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d.docs.live.net/0bc7671598cf1e24/A5 QuranicLabs/A1 Submission/A6 Documents/Quran Master Database/V1.0/"/>
    </mc:Choice>
  </mc:AlternateContent>
  <xr:revisionPtr revIDLastSave="0" documentId="8_{B897BC16-04BC-4D05-BF10-F7E1DBB61808}" xr6:coauthVersionLast="47" xr6:coauthVersionMax="47" xr10:uidLastSave="{00000000-0000-0000-0000-000000000000}"/>
  <bookViews>
    <workbookView xWindow="-108" yWindow="-108" windowWidth="30936" windowHeight="12456" xr2:uid="{06D28FFE-028C-4BAA-878C-4397274CDA8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<sst xmlns="http://schemas.openxmlformats.org/spreadsheetml/2006/main" count="71182" uniqueCount="44913">
  <si>
    <t>main_index</t>
  </si>
  <si>
    <t>unnumbered_index</t>
  </si>
  <si>
    <t>numbered_index</t>
  </si>
  <si>
    <t>initials_index</t>
  </si>
  <si>
    <t>chapter_title</t>
  </si>
  <si>
    <t>chapter_number</t>
  </si>
  <si>
    <t>verse_number</t>
  </si>
  <si>
    <t>verse_id</t>
  </si>
  <si>
    <t>verse_id_alt</t>
  </si>
  <si>
    <t>total_verses</t>
  </si>
  <si>
    <t>verse_english_rk</t>
  </si>
  <si>
    <t>verse_transliteration</t>
  </si>
  <si>
    <t>verse_header</t>
  </si>
  <si>
    <t>verse_footnote</t>
  </si>
  <si>
    <t>verse_arabic_uthmani</t>
  </si>
  <si>
    <t>verse_arabic_clean</t>
  </si>
  <si>
    <t>verse_arabic_clean_hamzamod</t>
  </si>
  <si>
    <t>verse_arabic_split</t>
  </si>
  <si>
    <t>verse_wordcount</t>
  </si>
  <si>
    <t>verse_lettercount</t>
  </si>
  <si>
    <t>verse_gematrical_value</t>
  </si>
  <si>
    <t>initial_set</t>
  </si>
  <si>
    <t>chapter_initial_index</t>
  </si>
  <si>
    <t>god_occurrences</t>
  </si>
  <si>
    <t>god_versesum</t>
  </si>
  <si>
    <t>numbered_status</t>
  </si>
  <si>
    <t>1</t>
  </si>
  <si>
    <t>The Key [Al-Fãtehah]</t>
  </si>
  <si>
    <t>[1:1]</t>
  </si>
  <si>
    <t>1:1</t>
  </si>
  <si>
    <t>In the name of GOD, Most Gracious, Most Merciful.*</t>
  </si>
  <si>
    <t>bis'mi l-lahi l-raḥmāni l-raḥīm</t>
  </si>
  <si>
    <t>*1:1 The first verse in the Quran represents the foundation upon which a superhuman 19-based mathematical miracle is built. This important statement consists of 19 Arabic letters, and every word in it occurs in the whole Quran in multiples of 19 (see Appendices 1 &amp; 29 for the details).</t>
  </si>
  <si>
    <t>بِسْمِ ٱللَّهِ ٱلرَّحْمَٰنِ ٱلرَّحِيمِ</t>
  </si>
  <si>
    <t>بسم الله الرحمن الرحيم</t>
  </si>
  <si>
    <t>ب س م ا ل ل ه ا ل ر ح م ن ا ل ر ح ي م</t>
  </si>
  <si>
    <t>Not initialed</t>
  </si>
  <si>
    <t>Numbered</t>
  </si>
  <si>
    <t>[1:2]</t>
  </si>
  <si>
    <t>1:2</t>
  </si>
  <si>
    <t>Praise be to GOD, Lord of the universe.</t>
  </si>
  <si>
    <t>al-ḥamdu lillahi rabbi l-ʿālamīn</t>
  </si>
  <si>
    <t>ٱلْحَمْدُ لِلَّهِ رَبِّ ٱلْعَٰلَمِينَ</t>
  </si>
  <si>
    <t>الحمد لله رب العلمين</t>
  </si>
  <si>
    <t>ا ل ح م د ل ل ه ر ب ا ل ع ل م ي ن</t>
  </si>
  <si>
    <t>[1:3]</t>
  </si>
  <si>
    <t>1:3</t>
  </si>
  <si>
    <t>Most Gracious, Most Merciful.</t>
  </si>
  <si>
    <t>al-raḥmāni l-raḥīm</t>
  </si>
  <si>
    <t>ٱلرَّحْمَٰنِ ٱلرَّحِيمِ</t>
  </si>
  <si>
    <t>الرحمن الرحيم</t>
  </si>
  <si>
    <t>ا ل ر ح م ن ا ل ر ح ي م</t>
  </si>
  <si>
    <t>[1:4]</t>
  </si>
  <si>
    <t>1:4</t>
  </si>
  <si>
    <t>Master of the Day of Judgment.</t>
  </si>
  <si>
    <t>māliki yawmi l-dīn</t>
  </si>
  <si>
    <t>مَٰلِكِ يَوْمِ ٱلدِّينِ</t>
  </si>
  <si>
    <t>ملك يوم الدين</t>
  </si>
  <si>
    <t>م ل ك ي و م ا ل د ي ن</t>
  </si>
  <si>
    <t>[1:5]</t>
  </si>
  <si>
    <t>1:5</t>
  </si>
  <si>
    <t>You alone we worship; You alone we ask for help.</t>
  </si>
  <si>
    <t>iyyāka naʿbudu wa-iyyāka nastaʿīn</t>
  </si>
  <si>
    <t>إِيَّاكَ نَعْبُدُ وَإِيَّاكَ نَسْتَعِينُ</t>
  </si>
  <si>
    <t>إياك نعبد وإياك نستعين</t>
  </si>
  <si>
    <t>إ ي ا ك ن ع ب د و إ ي ا ك ن س ت ع ي ن</t>
  </si>
  <si>
    <t>[1:6]</t>
  </si>
  <si>
    <t>1:6</t>
  </si>
  <si>
    <t>Guide us in the right path;</t>
  </si>
  <si>
    <t>ih'dinā l-ṣirāṭa l-mus'taqīm</t>
  </si>
  <si>
    <t>ٱهْدِنَا ٱلصِّرَٰطَ ٱلْمُسْتَقِيمَ</t>
  </si>
  <si>
    <t>اهدنا الصرط المستقيم</t>
  </si>
  <si>
    <t>ا ه د ن ا ا ل ص ر ط ا ل م س ت ق ي م</t>
  </si>
  <si>
    <t>[1:7]</t>
  </si>
  <si>
    <t>1:7</t>
  </si>
  <si>
    <t>the path of those whom You blessed; not of those who have deserved wrath, nor of the strayers.</t>
  </si>
  <si>
    <t>ṣirāṭa alladhīna anʿamta ʿalayhim ghayri l-maghḍūbi ʿalayhim walā l-ḍālīn</t>
  </si>
  <si>
    <t>*1:1-7 Sura 1 is God's gift to us to establish contact with Him through the daily Contact Prayers. This fact is supported by an earth-shattering, simple-to-understand-but-impossible-to-imitate mathematical composition that challenges the greatest mathematicians on earth, and stumps them; it is far beyond human capabilities:
[1] The sura number, followed by the numbers of verses, next to each other, give 1 1 2 3 4 5 6 7. This number is a multiple of 19.
[2] If we substitute the number of letters per verse in place of verse numbers, we get 1 19 17 12 11 19 18 43. This number is also a multiple of 19.
[3] If we insert the total gematrical value of every verse, we get 1 19 786 17 581 12 618 11 241 19 836 18 1072 43 6009. This number is a multiple of 19.
Verse No.	No. of Letters	Gematrical Value
1	19	786
2	17	581
3	12	618
4	11	241
5	19	836
6	18	1072
7	43	6009
Totals	139	10143
[4] The number shown above includes all parameters of Sura 1, and consists of 38 digits [19x2].
[5] It is noteworthy that this 38-digit number is still divisible by 19 when we write its components backwards, from right to left as practiced by the Arabs. Thus, 6009 43 1072 18 836 19 241 11 618 12 581 17 786 19 1 is also a multiple of 19.
[6] The mathematical representations mentioned above participate in numerous extraordinary mathematical phenomena to confirm all details of the five daily Contact Prayers [Appendix 15].
[7] Many more astounding phenomena are given in Appendix One. Thus, the reader is handed at the outset tangible proof that this is God's message to the world.</t>
  </si>
  <si>
    <t>صِرَٰطَ ٱلَّذِينَ أَنْعَمْتَ عَلَيْهِمْ غَيْرِ ٱلْمَغْضُوبِ عَلَيْهِمْ وَلَا ٱلضَّآلِّينَ</t>
  </si>
  <si>
    <t>صرط الذين أنعمت عليهم غير المغضوب عليهم ولا الضالين</t>
  </si>
  <si>
    <t>ص ر ط ا ل ذ ي ن أ ن ع م ت ع ل ي ه م غ ي ر ا ل م غ ض و ب ع ل ي ه م و ل ا ا ل ض ا ل ي ن</t>
  </si>
  <si>
    <t>The Heifer [Al-Baqarah]</t>
  </si>
  <si>
    <t>[2:0]</t>
  </si>
  <si>
    <t>2:0</t>
  </si>
  <si>
    <t>In the name of GOD, Most Gracious, Most Merciful.</t>
  </si>
  <si>
    <t>A-L-M (ا-ل-م)</t>
  </si>
  <si>
    <t>Unnumbered</t>
  </si>
  <si>
    <t>[2:1]</t>
  </si>
  <si>
    <t>2:1</t>
  </si>
  <si>
    <t>A.L.M.*</t>
  </si>
  <si>
    <t>alif-lam-meem</t>
  </si>
  <si>
    <t xml:space="preserve">*2:1 These initials remained a divinely guarded secret for 1400 years. Now we recognize them as a major component of the Quran's mathematical miracle [see Appendices 1, 2, 24, and 26]. The meaning of A.L.M. is pointed out in Verse 2: "This scripture is infallible." This is incontrovertibly proven by the fact that the frequencies of occurrence of these three initials in this sura are 4502, 3202, and 2195, respectively. The sum of these numbers is 9899, or 19x521. Thus, these most frequent letters of the Arabic language are mathematically placed according to a super-human pattern. These same initials also prefix Suras 3, 29, 30, 31, and 32, and their frequencies of occurrence add up to multiples of 19 in each one of these suras.
</t>
  </si>
  <si>
    <t>الٓمٓ</t>
  </si>
  <si>
    <t>الم</t>
  </si>
  <si>
    <t>ا ل م</t>
  </si>
  <si>
    <t>[2:2]</t>
  </si>
  <si>
    <t>2:2</t>
  </si>
  <si>
    <t>This scripture is infallible; a beacon for the righteous;</t>
  </si>
  <si>
    <t>dhālika l-kitābu lā rayba fīhi hudan lil'muttaqīn</t>
  </si>
  <si>
    <t>ذَٰلِكَ ٱلْكِتَٰبُ لَا رَيْبَ فِيهِ هُدًى لِّلْمُتَّقِينَ</t>
  </si>
  <si>
    <t>ذلك الكتب لا ريب فيه هدى للمتقين</t>
  </si>
  <si>
    <t>ذ ل ك ا ل ك ت ب ل ا ر ي ب ف ي ه ه د ى ل ل م ت ق ي ن</t>
  </si>
  <si>
    <t>[2:3]</t>
  </si>
  <si>
    <t>2:3</t>
  </si>
  <si>
    <t>who believe in the unseen, observe the Contact Prayers (Salat),* and from our** provisions to them, they give to charity.</t>
  </si>
  <si>
    <t>alladhīna yu'minūna bil-ghaybi wayuqīmūna l-ṣalata wamimmā razaqnāhum yunfiqūn</t>
  </si>
  <si>
    <t>Three Categories of People [1] The Righteous</t>
  </si>
  <si>
    <t>*2:3 Since the Contact Prayers are decreed five times a day, they constitute the prime source of nourishment for our souls. Along with all other practices in Submission, the Contact Prayers were originally revealed through Abraham [21:73, 22:78]. Although these five daily prayers were practiced before the revelation of the Quran, each Contact Prayer is specifically mentioned in the Quran [24:58, 11:114, 17:78, &amp; 2:238]. Appendices 1 &amp; 15 provide physical evidence supporting all the details of the Contact Prayers, including the number of units [Rak'aas] and the numbers of bowings, prostrations, and Tashahhuds in each prayer.
**2:3 When God uses the plural tense, this indicates that other entities, usually the angels, are involved. When God spoke to Moses, the singular form was used [20:12- 14]. See Appendix 10.</t>
  </si>
  <si>
    <t>ٱلَّذِينَ يُؤْمِنُونَ بِٱلْغَيْبِ وَيُقِيمُونَ ٱلصَّلَوٰةَ وَمِمَّا رَزَقْنَٰهُمْ يُنفِقُونَ</t>
  </si>
  <si>
    <t>الذين يؤمنون بالغيب ويقيمون الصلوة ومما رزقنهم ينفقون</t>
  </si>
  <si>
    <t>ا ل ذ ي ن ي ؤ م ن و ن ب ا ل غ ي ب و ي ق ي م و ن ا ل ص ل و ة و م م ا ر ز ق ن ه م ي ن ف ق و ن</t>
  </si>
  <si>
    <t>[2:4]</t>
  </si>
  <si>
    <t>2:4</t>
  </si>
  <si>
    <t>And they believe in what was revealed to you, and in what was revealed before you,* and with regard to the Hereafter, they are absolutely certain.</t>
  </si>
  <si>
    <t>wa-alladhīna yu'minūna bimā unzila ilayka wamā unzila min qablika wabil-ākhirati hum yūqinūn</t>
  </si>
  <si>
    <t xml:space="preserve">*2:4 Despite severe distortions that afflicted the previous scriptures, God's truth can still be found in them. Both the Old Testament and the New Testament still advocate absolute devotion to God ALONE [Deuteronomy 6:4-5, Mark 12:29-30]. All distortions are easily detectable.
</t>
  </si>
  <si>
    <t>وَٱلَّذِينَ يُؤْمِنُونَ بِمَآ أُنزِلَ إِلَيْكَ وَمَآ أُنزِلَ مِن قَبْلِكَ وَبِٱلْءَاخِرَةِ هُمْ يُوقِنُونَ</t>
  </si>
  <si>
    <t>والذين يؤمنون بما أنزل إليك وما أنزل من قبلك وبالءاخرة هم يوقنون</t>
  </si>
  <si>
    <t>و ا ل ذ ي ن ي ؤ م ن و ن ب م ا أ ن ز ل إ ل ي ك و م ا أ ن ز ل م ن ق ب ل ك و ب ا ل ء ا خ ر ة ه م ي و ق ن و ن</t>
  </si>
  <si>
    <t>[2:5]</t>
  </si>
  <si>
    <t>2:5</t>
  </si>
  <si>
    <t>These are guided by their Lord; these are the winners.</t>
  </si>
  <si>
    <t>ulāika ʿalā hudan min rabbihim wa-ulāika humu l-muf'liḥūn</t>
  </si>
  <si>
    <t>أُو۟لَٰٓئِكَ عَلَىٰ هُدًى مِّن رَّبِّهِمْ وَأُو۟لَٰٓئِكَ هُمُ ٱلْمُفْلِحُونَ</t>
  </si>
  <si>
    <t>أولئك على هدى من ربهم وأولئك هم المفلحون</t>
  </si>
  <si>
    <t>أ و ل ئ ك ع ل ى ه د ى م ن ر ب ه م و أ و ل ئ ك ه م ا ل م ف ل ح و ن</t>
  </si>
  <si>
    <t>[2:6]</t>
  </si>
  <si>
    <t>2:6</t>
  </si>
  <si>
    <t>As for those who disbelieve, it is the same for them; whether you warn them, or not warn them, they cannot believe.*</t>
  </si>
  <si>
    <t>inna alladhīna kafarū sawāon ʿalayhim a-andhartahum am lam tundhir'hum lā yu'minūn</t>
  </si>
  <si>
    <t>[2] The Disbelievers</t>
  </si>
  <si>
    <t>*2:6-7 Those who make a decision to reject God are helped in that direction; they are prevented by God from seeing any proof or guidance for as long as they maintain such a decision. The consequences of such a disastrous decision are spelled out in Verse 7.</t>
  </si>
  <si>
    <t>إِنَّ ٱلَّذِينَ كَفَرُوا۟ سَوَآءٌ عَلَيْهِمْ ءَأَنذَرْتَهُمْ أَمْ لَمْ تُنذِرْهُمْ لَا يُؤْمِنُونَ</t>
  </si>
  <si>
    <t>إن الذين كفروا سواء عليهم ءأنذرتهم أم لم تنذرهم لا يؤمنون</t>
  </si>
  <si>
    <t>إ ن ا ل ذ ي ن ك ف ر و ا س و ا ء ع ل ي ه م ء أ ن ذ ر ت ه م أ م ل م ت ن ذ ر ه م ل ا ي ؤ م ن و ن</t>
  </si>
  <si>
    <t>[2:7]</t>
  </si>
  <si>
    <t>2:7</t>
  </si>
  <si>
    <t>GOD seals their minds and their hearing, and their eyes are veiled. They have incurred severe retribution.</t>
  </si>
  <si>
    <t>khatama l-lahu ʿalā qulūbihim waʿalā samʿihim waʿalā abṣārihim ghishāwatun walahum ʿadhābun ʿaẓīmu</t>
  </si>
  <si>
    <t>خَتَمَ ٱللَّهُ عَلَىٰ قُلُوبِهِمْ وَعَلَىٰ سَمْعِهِمْ وَعَلَىٰٓ أَبْصَٰرِهِمْ غِشَٰوَةٌ وَلَهُمْ عَذَابٌ عَظِيمٌ</t>
  </si>
  <si>
    <t>ختم الله على قلوبهم وعلى سمعهم وعلى أبصرهم غشوة ولهم عذاب عظيم</t>
  </si>
  <si>
    <t>خ ت م ا ل ل ه ع ل ى ق ل و ب ه م و ع ل ى س م ع ه م و ع ل ى أ ب ص ر ه م غ ش و ة و ل ه م ع ذ ا ب ع ظ ي م</t>
  </si>
  <si>
    <t>[2:8]</t>
  </si>
  <si>
    <t>2:8</t>
  </si>
  <si>
    <t>Then there are those who say, "We believe in GOD and the Last Day," while they are not believers.</t>
  </si>
  <si>
    <t>wamina l-nāsi man yaqūlu āmannā bil-lahi wabil-yawmi l-ākhiri wamā hum bimu'minīn</t>
  </si>
  <si>
    <t>[3] The Hypocrites</t>
  </si>
  <si>
    <t>وَمِنَ ٱلنَّاسِ مَن يَقُولُ ءَامَنَّا بِٱللَّهِ وَبِٱلْيَوْمِ ٱلْءَاخِرِ وَمَا هُم بِمُؤْمِنِينَ</t>
  </si>
  <si>
    <t>ومن الناس من يقول ءامنا بالله وباليوم الءاخر وما هم بمؤمنين</t>
  </si>
  <si>
    <t>و م ن ا ل ن ا س م ن ي ق و ل ء ا م ن ا ب ا ل ل ه و ب ا ل ي و م ا ل ء ا خ ر و م ا ه م ب م ؤ م ن ي ن</t>
  </si>
  <si>
    <t>[2:9]</t>
  </si>
  <si>
    <t>2:9</t>
  </si>
  <si>
    <t>In trying to deceive GOD and those who believe, they only deceive themselves without perceiving.</t>
  </si>
  <si>
    <t>yukhādiʿūna l-laha wa-alladhīna āmanū wamā yakhdaʿūna illā anfusahum wamā yashʿurūn</t>
  </si>
  <si>
    <t>يُخَٰدِعُونَ ٱللَّهَ وَٱلَّذِينَ ءَامَنُوا۟ وَمَا يَخْدَعُونَ إِلَّآ أَنفُسَهُمْ وَمَا يَشْعُرُونَ</t>
  </si>
  <si>
    <t>يخدعون الله والذين ءامنوا وما يخدعون إلا أنفسهم وما يشعرون</t>
  </si>
  <si>
    <t>ي خ د ع و ن ا ل ل ه و ا ل ذ ي ن ء ا م ن و ا و م ا ي خ د ع و ن إ ل ا أ ن ف س ه م و م ا ي ش ع ر و ن</t>
  </si>
  <si>
    <t>[2:10]</t>
  </si>
  <si>
    <t>2:10</t>
  </si>
  <si>
    <t>In their minds there is a disease. Consequently, GOD augments their disease. They have incurred a painful retribution for their lying.</t>
  </si>
  <si>
    <t>fī qulūbihim maraḍun fazādahumu l-lahu maraḍan walahum ʿadhābun alīmun bimā kānū yakdhibūn</t>
  </si>
  <si>
    <t>فِى قُلُوبِهِم مَّرَضٌ فَزَادَهُمُ ٱللَّهُ مَرَضًا وَلَهُمْ عَذَابٌ أَلِيمٌۢ بِمَا كَانُوا۟ يَكْذِبُونَ</t>
  </si>
  <si>
    <t>فى قلوبهم مرض فزادهم الله مرضا ولهم عذاب أليم بما كانوا يكذبون</t>
  </si>
  <si>
    <t>ف ى ق ل و ب ه م م ر ض ف ز ا د ه م ا ل ل ه م ر ض ا و ل ه م ع ذ ا ب أ ل ي م ب م ا ك ا ن و ا ي ك ذ ب و ن</t>
  </si>
  <si>
    <t>[2:11]</t>
  </si>
  <si>
    <t>2:11</t>
  </si>
  <si>
    <t>When they are told, "Do not commit evil," they say, "But we are righteous!"</t>
  </si>
  <si>
    <t>wa-idhā qīla lahum lā tuf'sidū fī l-arḍi qālū innamā naḥnu muṣ'liḥūn</t>
  </si>
  <si>
    <t>وَإِذَا قِيلَ لَهُمْ لَا تُفْسِدُوا۟ فِى ٱلْأَرْضِ قَالُوٓا۟ إِنَّمَا نَحْنُ مُصْلِحُونَ</t>
  </si>
  <si>
    <t>وإذا قيل لهم لا تفسدوا فى الأرض قالوا إنما نحن مصلحون</t>
  </si>
  <si>
    <t>و إ ذ ا ق ي ل ل ه م ل ا ت ف س د و ا ف ى ا ل أ ر ض ق ا ل و ا إ ن م ا ن ح ن م ص ل ح و ن</t>
  </si>
  <si>
    <t>[2:12]</t>
  </si>
  <si>
    <t>2:12</t>
  </si>
  <si>
    <t>In fact, they are evildoers, but they do not perceive.</t>
  </si>
  <si>
    <t>alā innahum humu l-muf'sidūna walākin lā yashʿurūn</t>
  </si>
  <si>
    <t>أَلَآ إِنَّهُمْ هُمُ ٱلْمُفْسِدُونَ وَلَٰكِن لَّا يَشْعُرُونَ</t>
  </si>
  <si>
    <t>ألا إنهم هم المفسدون ولكن لا يشعرون</t>
  </si>
  <si>
    <t>أ ل ا إ ن ه م ه م ا ل م ف س د و ن و ل ك ن ل ا ي ش ع ر و ن</t>
  </si>
  <si>
    <t>[2:13]</t>
  </si>
  <si>
    <t>2:13</t>
  </si>
  <si>
    <t>When they are told, "Believe like the people who believed," they say, "Shall we believe like the fools who believed?" In fact, it is they who are fools, but they do not know.</t>
  </si>
  <si>
    <t>wa-idhā qīla lahum āminū kamā āmana l-nāsu qālū anu'minu kamā āmana l-sufahāu alā innahum humu l-sufahāu walākin lā yaʿlamūn</t>
  </si>
  <si>
    <t>وَإِذَا قِيلَ لَهُمْ ءَامِنُوا۟ كَمَآ ءَامَنَ ٱلنَّاسُ قَالُوٓا۟ أَنُؤْمِنُ كَمَآ ءَامَنَ ٱلسُّفَهَآءُ أَلَآ إِنَّهُمْ هُمُ ٱلسُّفَهَآءُ وَلَٰكِن لَّا يَعْلَمُونَ</t>
  </si>
  <si>
    <t>وإذا قيل لهم ءامنوا كما ءامن الناس قالوا أنؤمن كما ءامن السفهاء ألا إنهم هم السفهاء ولكن لا يعلمون</t>
  </si>
  <si>
    <t>و إ ذ ا ق ي ل ل ه م ء ا م ن و ا ك م ا ء ا م ن ا ل ن ا س ق ا ل و ا أ ن ؤ م ن ك م ا ء ا م ن ا ل س ف ه ا ء أ ل ا إ ن ه م ه م ا ل س ف ه ا ء و ل ك ن ل ا ي ع ل م و ن</t>
  </si>
  <si>
    <t>[2:14]</t>
  </si>
  <si>
    <t>2:14</t>
  </si>
  <si>
    <t>When they meet the believers, they say, "We believe," but when alone with their devils, they say, "We are with you; we were only mocking."</t>
  </si>
  <si>
    <t>wa-idhā laqū alladhīna āmanū qālū āmannā wa-idhā khalaw ilā shayāṭīnihim qālū innā maʿakum innamā naḥnu mus'tahziūn</t>
  </si>
  <si>
    <t>وَإِذَا لَقُوا۟ ٱلَّذِينَ ءَامَنُوا۟ قَالُوٓا۟ ءَامَنَّا وَإِذَا خَلَوْا۟ إِلَىٰ شَيَٰطِينِهِمْ قَالُوٓا۟ إِنَّا مَعَكُمْ إِنَّمَا نَحْنُ مُسْتَهْزِءُونَ</t>
  </si>
  <si>
    <t>وإذا لقوا الذين ءامنوا قالوا ءامنا وإذا خلوا إلى شيطينهم قالوا إنا معكم إنما نحن مستهزءون</t>
  </si>
  <si>
    <t>و إ ذ ا ل ق و ا ا ل ذ ي ن ء ا م ن و ا ق ا ل و ا ء ا م ن ا و إ ذ ا خ ل و ا إ ل ى ش ي ط ي ن ه م ق ا ل و ا إ ن ا م ع ك م إ ن م ا ن ح ن م س ت ه ز ء و ن</t>
  </si>
  <si>
    <t>[2:15]</t>
  </si>
  <si>
    <t>2:15</t>
  </si>
  <si>
    <t>GOD mocks them, and leads them on in their transgressions, blundering.</t>
  </si>
  <si>
    <t>al-lahu yastahzi-u bihim wayamudduhum fī ṭugh'yānihim yaʿmahūn</t>
  </si>
  <si>
    <t>ٱللَّهُ يَسْتَهْزِئُ بِهِمْ وَيَمُدُّهُمْ فِى طُغْيَٰنِهِمْ يَعْمَهُونَ</t>
  </si>
  <si>
    <t>الله يستهزئ بهم ويمدهم فى طغينهم يعمهون</t>
  </si>
  <si>
    <t>ا ل ل ه ي س ت ه ز ئ ب ه م و ي م د ه م ف ى ط غ ي ن ه م ي ع م ه و ن</t>
  </si>
  <si>
    <t>[2:16]</t>
  </si>
  <si>
    <t>2:16</t>
  </si>
  <si>
    <t>It is they who bought the straying, at the expense of guidance. Such trade never prospers, nor do they receive any guidance.</t>
  </si>
  <si>
    <t>ulāika alladhīna ish'tarawū l-ḍalālata bil-hudā famā rabiḥat tijāratuhum wamā kānū muh'tadīn</t>
  </si>
  <si>
    <t>أُو۟لَٰٓئِكَ ٱلَّذِينَ ٱشْتَرَوُا۟ ٱلضَّلَٰلَةَ بِٱلْهُدَىٰ فَمَا رَبِحَت تِّجَٰرَتُهُمْ وَمَا كَانُوا۟ مُهْتَدِينَ</t>
  </si>
  <si>
    <t>أولئك الذين اشتروا الضللة بالهدى فما ربحت تجرتهم وما كانوا مهتدين</t>
  </si>
  <si>
    <t>أ و ل ئ ك ا ل ذ ي ن ا ش ت ر و ا ا ل ض ل ل ة ب ا ل ه د ى ف م ا ر ب ح ت ت ج ر ت ه م و م ا ك ا ن و ا م ه ت د ي ن</t>
  </si>
  <si>
    <t>[2:17]</t>
  </si>
  <si>
    <t>2:17</t>
  </si>
  <si>
    <t>Their example is like those who start a fire, then, as it begins to shed light around them, GOD takes away their light, leaving them in darkness, unable to see.</t>
  </si>
  <si>
    <t>mathaluhum kamathali alladhī is'tawqada nāran falammā aḍāat mā ḥawlahu dhahaba l-lahu binūrihim watarakahum fī ẓulumātin lā yub'ṣirūn</t>
  </si>
  <si>
    <t>مَثَلُهُمْ كَمَثَلِ ٱلَّذِى ٱسْتَوْقَدَ نَارًا فَلَمَّآ أَضَآءَتْ مَا حَوْلَهُۥ ذَهَبَ ٱللَّهُ بِنُورِهِمْ وَتَرَكَهُمْ فِى ظُلُمَٰتٍ لَّا يُبْصِرُونَ</t>
  </si>
  <si>
    <t>مثلهم كمثل الذى استوقد نارا فلما أضاءت ما حوله ذهب الله بنورهم وتركهم فى ظلمت لا يبصرون</t>
  </si>
  <si>
    <t>م ث ل ه م ك م ث ل ا ل ذ ى ا س ت و ق د ن ا ر ا ف ل م ا أ ض ا ء ت م ا ح و ل ه ذ ه ب ا ل ل ه ب ن و ر ه م و ت ر ك ه م ف ى ظ ل م ت ل ا ي ب ص ر و ن</t>
  </si>
  <si>
    <t>[2:18]</t>
  </si>
  <si>
    <t>2:18</t>
  </si>
  <si>
    <t>Deaf, dumb, and blind; they fail to return.</t>
  </si>
  <si>
    <t>ṣummun buk'mun ʿum'yun fahum lā yarjiʿūn</t>
  </si>
  <si>
    <t>صُمٌّۢ بُكْمٌ عُمْىٌ فَهُمْ لَا يَرْجِعُونَ</t>
  </si>
  <si>
    <t>صم بكم عمى فهم لا يرجعون</t>
  </si>
  <si>
    <t>ص م ب ك م ع م ى ف ه م ل ا ي ر ج ع و ن</t>
  </si>
  <si>
    <t>[2:19]</t>
  </si>
  <si>
    <t>2:19</t>
  </si>
  <si>
    <t>Another example: a rainstorm from the sky in which there is darkness, thunder, and lightning. They put their fingers in their ears, to evade death. GOD is fully aware of the disbelievers.</t>
  </si>
  <si>
    <t>aw kaṣayyibin mina l-samāi fīhi ẓulumātun waraʿdun wabarqun yajʿalūna aṣābiʿahum fī ādhānihim mina l-ṣawāʿiqi ḥadhara l-mawti wal-lahu muḥīṭun bil-kāfirīn</t>
  </si>
  <si>
    <t>أَوْ كَصَيِّبٍ مِّنَ ٱلسَّمَآءِ فِيهِ ظُلُمَٰتٌ وَرَعْدٌ وَبَرْقٌ يَجْعَلُونَ أَصَٰبِعَهُمْ فِىٓ ءَاذَانِهِم مِّنَ ٱلصَّوَٰعِقِ حَذَرَ ٱلْمَوْتِ وَٱللَّهُ مُحِيطٌۢ بِٱلْكَٰفِرِينَ</t>
  </si>
  <si>
    <t>أو كصيب من السماء فيه ظلمت ورعد وبرق يجعلون أصبعهم فى ءاذانهم من الصوعق حذر الموت والله محيط بالكفرين</t>
  </si>
  <si>
    <t>أ و ك ص ي ب م ن ا ل س م ا ء ف ي ه ظ ل م ت و ر ع د و ب ر ق ي ج ع ل و ن أ ص ب ع ه م ف ى ء ا ذ ا ن ه م م ن ا ل ص و ع ق ح ذ ر ا ل م و ت و ا ل ل ه م ح ي ط ب ا ل ك ف ر ي ن</t>
  </si>
  <si>
    <t>[2:20]</t>
  </si>
  <si>
    <t>2:20</t>
  </si>
  <si>
    <t>The lightning almost snatches away their eyesight. When it lights for them, they move forward, and when it turns dark, they stand still. If GOD wills, He* can take away their hearing and their eyesight. GOD is Omnipotent.</t>
  </si>
  <si>
    <t>yakādu l-barqu yakhṭafu abṣārahum kullamā aḍāa lahum mashaw fīhi wa-idhā aẓlama ʿalayhim qāmū walaw shāa l-lahu ladhahaba bisamʿihim wa-abṣārihim inna l-laha ʿalā kulli shayin qadīru</t>
  </si>
  <si>
    <t>The Light of Faith</t>
  </si>
  <si>
    <t>*2:20 "He" and "she" do not necessarily imply natural gender in Arabic [Appendix 4].</t>
  </si>
  <si>
    <t>يَكَادُ ٱلْبَرْقُ يَخْطَفُ أَبْصَٰرَهُمْ كُلَّمَآ أَضَآءَ لَهُم مَّشَوْا۟ فِيهِ وَإِذَآ أَظْلَمَ عَلَيْهِمْ قَامُوا۟ وَلَوْ شَآءَ ٱللَّهُ لَذَهَبَ بِسَمْعِهِمْ وَأَبْصَٰرِهِمْ إِنَّ ٱللَّهَ عَلَىٰ كُلِّ شَىْءٍ قَدِيرٌ</t>
  </si>
  <si>
    <t>يكاد البرق يخطف أبصرهم كلما أضاء لهم مشوا فيه وإذا أظلم عليهم قاموا ولو شاء الله لذهب بسمعهم وأبصرهم إن الله على كل شىء قدير</t>
  </si>
  <si>
    <t>ي ك ا د ا ل ب ر ق ي خ ط ف أ ب ص ر ه م ك ل م ا أ ض ا ء ل ه م م ش و ا ف ي ه و إ ذ ا أ ظ ل م ع ل ي ه م ق ا م و ا و ل و ش ا ء ا ل ل ه ل ذ ه ب ب س م ع ه م و أ ب ص ر ه م إ ن ا ل ل ه ع ل ى ك ل ش ى ء ق د ي ر</t>
  </si>
  <si>
    <t>[2:21]</t>
  </si>
  <si>
    <t>2:21</t>
  </si>
  <si>
    <t>O people, worship only your Lord—the One who created you and those before you—that you may be saved.</t>
  </si>
  <si>
    <t>yāayyuhā l-nāsu uʿ'budū rabbakumu alladhī khalaqakum wa-alladhīna min qablikum laʿallakum tattaqūn</t>
  </si>
  <si>
    <t>يَٰٓأَيُّهَا ٱلنَّاسُ ٱعْبُدُوا۟ رَبَّكُمُ ٱلَّذِى خَلَقَكُمْ وَٱلَّذِينَ مِن قَبْلِكُمْ لَعَلَّكُمْ تَتَّقُونَ</t>
  </si>
  <si>
    <t>يأيها الناس اعبدوا ربكم الذى خلقكم والذين من قبلكم لعلكم تتقون</t>
  </si>
  <si>
    <t>ي أ ي ه ا ا ل ن ا س ا ع ب د و ا ر ب ك م ا ل ذ ى خ ل ق ك م و ا ل ذ ي ن م ن ق ب ل ك م ل ع ل ك م ت ت ق و ن</t>
  </si>
  <si>
    <t>[2:22]</t>
  </si>
  <si>
    <t>2:22</t>
  </si>
  <si>
    <t>The One who made the earth habitable for you, and the sky a structure. He sends down from the sky water, to produce all kinds of fruits for your sustenance. You shall not set up idols to rival GOD, now that you know.</t>
  </si>
  <si>
    <t>alladhī jaʿala lakumu l-arḍa firāshan wal-samāa bināan wa-anzala mina l-samāi māan fa-akhraja bihi mina l-thamarāti riz'qan lakum falā tajʿalū lillahi andādan wa-antum taʿlamūn</t>
  </si>
  <si>
    <t>ٱلَّذِى جَعَلَ لَكُمُ ٱلْأَرْضَ فِرَٰشًا وَٱلسَّمَآءَ بِنَآءً وَأَنزَلَ مِنَ ٱلسَّمَآءِ مَآءً فَأَخْرَجَ بِهِۦ مِنَ ٱلثَّمَرَٰتِ رِزْقًا لَّكُمْ فَلَا تَجْعَلُوا۟ لِلَّهِ أَندَادًا وَأَنتُمْ تَعْلَمُونَ</t>
  </si>
  <si>
    <t>الذى جعل لكم الأرض فرشا والسماء بناء وأنزل من السماء ماء فأخرج به من الثمرت رزقا لكم فلا تجعلوا لله أندادا وأنتم تعلمون</t>
  </si>
  <si>
    <t>ا ل ذ ى ج ع ل ل ك م ا ل أ ر ض ف ر ش ا و ا ل س م ا ء ب ن ا ء و أ ن ز ل م ن ا ل س م ا ء م ا ء ف أ خ ر ج ب ه م ن ا ل ث م ر ت ر ز ق ا ل ك م ف ل ا ت ج ع ل و ا ل ل ه أ ن د ا د ا و أ ن ت م ت ع ل م و ن</t>
  </si>
  <si>
    <t>[2:23]</t>
  </si>
  <si>
    <t>2:23</t>
  </si>
  <si>
    <t>If you have any doubt regarding what we revealed to our servant,* then produce one sura like these, and call upon your own witnesses against GOD, if you are truthful.</t>
  </si>
  <si>
    <t>wa-in kuntum fī raybin mimmā nazzalnā ʿalā ʿabdinā fatū bisūratin min mith'lihi wa-id'ʿū shuhadāakum min dūni l-lahi in kuntum ṣādiqīn</t>
  </si>
  <si>
    <t>Mathematical Challenge</t>
  </si>
  <si>
    <t>وَإِن كُنتُمْ فِى رَيْبٍ مِّمَّا نَزَّلْنَا عَلَىٰ عَبْدِنَا فَأْتُوا۟ بِسُورَةٍ مِّن مِّثْلِهِۦ وَٱدْعُوا۟ شُهَدَآءَكُم مِّن دُونِ ٱللَّهِ إِن كُنتُمْ صَٰدِقِينَ</t>
  </si>
  <si>
    <t>وإن كنتم فى ريب مما نزلنا على عبدنا فأتوا بسورة من مثله وادعوا شهداءكم من دون الله إن كنتم صدقين</t>
  </si>
  <si>
    <t>و إ ن ك ن ت م ف ى ر ي ب م م ا ن ز ل ن ا ع ل ى ع ب د ن ا ف أ ت و ا ب س و ر ة م ن م ث ل ه و ا د ع و ا ش ه د ا ء ك م م ن د و ن ا ل ل ه إ ن ك ن ت م ص د ق ي ن</t>
  </si>
  <si>
    <t>[2:24]</t>
  </si>
  <si>
    <t>2:24</t>
  </si>
  <si>
    <t>If you cannot do this—and you can never do this—then beware of the Hellfire, whose fuel is people and rocks; it awaits the disbelievers.</t>
  </si>
  <si>
    <t>fa-in lam tafʿalū walan tafʿalū fa-ittaqū l-nāra allatī waqūduhā l-nāsu wal-ḥijāratu uʿiddat lil'kāfirīn</t>
  </si>
  <si>
    <t>Allegorical Description of Hell</t>
  </si>
  <si>
    <t>*2:23-24 The Quran's miraculous mathematical code provides numerous proofs as it spells out the name "Rashad Khalifa" as God's servant mentioned here. Some literary giants, including Al-Mutanabby and Taha Hussein, have answered the literary challenge, but they had no awareness of the Quran's mathematical composition. It is the Quran's mathematical code, revealed through God's Messenger of the Covenant, Rashad Khalifa, that is the real challenge—for it can never be imitated. See Appendices 1, 2, 24, &amp; 26 for the detailed proofs.</t>
  </si>
  <si>
    <t>فَإِن لَّمْ تَفْعَلُوا۟ وَلَن تَفْعَلُوا۟ فَٱتَّقُوا۟ ٱلنَّارَ ٱلَّتِى وَقُودُهَا ٱلنَّاسُ وَٱلْحِجَارَةُ أُعِدَّتْ لِلْكَٰفِرِينَ</t>
  </si>
  <si>
    <t>فإن لم تفعلوا ولن تفعلوا فاتقوا النار التى وقودها الناس والحجارة أعدت للكفرين</t>
  </si>
  <si>
    <t>ف إ ن ل م ت ف ع ل و ا و ل ن ت ف ع ل و ا ف ا ت ق و ا ا ل ن ا ر ا ل ت ى و ق و د ه ا ا ل ن ا س و ا ل ح ج ا ر ة أ ع د ت ل ل ك ف ر ي ن</t>
  </si>
  <si>
    <t>[2:25]</t>
  </si>
  <si>
    <t>2:25</t>
  </si>
  <si>
    <t>Give good news to those who believe and lead a righteous life that they will have gardens with flowing streams. When provided with a provision of fruits therein, they will say, "This is what was provided for us previously." Thus, they are given allegorical descriptions. They will have pure spouses therein, and they abide therein forever.</t>
  </si>
  <si>
    <t>wabashiri alladhīna āmanū waʿamilū l-ṣāliḥāti anna lahum jannātin tajrī min taḥtihā l-anhāru kullamā ruziqū min'hā min thamaratin riz'qan qālū hādhā alladhī ruziq'nā min qablu wa-utū bihi mutashābihan walahum fīhā azwājun muṭahharatun wahum fīhā khālidūn</t>
  </si>
  <si>
    <t>Allegorical Description of Paradise</t>
  </si>
  <si>
    <t>وَبَشِّرِ ٱلَّذِينَ ءَامَنُوا۟ وَعَمِلُوا۟ ٱلصَّٰلِحَٰتِ أَنَّ لَهُمْ جَنَّٰتٍ تَجْرِى مِن تَحْتِهَا ٱلْأَنْهَٰرُ كُلَّمَا رُزِقُوا۟ مِنْهَا مِن ثَمَرَةٍ رِّزْقًا قَالُوا۟ هَٰذَا ٱلَّذِى رُزِقْنَا مِن قَبْلُ وَأُتُوا۟ بِهِۦ مُتَشَٰبِهًا وَلَهُمْ فِيهَآ أَزْوَٰجٌ مُّطَهَّرَةٌ وَهُمْ فِيهَا خَٰلِدُونَ</t>
  </si>
  <si>
    <t>وبشر الذين ءامنوا وعملوا الصلحت أن لهم جنت تجرى من تحتها الأنهر كلما رزقوا منها من ثمرة رزقا قالوا هذا الذى رزقنا من قبل وأتوا به متشبها ولهم فيها أزوج مطهرة وهم فيها خلدون</t>
  </si>
  <si>
    <t>و ب ش ر ا ل ذ ي ن ء ا م ن و ا و ع م ل و ا ا ل ص ل ح ت أ ن ل ه م ج ن ت ت ج ر ى م ن ت ح ت ه ا ا ل أ ن ه ر ك ل م ا ر ز ق و ا م ن ه ا م ن ث م ر ة ر ز ق ا ق ا ل و ا ه ذ ا ا ل ذ ى ر ز ق ن ا م ن ق ب ل و أ ت و ا ب ه م ت ش ب ه ا و ل ه م ف ي ه ا أ ز و ج م ط ه ر ة و ه م ف ي ه ا خ ل د و ن</t>
  </si>
  <si>
    <t>[2:26]</t>
  </si>
  <si>
    <t>2:26</t>
  </si>
  <si>
    <t>GOD does not shy away from citing any kind of allegory,* from the tiny mosquito and greater. As for those who believe, they know that it is the truth from their Lord. As for those who disbelieve, they say, "What did GOD mean by such an allegory?" He misleads many thereby, and guides many thereby. But He never misleads thereby except the wicked,</t>
  </si>
  <si>
    <t>inna l-laha lā yastaḥyī an yaḍriba mathalan mā baʿūḍatan famā fawqahā fa-ammā alladhīna āmanū fayaʿlamūna annahu l-ḥaqu min rabbihim wa-ammā alladhīna kafarū fayaqūlūna mādhā arāda l-lahu bihādhā mathalan yuḍillu bihi kathīran wayahdī bihi kathīran wamā yuḍillu bihi illā l-fāsiqīn</t>
  </si>
  <si>
    <t xml:space="preserve">*2:26 See Appendix 5 for further discussion of Heaven and Hell.
</t>
  </si>
  <si>
    <t>إِنَّ ٱللَّهَ لَا يَسْتَحْىِۦٓ أَن يَضْرِبَ مَثَلًا مَّا بَعُوضَةً فَمَا فَوْقَهَا فَأَمَّا ٱلَّذِينَ ءَامَنُوا۟ فَيَعْلَمُونَ أَنَّهُ ٱلْحَقُّ مِن رَّبِّهِمْ وَأَمَّا ٱلَّذِينَ كَفَرُوا۟ فَيَقُولُونَ مَاذَآ أَرَادَ ٱللَّهُ بِهَٰذَا مَثَلًا يُضِلُّ بِهِۦ كَثِيرًا وَيَهْدِى بِهِۦ كَثِيرًا وَمَا يُضِلُّ بِهِۦٓ إِلَّا ٱلْفَٰسِقِينَ</t>
  </si>
  <si>
    <t>إن الله لا يستحى أن يضرب مثلا ما بعوضة فما فوقها فأما الذين ءامنوا فيعلمون أنه الحق من ربهم وأما الذين كفروا فيقولون ماذا أراد الله بهذا مثلا يضل به كثيرا ويهدى به كثيرا وما يضل به إلا الفسقين</t>
  </si>
  <si>
    <t>إ ن ا ل ل ه ل ا ي س ت ح ى أ ن ي ض ر ب م ث ل ا م ا ب ع و ض ة ف م ا ف و ق ه ا ف أ م ا ا ل ذ ي ن ء ا م ن و ا ف ي ع ل م و ن أ ن ه ا ل ح ق م ن ر ب ه م و أ م ا ا ل ذ ي ن ك ف ر و ا ف ي ق و ل و ن م ا ذ ا أ ر ا د ا ل ل ه ب ه ذ ا م ث ل ا ي ض ل ب ه ك ث ي ر ا و ي ه د ى ب ه ك ث ي ر ا و م ا ي ض ل ب ه إ ل ا ا ل ف س ق ي ن</t>
  </si>
  <si>
    <t>[2:27]</t>
  </si>
  <si>
    <t>2:27</t>
  </si>
  <si>
    <t>who violate GOD's covenant after pledging to uphold it, sever what GOD has commanded to be joined, and commit evil. These are the losers.</t>
  </si>
  <si>
    <t>alladhīna yanquḍūna ʿahda l-lahi min baʿdi mīthāqihi wayaqṭaʿūna mā amara l-lahu bihi an yūṣala wayuf'sidūna fī l-arḍi ulāika humu l-khāsirūn</t>
  </si>
  <si>
    <t>ٱلَّذِينَ يَنقُضُونَ عَهْدَ ٱللَّهِ مِنۢ بَعْدِ مِيثَٰقِهِۦ وَيَقْطَعُونَ مَآ أَمَرَ ٱللَّهُ بِهِۦٓ أَن يُوصَلَ وَيُفْسِدُونَ فِى ٱلْأَرْضِ أُو۟لَٰٓئِكَ هُمُ ٱلْخَٰسِرُونَ</t>
  </si>
  <si>
    <t>الذين ينقضون عهد الله من بعد ميثقه ويقطعون ما أمر الله به أن يوصل ويفسدون فى الأرض أولئك هم الخسرون</t>
  </si>
  <si>
    <t>ا ل ذ ي ن ي ن ق ض و ن ع ه د ا ل ل ه م ن ب ع د م ي ث ق ه و ي ق ط ع و ن م ا أ م ر ا ل ل ه ب ه أ ن ي و ص ل و ي ف س د و ن ف ى ا ل أ ر ض أ و ل ئ ك ه م ا ل خ س ر و ن</t>
  </si>
  <si>
    <t>[2:28]</t>
  </si>
  <si>
    <t>2:28</t>
  </si>
  <si>
    <t>How can you disbelieve in GOD when you were dead and He gave you life, then He puts you to death, then He brings you back to life, then to Him you ultimately return?</t>
  </si>
  <si>
    <t>kayfa takfurūna bil-lahi wakuntum amwātan fa-aḥyākum thumma yumītukum thumma yuḥ'yīkum thumma ilayhi tur'jaʿūn</t>
  </si>
  <si>
    <t>Two Deaths and Two Lives for the Disbelievers*</t>
  </si>
  <si>
    <t>*2:28 The righteous do not really die; they go straight to Heaven. When their interim on this earth comes to an end, the angels of death simply invite them to go to the same Paradise where Adam and Eve once lived [2:154, 3:169, 8:24, 22:58, 16:32, 36:20-27, 44:56, 89:27-30]. Thus, while the righteous experience only the first death following our original sin, the unrighteous go through two deaths [40:11]. At the time of death, the disbelievers know their miserable fate [8:50, 47:27], then they suffer a continuous nightmare that lasts until Hell is created [40:46, 89:23, Appendix 17].</t>
  </si>
  <si>
    <t>كَيْفَ تَكْفُرُونَ بِٱللَّهِ وَكُنتُمْ أَمْوَٰتًا فَأَحْيَٰكُمْ ثُمَّ يُمِيتُكُمْ ثُمَّ يُحْيِيكُمْ ثُمَّ إِلَيْهِ تُرْجَعُونَ</t>
  </si>
  <si>
    <t>كيف تكفرون بالله وكنتم أموتا فأحيكم ثم يميتكم ثم يحييكم ثم إليه ترجعون</t>
  </si>
  <si>
    <t>ك ي ف ت ك ف ر و ن ب ا ل ل ه و ك ن ت م أ م و ت ا ف أ ح ي ك م ث م ي م ي ت ك م ث م ي ح ي ي ك م ث م إ ل ي ه ت ر ج ع و ن</t>
  </si>
  <si>
    <t>[2:29]</t>
  </si>
  <si>
    <t>2:29</t>
  </si>
  <si>
    <t>He is the One who created for you everything on earth, then turned to the sky and perfected seven universes therein,* and He is fully aware of all things.</t>
  </si>
  <si>
    <t>huwa alladhī khalaqa lakum mā fī l-arḍi jamīʿan thumma is'tawā ilā l-samāi fasawwāhunna sabʿa samāwātin wahuwa bikulli shayin ʿalīmu</t>
  </si>
  <si>
    <t>هُوَ ٱلَّذِى خَلَقَ لَكُم مَّا فِى ٱلْأَرْضِ جَمِيعًا ثُمَّ ٱسْتَوَىٰٓ إِلَى ٱلسَّمَآءِ فَسَوَّىٰهُنَّ سَبْعَ سَمَٰوَٰتٍ وَهُوَ بِكُلِّ شَىْءٍ عَلِيمٌ</t>
  </si>
  <si>
    <t>هو الذى خلق لكم ما فى الأرض جميعا ثم استوى إلى السماء فسوىهن سبع سموت وهو بكل شىء عليم</t>
  </si>
  <si>
    <t>ه و ا ل ذ ى خ ل ق ل ك م م ا ف ى ا ل أ ر ض ج م ي ع ا ث م ا س ت و ى إ ل ى ا ل س م ا ء ف س و ى ه ن س ب ع س م و ت و ه و ب ك ل ش ى ء ع ل ي م</t>
  </si>
  <si>
    <t>[2:30]</t>
  </si>
  <si>
    <t>2:30</t>
  </si>
  <si>
    <t>Recall that your Lord said to the angels, "I am placing a representative (a temporary god) on Earth." They said, "Will You place therein one who will spread evil therein and shed blood, while we sing Your praises, glorify You, and uphold Your absolute authority?" He said, "I know what you do not know."</t>
  </si>
  <si>
    <t>wa-idh qāla rabbuka lil'malāikati innī jāʿilun fī l-arḍi khalīfatan qālū atajʿalu fīhā man yuf'sidu fīhā wayasfiku l-dimāa wanaḥnu nusabbiḥu biḥamdika wanuqaddisu laka qāla innī aʿlamu mā lā taʿlamūn</t>
  </si>
  <si>
    <t>Satan: A Temporary "god"*</t>
  </si>
  <si>
    <t>*2:30-37 These verses answer such crucial questions as: "Why are we here?" [See Appendix 7].</t>
  </si>
  <si>
    <t>وَإِذْ قَالَ رَبُّكَ لِلْمَلَٰٓئِكَةِ إِنِّى جَاعِلٌ فِى ٱلْأَرْضِ خَلِيفَةً قَالُوٓا۟ أَتَجْعَلُ فِيهَا مَن يُفْسِدُ فِيهَا وَيَسْفِكُ ٱلدِّمَآءَ وَنَحْنُ نُسَبِّحُ بِحَمْدِكَ وَنُقَدِّسُ لَكَ قَالَ إِنِّىٓ أَعْلَمُ مَا لَا تَعْلَمُونَ</t>
  </si>
  <si>
    <t>وإذ قال ربك للملئكة إنى جاعل فى الأرض خليفة قالوا أتجعل فيها من يفسد فيها ويسفك الدماء ونحن نسبح بحمدك ونقدس لك قال إنى أعلم ما لا تعلمون</t>
  </si>
  <si>
    <t>و إ ذ ق ا ل ر ب ك ل ل م ل ئ ك ة إ ن ى ج ا ع ل ف ى ا ل أ ر ض خ ل ي ف ة ق ا ل و ا أ ت ج ع ل ف ي ه ا م ن ي ف س د ف ي ه ا و ي س ف ك ا ل د م ا ء و ن ح ن ن س ب ح ب ح م د ك و ن ق د س ل ك ق ا ل إ ن ى أ ع ل م م ا ل ا ت ع ل م و ن</t>
  </si>
  <si>
    <t>[2:31]</t>
  </si>
  <si>
    <t>2:31</t>
  </si>
  <si>
    <t>He taught Adam all the names* then presented them to the angels, saying, "Give Me the names of these, if you are right."</t>
  </si>
  <si>
    <t>waʿallama ādama l-asmāa kullahā thumma ʿaraḍahum ʿalā l-malāikati faqāla anbiūnī bi-asmāi hāulāi in kuntum ṣādiqīn</t>
  </si>
  <si>
    <t>The Test Begins</t>
  </si>
  <si>
    <t>*2:31 These are the names of the animals, the automobile, the submarine, the space satellite, the VCR, and all other objects to be encountered by the human beings on Earth.</t>
  </si>
  <si>
    <t>وَعَلَّمَ ءَادَمَ ٱلْأَسْمَآءَ كُلَّهَا ثُمَّ عَرَضَهُمْ عَلَى ٱلْمَلَٰٓئِكَةِ فَقَالَ أَنۢبِـُٔونِى بِأَسْمَآءِ هَٰٓؤُلَآءِ إِن كُنتُمْ صَٰدِقِينَ</t>
  </si>
  <si>
    <t>وعلم ءادم الأسماء كلها ثم عرضهم على الملئكة فقال أنبـٔونى بأسماء هؤلاء إن كنتم صدقين</t>
  </si>
  <si>
    <t>وعلم ءادم الأسماء كلها ثم عرضهم على الملئكة فقال أنبـونى بأسماء هؤلاء إن كنتم صدقين</t>
  </si>
  <si>
    <t>و ع ل م ء ا د م ا ل أ س م ا ء ك ل ه ا ث م ع ر ض ه م ع ل ى ا ل م ل ئ ك ة ف ق ا ل أ ن ب ـ و ن ى ب أ س م ا ء ه ؤ ل ا ء إ ن ك ن ت م ص د ق ي ن</t>
  </si>
  <si>
    <t>[2:32]</t>
  </si>
  <si>
    <t>2:32</t>
  </si>
  <si>
    <t>They said, "Be You glorified, we have no knowledge, except that which You have taught us. You are the Omniscient, Most Wise."</t>
  </si>
  <si>
    <t>qālū sub'ḥānaka lā ʿil'ma lanā illā mā ʿallamtanā innaka anta l-ʿalīmu l-ḥakīm</t>
  </si>
  <si>
    <t>قَالُوا۟ سُبْحَٰنَكَ لَا عِلْمَ لَنَآ إِلَّا مَا عَلَّمْتَنَآ إِنَّكَ أَنتَ ٱلْعَلِيمُ ٱلْحَكِيمُ</t>
  </si>
  <si>
    <t>قالوا سبحنك لا علم لنا إلا ما علمتنا إنك أنت العليم الحكيم</t>
  </si>
  <si>
    <t>ق ا ل و ا س ب ح ن ك ل ا ع ل م ل ن ا إ ل ا م ا ع ل م ت ن ا إ ن ك أ ن ت ا ل ع ل ي م ا ل ح ك ي م</t>
  </si>
  <si>
    <t>[2:33]</t>
  </si>
  <si>
    <t>2:33</t>
  </si>
  <si>
    <t>He said, "O Adam, tell them their names." When he told them their names, He said, "Did I not tell you that I know the secrets of the heavens and the earth? I know what you declare, and what you conceal."</t>
  </si>
  <si>
    <t>qāla yāādamu anbi'hum bi-asmāihim falammā anba-ahum bi-asmāihim qāla alam aqul lakum innī aʿlamu ghayba l-samāwāti wal-arḍi wa-aʿlamu mā tub'dūna wamā kuntum taktumūn</t>
  </si>
  <si>
    <t>قَالَ يَٰٓـَٔادَمُ أَنۢبِئْهُم بِأَسْمَآئِهِمْ فَلَمَّآ أَنۢبَأَهُم بِأَسْمَآئِهِمْ قَالَ أَلَمْ أَقُل لَّكُمْ إِنِّىٓ أَعْلَمُ غَيْبَ ٱلسَّمَٰوَٰتِ وَٱلْأَرْضِ وَأَعْلَمُ مَا تُبْدُونَ وَمَا كُنتُمْ تَكْتُمُونَ</t>
  </si>
  <si>
    <t>قال يـٔادم أنبئهم بأسمائهم فلما أنبأهم بأسمائهم قال ألم أقل لكم إنى أعلم غيب السموت والأرض وأعلم ما تبدون وما كنتم تكتمون</t>
  </si>
  <si>
    <t>قال يـادم أنبئهم بأسمائهم فلما أنبأهم بأسمائهم قال ألم أقل لكم إنى أعلم غيب السموت والأرض وأعلم ما تبدون وما كنتم تكتمون</t>
  </si>
  <si>
    <t>ق ا ل ي ـ ا د م أ ن ب ئ ه م ب أ س م ا ئ ه م ف ل م ا أ ن ب أ ه م ب أ س م ا ئ ه م ق ا ل أ ل م أ ق ل ل ك م إ ن ى أ ع ل م غ ي ب ا ل س م و ت و ا ل أ ر ض و أ ع ل م م ا ت ب د و ن و م ا ك ن ت م ت ك ت م و ن</t>
  </si>
  <si>
    <t>[2:34]</t>
  </si>
  <si>
    <t>2:34</t>
  </si>
  <si>
    <t>When we said to the angels, "Fall prostrate before Adam," they fell prostrate, except Satan; he refused, was too arrogant, and a disbeliever.</t>
  </si>
  <si>
    <t>wa-idh qul'nā lil'malāikati us'judū liādama fasajadū illā ib'līsa abā wa-is'takbara wakāna mina l-kāfirīn</t>
  </si>
  <si>
    <t>وَإِذْ قُلْنَا لِلْمَلَٰٓئِكَةِ ٱسْجُدُوا۟ لِءَادَمَ فَسَجَدُوٓا۟ إِلَّآ إِبْلِيسَ أَبَىٰ وَٱسْتَكْبَرَ وَكَانَ مِنَ ٱلْكَٰفِرِينَ</t>
  </si>
  <si>
    <t>وإذ قلنا للملئكة اسجدوا لءادم فسجدوا إلا إبليس أبى واستكبر وكان من الكفرين</t>
  </si>
  <si>
    <t>و إ ذ ق ل ن ا ل ل م ل ئ ك ة ا س ج د و ا ل ء ا د م ف س ج د و ا إ ل ا إ ب ل ي س أ ب ى و ا س ت ك ب ر و ك ا ن م ن ا ل ك ف ر ي ن</t>
  </si>
  <si>
    <t>[2:35]</t>
  </si>
  <si>
    <t>2:35</t>
  </si>
  <si>
    <t>We said, "O Adam, live with your wife in Paradise, and eat therefrom generously, as you please, but do not approach this tree, lest you sin."</t>
  </si>
  <si>
    <t>waqul'nā yāādamu us'kun anta wazawjuka l-janata wakulā min'hā raghadan ḥaythu shi'tumā walā taqrabā hādhihi l-shajarata fatakūnā mina l-ẓālimīn</t>
  </si>
  <si>
    <t>وَقُلْنَا يَٰٓـَٔادَمُ ٱسْكُنْ أَنتَ وَزَوْجُكَ ٱلْجَنَّةَ وَكُلَا مِنْهَا رَغَدًا حَيْثُ شِئْتُمَا وَلَا تَقْرَبَا هَٰذِهِ ٱلشَّجَرَةَ فَتَكُونَا مِنَ ٱلظَّٰلِمِينَ</t>
  </si>
  <si>
    <t>وقلنا يـٔادم اسكن أنت وزوجك الجنة وكلا منها رغدا حيث شئتما ولا تقربا هذه الشجرة فتكونا من الظلمين</t>
  </si>
  <si>
    <t>وقلنا يـادم اسكن أنت وزوجك الجنة وكلا منها رغدا حيث شئتما ولا تقربا هذه الشجرة فتكونا من الظلمين</t>
  </si>
  <si>
    <t>و ق ل ن ا ي ـ ا د م ا س ك ن أ ن ت و ز و ج ك ا ل ج ن ة و ك ل ا م ن ه ا ر غ د ا ح ي ث ش ئ ت م ا و ل ا ت ق ر ب ا ه ذ ه ا ل ش ج ر ة ف ت ك و ن ا م ن ا ل ظ ل م ي ن</t>
  </si>
  <si>
    <t>[2:36]</t>
  </si>
  <si>
    <t>2:36</t>
  </si>
  <si>
    <t>But the devil duped them, and caused their eviction therefrom. We said, "Go down as enemies of one another. On Earth shall be your habitation and provision for awhile."</t>
  </si>
  <si>
    <t>fa-azallahumā l-shayṭānu ʿanhā fa-akhrajahumā mimmā kānā fīhi waqul'nā ih'biṭū baʿḍukum libaʿḍin ʿaduwwun walakum fī l-arḍi mus'taqarrun wamatāʿun ilā ḥīni</t>
  </si>
  <si>
    <t>فَأَزَلَّهُمَا ٱلشَّيْطَٰنُ عَنْهَا فَأَخْرَجَهُمَا مِمَّا كَانَا فِيهِ وَقُلْنَا ٱهْبِطُوا۟ بَعْضُكُمْ لِبَعْضٍ عَدُوٌّ وَلَكُمْ فِى ٱلْأَرْضِ مُسْتَقَرٌّ وَمَتَٰعٌ إِلَىٰ حِينٍ</t>
  </si>
  <si>
    <t>فأزلهما الشيطن عنها فأخرجهما مما كانا فيه وقلنا اهبطوا بعضكم لبعض عدو ولكم فى الأرض مستقر ومتع إلى حين</t>
  </si>
  <si>
    <t>ف أ ز ل ه م ا ا ل ش ي ط ن ع ن ه ا ف أ خ ر ج ه م ا م م ا ك ا ن ا ف ي ه و ق ل ن ا ا ه ب ط و ا ب ع ض ك م ل ب ع ض ع د و و ل ك م ف ى ا ل أ ر ض م س ت ق ر و م ت ع إ ل ى ح ي ن</t>
  </si>
  <si>
    <t>[2:37]</t>
  </si>
  <si>
    <t>2:37</t>
  </si>
  <si>
    <t>Then, Adam received from his Lord words, whereby He redeemed him. He is the Redeemer, Most Merciful.</t>
  </si>
  <si>
    <t>fatalaqqā ādamu min rabbihi kalimātin fatāba ʿalayhi innahu huwa l-tawābu l-raḥīm</t>
  </si>
  <si>
    <t>Specific Words*</t>
  </si>
  <si>
    <t>فَتَلَقَّىٰٓ ءَادَمُ مِن رَّبِّهِۦ كَلِمَٰتٍ فَتَابَ عَلَيْهِ إِنَّهُۥ هُوَ ٱلتَّوَّابُ ٱلرَّحِيمُ</t>
  </si>
  <si>
    <t>فتلقى ءادم من ربه كلمت فتاب عليه إنه هو التواب الرحيم</t>
  </si>
  <si>
    <t>ف ت ل ق ى ء ا د م م ن ر ب ه ك ل م ت ف ت ا ب ع ل ي ه إ ن ه ه و ا ل ت و ا ب ا ل ر ح ي م</t>
  </si>
  <si>
    <t>[2:38]</t>
  </si>
  <si>
    <t>2:38</t>
  </si>
  <si>
    <t>We said, "Go down therefrom, all of you. When guidance comes to you from Me, those who follow My guidance will have no fear, nor will they grieve.</t>
  </si>
  <si>
    <t>qul'nā ih'biṭū min'hā jamīʿan fa-immā yatiyannakum minnī hudan faman tabiʿa hudāya falā khawfun ʿalayhim walā hum yaḥzanūn</t>
  </si>
  <si>
    <t>قُلْنَا ٱهْبِطُوا۟ مِنْهَا جَمِيعًا فَإِمَّا يَأْتِيَنَّكُم مِّنِّى هُدًى فَمَن تَبِعَ هُدَاىَ فَلَا خَوْفٌ عَلَيْهِمْ وَلَا هُمْ يَحْزَنُونَ</t>
  </si>
  <si>
    <t>قلنا اهبطوا منها جميعا فإما يأتينكم منى هدى فمن تبع هداى فلا خوف عليهم ولا هم يحزنون</t>
  </si>
  <si>
    <t>ق ل ن ا ا ه ب ط و ا م ن ه ا ج م ي ع ا ف إ م ا ي أ ت ي ن ك م م ن ى ه د ى ف م ن ت ب ع ه د ا ى ف ل ا خ و ف ع ل ي ه م و ل ا ه م ي ح ز ن و ن</t>
  </si>
  <si>
    <t>[2:39]</t>
  </si>
  <si>
    <t>2:39</t>
  </si>
  <si>
    <t>As for those who disbelieve and reject our revelations, they will be dwellers of Hell, wherein they abide forever.</t>
  </si>
  <si>
    <t>wa-alladhīna kafarū wakadhabū biāyātinā ulāika aṣḥābu l-nāri hum fīhā khālidūn</t>
  </si>
  <si>
    <t>وَٱلَّذِينَ كَفَرُوا۟ وَكَذَّبُوا۟ بِـَٔايَٰتِنَآ أُو۟لَٰٓئِكَ أَصْحَٰبُ ٱلنَّارِ هُمْ فِيهَا خَٰلِدُونَ</t>
  </si>
  <si>
    <t>والذين كفروا وكذبوا بـٔايتنا أولئك أصحب النار هم فيها خلدون</t>
  </si>
  <si>
    <t>والذين كفروا وكذبوا بـايتنا أولئك أصحب النار هم فيها خلدون</t>
  </si>
  <si>
    <t>و ا ل ذ ي ن ك ف ر و ا و ك ذ ب و ا ب ـ ا ي ت ن ا أ و ل ئ ك أ ص ح ب ا ل ن ا ر ه م ف ي ه ا خ ل د و ن</t>
  </si>
  <si>
    <t>[2:40]</t>
  </si>
  <si>
    <t>2:40</t>
  </si>
  <si>
    <t>O Children of Israel, remember My favor, which I bestowed upon you, and fulfill your part of the covenant, that I fulfill My part of the covenant, and reverence Me.</t>
  </si>
  <si>
    <t>yābanī is'rāīla udh'kurū niʿ'matiya allatī anʿamtu ʿalaykum wa-awfū biʿahdī ūfi biʿahdikum wa-iyyāya fa-ir'habūn</t>
  </si>
  <si>
    <t>Divine Commandments to All Jews: "You Shall Believe in This Quran."</t>
  </si>
  <si>
    <t>يَٰبَنِىٓ إِسْرَٰٓءِيلَ ٱذْكُرُوا۟ نِعْمَتِىَ ٱلَّتِىٓ أَنْعَمْتُ عَلَيْكُمْ وَأَوْفُوا۟ بِعَهْدِىٓ أُوفِ بِعَهْدِكُمْ وَإِيَّٰىَ فَٱرْهَبُونِ</t>
  </si>
  <si>
    <t>يبنى إسرءيل اذكروا نعمتى التى أنعمت عليكم وأوفوا بعهدى أوف بعهدكم وإيى فارهبون</t>
  </si>
  <si>
    <t>ي ب ن ى إ س ر ء ي ل ا ذ ك ر و ا ن ع م ت ى ا ل ت ى أ ن ع م ت ع ل ي ك م و أ و ف و ا ب ع ه د ى أ و ف ب ع ه د ك م و إ ي ى ف ا ر ه ب و ن</t>
  </si>
  <si>
    <t>[2:41]</t>
  </si>
  <si>
    <t>2:41</t>
  </si>
  <si>
    <t>You shall believe in what I have revealed herein, confirming what you have; do not be the first to reject it. Do not trade away My revelations for a cheap price, and observe Me.</t>
  </si>
  <si>
    <t>waāminū bimā anzaltu muṣaddiqan limā maʿakum walā takūnū awwala kāfirin bihi walā tashtarū biāyātī thamanan qalīlan wa-iyyāya fa-ittaqūn</t>
  </si>
  <si>
    <t>وَءَامِنُوا۟ بِمَآ أَنزَلْتُ مُصَدِّقًا لِّمَا مَعَكُمْ وَلَا تَكُونُوٓا۟ أَوَّلَ كَافِرٍۭ بِهِۦ وَلَا تَشْتَرُوا۟ بِـَٔايَٰتِى ثَمَنًا قَلِيلًا وَإِيَّٰىَ فَٱتَّقُونِ</t>
  </si>
  <si>
    <t>وءامنوا بما أنزلت مصدقا لما معكم ولا تكونوا أول كافر به ولا تشتروا بـٔايتى ثمنا قليلا وإيى فاتقون</t>
  </si>
  <si>
    <t>وءامنوا بما أنزلت مصدقا لما معكم ولا تكونوا أول كافر به ولا تشتروا بـايتى ثمنا قليلا وإيى فاتقون</t>
  </si>
  <si>
    <t>و ء ا م ن و ا ب م ا أ ن ز ل ت م ص د ق ا ل م ا م ع ك م و ل ا ت ك و ن و ا أ و ل ك ا ف ر ب ه و ل ا ت ش ت ر و ا ب ـ ا ي ت ى ث م ن ا ق ل ي ل ا و إ ي ى ف ا ت ق و ن</t>
  </si>
  <si>
    <t>[2:42]</t>
  </si>
  <si>
    <t>2:42</t>
  </si>
  <si>
    <t>Do not confound the truth with falsehood, nor shall you conceal the truth, knowingly.</t>
  </si>
  <si>
    <t>walā talbisū l-ḥaqa bil-bāṭili wataktumū l-ḥaqa wa-antum taʿlamūn</t>
  </si>
  <si>
    <t>وَلَا تَلْبِسُوا۟ ٱلْحَقَّ بِٱلْبَٰطِلِ وَتَكْتُمُوا۟ ٱلْحَقَّ وَأَنتُمْ تَعْلَمُونَ</t>
  </si>
  <si>
    <t>ولا تلبسوا الحق بالبطل وتكتموا الحق وأنتم تعلمون</t>
  </si>
  <si>
    <t>و ل ا ت ل ب س و ا ا ل ح ق ب ا ل ب ط ل و ت ك ت م و ا ا ل ح ق و أ ن ت م ت ع ل م و ن</t>
  </si>
  <si>
    <t>[2:43]</t>
  </si>
  <si>
    <t>2:43</t>
  </si>
  <si>
    <t>You shall observe the Contact Prayers (Salat) and give the obligatory charity (Zakat), and bow down with those who bow down.</t>
  </si>
  <si>
    <t>wa-aqīmū l-ṣalata waātū l-zakata wa-ir'kaʿū maʿa l-rākiʿīn</t>
  </si>
  <si>
    <t>وَأَقِيمُوا۟ ٱلصَّلَوٰةَ وَءَاتُوا۟ ٱلزَّكَوٰةَ وَٱرْكَعُوا۟ مَعَ ٱلرَّٰكِعِينَ</t>
  </si>
  <si>
    <t>وأقيموا الصلوة وءاتوا الزكوة واركعوا مع الركعين</t>
  </si>
  <si>
    <t>و أ ق ي م و ا ا ل ص ل و ة و ء ا ت و ا ا ل ز ك و ة و ا ر ك ع و ا م ع ا ل ر ك ع ي ن</t>
  </si>
  <si>
    <t>[2:44]</t>
  </si>
  <si>
    <t>2:44</t>
  </si>
  <si>
    <t>Do you exhort the people to be righteous, while forgetting yourselves, though you read the scripture? Do you not understand?</t>
  </si>
  <si>
    <t>atamurūna l-nāsa bil-biri watansawna anfusakum wa-antum tatlūna l-kitāba afalā taʿqilūn</t>
  </si>
  <si>
    <t>أَتَأْمُرُونَ ٱلنَّاسَ بِٱلْبِرِّ وَتَنسَوْنَ أَنفُسَكُمْ وَأَنتُمْ تَتْلُونَ ٱلْكِتَٰبَ أَفَلَا تَعْقِلُونَ</t>
  </si>
  <si>
    <t>أتأمرون الناس بالبر وتنسون أنفسكم وأنتم تتلون الكتب أفلا تعقلون</t>
  </si>
  <si>
    <t>أ ت أ م ر و ن ا ل ن ا س ب ا ل ب ر و ت ن س و ن أ ن ف س ك م و أ ن ت م ت ت ل و ن ا ل ك ت ب أ ف ل ا ت ع ق ل و ن</t>
  </si>
  <si>
    <t>[2:45]</t>
  </si>
  <si>
    <t>2:45</t>
  </si>
  <si>
    <t>You shall seek help through steadfastness and the Contact Prayers (Salat). This is difficult indeed, but not so for the reverent,</t>
  </si>
  <si>
    <t>wa-is'taʿīnū bil-ṣabri wal-ṣalati wa-innahā lakabīratun illā ʿalā l-khāshiʿīn</t>
  </si>
  <si>
    <t>وَٱسْتَعِينُوا۟ بِٱلصَّبْرِ وَٱلصَّلَوٰةِ وَإِنَّهَا لَكَبِيرَةٌ إِلَّا عَلَى ٱلْخَٰشِعِينَ</t>
  </si>
  <si>
    <t>واستعينوا بالصبر والصلوة وإنها لكبيرة إلا على الخشعين</t>
  </si>
  <si>
    <t>و ا س ت ع ي ن و ا ب ا ل ص ب ر و ا ل ص ل و ة و إ ن ه ا ل ك ب ي ر ة إ ل ا ع ل ى ا ل خ ش ع ي ن</t>
  </si>
  <si>
    <t>[2:46]</t>
  </si>
  <si>
    <t>2:46</t>
  </si>
  <si>
    <t>who believe that they will meet their Lord; that to Him they ultimately return.</t>
  </si>
  <si>
    <t>alladhīna yaẓunnūna annahum mulāqū rabbihim wa-annahum ilayhi rājiʿūn</t>
  </si>
  <si>
    <t>ٱلَّذِينَ يَظُنُّونَ أَنَّهُم مُّلَٰقُوا۟ رَبِّهِمْ وَأَنَّهُمْ إِلَيْهِ رَٰجِعُونَ</t>
  </si>
  <si>
    <t>الذين يظنون أنهم ملقوا ربهم وأنهم إليه رجعون</t>
  </si>
  <si>
    <t>ا ل ذ ي ن ي ظ ن و ن أ ن ه م م ل ق و ا ر ب ه م و أ ن ه م إ ل ي ه ر ج ع و ن</t>
  </si>
  <si>
    <t>[2:47]</t>
  </si>
  <si>
    <t>2:47</t>
  </si>
  <si>
    <t>O Children of Israel, remember My favor which I bestowed upon you, and that I blessed you more than any other people.</t>
  </si>
  <si>
    <t>yābanī is'rāīla udh'kurū niʿ'matiya allatī anʿamtu ʿalaykum wa-annī faḍḍaltukum ʿalā l-ʿālamīn</t>
  </si>
  <si>
    <t>يَٰبَنِىٓ إِسْرَٰٓءِيلَ ٱذْكُرُوا۟ نِعْمَتِىَ ٱلَّتِىٓ أَنْعَمْتُ عَلَيْكُمْ وَأَنِّى فَضَّلْتُكُمْ عَلَى ٱلْعَٰلَمِينَ</t>
  </si>
  <si>
    <t>يبنى إسرءيل اذكروا نعمتى التى أنعمت عليكم وأنى فضلتكم على العلمين</t>
  </si>
  <si>
    <t>ي ب ن ى إ س ر ء ي ل ا ذ ك ر و ا ن ع م ت ى ا ل ت ى أ ن ع م ت ع ل ي ك م و أ ن ى ف ض ل ت ك م ع ل ى ا ل ع ل م ي ن</t>
  </si>
  <si>
    <t>[2:48]</t>
  </si>
  <si>
    <t>2:48</t>
  </si>
  <si>
    <t>Beware of the day when no soul can avail another soul, no intercession will be accepted, no ransom can be paid, nor can anyone be helped.</t>
  </si>
  <si>
    <t>wa-ittaqū yawman lā tajzī nafsun ʿan nafsin shayan walā yuq'balu min'hā shafāʿatun walā yu'khadhu min'hā ʿadlun walā hum yunṣarūn</t>
  </si>
  <si>
    <t>وَٱتَّقُوا۟ يَوْمًا لَّا تَجْزِى نَفْسٌ عَن نَّفْسٍ شَيْـًٔا وَلَا يُقْبَلُ مِنْهَا شَفَٰعَةٌ وَلَا يُؤْخَذُ مِنْهَا عَدْلٌ وَلَا هُمْ يُنصَرُونَ</t>
  </si>
  <si>
    <t>واتقوا يوما لا تجزى نفس عن نفس شيـٔا ولا يقبل منها شفعة ولا يؤخذ منها عدل ولا هم ينصرون</t>
  </si>
  <si>
    <t>واتقوا يوما لا تجزى نفس عن نفس شيـا ولا يقبل منها شفعة ولا يؤخذ منها عدل ولا هم ينصرون</t>
  </si>
  <si>
    <t>و ا ت ق و ا ي و م ا ل ا ت ج ز ى ن ف س ع ن ن ف س ش ي ـ ا و ل ا ي ق ب ل م ن ه ا ش ف ع ة و ل ا ي ؤ خ ذ م ن ه ا ع د ل و ل ا ه م ي ن ص ر و ن</t>
  </si>
  <si>
    <t>[2:49]</t>
  </si>
  <si>
    <t>2:49</t>
  </si>
  <si>
    <t>Recall that we saved you from Pharaoh's people who inflicted upon you the worst persecution, slaying your sons and sparing your daughters. That was an exacting test from your Lord.</t>
  </si>
  <si>
    <t>wa-idh najjaynākum min āli fir'ʿawna yasūmūnakum sūa l-ʿadhābi yudhabbiḥūna abnāakum wayastaḥyūna nisāakum wafī dhālikum balāon min rabbikum ʿaẓīmu</t>
  </si>
  <si>
    <t>وَإِذْ نَجَّيْنَٰكُم مِّنْ ءَالِ فِرْعَوْنَ يَسُومُونَكُمْ سُوٓءَ ٱلْعَذَابِ يُذَبِّحُونَ أَبْنَآءَكُمْ وَيَسْتَحْيُونَ نِسَآءَكُمْ وَفِى ذَٰلِكُم بَلَآءٌ مِّن رَّبِّكُمْ عَظِيمٌ</t>
  </si>
  <si>
    <t>وإذ نجينكم من ءال فرعون يسومونكم سوء العذاب يذبحون أبناءكم ويستحيون نساءكم وفى ذلكم بلاء من ربكم عظيم</t>
  </si>
  <si>
    <t>و إ ذ ن ج ي ن ك م م ن ء ا ل ف ر ع و ن ي س و م و ن ك م س و ء ا ل ع ذ ا ب ي ذ ب ح و ن أ ب ن ا ء ك م و ي س ت ح ي و ن ن س ا ء ك م و ف ى ذ ل ك م ب ل ا ء م ن ر ب ك م ع ظ ي م</t>
  </si>
  <si>
    <t>[2:50]</t>
  </si>
  <si>
    <t>2:50</t>
  </si>
  <si>
    <t>Recall that we parted the sea for you; we saved you and drowned Pharaoh's people before your eyes.</t>
  </si>
  <si>
    <t>wa-idh faraqnā bikumu l-baḥra fa-anjaynākum wa-aghraqnā āla fir'ʿawna wa-antum tanẓurūn</t>
  </si>
  <si>
    <t>وَإِذْ فَرَقْنَا بِكُمُ ٱلْبَحْرَ فَأَنجَيْنَٰكُمْ وَأَغْرَقْنَآ ءَالَ فِرْعَوْنَ وَأَنتُمْ تَنظُرُونَ</t>
  </si>
  <si>
    <t>وإذ فرقنا بكم البحر فأنجينكم وأغرقنا ءال فرعون وأنتم تنظرون</t>
  </si>
  <si>
    <t>و إ ذ ف ر ق ن ا ب ك م ا ل ب ح ر ف أ ن ج ي ن ك م و أ غ ر ق ن ا ء ا ل ف ر ع و ن و أ ن ت م ت ن ظ ر و ن</t>
  </si>
  <si>
    <t>[2:51]</t>
  </si>
  <si>
    <t>2:51</t>
  </si>
  <si>
    <t>Yet, when we summoned Moses for forty nights, you worshiped the calf in his absence, and turned wicked.*</t>
  </si>
  <si>
    <t>wa-idh wāʿadnā mūsā arbaʿīna laylatan thumma ittakhadhtumu l-ʿij'la min baʿdihi wa-antum ẓālimūn</t>
  </si>
  <si>
    <t xml:space="preserve">*2:51 This incident reflects the humans' idolatrous tendency. Despite the profound miracles, Moses' followers worshiped the calf in his absence, and Moses ended up with only two believers [5:23]. As pointed out in the Introduction, the humans are rebels whose egos are their gods.
</t>
  </si>
  <si>
    <t>وَإِذْ وَٰعَدْنَا مُوسَىٰٓ أَرْبَعِينَ لَيْلَةً ثُمَّ ٱتَّخَذْتُمُ ٱلْعِجْلَ مِنۢ بَعْدِهِۦ وَأَنتُمْ ظَٰلِمُونَ</t>
  </si>
  <si>
    <t>وإذ وعدنا موسى أربعين ليلة ثم اتخذتم العجل من بعده وأنتم ظلمون</t>
  </si>
  <si>
    <t>و إ ذ و ع د ن ا م و س ى أ ر ب ع ي ن ل ي ل ة ث م ا ت خ ذ ت م ا ل ع ج ل م ن ب ع د ه و أ ن ت م ظ ل م و ن</t>
  </si>
  <si>
    <t>[2:52]</t>
  </si>
  <si>
    <t>2:52</t>
  </si>
  <si>
    <t>Still, we pardoned you thereafter that you may be appreciative.</t>
  </si>
  <si>
    <t>thumma ʿafawnā ʿankum min baʿdi dhālika laʿallakum tashkurūn</t>
  </si>
  <si>
    <t>ثُمَّ عَفَوْنَا عَنكُم مِّنۢ بَعْدِ ذَٰلِكَ لَعَلَّكُمْ تَشْكُرُونَ</t>
  </si>
  <si>
    <t>ثم عفونا عنكم من بعد ذلك لعلكم تشكرون</t>
  </si>
  <si>
    <t>ث م ع ف و ن ا ع ن ك م م ن ب ع د ذ ل ك ل ع ل ك م ت ش ك ر و ن</t>
  </si>
  <si>
    <t>[2:53]</t>
  </si>
  <si>
    <t>2:53</t>
  </si>
  <si>
    <t>Recall that we gave Moses scripture and the statute book, that you may be guided.</t>
  </si>
  <si>
    <t>wa-idh ātaynā mūsā l-kitāba wal-fur'qāna laʿallakum tahtadūn</t>
  </si>
  <si>
    <t>وَإِذْ ءَاتَيْنَا مُوسَى ٱلْكِتَٰبَ وَٱلْفُرْقَانَ لَعَلَّكُمْ تَهْتَدُونَ</t>
  </si>
  <si>
    <t>وإذ ءاتينا موسى الكتب والفرقان لعلكم تهتدون</t>
  </si>
  <si>
    <t>و إ ذ ء ا ت ي ن ا م و س ى ا ل ك ت ب و ا ل ف ر ق ا ن ل ع ل ك م ت ه ت د و ن</t>
  </si>
  <si>
    <t>[2:54]</t>
  </si>
  <si>
    <t>2:54</t>
  </si>
  <si>
    <t>Recall that Moses said to his people, "O my people, you have wronged your souls by worshiping the calf. You must repent to your Creator. You shall kill your egos. This is better for you in the sight of your Creator." He did redeem you. He is the Redeemer, Most Merciful.</t>
  </si>
  <si>
    <t>wa-idh qāla mūsā liqawmihi yāqawmi innakum ẓalamtum anfusakum bi-ittikhādhikumu l-ʿij'la fatūbū ilā bāri-ikum fa-uq'tulū anfusakum dhālikum khayrun lakum ʿinda bāri-ikum fatāba ʿalaykum innahu huwa l-tawābu l-raḥīm</t>
  </si>
  <si>
    <t>Kill Your Ego*</t>
  </si>
  <si>
    <t xml:space="preserve">*2:54 It is the ego that led to Satan's fall. It is the ego that caused our exile to this world, and it is the ego that is keeping most of us from redemption to God's Kingdom.
</t>
  </si>
  <si>
    <t>وَإِذْ قَالَ مُوسَىٰ لِقَوْمِهِۦ يَٰقَوْمِ إِنَّكُمْ ظَلَمْتُمْ أَنفُسَكُم بِٱتِّخَاذِكُمُ ٱلْعِجْلَ فَتُوبُوٓا۟ إِلَىٰ بَارِئِكُمْ فَٱقْتُلُوٓا۟ أَنفُسَكُمْ ذَٰلِكُمْ خَيْرٌ لَّكُمْ عِندَ بَارِئِكُمْ فَتَابَ عَلَيْكُمْ إِنَّهُۥ هُوَ ٱلتَّوَّابُ ٱلرَّحِيمُ</t>
  </si>
  <si>
    <t>وإذ قال موسى لقومه يقوم إنكم ظلمتم أنفسكم باتخاذكم العجل فتوبوا إلى بارئكم فاقتلوا أنفسكم ذلكم خير لكم عند بارئكم فتاب عليكم إنه هو التواب الرحيم</t>
  </si>
  <si>
    <t>و إ ذ ق ا ل م و س ى ل ق و م ه ي ق و م إ ن ك م ظ ل م ت م أ ن ف س ك م ب ا ت خ ا ذ ك م ا ل ع ج ل ف ت و ب و ا إ ل ى ب ا ر ئ ك م ف ا ق ت ل و ا أ ن ف س ك م ذ ل ك م خ ي ر ل ك م ع ن د ب ا ر ئ ك م ف ت ا ب ع ل ي ك م إ ن ه ه و ا ل ت و ا ب ا ل ر ح ي م</t>
  </si>
  <si>
    <t>[2:55]</t>
  </si>
  <si>
    <t>2:55</t>
  </si>
  <si>
    <t>Recall that you said, "O Moses, we will not believe unless we see GOD, physically." Consequently, the lightning struck you, as you looked.</t>
  </si>
  <si>
    <t>wa-idh qul'tum yāmūsā lan nu'mina laka ḥattā narā l-laha jahratan fa-akhadhatkumu l-ṣāʿiqatu wa-antum tanẓurūn</t>
  </si>
  <si>
    <t>Physical Evidence*</t>
  </si>
  <si>
    <t xml:space="preserve">*2:55 It is noteworthy that the word "GOD" in this verse is the 19th occurrence, and this is the verse where the people demanded "physical evidence." The Quran's mathematical code, based on the number 19, provides such physical evidence. Note also that 2+55=57=19x3.
</t>
  </si>
  <si>
    <t>وَإِذْ قُلْتُمْ يَٰمُوسَىٰ لَن نُّؤْمِنَ لَكَ حَتَّىٰ نَرَى ٱللَّهَ جَهْرَةً فَأَخَذَتْكُمُ ٱلصَّٰعِقَةُ وَأَنتُمْ تَنظُرُونَ</t>
  </si>
  <si>
    <t>وإذ قلتم يموسى لن نؤمن لك حتى نرى الله جهرة فأخذتكم الصعقة وأنتم تنظرون</t>
  </si>
  <si>
    <t>و إ ذ ق ل ت م ي م و س ى ل ن ن ؤ م ن ل ك ح ت ى ن ر ى ا ل ل ه ج ه ر ة ف أ خ ذ ت ك م ا ل ص ع ق ة و أ ن ت م ت ن ظ ر و ن</t>
  </si>
  <si>
    <t>[2:56]</t>
  </si>
  <si>
    <t>2:56</t>
  </si>
  <si>
    <t>We then revived you, after you had died, that you may be appreciative.</t>
  </si>
  <si>
    <t>thumma baʿathnākum min baʿdi mawtikum laʿallakum tashkurūn</t>
  </si>
  <si>
    <t>ثُمَّ بَعَثْنَٰكُم مِّنۢ بَعْدِ مَوْتِكُمْ لَعَلَّكُمْ تَشْكُرُونَ</t>
  </si>
  <si>
    <t>ثم بعثنكم من بعد موتكم لعلكم تشكرون</t>
  </si>
  <si>
    <t>ث م ب ع ث ن ك م م ن ب ع د م و ت ك م ل ع ل ك م ت ش ك ر و ن</t>
  </si>
  <si>
    <t>[2:57]</t>
  </si>
  <si>
    <t>2:57</t>
  </si>
  <si>
    <t>We shaded you with clouds (in Sinai), and sent down to you manna and quails: "Eat from the good things we provided for you." They did not hurt us (by rebelling); they only hurt their own souls.</t>
  </si>
  <si>
    <t>waẓallalnā ʿalaykumu l-ghamāma wa-anzalnā ʿalaykumu l-mana wal-salwā kulū min ṭayyibāti mā razaqnākum wamā ẓalamūnā walākin kānū anfusahum yaẓlimūn</t>
  </si>
  <si>
    <t>وَظَلَّلْنَا عَلَيْكُمُ ٱلْغَمَامَ وَأَنزَلْنَا عَلَيْكُمُ ٱلْمَنَّ وَٱلسَّلْوَىٰ كُلُوا۟ مِن طَيِّبَٰتِ مَا رَزَقْنَٰكُمْ وَمَا ظَلَمُونَا وَلَٰكِن كَانُوٓا۟ أَنفُسَهُمْ يَظْلِمُونَ</t>
  </si>
  <si>
    <t>وظللنا عليكم الغمام وأنزلنا عليكم المن والسلوى كلوا من طيبت ما رزقنكم وما ظلمونا ولكن كانوا أنفسهم يظلمون</t>
  </si>
  <si>
    <t>و ظ ل ل ن ا ع ل ي ك م ا ل غ م ا م و أ ن ز ل ن ا ع ل ي ك م ا ل م ن و ا ل س ل و ى ك ل و ا م ن ط ي ب ت م ا ر ز ق ن ك م و م ا ظ ل م و ن ا و ل ك ن ك ا ن و ا أ ن ف س ه م ي ظ ل م و ن</t>
  </si>
  <si>
    <t>[2:58]</t>
  </si>
  <si>
    <t>2:58</t>
  </si>
  <si>
    <t>Recall that we said, "Enter this town, where you will find as many provisions as you like. Just enter the gate humbly, and treat the people nicely. We will then forgive your sins, and increase the reward for the pious."</t>
  </si>
  <si>
    <t>wa-idh qul'nā ud'khulū hādhihi l-qaryata fakulū min'hā ḥaythu shi'tum raghadan wa-ud'khulū l-bāba sujjadan waqūlū ḥiṭṭatun naghfir lakum khaṭāyākum wasanazīdu l-muḥ'sinīn</t>
  </si>
  <si>
    <t>Lack of Confidence in God: They Refuse to Enter Jerusalem</t>
  </si>
  <si>
    <t>وَإِذْ قُلْنَا ٱدْخُلُوا۟ هَٰذِهِ ٱلْقَرْيَةَ فَكُلُوا۟ مِنْهَا حَيْثُ شِئْتُمْ رَغَدًا وَٱدْخُلُوا۟ ٱلْبَابَ سُجَّدًا وَقُولُوا۟ حِطَّةٌ نَّغْفِرْ لَكُمْ خَطَٰيَٰكُمْ وَسَنَزِيدُ ٱلْمُحْسِنِينَ</t>
  </si>
  <si>
    <t>وإذ قلنا ادخلوا هذه القرية فكلوا منها حيث شئتم رغدا وادخلوا الباب سجدا وقولوا حطة نغفر لكم خطيكم وسنزيد المحسنين</t>
  </si>
  <si>
    <t>و إ ذ ق ل ن ا ا د خ ل و ا ه ذ ه ا ل ق ر ي ة ف ك ل و ا م ن ه ا ح ي ث ش ئ ت م ر غ د ا و ا د خ ل و ا ا ل ب ا ب س ج د ا و ق و ل و ا ح ط ة ن غ ف ر ل ك م خ ط ي ك م و س ن ز ي د ا ل م ح س ن ي ن</t>
  </si>
  <si>
    <t>[2:59]</t>
  </si>
  <si>
    <t>2:59</t>
  </si>
  <si>
    <t>But the wicked among them carried out commands other than the commands given to them. Consequently, we sent down upon the transgressors condemnation from the sky, due to their wickedness.</t>
  </si>
  <si>
    <t>fabaddala alladhīna ẓalamū qawlan ghayra alladhī qīla lahum fa-anzalnā ʿalā alladhīna ẓalamū rij'zan mina l-samāi bimā kānū yafsuqūn</t>
  </si>
  <si>
    <t>فَبَدَّلَ ٱلَّذِينَ ظَلَمُوا۟ قَوْلًا غَيْرَ ٱلَّذِى قِيلَ لَهُمْ فَأَنزَلْنَا عَلَى ٱلَّذِينَ ظَلَمُوا۟ رِجْزًا مِّنَ ٱلسَّمَآءِ بِمَا كَانُوا۟ يَفْسُقُونَ</t>
  </si>
  <si>
    <t>فبدل الذين ظلموا قولا غير الذى قيل لهم فأنزلنا على الذين ظلموا رجزا من السماء بما كانوا يفسقون</t>
  </si>
  <si>
    <t>ف ب د ل ا ل ذ ي ن ظ ل م و ا ق و ل ا غ ي ر ا ل ذ ى ق ي ل ل ه م ف أ ن ز ل ن ا ع ل ى ا ل ذ ي ن ظ ل م و ا ر ج ز ا م ن ا ل س م ا ء ب م ا ك ا ن و ا ي ف س ق و ن</t>
  </si>
  <si>
    <t>[2:60]</t>
  </si>
  <si>
    <t>2:60</t>
  </si>
  <si>
    <t>Recall that Moses sought water for his people. We said, "Strike the rock with your staff." Whereupon, twelve springs gushed out therefrom. The members of each tribe knew their own water. Eat and drink from GOD's provisions, and do not roam the earth corruptingly.</t>
  </si>
  <si>
    <t>wa-idhi is'tasqā mūsā liqawmihi faqul'nā iḍ'rib biʿaṣāka l-ḥajara fa-infajarat min'hu ith'natā ʿashrata ʿaynan qad ʿalima kullu unāsin mashrabahum kulū wa-ish'rabū min riz'qi l-lahi walā taʿthaw fī l-arḍi muf'sidīn</t>
  </si>
  <si>
    <t>More Miracles</t>
  </si>
  <si>
    <t>وَإِذِ ٱسْتَسْقَىٰ مُوسَىٰ لِقَوْمِهِۦ فَقُلْنَا ٱضْرِب بِّعَصَاكَ ٱلْحَجَرَ فَٱنفَجَرَتْ مِنْهُ ٱثْنَتَا عَشْرَةَ عَيْنًا قَدْ عَلِمَ كُلُّ أُنَاسٍ مَّشْرَبَهُمْ كُلُوا۟ وَٱشْرَبُوا۟ مِن رِّزْقِ ٱللَّهِ وَلَا تَعْثَوْا۟ فِى ٱلْأَرْضِ مُفْسِدِينَ</t>
  </si>
  <si>
    <t>وإذ استسقى موسى لقومه فقلنا اضرب بعصاك الحجر فانفجرت منه اثنتا عشرة عينا قد علم كل أناس مشربهم كلوا واشربوا من رزق الله ولا تعثوا فى الأرض مفسدين</t>
  </si>
  <si>
    <t>و إ ذ ا س ت س ق ى م و س ى ل ق و م ه ف ق ل ن ا ا ض ر ب ب ع ص ا ك ا ل ح ج ر ف ا ن ف ج ر ت م ن ه ا ث ن ت ا ع ش ر ة ع ي ن ا ق د ع ل م ك ل أ ن ا س م ش ر ب ه م ك ل و ا و ا ش ر ب و ا م ن ر ز ق ا ل ل ه و ل ا ت ع ث و ا ف ى ا ل أ ر ض م ف س د ي ن</t>
  </si>
  <si>
    <t>[2:61]</t>
  </si>
  <si>
    <t>2:61</t>
  </si>
  <si>
    <t>Recall that you said, "O Moses, we can no longer tolerate one kind of food. Call upon your Lord to produce for us such earthly crops as beans, cucumbers, garlic, lentils, and onions." He said, "Do you wish to substitute that which is inferior for that which is good? Go down to Egypt, where you can find what you asked for." They have incurred condemnation, humiliation, and disgrace, and brought upon themselves wrath from GOD. This is because they rejected GOD's revelations, and killed the prophets unjustly. This is because they disobeyed and transgressed.</t>
  </si>
  <si>
    <t>wa-idh qul'tum yāmūsā lan naṣbira ʿalā ṭaʿāmin wāḥidin fa-ud'ʿu lanā rabbaka yukh'rij lanā mimmā tunbitu l-arḍu min baqlihā waqithāihā wafūmihā waʿadasihā wabaṣalihā qāla atastabdilūna alladhī huwa adnā bi-alladhī huwa khayrun ih'biṭū miṣ'ran fa-inna lakum mā sa-altum waḍuribat ʿalayhimu l-dhilatu wal-maskanatu wabāū bighaḍabin mina l-lahi dhālika bi-annahum kānū yakfurūna biāyāti l-lahi wayaqtulūna l-nabiyīna bighayri l-ḥaqi dhālika bimā ʿaṣaw wakānū yaʿtadūn</t>
  </si>
  <si>
    <t>Israel Rebels</t>
  </si>
  <si>
    <t>وَإِذْ قُلْتُمْ يَٰمُوسَىٰ لَن نَّصْبِرَ عَلَىٰ طَعَامٍ وَٰحِدٍ فَٱدْعُ لَنَا رَبَّكَ يُخْرِجْ لَنَا مِمَّا تُنۢبِتُ ٱلْأَرْضُ مِنۢ بَقْلِهَا وَقِثَّآئِهَا وَفُومِهَا وَعَدَسِهَا وَبَصَلِهَا قَالَ أَتَسْتَبْدِلُونَ ٱلَّذِى هُوَ أَدْنَىٰ بِٱلَّذِى هُوَ خَيْرٌ ٱهْبِطُوا۟ مِصْرًا فَإِنَّ لَكُم مَّا سَأَلْتُمْ وَضُرِبَتْ عَلَيْهِمُ ٱلذِّلَّةُ وَٱلْمَسْكَنَةُ وَبَآءُو بِغَضَبٍ مِّنَ ٱللَّهِ ذَٰلِكَ بِأَنَّهُمْ كَانُوا۟ يَكْفُرُونَ بِـَٔايَٰتِ ٱللَّهِ وَيَقْتُلُونَ ٱلنَّبِيِّۦنَ بِغَيْرِ ٱلْحَقِّ ذَٰلِكَ بِمَا عَصَوا۟ وَّكَانُوا۟ يَعْتَدُونَ</t>
  </si>
  <si>
    <t>وإذ قلتم يموسى لن نصبر على طعام وحد فادع لنا ربك يخرج لنا مما تنبت الأرض من بقلها وقثائها وفومها وعدسها وبصلها قال أتستبدلون الذى هو أدنى بالذى هو خير اهبطوا مصرا فإن لكم ما سألتم وضربت عليهم الذلة والمسكنة وباءو بغضب من الله ذلك بأنهم كانوا يكفرون بـٔايت الله ويقتلون النبين بغير الحق ذلك بما عصوا وكانوا يعتدون</t>
  </si>
  <si>
    <t>وإذ قلتم يموسى لن نصبر على طعام وحد فادع لنا ربك يخرج لنا مما تنبت الأرض من بقلها وقثائها وفومها وعدسها وبصلها قال أتستبدلون الذى هو أدنى بالذى هو خير اهبطوا مصرا فإن لكم ما سألتم وضربت عليهم الذلة والمسكنة وباءو بغضب من الله ذلك بأنهم كانوا يكفرون بـايت الله ويقتلون النبين بغير الحق ذلك بما عصوا وكانوا يعتدون</t>
  </si>
  <si>
    <t>و إ ذ ق ل ت م ي م و س ى ل ن ن ص ب ر ع ل ى ط ع ا م و ح د ف ا د ع ل ن ا ر ب ك ي خ ر ج ل ن ا م م ا ت ن ب ت ا ل أ ر ض م ن ب ق ل ه ا و ق ث ا ئ ه ا و ف و م ه ا و ع د س ه ا و ب ص ل ه ا ق ا ل أ ت س ت ب د ل و ن ا ل ذ ى ه و أ د ن ى ب ا ل ذ ى ه و خ ي ر ا ه ب ط و ا م ص ر ا ف إ ن ل ك م م ا س أ ل ت م و ض ر ب ت ع ل ي ه م ا ل ذ ل ة و ا ل م س ك ن ة و ب ا ء و ب غ ض ب م ن ا ل ل ه ذ ل ك ب أ ن ه م ك ا ن و ا ي ك ف ر و ن ب ـ ا ي ت ا ل ل ه و ي ق ت ل و ن ا ل ن ب ي ن ب غ ي ر ا ل ح ق ذ ل ك ب م ا ع ص و ا و ك ا ن و ا ي ع ت د و ن</t>
  </si>
  <si>
    <t>[2:62]</t>
  </si>
  <si>
    <t>2:62</t>
  </si>
  <si>
    <t>Surely, those who believe, those who are Jewish, the Christians, and the converts; anyone who (1) believes in GOD, and (2) believes in the Last Day, and (3) leads a righteous life, will receive their recompense from their Lord. They have nothing to fear, nor will they grieve.</t>
  </si>
  <si>
    <t>inna alladhīna āmanū wa-alladhīna hādū wal-naṣārā wal-ṣābiīna man āmana bil-lahi wal-yawmi l-ākhiri waʿamila ṣāliḥan falahum ajruhum ʿinda rabbihim walā khawfun ʿalayhim walā hum yaḥzanūn</t>
  </si>
  <si>
    <t>Unity of All Submitters</t>
  </si>
  <si>
    <t>إِنَّ ٱلَّذِينَ ءَامَنُوا۟ وَٱلَّذِينَ هَادُوا۟ وَٱلنَّصَٰرَىٰ وَٱلصَّٰبِـِٔينَ مَنْ ءَامَنَ بِٱللَّهِ وَٱلْيَوْمِ ٱلْءَاخِرِ وَعَمِلَ صَٰلِحًا فَلَهُمْ أَجْرُهُمْ عِندَ رَبِّهِمْ وَلَا خَوْفٌ عَلَيْهِمْ وَلَا هُمْ يَحْزَنُونَ</t>
  </si>
  <si>
    <t>إن الذين ءامنوا والذين هادوا والنصرى والصبـٔين من ءامن بالله واليوم الءاخر وعمل صلحا فلهم أجرهم عند ربهم ولا خوف عليهم ولا هم يحزنون</t>
  </si>
  <si>
    <t>إن الذين ءامنوا والذين هادوا والنصرى والصبـين من ءامن بالله واليوم الءاخر وعمل صلحا فلهم أجرهم عند ربهم ولا خوف عليهم ولا هم يحزنون</t>
  </si>
  <si>
    <t>إ ن ا ل ذ ي ن ء ا م ن و ا و ا ل ذ ي ن ه ا د و ا و ا ل ن ص ر ى و ا ل ص ب ـ ي ن م ن ء ا م ن ب ا ل ل ه و ا ل ي و م ا ل ء ا خ ر و ع م ل ص ل ح ا ف ل ه م أ ج ر ه م ع ن د ر ب ه م و ل ا خ و ف ع ل ي ه م و ل ا ه م ي ح ز ن و ن</t>
  </si>
  <si>
    <t>[2:63]</t>
  </si>
  <si>
    <t>2:63</t>
  </si>
  <si>
    <t>We made a covenant with you, as we raised Mount Sinai above you: "You shall uphold what we have given you strongly, and remember its contents, that you may be saved."</t>
  </si>
  <si>
    <t>wa-idh akhadhnā mīthāqakum warafaʿnā fawqakumu l-ṭūra khudhū mā ātaynākum biquwwatin wa-udh'kurū mā fīhi laʿallakum tattaqūn</t>
  </si>
  <si>
    <t>Covenant with Israel</t>
  </si>
  <si>
    <t>وَإِذْ أَخَذْنَا مِيثَٰقَكُمْ وَرَفَعْنَا فَوْقَكُمُ ٱلطُّورَ خُذُوا۟ مَآ ءَاتَيْنَٰكُم بِقُوَّةٍ وَٱذْكُرُوا۟ مَا فِيهِ لَعَلَّكُمْ تَتَّقُونَ</t>
  </si>
  <si>
    <t>وإذ أخذنا ميثقكم ورفعنا فوقكم الطور خذوا ما ءاتينكم بقوة واذكروا ما فيه لعلكم تتقون</t>
  </si>
  <si>
    <t>و إ ذ أ خ ذ ن ا م ي ث ق ك م و ر ف ع ن ا ف و ق ك م ا ل ط و ر خ ذ و ا م ا ء ا ت ي ن ك م ب ق و ة و ا ذ ك ر و ا م ا ف ي ه ل ع ل ك م ت ت ق و ن</t>
  </si>
  <si>
    <t>[2:64]</t>
  </si>
  <si>
    <t>2:64</t>
  </si>
  <si>
    <t>But you turned away thereafter, and if it were not for GOD's grace towards you and His mercy, you would have been doomed.</t>
  </si>
  <si>
    <t>thumma tawallaytum min baʿdi dhālika falawlā faḍlu l-lahi ʿalaykum waraḥmatuhu lakuntum mina l-khāsirīn</t>
  </si>
  <si>
    <t>ثُمَّ تَوَلَّيْتُم مِّنۢ بَعْدِ ذَٰلِكَ فَلَوْلَا فَضْلُ ٱللَّهِ عَلَيْكُمْ وَرَحْمَتُهُۥ لَكُنتُم مِّنَ ٱلْخَٰسِرِينَ</t>
  </si>
  <si>
    <t>ثم توليتم من بعد ذلك فلولا فضل الله عليكم ورحمته لكنتم من الخسرين</t>
  </si>
  <si>
    <t>ث م ت و ل ي ت م م ن ب ع د ذ ل ك ف ل و ل ا ف ض ل ا ل ل ه ع ل ي ك م و ر ح م ت ه ل ك ن ت م م ن ا ل خ س ر ي ن</t>
  </si>
  <si>
    <t>[2:65]</t>
  </si>
  <si>
    <t>2:65</t>
  </si>
  <si>
    <t>You have known about those among you who desecrated the Sabbath. We said to them, "Be you as despicable as apes."</t>
  </si>
  <si>
    <t>walaqad ʿalim'tumu alladhīna iʿ'tadaw minkum fī l-sabti faqul'nā lahum kūnū qiradatan khāsiīn</t>
  </si>
  <si>
    <t>وَلَقَدْ عَلِمْتُمُ ٱلَّذِينَ ٱعْتَدَوْا۟ مِنكُمْ فِى ٱلسَّبْتِ فَقُلْنَا لَهُمْ كُونُوا۟ قِرَدَةً خَٰسِـِٔينَ</t>
  </si>
  <si>
    <t>ولقد علمتم الذين اعتدوا منكم فى السبت فقلنا لهم كونوا قردة خسـٔين</t>
  </si>
  <si>
    <t>ولقد علمتم الذين اعتدوا منكم فى السبت فقلنا لهم كونوا قردة خسـين</t>
  </si>
  <si>
    <t>و ل ق د ع ل م ت م ا ل ذ ي ن ا ع ت د و ا م ن ك م ف ى ا ل س ب ت ف ق ل ن ا ل ه م ك و ن و ا ق ر د ة خ س ـ ي ن</t>
  </si>
  <si>
    <t>[2:66]</t>
  </si>
  <si>
    <t>2:66</t>
  </si>
  <si>
    <t>We set them up as an example for their generation, as well as subsequent generations, and an enlightenment for the righteous.</t>
  </si>
  <si>
    <t>fajaʿalnāhā nakālan limā bayna yadayhā wamā khalfahā wamawʿiẓatan lil'muttaqīn</t>
  </si>
  <si>
    <t>فَجَعَلْنَٰهَا نَكَٰلًا لِّمَا بَيْنَ يَدَيْهَا وَمَا خَلْفَهَا وَمَوْعِظَةً لِّلْمُتَّقِينَ</t>
  </si>
  <si>
    <t>فجعلنها نكلا لما بين يديها وما خلفها وموعظة للمتقين</t>
  </si>
  <si>
    <t>ف ج ع ل ن ه ا ن ك ل ا ل م ا ب ي ن ي د ي ه ا و م ا خ ل ف ه ا و م و ع ظ ة ل ل م ت ق ي ن</t>
  </si>
  <si>
    <t>[2:67]</t>
  </si>
  <si>
    <t>2:67</t>
  </si>
  <si>
    <t>Moses said to his people, "GOD commands you to sacrifice a heifer." They said, "Are you mocking us?" He said, "GOD forbid, that I should behave like the ignorant ones."</t>
  </si>
  <si>
    <t>wa-idh qāla mūsā liqawmihi inna l-laha yamurukum an tadhbaḥū baqaratan qālū atattakhidhunā huzuwan qāla aʿūdhu bil-lahi an akūna mina l-jāhilīn</t>
  </si>
  <si>
    <t>The Heifer*</t>
  </si>
  <si>
    <t xml:space="preserve">*2:67 Although this sura contains important laws and commandments, including the contact prayers, fasting, Hajj pilgrimage, and the laws of marriage, divorce, etc., the name given to the sura is "The Heifer." This reflects the crucial importance of submission to God and immediate, unwavering obedience to our Creator. Such submission proves our belief in God's omnipotence and absolute authority. See also the Bible's Book of Numbers, Chapter 19.
</t>
  </si>
  <si>
    <t>وَإِذْ قَالَ مُوسَىٰ لِقَوْمِهِۦٓ إِنَّ ٱللَّهَ يَأْمُرُكُمْ أَن تَذْبَحُوا۟ بَقَرَةً قَالُوٓا۟ أَتَتَّخِذُنَا هُزُوًا قَالَ أَعُوذُ بِٱللَّهِ أَنْ أَكُونَ مِنَ ٱلْجَٰهِلِينَ</t>
  </si>
  <si>
    <t>وإذ قال موسى لقومه إن الله يأمركم أن تذبحوا بقرة قالوا أتتخذنا هزوا قال أعوذ بالله أن أكون من الجهلين</t>
  </si>
  <si>
    <t>و إ ذ ق ا ل م و س ى ل ق و م ه إ ن ا ل ل ه ي أ م ر ك م أ ن ت ذ ب ح و ا ب ق ر ة ق ا ل و ا أ ت ت خ ذ ن ا ه ز و ا ق ا ل أ ع و ذ ب ا ل ل ه أ ن أ ك و ن م ن ا ل ج ه ل ي ن</t>
  </si>
  <si>
    <t>[2:68]</t>
  </si>
  <si>
    <t>2:68</t>
  </si>
  <si>
    <t>They said, "Call upon your Lord to show us which one." He said, "He says that she is a heifer that is neither too old, nor too young; of an intermediate age. Now, carry out what you are commanded to do."</t>
  </si>
  <si>
    <t>qālū ud'ʿu lanā rabbaka yubayyin lanā mā hiya qāla innahu yaqūlu innahā baqaratun lā fāriḍun walā bik'run ʿawānun bayna dhālika fa-if'ʿalū mā tu'marūn</t>
  </si>
  <si>
    <t>قَالُوا۟ ٱدْعُ لَنَا رَبَّكَ يُبَيِّن لَّنَا مَا هِىَ قَالَ إِنَّهُۥ يَقُولُ إِنَّهَا بَقَرَةٌ لَّا فَارِضٌ وَلَا بِكْرٌ عَوَانٌۢ بَيْنَ ذَٰلِكَ فَٱفْعَلُوا۟ مَا تُؤْمَرُونَ</t>
  </si>
  <si>
    <t>قالوا ادع لنا ربك يبين لنا ما هى قال إنه يقول إنها بقرة لا فارض ولا بكر عوان بين ذلك فافعلوا ما تؤمرون</t>
  </si>
  <si>
    <t>ق ا ل و ا ا د ع ل ن ا ر ب ك ي ب ي ن ل ن ا م ا ه ى ق ا ل إ ن ه ي ق و ل إ ن ه ا ب ق ر ة ل ا ف ا ر ض و ل ا ب ك ر ع و ا ن ب ي ن ذ ل ك ف ا ف ع ل و ا م ا ت ؤ م ر و ن</t>
  </si>
  <si>
    <t>[2:69]</t>
  </si>
  <si>
    <t>2:69</t>
  </si>
  <si>
    <t>They said, "Call upon your Lord to show us her color." He said, "He says that she is a yellow heifer, bright colored, pleases the beholders."</t>
  </si>
  <si>
    <t>qālū ud'ʿu lanā rabbaka yubayyin lanā mā lawnuhā qāla innahu yaqūlu innahā baqaratun ṣafrāu fāqiʿun lawnuhā tasurru l-nāẓirīn</t>
  </si>
  <si>
    <t>قَالُوا۟ ٱدْعُ لَنَا رَبَّكَ يُبَيِّن لَّنَا مَا لَوْنُهَا قَالَ إِنَّهُۥ يَقُولُ إِنَّهَا بَقَرَةٌ صَفْرَآءُ فَاقِعٌ لَّوْنُهَا تَسُرُّ ٱلنَّٰظِرِينَ</t>
  </si>
  <si>
    <t>قالوا ادع لنا ربك يبين لنا ما لونها قال إنه يقول إنها بقرة صفراء فاقع لونها تسر النظرين</t>
  </si>
  <si>
    <t>ق ا ل و ا ا د ع ل ن ا ر ب ك ي ب ي ن ل ن ا م ا ل و ن ه ا ق ا ل إ ن ه ي ق و ل إ ن ه ا ب ق ر ة ص ف ر ا ء ف ا ق ع ل و ن ه ا ت س ر ا ل ن ظ ر ي ن</t>
  </si>
  <si>
    <t>[2:70]</t>
  </si>
  <si>
    <t>2:70</t>
  </si>
  <si>
    <t>They said, "Call upon your Lord to show us which one. The heifers look alike to us and, GOD willing, we will be guided."</t>
  </si>
  <si>
    <t>qālū ud'ʿu lanā rabbaka yubayyin lanā mā hiya inna l-baqara tashābaha ʿalaynā wa-innā in shāa l-lahu lamuh'tadūn</t>
  </si>
  <si>
    <t>قَالُوا۟ ٱدْعُ لَنَا رَبَّكَ يُبَيِّن لَّنَا مَا هِىَ إِنَّ ٱلْبَقَرَ تَشَٰبَهَ عَلَيْنَا وَإِنَّآ إِن شَآءَ ٱللَّهُ لَمُهْتَدُونَ</t>
  </si>
  <si>
    <t>قالوا ادع لنا ربك يبين لنا ما هى إن البقر تشبه علينا وإنا إن شاء الله لمهتدون</t>
  </si>
  <si>
    <t>ق ا ل و ا ا د ع ل ن ا ر ب ك ي ب ي ن ل ن ا م ا ه ى إ ن ا ل ب ق ر ت ش ب ه ع ل ي ن ا و إ ن ا إ ن ش ا ء ا ل ل ه ل م ه ت د و ن</t>
  </si>
  <si>
    <t>[2:71]</t>
  </si>
  <si>
    <t>2:71</t>
  </si>
  <si>
    <t>He said, "He says that she is a heifer that was never humiliated in plowing the land or watering the crops; free from any blemish." They said, "Now you have brought the truth." They finally sacrificed her, after this lengthy reluctance.</t>
  </si>
  <si>
    <t>qāla innahu yaqūlu innahā baqaratun lā dhalūlun tuthīru l-arḍa walā tasqī l-ḥartha musallamatun lā shiyata fīhā qālū l-āna ji'ta bil-ḥaqi fadhabaḥūhā wamā kādū yafʿalūn</t>
  </si>
  <si>
    <t>قَالَ إِنَّهُۥ يَقُولُ إِنَّهَا بَقَرَةٌ لَّا ذَلُولٌ تُثِيرُ ٱلْأَرْضَ وَلَا تَسْقِى ٱلْحَرْثَ مُسَلَّمَةٌ لَّا شِيَةَ فِيهَا قَالُوا۟ ٱلْـَٰٔنَ جِئْتَ بِٱلْحَقِّ فَذَبَحُوهَا وَمَا كَادُوا۟ يَفْعَلُونَ</t>
  </si>
  <si>
    <t>قال إنه يقول إنها بقرة لا ذلول تثير الأرض ولا تسقى الحرث مسلمة لا شية فيها قالوا الـٔن جئت بالحق فذبحوها وما كادوا يفعلون</t>
  </si>
  <si>
    <t>قال إنه يقول إنها بقرة لا ذلول تثير الأرض ولا تسقى الحرث مسلمة لا شية فيها قالوا الـن جئت بالحق فذبحوها وما كادوا يفعلون</t>
  </si>
  <si>
    <t>ق ا ل إ ن ه ي ق و ل إ ن ه ا ب ق ر ة ل ا ذ ل و ل ت ث ي ر ا ل أ ر ض و ل ا ت س ق ى ا ل ح ر ث م س ل م ة ل ا ش ي ة ف ي ه ا ق ا ل و ا ا ل ـ ن ج ئ ت ب ا ل ح ق ف ذ ب ح و ه ا و م ا ك ا د و ا ي ف ع ل و ن</t>
  </si>
  <si>
    <t>[2:72]</t>
  </si>
  <si>
    <t>2:72</t>
  </si>
  <si>
    <t>You had killed a soul, then disputed among yourselves. GOD was to expose what you tried to conceal.</t>
  </si>
  <si>
    <t>wa-idh qataltum nafsan fa-iddāratum fīhā wal-lahu mukh'rijun mā kuntum taktumūn</t>
  </si>
  <si>
    <t>Purpose of the Heifer</t>
  </si>
  <si>
    <t>وَإِذْ قَتَلْتُمْ نَفْسًا فَٱدَّٰرَءْتُمْ فِيهَا وَٱللَّهُ مُخْرِجٌ مَّا كُنتُمْ تَكْتُمُونَ</t>
  </si>
  <si>
    <t>وإذ قتلتم نفسا فادرءتم فيها والله مخرج ما كنتم تكتمون</t>
  </si>
  <si>
    <t>و إ ذ ق ت ل ت م ن ف س ا ف ا د ر ء ت م ف ي ه ا و ا ل ل ه م خ ر ج م ا ك ن ت م ت ك ت م و ن</t>
  </si>
  <si>
    <t>[2:73]</t>
  </si>
  <si>
    <t>2:73</t>
  </si>
  <si>
    <t>We said, "Strike (the victim) with part (of the heifer)." That is when GOD brought the victim back to life, and showed you His signs, that you may understand.</t>
  </si>
  <si>
    <t>faqul'nā iḍ'ribūhu bibaʿḍihā kadhālika yuḥ'yī l-lahu l-mawtā wayurīkum āyātihi laʿallakum taʿqilūn</t>
  </si>
  <si>
    <t>فَقُلْنَا ٱضْرِبُوهُ بِبَعْضِهَا كَذَٰلِكَ يُحْىِ ٱللَّهُ ٱلْمَوْتَىٰ وَيُرِيكُمْ ءَايَٰتِهِۦ لَعَلَّكُمْ تَعْقِلُونَ</t>
  </si>
  <si>
    <t>فقلنا اضربوه ببعضها كذلك يحى الله الموتى ويريكم ءايته لعلكم تعقلون</t>
  </si>
  <si>
    <t>ف ق ل ن ا ا ض ر ب و ه ب ب ع ض ه ا ك ذ ل ك ي ح ى ا ل ل ه ا ل م و ت ى و ي ر ي ك م ء ا ي ت ه ل ع ل ك م ت ع ق ل و ن</t>
  </si>
  <si>
    <t>[2:74]</t>
  </si>
  <si>
    <t>2:74</t>
  </si>
  <si>
    <t>Despite this, your hearts hardened like rocks, or even harder. For there are rocks from which rivers gush out. Others crack and release gentle streams, and other rocks cringe out of reverence for GOD. GOD is never unaware of anything you do.</t>
  </si>
  <si>
    <t>thumma qasat qulūbukum min baʿdi dhālika fahiya kal-ḥijārati aw ashaddu qaswatan wa-inna mina l-ḥijārati lamā yatafajjaru min'hu l-anhāru wa-inna min'hā lamā yashaqqaqu fayakhruju min'hu l-māu wa-inna min'hā lamā yahbiṭu min khashyati l-lahi wamā l-lahu bighāfilin ʿammā taʿmalūn</t>
  </si>
  <si>
    <t>ثُمَّ قَسَتْ قُلُوبُكُم مِّنۢ بَعْدِ ذَٰلِكَ فَهِىَ كَٱلْحِجَارَةِ أَوْ أَشَدُّ قَسْوَةً وَإِنَّ مِنَ ٱلْحِجَارَةِ لَمَا يَتَفَجَّرُ مِنْهُ ٱلْأَنْهَٰرُ وَإِنَّ مِنْهَا لَمَا يَشَّقَّقُ فَيَخْرُجُ مِنْهُ ٱلْمَآءُ وَإِنَّ مِنْهَا لَمَا يَهْبِطُ مِنْ خَشْيَةِ ٱللَّهِ وَمَا ٱللَّهُ بِغَٰفِلٍ عَمَّا تَعْمَلُونَ</t>
  </si>
  <si>
    <t>ثم قست قلوبكم من بعد ذلك فهى كالحجارة أو أشد قسوة وإن من الحجارة لما يتفجر منه الأنهر وإن منها لما يشقق فيخرج منه الماء وإن منها لما يهبط من خشية الله وما الله بغفل عما تعملون</t>
  </si>
  <si>
    <t>ث م ق س ت ق ل و ب ك م م ن ب ع د ذ ل ك ف ه ى ك ا ل ح ج ا ر ة أ و أ ش د ق س و ة و إ ن م ن ا ل ح ج ا ر ة ل م ا ي ت ف ج ر م ن ه ا ل أ ن ه ر و إ ن م ن ه ا ل م ا ي ش ق ق ف ي خ ر ج م ن ه ا ل م ا ء و إ ن م ن ه ا ل م ا ي ه ب ط م ن خ ش ي ة ا ل ل ه و م ا ا ل ل ه ب غ ف ل ع م ا ت ع م ل و ن</t>
  </si>
  <si>
    <t>[2:75]</t>
  </si>
  <si>
    <t>2:75</t>
  </si>
  <si>
    <t>Do you expect them to believe as you do, when some of them used to hear the word of GOD, then distort it, with full understanding thereof, and deliberately?</t>
  </si>
  <si>
    <t>afataṭmaʿūna an yu'minū lakum waqad kāna farīqun min'hum yasmaʿūna kalāma l-lahi thumma yuḥarrifūnahu min baʿdi mā ʿaqalūhu wahum yaʿlamūn</t>
  </si>
  <si>
    <t>Distorting the Word of God</t>
  </si>
  <si>
    <t>أَفَتَطْمَعُونَ أَن يُؤْمِنُوا۟ لَكُمْ وَقَدْ كَانَ فَرِيقٌ مِّنْهُمْ يَسْمَعُونَ كَلَٰمَ ٱللَّهِ ثُمَّ يُحَرِّفُونَهُۥ مِنۢ بَعْدِ مَا عَقَلُوهُ وَهُمْ يَعْلَمُونَ</t>
  </si>
  <si>
    <t>أفتطمعون أن يؤمنوا لكم وقد كان فريق منهم يسمعون كلم الله ثم يحرفونه من بعد ما عقلوه وهم يعلمون</t>
  </si>
  <si>
    <t>أ ف ت ط م ع و ن أ ن ي ؤ م ن و ا ل ك م و ق د ك ا ن ف ر ي ق م ن ه م ي س م ع و ن ك ل م ا ل ل ه ث م ي ح ر ف و ن ه م ن ب ع د م ا ع ق ل و ه و ه م ي ع ل م و ن</t>
  </si>
  <si>
    <t>[2:76]</t>
  </si>
  <si>
    <t>2:76</t>
  </si>
  <si>
    <t>And when they meet the believers, they say, "We believe," but when they get together with each other, they say, "Do not inform (the believers) of the information given to you by GOD, lest you provide them with support for their argument concerning your Lord. Do you not understand?"</t>
  </si>
  <si>
    <t>wa-idhā laqū alladhīna āmanū qālū āmannā wa-idhā khalā baʿḍuhum ilā baʿḍin qālū atuḥaddithūnahum bimā fataḥa l-lahu ʿalaykum liyuḥājjūkum bihi ʿinda rabbikum afalā taʿqilūn</t>
  </si>
  <si>
    <t>Concealing the Word of God</t>
  </si>
  <si>
    <t>وَإِذَا لَقُوا۟ ٱلَّذِينَ ءَامَنُوا۟ قَالُوٓا۟ ءَامَنَّا وَإِذَا خَلَا بَعْضُهُمْ إِلَىٰ بَعْضٍ قَالُوٓا۟ أَتُحَدِّثُونَهُم بِمَا فَتَحَ ٱللَّهُ عَلَيْكُمْ لِيُحَآجُّوكُم بِهِۦ عِندَ رَبِّكُمْ أَفَلَا تَعْقِلُونَ</t>
  </si>
  <si>
    <t>وإذا لقوا الذين ءامنوا قالوا ءامنا وإذا خلا بعضهم إلى بعض قالوا أتحدثونهم بما فتح الله عليكم ليحاجوكم به عند ربكم أفلا تعقلون</t>
  </si>
  <si>
    <t>و إ ذ ا ل ق و ا ا ل ذ ي ن ء ا م ن و ا ق ا ل و ا ء ا م ن ا و إ ذ ا خ ل ا ب ع ض ه م إ ل ى ب ع ض ق ا ل و ا أ ت ح د ث و ن ه م ب م ا ف ت ح ا ل ل ه ع ل ي ك م ل ي ح ا ج و ك م ب ه ع ن د ر ب ك م أ ف ل ا ت ع ق ل و ن</t>
  </si>
  <si>
    <t>[2:77]</t>
  </si>
  <si>
    <t>2:77</t>
  </si>
  <si>
    <t>Do they not know that GOD knows everything they conceal, and everything they declare?</t>
  </si>
  <si>
    <t>awalā yaʿlamūna anna l-laha yaʿlamu mā yusirrūna wamā yuʿ'linūn</t>
  </si>
  <si>
    <t>أَوَلَا يَعْلَمُونَ أَنَّ ٱللَّهَ يَعْلَمُ مَا يُسِرُّونَ وَمَا يُعْلِنُونَ</t>
  </si>
  <si>
    <t>أولا يعلمون أن الله يعلم ما يسرون وما يعلنون</t>
  </si>
  <si>
    <t>أ و ل ا ي ع ل م و ن أ ن ا ل ل ه ي ع ل م م ا ي س ر و ن و م ا ي ع ل ن و ن</t>
  </si>
  <si>
    <t>[2:78]</t>
  </si>
  <si>
    <t>2:78</t>
  </si>
  <si>
    <t>Among them are gentiles who do not know the scripture, except through hearsay, then assume that they know it.</t>
  </si>
  <si>
    <t>wamin'hum ummiyyūna lā yaʿlamūna l-kitāba illā amāniyya wa-in hum illā yaẓunnūn</t>
  </si>
  <si>
    <t>وَمِنْهُمْ أُمِّيُّونَ لَا يَعْلَمُونَ ٱلْكِتَٰبَ إِلَّآ أَمَانِىَّ وَإِنْ هُمْ إِلَّا يَظُنُّونَ</t>
  </si>
  <si>
    <t>ومنهم أميون لا يعلمون الكتب إلا أمانى وإن هم إلا يظنون</t>
  </si>
  <si>
    <t>و م ن ه م أ م ي و ن ل ا ي ع ل م و ن ا ل ك ت ب إ ل ا أ م ا ن ى و إ ن ه م إ ل ا ي ظ ن و ن</t>
  </si>
  <si>
    <t>[2:79]</t>
  </si>
  <si>
    <t>2:79</t>
  </si>
  <si>
    <t>Therefore, woe to those who distort the scripture with their own hands, then say, "This is what GOD has revealed," seeking a cheap material gain. Woe to them for such distortion, and woe to them for their illicit gains.</t>
  </si>
  <si>
    <t>fawaylun lilladhīna yaktubūna l-kitāba bi-aydīhim thumma yaqūlūna hādhā min ʿindi l-lahi liyashtarū bihi thamanan qalīlan fawaylun lahum mimmā katabat aydīhim wawaylun lahum mimmā yaksibūn</t>
  </si>
  <si>
    <t>فَوَيْلٌ لِّلَّذِينَ يَكْتُبُونَ ٱلْكِتَٰبَ بِأَيْدِيهِمْ ثُمَّ يَقُولُونَ هَٰذَا مِنْ عِندِ ٱللَّهِ لِيَشْتَرُوا۟ بِهِۦ ثَمَنًا قَلِيلًا فَوَيْلٌ لَّهُم مِّمَّا كَتَبَتْ أَيْدِيهِمْ وَوَيْلٌ لَّهُم مِّمَّا يَكْسِبُونَ</t>
  </si>
  <si>
    <t>فويل للذين يكتبون الكتب بأيديهم ثم يقولون هذا من عند الله ليشتروا به ثمنا قليلا فويل لهم مما كتبت أيديهم وويل لهم مما يكسبون</t>
  </si>
  <si>
    <t>ف و ي ل ل ل ذ ي ن ي ك ت ب و ن ا ل ك ت ب ب أ ي د ي ه م ث م ي ق و ل و ن ه ذ ا م ن ع ن د ا ل ل ه ل ي ش ت ر و ا ب ه ث م ن ا ق ل ي ل ا ف و ي ل ل ه م م م ا ك ت ب ت أ ي د ي ه م و و ي ل ل ه م م م ا ي ك س ب و ن</t>
  </si>
  <si>
    <t>[2:80]</t>
  </si>
  <si>
    <t>2:80</t>
  </si>
  <si>
    <t>Some have said, "Hell will not touch us, except for a limited number of days." Say, "Have you taken such a pledge from GOD—GOD never breaks His pledge—or, are you saying about GOD what you do not know?"</t>
  </si>
  <si>
    <t>waqālū lan tamassanā l-nāru illā ayyāman maʿdūdatan qul attakhadhtum ʿinda l-lahi ʿahdan falan yukh'lifa l-lahu ʿahdahu am taqūlūna ʿalā l-lahi mā lā taʿlamūn</t>
  </si>
  <si>
    <t>Eternity of Heaven and Hell*</t>
  </si>
  <si>
    <t>*2:80-82 It is an established belief among corrupted Muslims that they will suffer in Hell only in proportion to the number of sins they had committed, then they will get out of Hell and go to Heaven. They also believe that Muhammad will intercede on their behalf, and will take them out of Hell. Such beliefs are contrary to the Quran [Appendix 8].</t>
  </si>
  <si>
    <t>وَقَالُوا۟ لَن تَمَسَّنَا ٱلنَّارُ إِلَّآ أَيَّامًا مَّعْدُودَةً قُلْ أَتَّخَذْتُمْ عِندَ ٱللَّهِ عَهْدًا فَلَن يُخْلِفَ ٱللَّهُ عَهْدَهُۥٓ أَمْ تَقُولُونَ عَلَى ٱللَّهِ مَا لَا تَعْلَمُونَ</t>
  </si>
  <si>
    <t>وقالوا لن تمسنا النار إلا أياما معدودة قل أتخذتم عند الله عهدا فلن يخلف الله عهده أم تقولون على الله ما لا تعلمون</t>
  </si>
  <si>
    <t>و ق ا ل و ا ل ن ت م س ن ا ا ل ن ا ر إ ل ا أ ي ا م ا م ع د و د ة ق ل أ ت خ ذ ت م ع ن د ا ل ل ه ع ه د ا ف ل ن ي خ ل ف ا ل ل ه ع ه د ه أ م ت ق و ل و ن ع ل ى ا ل ل ه م ا ل ا ت ع ل م و ن</t>
  </si>
  <si>
    <t>[2:81]</t>
  </si>
  <si>
    <t>2:81</t>
  </si>
  <si>
    <t>Indeed, those who earn sins and become surrounded by their evil work will be the dwellers of Hell; they abide in it forever.</t>
  </si>
  <si>
    <t>balā man kasaba sayyi-atan wa-aḥāṭat bihi khaṭīatuhu fa-ulāika aṣḥābu l-nāri hum fīhā khālidūn</t>
  </si>
  <si>
    <t>بَلَىٰ مَن كَسَبَ سَيِّئَةً وَأَحَٰطَتْ بِهِۦ خَطِيٓـَٔتُهُۥ فَأُو۟لَٰٓئِكَ أَصْحَٰبُ ٱلنَّارِ هُمْ فِيهَا خَٰلِدُونَ</t>
  </si>
  <si>
    <t>بلى من كسب سيئة وأحطت به خطيـٔته فأولئك أصحب النار هم فيها خلدون</t>
  </si>
  <si>
    <t>بلى من كسب سيئة وأحطت به خطيـته فأولئك أصحب النار هم فيها خلدون</t>
  </si>
  <si>
    <t>ب ل ى م ن ك س ب س ي ئ ة و أ ح ط ت ب ه خ ط ي ـ ت ه ف أ و ل ئ ك أ ص ح ب ا ل ن ا ر ه م ف ي ه ا خ ل د و ن</t>
  </si>
  <si>
    <t>[2:82]</t>
  </si>
  <si>
    <t>2:82</t>
  </si>
  <si>
    <t>As for those who believe, and lead a righteous life, they will be the dwellers of Paradise; they abide in it forever.</t>
  </si>
  <si>
    <t>wa-alladhīna āmanū waʿamilū l-ṣāliḥāti ulāika aṣḥābu l-janati hum fīhā khālidūn</t>
  </si>
  <si>
    <t xml:space="preserve">
</t>
  </si>
  <si>
    <t>وَٱلَّذِينَ ءَامَنُوا۟ وَعَمِلُوا۟ ٱلصَّٰلِحَٰتِ أُو۟لَٰٓئِكَ أَصْحَٰبُ ٱلْجَنَّةِ هُمْ فِيهَا خَٰلِدُونَ</t>
  </si>
  <si>
    <t>والذين ءامنوا وعملوا الصلحت أولئك أصحب الجنة هم فيها خلدون</t>
  </si>
  <si>
    <t>و ا ل ذ ي ن ء ا م ن و ا و ع م ل و ا ا ل ص ل ح ت أ و ل ئ ك أ ص ح ب ا ل ج ن ة ه م ف ي ه ا خ ل د و ن</t>
  </si>
  <si>
    <t>[2:83]</t>
  </si>
  <si>
    <t>2:83</t>
  </si>
  <si>
    <t>We made a covenant with the Children of Israel: "You shall not worship except GOD. You shall honor your parents and regard the relatives, the orphans, and the poor. You shall treat the people amicably. You shall observe the Contact Prayers (Salat) and give the obligatory charity (Zakat)." But you turned away, except a few of you, and you became averse.</t>
  </si>
  <si>
    <t>wa-idh akhadhnā mīthāqa banī is'rāīla lā taʿbudūna illā l-laha wabil-wālidayni iḥ'sānan wadhī l-qur'bā wal-yatāmā wal-masākīni waqūlū lilnnāsi ḥus'nan wa-aqīmū l-ṣalata waātū l-zakata thumma tawallaytum illā qalīlan minkum wa-antum muʿ'riḍūn</t>
  </si>
  <si>
    <t>The Commandments</t>
  </si>
  <si>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t>
  </si>
  <si>
    <t>وإذ أخذنا ميثق بنى إسرءيل لا تعبدون إلا الله وبالولدين إحسانا وذى القربى واليتمى والمسكين وقولوا للناس حسنا وأقيموا الصلوة وءاتوا الزكوة ثم توليتم إلا قليلا منكم وأنتم معرضون</t>
  </si>
  <si>
    <t>و إ ذ أ خ ذ ن ا م ي ث ق ب ن ى إ س ر ء ي ل ل ا ت ع ب د و ن إ ل ا ا ل ل ه و ب ا ل و ل د ي ن إ ح س ا ن ا و ذ ى ا ل ق ر ب ى و ا ل ي ت م ى و ا ل م س ك ي ن و ق و ل و ا ل ل ن ا س ح س ن ا و أ ق ي م و ا ا ل ص ل و ة و ء ا ت و ا ا ل ز ك و ة ث م ت و ل ي ت م إ ل ا ق ل ي ل ا م ن ك م و أ ن ت م م ع ر ض و ن</t>
  </si>
  <si>
    <t>[2:84]</t>
  </si>
  <si>
    <t>2:84</t>
  </si>
  <si>
    <t>We made a covenant with you, that you shall not shed your blood, nor shall you evict each other from your homes. You agreed and bore witness.</t>
  </si>
  <si>
    <t>wa-idh akhadhnā mīthāqakum lā tasfikūna dimāakum walā tukh'rijūna anfusakum min diyārikum thumma aqrartum wa-antum tashhadūn</t>
  </si>
  <si>
    <t>وَإِذْ أَخَذْنَا مِيثَٰقَكُمْ لَا تَسْفِكُونَ دِمَآءَكُمْ وَلَا تُخْرِجُونَ أَنفُسَكُم مِّن دِيَٰرِكُمْ ثُمَّ أَقْرَرْتُمْ وَأَنتُمْ تَشْهَدُونَ</t>
  </si>
  <si>
    <t>وإذ أخذنا ميثقكم لا تسفكون دماءكم ولا تخرجون أنفسكم من ديركم ثم أقررتم وأنتم تشهدون</t>
  </si>
  <si>
    <t>و إ ذ أ خ ذ ن ا م ي ث ق ك م ل ا ت س ف ك و ن د م ا ء ك م و ل ا ت خ ر ج و ن أ ن ف س ك م م ن د ي ر ك م ث م أ ق ر ر ت م و أ ن ت م ت ش ه د و ن</t>
  </si>
  <si>
    <t>[2:85]</t>
  </si>
  <si>
    <t>2:85</t>
  </si>
  <si>
    <t>Yet, here you are killing each other, and evicting some of you from their homes, banding against them sinfully and maliciously. Even when they surrendered, you demanded ransom from them. Evicting them was prohibited for you in the first place. Do you believe in part of the scripture and disbelieve in part? What should be the retribution for those among you who do this, except humiliation in this life, and a far worse retribution on the Day of Resurrection? GOD is never unaware of anything you do.</t>
  </si>
  <si>
    <t>thumma antum hāulāi taqtulūna anfusakum watukh'rijūna farīqan minkum min diyārihim taẓāharūna ʿalayhim bil-ith'mi wal-ʿud'wāni wa-in yatūkum usārā tufādūhum wahuwa muḥarramun ʿalaykum ikh'rājuhum afatu'minūna bibaʿḍi l-kitābi watakfurūna bibaʿḍin famā jazāu man yafʿalu dhālika minkum illā khiz'yun fī l-ḥayati l-dun'yā wayawma l-qiyāmati yuraddūna ilā ashaddi l-ʿadhābi wamā l-lahu bighāfilin ʿammā taʿmalūn</t>
  </si>
  <si>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خِزْىٌ فِى ٱلْحَيَوٰةِ ٱلدُّنْيَا وَيَوْمَ ٱلْقِيَٰمَةِ يُرَدُّونَ إِلَىٰٓ أَشَدِّ ٱلْعَذَابِ وَمَا ٱللَّهُ بِغَٰفِلٍ عَمَّا تَعْمَلُونَ</t>
  </si>
  <si>
    <t>ثم أنتم هؤلاء تقتلون أنفسكم وتخرجون فريقا منكم من ديرهم تظهرون عليهم بالإثم والعدون وإن يأتوكم أسرى تفدوهم وهو محرم عليكم إخراجهم أفتؤمنون ببعض الكتب وتكفرون ببعض فما جزاء من يفعل ذلك منكم إلا خزى فى الحيوة الدنيا ويوم القيمة يردون إلى أشد العذاب وما الله بغفل عما تعملون</t>
  </si>
  <si>
    <t>ث م أ ن ت م ه ؤ ل ا ء ت ق ت ل و ن أ ن ف س ك م و ت خ ر ج و ن ف ر ي ق ا م ن ك م م ن د ي ر ه م ت ظ ه ر و ن ع ل ي ه م ب ا ل إ ث م و ا ل ع د و ن و إ ن ي أ ت و ك م أ س ر ى ت ف د و ه م و ه و م ح ر م ع ل ي ك م إ خ ر ا ج ه م أ ف ت ؤ م ن و ن ب ب ع ض ا ل ك ت ب و ت ك ف ر و ن ب ب ع ض ف م ا ج ز ا ء م ن ي ف ع ل ذ ل ك م ن ك م إ ل ا خ ز ى ف ى ا ل ح ي و ة ا ل د ن ي ا و ي و م ا ل ق ي م ة ي ر د و ن إ ل ى أ ش د ا ل ع ذ ا ب و م ا ا ل ل ه ب غ ف ل ع م ا ت ع م ل و ن</t>
  </si>
  <si>
    <t>[2:86]</t>
  </si>
  <si>
    <t>2:86</t>
  </si>
  <si>
    <t>It is they who bought this lowly life at the expense of the Hereafter. Consequently, the retribution is never commuted for them, nor can they be helped.</t>
  </si>
  <si>
    <t>ulāika alladhīna ish'tarawū l-ḥayata l-dun'yā bil-ākhirati falā yukhaffafu ʿanhumu l-ʿadhābu walā hum yunṣarūn</t>
  </si>
  <si>
    <t>أُو۟لَٰٓئِكَ ٱلَّذِينَ ٱشْتَرَوُا۟ ٱلْحَيَوٰةَ ٱلدُّنْيَا بِٱلْءَاخِرَةِ فَلَا يُخَفَّفُ عَنْهُمُ ٱلْعَذَابُ وَلَا هُمْ يُنصَرُونَ</t>
  </si>
  <si>
    <t>أولئك الذين اشتروا الحيوة الدنيا بالءاخرة فلا يخفف عنهم العذاب ولا هم ينصرون</t>
  </si>
  <si>
    <t>أ و ل ئ ك ا ل ذ ي ن ا ش ت ر و ا ا ل ح ي و ة ا ل د ن ي ا ب ا ل ء ا خ ر ة ف ل ا ي خ ف ف ع ن ه م ا ل ع ذ ا ب و ل ا ه م ي ن ص ر و ن</t>
  </si>
  <si>
    <t>[2:87]</t>
  </si>
  <si>
    <t>2:87</t>
  </si>
  <si>
    <t>We gave Moses the scripture, and subsequent to him we sent other messengers, and we gave Jesus, son of Mary, profound miracles and supported him with the Holy Spirit. Is it not a fact that every time a messenger went to you with anything you disliked, your ego caused you to be arrogant? Some of them you rejected, and some of them you killed.</t>
  </si>
  <si>
    <t>walaqad ātaynā mūsā l-kitāba waqaffaynā min baʿdihi bil-rusuli waātaynā ʿīsā ib'na maryama l-bayināti wa-ayyadnāhu birūḥi l-qudusi afakullamā jāakum rasūlun bimā lā tahwā anfusukumu is'takbartum fafarīqan kadhabtum wafarīqan taqtulūn</t>
  </si>
  <si>
    <t>The Prophets of Israel</t>
  </si>
  <si>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t>
  </si>
  <si>
    <t>ولقد ءاتينا موسى الكتب وقفينا من بعده بالرسل وءاتينا عيسى ابن مريم البينت وأيدنه بروح القدس أفكلما جاءكم رسول بما لا تهوى أنفسكم استكبرتم ففريقا كذبتم وفريقا تقتلون</t>
  </si>
  <si>
    <t>و ل ق د ء ا ت ي ن ا م و س ى ا ل ك ت ب و ق ف ي ن ا م ن ب ع د ه ب ا ل ر س ل و ء ا ت ي ن ا ع ي س ى ا ب ن م ر ي م ا ل ب ي ن ت و أ ي د ن ه ب ر و ح ا ل ق د س أ ف ك ل م ا ج ا ء ك م ر س و ل ب م ا ل ا ت ه و ى أ ن ف س ك م ا س ت ك ب ر ت م ف ف ر ي ق ا ك ذ ب ت م و ف ر ي ق ا ت ق ت ل و ن</t>
  </si>
  <si>
    <t>[2:88]</t>
  </si>
  <si>
    <t>2:88</t>
  </si>
  <si>
    <t>Some would say, "Our minds are made up!" Instead, it is a curse from GOD, as a consequence of their disbelief, that keeps them from believing, except for a few of them.</t>
  </si>
  <si>
    <t>waqālū qulūbunā ghul'fun bal laʿanahumu l-lahu bikuf'rihim faqalīlan mā yu'minūn</t>
  </si>
  <si>
    <t>Tragic Statement: "My mind is made up!"</t>
  </si>
  <si>
    <t>وَقَالُوا۟ قُلُوبُنَا غُلْفٌۢ بَل لَّعَنَهُمُ ٱللَّهُ بِكُفْرِهِمْ فَقَلِيلًا مَّا يُؤْمِنُونَ</t>
  </si>
  <si>
    <t>وقالوا قلوبنا غلف بل لعنهم الله بكفرهم فقليلا ما يؤمنون</t>
  </si>
  <si>
    <t>و ق ا ل و ا ق ل و ب ن ا غ ل ف ب ل ل ع ن ه م ا ل ل ه ب ك ف ر ه م ف ق ل ي ل ا م ا ي ؤ م ن و ن</t>
  </si>
  <si>
    <t>[2:89]</t>
  </si>
  <si>
    <t>2:89</t>
  </si>
  <si>
    <t>When this scripture came to them from GOD, and even though it agrees with, and confirms what they have, and even though they used to prophesy its advent when they talked with the disbelievers, when their own prophecy came to pass, they disbelieved therein. GOD's condemnation thus afflicts the disbelievers.</t>
  </si>
  <si>
    <t>walammā jāahum kitābun min ʿindi l-lahi muṣaddiqun limā maʿahum wakānū min qablu yastaftiḥūna ʿalā alladhīna kafarū falammā jāahum mā ʿarafū kafarū bihi falaʿnatu l-lahi ʿalā l-kāfirīn</t>
  </si>
  <si>
    <t>The Quran Consummates All Scriptures</t>
  </si>
  <si>
    <t>وَلَمَّا جَآءَهُمْ كِتَٰبٌ مِّنْ عِندِ ٱللَّهِ مُصَدِّقٌ لِّمَا مَعَهُمْ وَكَانُوا۟ مِن قَبْلُ يَسْتَفْتِحُونَ عَلَى ٱلَّذِينَ كَفَرُوا۟ فَلَمَّا جَآءَهُم مَّا عَرَفُوا۟ كَفَرُوا۟ بِهِۦ فَلَعْنَةُ ٱللَّهِ عَلَى ٱلْكَٰفِرِينَ</t>
  </si>
  <si>
    <t>ولما جاءهم كتب من عند الله مصدق لما معهم وكانوا من قبل يستفتحون على الذين كفروا فلما جاءهم ما عرفوا كفروا به فلعنة الله على الكفرين</t>
  </si>
  <si>
    <t>و ل م ا ج ا ء ه م ك ت ب م ن ع ن د ا ل ل ه م ص د ق ل م ا م ع ه م و ك ا ن و ا م ن ق ب ل ي س ت ف ت ح و ن ع ل ى ا ل ذ ي ن ك ف ر و ا ف ل م ا ج ا ء ه م م ا ع ر ف و ا ك ف ر و ا ب ه ف ل ع ن ة ا ل ل ه ع ل ى ا ل ك ف ر ي ن</t>
  </si>
  <si>
    <t>[2:90]</t>
  </si>
  <si>
    <t>2:90</t>
  </si>
  <si>
    <t>Miserable indeed is what they sold their souls for—rejecting these revelations of GOD out of sheer resentment that GOD should bestow His grace upon whomever He chooses from among His servants. Consequently, they incurred wrath upon wrath. The disbelievers have incurred a humiliating retribution.</t>
  </si>
  <si>
    <t>bi'samā ish'taraw bihi anfusahum an yakfurū bimā anzala l-lahu baghyan an yunazzila l-lahu min faḍlihi ʿalā man yashāu min ʿibādihi fabāū bighaḍabin ʿalā ghaḍabin walil'kāfirīna ʿadhābun muhīnu</t>
  </si>
  <si>
    <t>بِئْسَمَا ٱشْتَرَوْا۟ بِهِۦٓ أَنفُسَهُمْ أَن يَكْفُرُوا۟ بِمَآ أَنزَلَ ٱللَّهُ بَغْيًا أَن يُنَزِّلَ ٱللَّهُ مِن فَضْلِهِۦ عَلَىٰ مَن يَشَآءُ مِنْ عِبَادِهِۦ فَبَآءُو بِغَضَبٍ عَلَىٰ غَضَبٍ وَلِلْكَٰفِرِينَ عَذَابٌ مُّهِينٌ</t>
  </si>
  <si>
    <t>بئسما اشتروا به أنفسهم أن يكفروا بما أنزل الله بغيا أن ينزل الله من فضله على من يشاء من عباده فباءو بغضب على غضب وللكفرين عذاب مهين</t>
  </si>
  <si>
    <t>ب ئ س م ا ا ش ت ر و ا ب ه أ ن ف س ه م أ ن ي ك ف ر و ا ب م ا أ ن ز ل ا ل ل ه ب غ ي ا أ ن ي ن ز ل ا ل ل ه م ن ف ض ل ه ع ل ى م ن ي ش ا ء م ن ع ب ا د ه ف ب ا ء و ب غ ض ب ع ل ى غ ض ب و ل ل ك ف ر ي ن ع ذ ا ب م ه ي ن</t>
  </si>
  <si>
    <t>[2:91]</t>
  </si>
  <si>
    <t>2:91</t>
  </si>
  <si>
    <t>When they are told, "You shall believe in these revelations of GOD," they say, "We believe only in what was sent down to us." Thus, they disbelieve in subsequent revelations, even if it is the truth from their Lord, and even though it confirms what they have! Say, "Why then did you kill GOD's prophets, if you were believers?"</t>
  </si>
  <si>
    <t>wa-idhā qīla lahum āminū bimā anzala l-lahu qālū nu'minu bimā unzila ʿalaynā wayakfurūna bimā warāahu wahuwa l-ḥaqu muṣaddiqan limā maʿahum qul falima taqtulūna anbiyāa l-lahi min qablu in kuntum mu'minīn</t>
  </si>
  <si>
    <t>وَإِذَا قِيلَ لَهُمْ ءَامِنُوا۟ بِمَآ أَنزَلَ ٱللَّهُ قَالُوا۟ نُؤْمِنُ بِمَآ أُنزِلَ عَلَيْنَا وَيَكْفُرُونَ بِمَا وَرَآءَهُۥ وَهُوَ ٱلْحَقُّ مُصَدِّقًا لِّمَا مَعَهُمْ قُلْ فَلِمَ تَقْتُلُونَ أَنۢبِيَآءَ ٱللَّهِ مِن قَبْلُ إِن كُنتُم مُّؤْمِنِينَ</t>
  </si>
  <si>
    <t>وإذا قيل لهم ءامنوا بما أنزل الله قالوا نؤمن بما أنزل علينا ويكفرون بما وراءه وهو الحق مصدقا لما معهم قل فلم تقتلون أنبياء الله من قبل إن كنتم مؤمنين</t>
  </si>
  <si>
    <t>و إ ذ ا ق ي ل ل ه م ء ا م ن و ا ب م ا أ ن ز ل ا ل ل ه ق ا ل و ا ن ؤ م ن ب م ا أ ن ز ل ع ل ي ن ا و ي ك ف ر و ن ب م ا و ر ا ء ه و ه و ا ل ح ق م ص د ق ا ل م ا م ع ه م ق ل ف ل م ت ق ت ل و ن أ ن ب ي ا ء ا ل ل ه م ن ق ب ل إ ن ك ن ت م م ؤ م ن ي ن</t>
  </si>
  <si>
    <t>[2:92]</t>
  </si>
  <si>
    <t>2:92</t>
  </si>
  <si>
    <t>Moses went to you with profound miracles, yet you worshiped the calf in his absence, and you turned wicked.</t>
  </si>
  <si>
    <t>walaqad jāakum mūsā bil-bayināti thumma ittakhadhtumu l-ʿij'la min baʿdihi wa-antum ẓālimūn</t>
  </si>
  <si>
    <t>Learning From Israel's History</t>
  </si>
  <si>
    <t>وَلَقَدْ جَآءَكُم مُّوسَىٰ بِٱلْبَيِّنَٰتِ ثُمَّ ٱتَّخَذْتُمُ ٱلْعِجْلَ مِنۢ بَعْدِهِۦ وَأَنتُمْ ظَٰلِمُونَ</t>
  </si>
  <si>
    <t>ولقد جاءكم موسى بالبينت ثم اتخذتم العجل من بعده وأنتم ظلمون</t>
  </si>
  <si>
    <t>و ل ق د ج ا ء ك م م و س ى ب ا ل ب ي ن ت ث م ا ت خ ذ ت م ا ل ع ج ل م ن ب ع د ه و أ ن ت م ظ ل م و ن</t>
  </si>
  <si>
    <t>[2:93]</t>
  </si>
  <si>
    <t>2:93</t>
  </si>
  <si>
    <t>We made a covenant with you, as we raised Mount Sinai above you, saying, "You shall uphold the commandments we have given you, strongly, and listen." They said, "We hear, but we disobey." Their hearts became filled with adoration for the calf, due to their disbelief. Say, "Miserable indeed is what your faith dictates upon you, if you do have any faith."</t>
  </si>
  <si>
    <t>wa-idh akhadhnā mīthāqakum warafaʿnā fawqakumu l-ṭūra khudhū mā ātaynākum biquwwatin wa-is'maʿū qālū samiʿ'nā waʿaṣaynā wa-ush'ribū fī qulūbihimu l-ʿij'la bikuf'rihim qul bi'samā yamurukum bihi īmānukum in kuntum mu'minīn</t>
  </si>
  <si>
    <t>وَإِذْ أَخَذْنَا مِيثَٰقَكُمْ وَرَفَعْنَا فَوْقَكُمُ ٱلطُّورَ خُذُوا۟ مَآ ءَاتَيْنَٰكُم بِقُوَّةٍ وَٱسْمَعُوا۟ قَالُوا۟ سَمِعْنَا وَعَصَيْنَا وَأُشْرِبُوا۟ فِى قُلُوبِهِمُ ٱلْعِجْلَ بِكُفْرِهِمْ قُلْ بِئْسَمَا يَأْمُرُكُم بِهِۦٓ إِيمَٰنُكُمْ إِن كُنتُم مُّؤْمِنِينَ</t>
  </si>
  <si>
    <t>وإذ أخذنا ميثقكم ورفعنا فوقكم الطور خذوا ما ءاتينكم بقوة واسمعوا قالوا سمعنا وعصينا وأشربوا فى قلوبهم العجل بكفرهم قل بئسما يأمركم به إيمنكم إن كنتم مؤمنين</t>
  </si>
  <si>
    <t>و إ ذ أ خ ذ ن ا م ي ث ق ك م و ر ف ع ن ا ف و ق ك م ا ل ط و ر خ ذ و ا م ا ء ا ت ي ن ك م ب ق و ة و ا س م ع و ا ق ا ل و ا س م ع ن ا و ع ص ي ن ا و أ ش ر ب و ا ف ى ق ل و ب ه م ا ل ع ج ل ب ك ف ر ه م ق ل ب ئ س م ا ي أ م ر ك م ب ه إ ي م ن ك م إ ن ك ن ت م م ؤ م ن ي ن</t>
  </si>
  <si>
    <t>[2:94]</t>
  </si>
  <si>
    <t>2:94</t>
  </si>
  <si>
    <t>Say, "If the abode of the Hereafter is reserved for you at GOD, to the exclusion of all other people, then you should long for death, if you are truthful."</t>
  </si>
  <si>
    <t>qul in kānat lakumu l-dāru l-ākhiratu ʿinda l-lahi khāliṣatan min dūni l-nāsi fatamannawū l-mawta in kuntum ṣādiqīn</t>
  </si>
  <si>
    <t>قُلْ إِن كَانَتْ لَكُمُ ٱلدَّارُ ٱلْءَاخِرَةُ عِندَ ٱللَّهِ خَالِصَةً مِّن دُونِ ٱلنَّاسِ فَتَمَنَّوُا۟ ٱلْمَوْتَ إِن كُنتُمْ صَٰدِقِينَ</t>
  </si>
  <si>
    <t>قل إن كانت لكم الدار الءاخرة عند الله خالصة من دون الناس فتمنوا الموت إن كنتم صدقين</t>
  </si>
  <si>
    <t>ق ل إ ن ك ا ن ت ل ك م ا ل د ا ر ا ل ء ا خ ر ة ع ن د ا ل ل ه خ ا ل ص ة م ن د و ن ا ل ن ا س ف ت م ن و ا ا ل م و ت إ ن ك ن ت م ص د ق ي ن</t>
  </si>
  <si>
    <t>[2:95]</t>
  </si>
  <si>
    <t>2:95</t>
  </si>
  <si>
    <t>They never long for it, because of what their hands have sent forth. GOD is fully aware of the wicked.</t>
  </si>
  <si>
    <t>walan yatamannawhu abadan bimā qaddamat aydīhim wal-lahu ʿalīmun bil-ẓālimīn</t>
  </si>
  <si>
    <t>وَلَن يَتَمَنَّوْهُ أَبَدًۢا بِمَا قَدَّمَتْ أَيْدِيهِمْ وَٱللَّهُ عَلِيمٌۢ بِٱلظَّٰلِمِينَ</t>
  </si>
  <si>
    <t>ولن يتمنوه أبدا بما قدمت أيديهم والله عليم بالظلمين</t>
  </si>
  <si>
    <t>و ل ن ي ت م ن و ه أ ب د ا ب م ا ق د م ت أ ي د ي ه م و ا ل ل ه ع ل ي م ب ا ل ظ ل م ي ن</t>
  </si>
  <si>
    <t>[2:96]</t>
  </si>
  <si>
    <t>2:96</t>
  </si>
  <si>
    <t>In fact, you will find them the most covetous of life; even more so than the idol worshipers. The one of them wishes to live a thousand years. But this will not spare him any retribution, no matter how long he lives. GOD is seer of everything they do.</t>
  </si>
  <si>
    <t>walatajidannahum aḥraṣa l-nāsi ʿalā ḥayatin wamina alladhīna ashrakū yawaddu aḥaduhum law yuʿammaru alfa sanatin wamā huwa bimuzaḥziḥihi mina l-ʿadhābi an yuʿammara wal-lahu baṣīrun bimā yaʿmalūn</t>
  </si>
  <si>
    <t>وَلَتَجِدَنَّهُمْ أَحْرَصَ ٱلنَّاسِ عَلَىٰ حَيَوٰةٍ وَمِنَ ٱلَّذِينَ أَشْرَكُوا۟ يَوَدُّ أَحَدُهُمْ لَوْ يُعَمَّرُ أَلْفَ سَنَةٍ وَمَا هُوَ بِمُزَحْزِحِهِۦ مِنَ ٱلْعَذَابِ أَن يُعَمَّرَ وَٱللَّهُ بَصِيرٌۢ بِمَا يَعْمَلُونَ</t>
  </si>
  <si>
    <t>ولتجدنهم أحرص الناس على حيوة ومن الذين أشركوا يود أحدهم لو يعمر ألف سنة وما هو بمزحزحه من العذاب أن يعمر والله بصير بما يعملون</t>
  </si>
  <si>
    <t>و ل ت ج د ن ه م أ ح ر ص ا ل ن ا س ع ل ى ح ي و ة و م ن ا ل ذ ي ن أ ش ر ك و ا ي و د أ ح د ه م ل و ي ع م ر أ ل ف س ن ة و م ا ه و ب م ز ح ز ح ه م ن ا ل ع ذ ا ب أ ن ي ع م ر و ا ل ل ه ب ص ي ر ب م ا ي ع م ل و ن</t>
  </si>
  <si>
    <t>[2:97]</t>
  </si>
  <si>
    <t>2:97</t>
  </si>
  <si>
    <t>Say, "Anyone who opposes Gabriel should know that he has brought down this (Quran) into your heart, in accordance with GOD's will, confirming previous scriptures, and providing guidance and good news for the believers."</t>
  </si>
  <si>
    <t>qul man kāna ʿaduwwan lijib'rīla fa-innahu nazzalahu ʿalā qalbika bi-idh'ni l-lahi muṣaddiqan limā bayna yadayhi wahudan wabush'rā lil'mu'minīn</t>
  </si>
  <si>
    <t>Gabriel Mediates the Revelation</t>
  </si>
  <si>
    <t>قُلْ مَن كَانَ عَدُوًّا لِّجِبْرِيلَ فَإِنَّهُۥ نَزَّلَهُۥ عَلَىٰ قَلْبِكَ بِإِذْنِ ٱللَّهِ مُصَدِّقًا لِّمَا بَيْنَ يَدَيْهِ وَهُدًى وَبُشْرَىٰ لِلْمُؤْمِنِينَ</t>
  </si>
  <si>
    <t>قل من كان عدوا لجبريل فإنه نزله على قلبك بإذن الله مصدقا لما بين يديه وهدى وبشرى للمؤمنين</t>
  </si>
  <si>
    <t>ق ل م ن ك ا ن ع د و ا ل ج ب ر ي ل ف إ ن ه ن ز ل ه ع ل ى ق ل ب ك ب إ ذ ن ا ل ل ه م ص د ق ا ل م ا ب ي ن ي د ي ه و ه د ى و ب ش ر ى ل ل م ؤ م ن ي ن</t>
  </si>
  <si>
    <t>[2:98]</t>
  </si>
  <si>
    <t>2:98</t>
  </si>
  <si>
    <t>Anyone who opposes GOD, and His angels, and His messengers, and Gabriel and Michael, should know that GOD opposes the disbelievers.</t>
  </si>
  <si>
    <t>man kāna ʿaduwwan lillahi wamalāikatihi warusulihi wajib'rīla wamīkāla fa-inna l-laha ʿaduwwun lil'kāfirīn</t>
  </si>
  <si>
    <t>مَن كَانَ عَدُوًّا لِّلَّهِ وَمَلَٰٓئِكَتِهِۦ وَرُسُلِهِۦ وَجِبْرِيلَ وَمِيكَىٰلَ فَإِنَّ ٱللَّهَ عَدُوٌّ لِّلْكَٰفِرِينَ</t>
  </si>
  <si>
    <t>من كان عدوا لله وملئكته ورسله وجبريل وميكىل فإن الله عدو للكفرين</t>
  </si>
  <si>
    <t>م ن ك ا ن ع د و ا ل ل ه و م ل ئ ك ت ه و ر س ل ه و ج ب ر ي ل و م ي ك ى ل ف إ ن ا ل ل ه ع د و ل ل ك ف ر ي ن</t>
  </si>
  <si>
    <t>[2:99]</t>
  </si>
  <si>
    <t>2:99</t>
  </si>
  <si>
    <t>We have sent down to you such clear revelations, and only the wicked will reject them.</t>
  </si>
  <si>
    <t>walaqad anzalnā ilayka āyātin bayyinātin wamā yakfuru bihā illā l-fāsiqūn</t>
  </si>
  <si>
    <t>وَلَقَدْ أَنزَلْنَآ إِلَيْكَ ءَايَٰتٍۭ بَيِّنَٰتٍ وَمَا يَكْفُرُ بِهَآ إِلَّا ٱلْفَٰسِقُونَ</t>
  </si>
  <si>
    <t>ولقد أنزلنا إليك ءايت بينت وما يكفر بها إلا الفسقون</t>
  </si>
  <si>
    <t>و ل ق د أ ن ز ل ن ا إ ل ي ك ء ا ي ت ب ي ن ت و م ا ي ك ف ر ب ه ا إ ل ا ا ل ف س ق و ن</t>
  </si>
  <si>
    <t>[2:100]</t>
  </si>
  <si>
    <t>2:100</t>
  </si>
  <si>
    <t>Is it not a fact that when they make a covenant and pledge to keep it, some of them always disregard it? In fact, most of them do not believe.</t>
  </si>
  <si>
    <t>awakullamā ʿāhadū ʿahdan nabadhahu farīqun min'hum bal aktharuhum lā yu'minūn</t>
  </si>
  <si>
    <t>أَوَكُلَّمَا عَٰهَدُوا۟ عَهْدًا نَّبَذَهُۥ فَرِيقٌ مِّنْهُم بَلْ أَكْثَرُهُمْ لَا يُؤْمِنُونَ</t>
  </si>
  <si>
    <t>أوكلما عهدوا عهدا نبذه فريق منهم بل أكثرهم لا يؤمنون</t>
  </si>
  <si>
    <t>أ و ك ل م ا ع ه د و ا ع ه د ا ن ب ذ ه ف ر ي ق م ن ه م ب ل أ ك ث ر ه م ل ا ي ؤ م ن و ن</t>
  </si>
  <si>
    <t>[2:101]</t>
  </si>
  <si>
    <t>2:101</t>
  </si>
  <si>
    <t>Now that a messenger from GOD has come to them,* and even though he proves and confirms their own scripture, some followers of the scripture (Jews, Christians, and Muslims) disregard GOD's scripture behind their backs, as if they never had any scripture.</t>
  </si>
  <si>
    <t>walammā jāahum rasūlun min ʿindi l-lahi muṣaddiqun limā maʿahum nabadha farīqun mina alladhīna ūtū l-kitāba kitāba l-lahi warāa ẓuhūrihim ka-annahum lā yaʿlamūn</t>
  </si>
  <si>
    <t>Disregarding God's Scripture</t>
  </si>
  <si>
    <t xml:space="preserve">*2:101 God's Messenger of the Covenant is prophesied in the Old Testament [Malachi 3:1-3], the New Testament [Luke 17:22-37], and this Final Testament [3:81].
</t>
  </si>
  <si>
    <t>وَلَمَّا جَآءَهُمْ رَسُولٌ مِّنْ عِندِ ٱللَّهِ مُصَدِّقٌ لِّمَا مَعَهُمْ نَبَذَ فَرِيقٌ مِّنَ ٱلَّذِينَ أُوتُوا۟ ٱلْكِتَٰبَ كِتَٰبَ ٱللَّهِ وَرَآءَ ظُهُورِهِمْ كَأَنَّهُمْ لَا يَعْلَمُونَ</t>
  </si>
  <si>
    <t>ولما جاءهم رسول من عند الله مصدق لما معهم نبذ فريق من الذين أوتوا الكتب كتب الله وراء ظهورهم كأنهم لا يعلمون</t>
  </si>
  <si>
    <t>و ل م ا ج ا ء ه م ر س و ل م ن ع ن د ا ل ل ه م ص د ق ل م ا م ع ه م ن ب ذ ف ر ي ق م ن ا ل ذ ي ن أ و ت و ا ا ل ك ت ب ك ت ب ا ل ل ه و ر ا ء ظ ه و ر ه م ك أ ن ه م ل ا ي ع ل م و ن</t>
  </si>
  <si>
    <t>[2:102]</t>
  </si>
  <si>
    <t>2:102</t>
  </si>
  <si>
    <t>They pursued what the devils taught concerning Solomon's kingdom. Solomon, however, was not a disbeliever, but the devils were disbelievers. They taught the people sorcery, and that which was sent down through the two angels of Babel, Haroot and Maroot. These two did not divulge such knowledge without pointing out: "This is a test. You shall not abuse such knowledge." But the people used it in such evil schemes as the breaking up of marriages. They can never harm anyone against the will of GOD. They thus learn what hurts them, not what benefits them, and they know full well that whoever practices witchcraft will have no share in the Hereafter. Miserable indeed is what they sell their souls for, if they only knew.</t>
  </si>
  <si>
    <t>wa-ittabaʿū mā tatlū l-shayāṭīnu ʿalā mul'ki sulaymāna wamā kafara sulaymānu walākinna l-shayāṭīna kafarū yuʿallimūna l-nāsa l-siḥ'ra wamā unzila ʿalā l-malakayni bibābila hārūta wamārūta wamā yuʿallimāni min aḥadin ḥattā yaqūlā innamā naḥnu fit'natun falā takfur fayataʿallamūna min'humā mā yufarriqūna bihi bayna l-mari wazawjihi wamā hum biḍārrīna bihi min aḥadin illā bi-idh'ni l-lahi wayataʿallamūna mā yaḍurruhum walā yanfaʿuhum walaqad ʿalimū lamani ish'tarāhu mā lahu fī l-ākhirati min khalāqin walabi'sa mā sharaw bihi anfusahum law kānū yaʿlamūn</t>
  </si>
  <si>
    <t>Witchcraft Condemned</t>
  </si>
  <si>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فِى ٱلْءَاخِرَةِ مِنْ خَلَٰقٍ وَلَبِئْسَ مَا شَرَوْا۟ بِهِۦٓ أَنفُسَهُمْ لَوْ كَانُوا۟ يَعْلَمُونَ</t>
  </si>
  <si>
    <t>واتبعوا ما تتلوا الشيطين على ملك سليمن وما كفر سليمن ولكن الشيطين كفروا يعلمون الناس السحر وما أنزل على الملكين ببابل هروت ومروت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اشترىه ما له فى الءاخرة من خلق ولبئس ما شروا به أنفسهم لو كانوا يعلمون</t>
  </si>
  <si>
    <t>و ا ت ب ع و ا م ا ت ت ل و ا ا ل ش ي ط ي ن ع ل ى م ل ك س ل ي م ن و م ا ك ف ر س ل ي م ن و ل ك ن ا ل ش ي ط ي ن ك ف ر و ا ي ع ل م و ن ا ل ن ا س ا ل س ح ر و م ا أ ن ز ل ع ل ى ا ل م ل ك ي ن ب ب ا ب ل ه ر و ت و م ر و ت و م ا ي ع ل م ا ن م ن أ ح د ح ت ى ي ق و ل ا إ ن م ا ن ح ن ف ت ن ة ف ل ا ت ك ف ر ف ي ت ع ل م و ن م ن ه م ا م ا ي ف ر ق و ن ب ه ب ي ن ا ل م ر ء و ز و ج ه و م ا ه م ب ض ا ر ي ن ب ه م ن أ ح د إ ل ا ب إ ذ ن ا ل ل ه و ي ت ع ل م و ن م ا ي ض ر ه م و ل ا ي ن ف ع ه م و ل ق د ع ل م و ا ل م ن ا ش ت ر ى ه م ا ل ه ف ى ا ل ء ا خ ر ة م ن خ ل ق و ل ب ئ س م ا ش ر و ا ب ه أ ن ف س ه م ل و ك ا ن و ا ي ع ل م و ن</t>
  </si>
  <si>
    <t>[2:103]</t>
  </si>
  <si>
    <t>2:103</t>
  </si>
  <si>
    <t>If they believe and lead a righteous life, the reward from GOD is far better, if they only knew.</t>
  </si>
  <si>
    <t>walaw annahum āmanū wa-ittaqaw lamathūbatun min ʿindi l-lahi khayrun law kānū yaʿlamūn</t>
  </si>
  <si>
    <t>وَلَوْ أَنَّهُمْ ءَامَنُوا۟ وَٱتَّقَوْا۟ لَمَثُوبَةٌ مِّنْ عِندِ ٱللَّهِ خَيْرٌ لَّوْ كَانُوا۟ يَعْلَمُونَ</t>
  </si>
  <si>
    <t>ولو أنهم ءامنوا واتقوا لمثوبة من عند الله خير لو كانوا يعلمون</t>
  </si>
  <si>
    <t>و ل و أ ن ه م ء ا م ن و ا و ا ت ق و ا ل م ث و ب ة م ن ع ن د ا ل ل ه خ ي ر ل و ك ا ن و ا ي ع ل م و ن</t>
  </si>
  <si>
    <t>[2:104]</t>
  </si>
  <si>
    <t>2:104</t>
  </si>
  <si>
    <t>O you who believe, do not say, "Raa'ena"* (be our shepherd). Instead, you should say, "Unzurna" (watch over us), and listen. The disbelievers have incurred a painful retribution.</t>
  </si>
  <si>
    <t>yāayyuhā alladhīna āmanū lā taqūlū rāʿinā waqūlū unẓur'nā wa-is'maʿū walil'kāfirīna ʿadhābun alīmu</t>
  </si>
  <si>
    <t>Twisting the Words of Supplication</t>
  </si>
  <si>
    <t xml:space="preserve">*2:104 The word "Raa'ena" was abused by some Hebrew-speaking people, and twisted to sound like a dirty word [see also 4:46].
</t>
  </si>
  <si>
    <t>يَٰٓأَيُّهَا ٱلَّذِينَ ءَامَنُوا۟ لَا تَقُولُوا۟ رَٰعِنَا وَقُولُوا۟ ٱنظُرْنَا وَٱسْمَعُوا۟ وَلِلْكَٰفِرِينَ عَذَابٌ أَلِيمٌ</t>
  </si>
  <si>
    <t>يأيها الذين ءامنوا لا تقولوا رعنا وقولوا انظرنا واسمعوا وللكفرين عذاب أليم</t>
  </si>
  <si>
    <t>ي أ ي ه ا ا ل ذ ي ن ء ا م ن و ا ل ا ت ق و ل و ا ر ع ن ا و ق و ل و ا ا ن ظ ر ن ا و ا س م ع و ا و ل ل ك ف ر ي ن ع ذ ا ب أ ل ي م</t>
  </si>
  <si>
    <t>[2:105]</t>
  </si>
  <si>
    <t>2:105</t>
  </si>
  <si>
    <t>Neither the disbelievers among the followers of the scripture, nor the idol worshipers, wish to see any blessings come down to you from your Lord. However, GOD showers His blessings upon whomever He chooses. GOD possesses infinite grace.</t>
  </si>
  <si>
    <t>mā yawaddu alladhīna kafarū min ahli l-kitābi walā l-mush'rikīna an yunazzala ʿalaykum min khayrin min rabbikum wal-lahu yakhtaṣṣu biraḥmatihi man yashāu wal-lahu dhū l-faḍli l-ʿaẓīm</t>
  </si>
  <si>
    <t>Jealousy Condemned</t>
  </si>
  <si>
    <t>مَّا يَوَدُّ ٱلَّذِينَ كَفَرُوا۟ مِنْ أَهْلِ ٱلْكِتَٰبِ وَلَا ٱلْمُشْرِكِينَ أَن يُنَزَّلَ عَلَيْكُم مِّنْ خَيْرٍ مِّن رَّبِّكُمْ وَٱللَّهُ يَخْتَصُّ بِرَحْمَتِهِۦ مَن يَشَآءُ وَٱللَّهُ ذُو ٱلْفَضْلِ ٱلْعَظِيمِ</t>
  </si>
  <si>
    <t>ما يود الذين كفروا من أهل الكتب ولا المشركين أن ينزل عليكم من خير من ربكم والله يختص برحمته من يشاء والله ذو الفضل العظيم</t>
  </si>
  <si>
    <t>م ا ي و د ا ل ذ ي ن ك ف ر و ا م ن أ ه ل ا ل ك ت ب و ل ا ا ل م ش ر ك ي ن أ ن ي ن ز ل ع ل ي ك م م ن خ ي ر م ن ر ب ك م و ا ل ل ه ي خ ت ص ب ر ح م ت ه م ن ي ش ا ء و ا ل ل ه ذ و ا ل ف ض ل ا ل ع ظ ي م</t>
  </si>
  <si>
    <t>[2:106]</t>
  </si>
  <si>
    <t>2:106</t>
  </si>
  <si>
    <t>When we abrogate any miracle, or cause it to be forgotten, we produce a better miracle, or at least an equal one. Do you not recognize the fact that GOD is Omnipotent?</t>
  </si>
  <si>
    <t>mā nansakh min āyatin aw nunsihā nati bikhayrin min'hā aw mith'lihā alam taʿlam anna l-laha ʿalā kulli shayin qadīru</t>
  </si>
  <si>
    <t>The Ultimate Miracle: The Quran's Mathematical Code*</t>
  </si>
  <si>
    <t xml:space="preserve">*2:106 The Quran's mathematical miracle is perpetual &amp; greater than previous miracles [34:45, 74:35]. Like the Quran itself, it confirms, consummates, and supersedes all previous miracles.
</t>
  </si>
  <si>
    <t>مَا نَنسَخْ مِنْ ءَايَةٍ أَوْ نُنسِهَا نَأْتِ بِخَيْرٍ مِّنْهَآ أَوْ مِثْلِهَآ أَلَمْ تَعْلَمْ أَنَّ ٱللَّهَ عَلَىٰ كُلِّ شَىْءٍ قَدِيرٌ</t>
  </si>
  <si>
    <t>ما ننسخ من ءاية أو ننسها نأت بخير منها أو مثلها ألم تعلم أن الله على كل شىء قدير</t>
  </si>
  <si>
    <t>م ا ن ن س خ م ن ء ا ي ة أ و ن ن س ه ا ن أ ت ب خ ي ر م ن ه ا أ و م ث ل ه ا أ ل م ت ع ل م أ ن ا ل ل ه ع ل ى ك ل ش ى ء ق د ي ر</t>
  </si>
  <si>
    <t>[2:107]</t>
  </si>
  <si>
    <t>2:107</t>
  </si>
  <si>
    <t>Do you not recognize the fact that GOD possesses the kingship of the heavens and the earth; that you have none besides GOD as your Lord and Master?</t>
  </si>
  <si>
    <t>alam taʿlam anna l-laha lahu mul'ku l-samāwāti wal-arḍi wamā lakum min dūni l-lahi min waliyyin walā naṣīri</t>
  </si>
  <si>
    <t>أَلَمْ تَعْلَمْ أَنَّ ٱللَّهَ لَهُۥ مُلْكُ ٱلسَّمَٰوَٰتِ وَٱلْأَرْضِ وَمَا لَكُم مِّن دُونِ ٱللَّهِ مِن وَلِىٍّ وَلَا نَصِيرٍ</t>
  </si>
  <si>
    <t>ألم تعلم أن الله له ملك السموت والأرض وما لكم من دون الله من ولى ولا نصير</t>
  </si>
  <si>
    <t>أ ل م ت ع ل م أ ن ا ل ل ه ل ه م ل ك ا ل س م و ت و ا ل أ ر ض و م ا ل ك م م ن د و ن ا ل ل ه م ن و ل ى و ل ا ن ص ي ر</t>
  </si>
  <si>
    <t>[2:108]</t>
  </si>
  <si>
    <t>2:108</t>
  </si>
  <si>
    <t>Do you wish to demand of your messenger what was demanded of Moses in the past? Anyone who chooses disbelief, instead of belief, has truly strayed off the right path.</t>
  </si>
  <si>
    <t>am turīdūna an tasalū rasūlakum kamā su-ila mūsā min qablu waman yatabaddali l-kuf'ra bil-īmāni faqad ḍalla sawāa l-sabīl</t>
  </si>
  <si>
    <t>أَمْ تُرِيدُونَ أَن تَسْـَٔلُوا۟ رَسُولَكُمْ كَمَا سُئِلَ مُوسَىٰ مِن قَبْلُ وَمَن يَتَبَدَّلِ ٱلْكُفْرَ بِٱلْإِيمَٰنِ فَقَدْ ضَلَّ سَوَآءَ ٱلسَّبِيلِ</t>
  </si>
  <si>
    <t>أم تريدون أن تسـٔلوا رسولكم كما سئل موسى من قبل ومن يتبدل الكفر بالإيمن فقد ضل سواء السبيل</t>
  </si>
  <si>
    <t>أم تريدون أن تسـلوا رسولكم كما سئل موسى من قبل ومن يتبدل الكفر بالإيمن فقد ضل سواء السبيل</t>
  </si>
  <si>
    <t>أ م ت ر ي د و ن أ ن ت س ـ ل و ا ر س و ل ك م ك م ا س ئ ل م و س ى م ن ق ب ل و م ن ي ت ب د ل ا ل ك ف ر ب ا ل إ ي م ن ف ق د ض ل س و ا ء ا ل س ب ي ل</t>
  </si>
  <si>
    <t>[2:109]</t>
  </si>
  <si>
    <t>2:109</t>
  </si>
  <si>
    <t>Many followers of the scripture would rather see you revert to disbelief, now that you have believed. This is due to jealousy on their part, after the truth has become evident to them. You shall pardon them, and leave them alone, until GOD issues His judgment. GOD is Omnipotent.</t>
  </si>
  <si>
    <t>wadda kathīrun min ahli l-kitābi law yaruddūnakum min baʿdi īmānikum kuffāran ḥasadan min ʿindi anfusihim min baʿdi mā tabayyana lahumu l-ḥaqu fa-iʿ'fū wa-iṣ'faḥū ḥattā yatiya l-lahu bi-amrihi inna l-laha ʿalā kulli shayin qadīru</t>
  </si>
  <si>
    <t>وَدَّ كَثِيرٌ مِّنْ أَهْلِ ٱلْكِتَٰبِ لَوْ يَرُدُّونَكُم مِّنۢ بَعْدِ إِيمَٰنِكُمْ كُفَّارًا حَسَدًا مِّنْ عِندِ أَنفُسِهِم مِّنۢ بَعْدِ مَا تَبَيَّنَ لَهُمُ ٱلْحَقُّ فَٱعْفُوا۟ وَٱصْفَحُوا۟ حَتَّىٰ يَأْتِىَ ٱللَّهُ بِأَمْرِهِۦٓ إِنَّ ٱللَّهَ عَلَىٰ كُلِّ شَىْءٍ قَدِيرٌ</t>
  </si>
  <si>
    <t>ود كثير من أهل الكتب لو يردونكم من بعد إيمنكم كفارا حسدا من عند أنفسهم من بعد ما تبين لهم الحق فاعفوا واصفحوا حتى يأتى الله بأمره إن الله على كل شىء قدير</t>
  </si>
  <si>
    <t>و د ك ث ي ر م ن أ ه ل ا ل ك ت ب ل و ي ر د و ن ك م م ن ب ع د إ ي م ن ك م ك ف ا ر ا ح س د ا م ن ع ن د أ ن ف س ه م م ن ب ع د م ا ت ب ي ن ل ه م ا ل ح ق ف ا ع ف و ا و ا ص ف ح و ا ح ت ى ي أ ت ى ا ل ل ه ب أ م ر ه إ ن ا ل ل ه ع ل ى ك ل ش ى ء ق د ي ر</t>
  </si>
  <si>
    <t>[2:110]</t>
  </si>
  <si>
    <t>2:110</t>
  </si>
  <si>
    <t>You shall observe the Contact Prayers (Salat) and give the obligatory charity (Zakat). Any good you send forth on behalf of your souls, you will find it at GOD. GOD is seer of everything you do.</t>
  </si>
  <si>
    <t>wa-aqīmū l-ṣalata waātū l-zakata wamā tuqaddimū li-anfusikum min khayrin tajidūhu ʿinda l-lahi inna l-laha bimā taʿmalūna baṣīru</t>
  </si>
  <si>
    <t>وَأَقِيمُوا۟ ٱلصَّلَوٰةَ وَءَاتُوا۟ ٱلزَّكَوٰةَ وَمَا تُقَدِّمُوا۟ لِأَنفُسِكُم مِّنْ خَيْرٍ تَجِدُوهُ عِندَ ٱللَّهِ إِنَّ ٱللَّهَ بِمَا تَعْمَلُونَ بَصِيرٌ</t>
  </si>
  <si>
    <t>وأقيموا الصلوة وءاتوا الزكوة وما تقدموا لأنفسكم من خير تجدوه عند الله إن الله بما تعملون بصير</t>
  </si>
  <si>
    <t>و أ ق ي م و ا ا ل ص ل و ة و ء ا ت و ا ا ل ز ك و ة و م ا ت ق د م و ا ل أ ن ف س ك م م ن خ ي ر ت ج د و ه ع ن د ا ل ل ه إ ن ا ل ل ه ب م ا ت ع م ل و ن ب ص ي ر</t>
  </si>
  <si>
    <t>[2:111]</t>
  </si>
  <si>
    <t>2:111</t>
  </si>
  <si>
    <t>Some have said, "No one will enter Paradise except Jews or Christians!" Such is their wishful thinking. Say, "Show us your proof, if you are right."</t>
  </si>
  <si>
    <t>waqālū lan yadkhula l-janata illā man kāna hūdan aw naṣārā til'ka amāniyyuhum qul hātū bur'hānakum in kuntum ṣādiqīn</t>
  </si>
  <si>
    <t>All Believers Are Redeemed, Regardless of the Name of Their Religion</t>
  </si>
  <si>
    <t xml:space="preserve">*2:111-112 See 2:62 and 5:69.
</t>
  </si>
  <si>
    <t>وَقَالُوا۟ لَن يَدْخُلَ ٱلْجَنَّةَ إِلَّا مَن كَانَ هُودًا أَوْ نَصَٰرَىٰ تِلْكَ أَمَانِيُّهُمْ قُلْ هَاتُوا۟ بُرْهَٰنَكُمْ إِن كُنتُمْ صَٰدِقِينَ</t>
  </si>
  <si>
    <t>وقالوا لن يدخل الجنة إلا من كان هودا أو نصرى تلك أمانيهم قل هاتوا برهنكم إن كنتم صدقين</t>
  </si>
  <si>
    <t>و ق ا ل و ا ل ن ي د خ ل ا ل ج ن ة إ ل ا م ن ك ا ن ه و د ا أ و ن ص ر ى ت ل ك أ م ا ن ي ه م ق ل ه ا ت و ا ب ر ه ن ك م إ ن ك ن ت م ص د ق ي ن</t>
  </si>
  <si>
    <t>[2:112]</t>
  </si>
  <si>
    <t>2:112</t>
  </si>
  <si>
    <t>Indeed, those who submit themselves absolutely to GOD alone, while leading a righteous life, will receive their recompense from their Lord; they have nothing to fear, nor will they grieve.*</t>
  </si>
  <si>
    <t>balā man aslama wajhahu lillahi wahuwa muḥ'sinun falahu ajruhu ʿinda rabbihi walā khawfun ʿalayhim walā hum yaḥzanūn</t>
  </si>
  <si>
    <t>Submission: The Only Religion</t>
  </si>
  <si>
    <t>بَلَىٰ مَنْ أَسْلَمَ وَجْهَهُۥ لِلَّهِ وَهُوَ مُحْسِنٌ فَلَهُۥٓ أَجْرُهُۥ عِندَ رَبِّهِۦ وَلَا خَوْفٌ عَلَيْهِمْ وَلَا هُمْ يَحْزَنُونَ</t>
  </si>
  <si>
    <t>بلى من أسلم وجهه لله وهو محسن فله أجره عند ربه ولا خوف عليهم ولا هم يحزنون</t>
  </si>
  <si>
    <t>ب ل ى م ن أ س ل م و ج ه ه ل ل ه و ه و م ح س ن ف ل ه أ ج ر ه ع ن د ر ب ه و ل ا خ و ف ع ل ي ه م و ل ا ه م ي ح ز ن و ن</t>
  </si>
  <si>
    <t>[2:113]</t>
  </si>
  <si>
    <t>2:113</t>
  </si>
  <si>
    <t>The Jews said, "The Christians have no basis," while the Christians said, "The Jews have no basis." Yet, both of them read the scripture. Such are the utterances of those who possess no knowledge. GOD will judge them on the Day of Resurrection, regarding their disputes.</t>
  </si>
  <si>
    <t>waqālati l-yahūdu laysati l-naṣārā ʿalā shayin waqālati l-naṣārā laysati l-yahūdu ʿalā shayin wahum yatlūna l-kitāba kadhālika qāla alladhīna lā yaʿlamūna mith'la qawlihim fal-lahu yaḥkumu baynahum yawma l-qiyāmati fīmā kānū fīhi yakhtalifūn</t>
  </si>
  <si>
    <t>وَقَالَتِ ٱلْيَهُودُ لَيْسَتِ ٱلنَّصَٰرَىٰ عَلَىٰ شَىْءٍ وَقَالَتِ ٱلنَّصَٰرَىٰ لَيْسَتِ ٱلْيَهُودُ عَلَىٰ شَىْءٍ وَهُمْ يَتْلُونَ ٱلْكِتَٰبَ كَذَٰلِكَ قَالَ ٱلَّذِينَ لَا يَعْلَمُونَ مِثْلَ قَوْلِهِمْ فَٱللَّهُ يَحْكُمُ بَيْنَهُمْ يَوْمَ ٱلْقِيَٰمَةِ فِيمَا كَانُوا۟ فِيهِ يَخْتَلِفُونَ</t>
  </si>
  <si>
    <t>وقالت اليهود ليست النصرى على شىء وقالت النصرى ليست اليهود على شىء وهم يتلون الكتب كذلك قال الذين لا يعلمون مثل قولهم فالله يحكم بينهم يوم القيمة فيما كانوا فيه يختلفون</t>
  </si>
  <si>
    <t>و ق ا ل ت ا ل ي ه و د ل ي س ت ا ل ن ص ر ى ع ل ى ش ى ء و ق ا ل ت ا ل ن ص ر ى ل ي س ت ا ل ي ه و د ع ل ى ش ى ء و ه م ي ت ل و ن ا ل ك ت ب ك ذ ل ك ق ا ل ا ل ذ ي ن ل ا ي ع ل م و ن م ث ل ق و ل ه م ف ا ل ل ه ي ح ك م ب ي ن ه م ي و م ا ل ق ي م ة ف ي م ا ك ا ن و ا ف ي ه ي خ ت ل ف و ن</t>
  </si>
  <si>
    <t>[2:114]</t>
  </si>
  <si>
    <t>2:114</t>
  </si>
  <si>
    <t>Who are more evil than those who boycott GOD's masjids, where His name is commemorated, and contribute to their desertion? These ought not to enter therein except fearfully. They will suffer in this life humiliation, and will suffer in the Hereafter a terrible retribution.</t>
  </si>
  <si>
    <t>waman aẓlamu mimman manaʿa masājida l-lahi an yudh'kara fīhā us'muhu wasaʿā fī kharābihā ulāika mā kāna lahum an yadkhulūhā illā khāifīna lahum fī l-dun'yā khiz'yun walahum fī l-ākhirati ʿadhābun ʿaẓīmu</t>
  </si>
  <si>
    <t>You Shall Frequent the Masjid</t>
  </si>
  <si>
    <t>وَمَنْ أَظْلَمُ مِمَّن مَّنَعَ مَسَٰجِدَ ٱللَّهِ أَن يُذْكَرَ فِيهَا ٱسْمُهُۥ وَسَعَىٰ فِى خَرَابِهَآ أُو۟لَٰٓئِكَ مَا كَانَ لَهُمْ أَن يَدْخُلُوهَآ إِلَّا خَآئِفِينَ لَهُمْ فِى ٱلدُّنْيَا خِزْىٌ وَلَهُمْ فِى ٱلْءَاخِرَةِ عَذَابٌ عَظِيمٌ</t>
  </si>
  <si>
    <t>ومن أظلم ممن منع مسجد الله أن يذكر فيها اسمه وسعى فى خرابها أولئك ما كان لهم أن يدخلوها إلا خائفين لهم فى الدنيا خزى ولهم فى الءاخرة عذاب عظيم</t>
  </si>
  <si>
    <t>و م ن أ ظ ل م م م ن م ن ع م س ج د ا ل ل ه أ ن ي ذ ك ر ف ي ه ا ا س م ه و س ع ى ف ى خ ر ا ب ه ا أ و ل ئ ك م ا ك ا ن ل ه م أ ن ي د خ ل و ه ا إ ل ا خ ا ئ ف ي ن ل ه م ف ى ا ل د ن ي ا خ ز ى و ل ه م ف ى ا ل ء ا خ ر ة ع ذ ا ب ع ظ ي م</t>
  </si>
  <si>
    <t>[2:115]</t>
  </si>
  <si>
    <t>2:115</t>
  </si>
  <si>
    <t>To GOD belongs the east and the west; wherever you go there will be the presence of GOD. GOD is Omnipresent, Omniscient.</t>
  </si>
  <si>
    <t>walillahi l-mashriqu wal-maghribu fa-aynamā tuwallū fathamma wajhu l-lahi inna l-laha wāsiʿun ʿalīmu</t>
  </si>
  <si>
    <t>وَلِلَّهِ ٱلْمَشْرِقُ وَٱلْمَغْرِبُ فَأَيْنَمَا تُوَلُّوا۟ فَثَمَّ وَجْهُ ٱللَّهِ إِنَّ ٱللَّهَ وَٰسِعٌ عَلِيمٌ</t>
  </si>
  <si>
    <t>ولله المشرق والمغرب فأينما تولوا فثم وجه الله إن الله وسع عليم</t>
  </si>
  <si>
    <t>و ل ل ه ا ل م ش ر ق و ا ل م غ ر ب ف أ ي ن م ا ت و ل و ا ف ث م و ج ه ا ل ل ه إ ن ا ل ل ه و س ع ع ل ي م</t>
  </si>
  <si>
    <t>[2:116]</t>
  </si>
  <si>
    <t>2:116</t>
  </si>
  <si>
    <t>They said, "GOD has begotten a son!" Be He glorified; never! To Him belongs everything in the heavens and the earth; all are subservient to Him.</t>
  </si>
  <si>
    <t>waqālū ittakhadha l-lahu waladan sub'ḥānahu bal lahu mā fī l-samāwāti wal-arḍi kullun lahu qānitūn</t>
  </si>
  <si>
    <t>Gross Blasphemy</t>
  </si>
  <si>
    <t>وَقَالُوا۟ ٱتَّخَذَ ٱللَّهُ وَلَدًا سُبْحَٰنَهُۥ بَل لَّهُۥ مَا فِى ٱلسَّمَٰوَٰتِ وَٱلْأَرْضِ كُلٌّ لَّهُۥ قَٰنِتُونَ</t>
  </si>
  <si>
    <t>وقالوا اتخذ الله ولدا سبحنه بل له ما فى السموت والأرض كل له قنتون</t>
  </si>
  <si>
    <t>و ق ا ل و ا ا ت خ ذ ا ل ل ه و ل د ا س ب ح ن ه ب ل ل ه م ا ف ى ا ل س م و ت و ا ل أ ر ض ك ل ل ه ق ن ت و ن</t>
  </si>
  <si>
    <t>[2:117]</t>
  </si>
  <si>
    <t>2:117</t>
  </si>
  <si>
    <t>The Initiator of the heavens and the earth: to have anything done, He simply says to it, "Be," and it is.</t>
  </si>
  <si>
    <t>badīʿu l-samāwāti wal-arḍi wa-idhā qaḍā amran fa-innamā yaqūlu lahu kun fayakūn</t>
  </si>
  <si>
    <t>بَدِيعُ ٱلسَّمَٰوَٰتِ وَٱلْأَرْضِ وَإِذَا قَضَىٰٓ أَمْرًا فَإِنَّمَا يَقُولُ لَهُۥ كُن فَيَكُونُ</t>
  </si>
  <si>
    <t>بديع السموت والأرض وإذا قضى أمرا فإنما يقول له كن فيكون</t>
  </si>
  <si>
    <t>ب د ي ع ا ل س م و ت و ا ل أ ر ض و إ ذ ا ق ض ى أ م ر ا ف إ ن م ا ي ق و ل ل ه ك ن ف ي ك و ن</t>
  </si>
  <si>
    <t>[2:118]</t>
  </si>
  <si>
    <t>2:118</t>
  </si>
  <si>
    <t>Those who possess no knowledge say, "If only GOD could speak to us, or some miracle could come to us!" Others before them have uttered similar utterances; their minds are similar. We do manifest the miracles for those who have attained certainty.</t>
  </si>
  <si>
    <t>waqāla alladhīna lā yaʿlamūna lawlā yukallimunā l-lahu aw tatīnā āyatun kadhālika qāla alladhīna min qablihim mith'la qawlihim tashābahat qulūbuhum qad bayyannā l-āyāti liqawmin yūqinūn</t>
  </si>
  <si>
    <t>وَقَالَ ٱلَّذِينَ لَا يَعْلَمُونَ لَوْلَا يُكَلِّمُنَا ٱللَّهُ أَوْ تَأْتِينَآ ءَايَةٌ كَذَٰلِكَ قَالَ ٱلَّذِينَ مِن قَبْلِهِم مِّثْلَ قَوْلِهِمْ تَشَٰبَهَتْ قُلُوبُهُمْ قَدْ بَيَّنَّا ٱلْءَايَٰتِ لِقَوْمٍ يُوقِنُونَ</t>
  </si>
  <si>
    <t>وقال الذين لا يعلمون لولا يكلمنا الله أو تأتينا ءاية كذلك قال الذين من قبلهم مثل قولهم تشبهت قلوبهم قد بينا الءايت لقوم يوقنون</t>
  </si>
  <si>
    <t>و ق ا ل ا ل ذ ي ن ل ا ي ع ل م و ن ل و ل ا ي ك ل م ن ا ا ل ل ه أ و ت أ ت ي ن ا ء ا ي ة ك ذ ل ك ق ا ل ا ل ذ ي ن م ن ق ب ل ه م م ث ل ق و ل ه م ت ش ب ه ت ق ل و ب ه م ق د ب ي ن ا ا ل ء ا ي ت ل ق و م ي و ق ن و ن</t>
  </si>
  <si>
    <t>[2:119]</t>
  </si>
  <si>
    <t>2:119</t>
  </si>
  <si>
    <t>We have sent you* with the truth as a bearer of good news, as well as a warner. You are not answerable for those who incur Hell.</t>
  </si>
  <si>
    <t>innā arsalnāka bil-ḥaqi bashīran wanadhīran walā tus'alu ʿan aṣḥābi l-jaḥīm</t>
  </si>
  <si>
    <t xml:space="preserve">*2:119 It is my obligation to point out that the identity of this messenger is confirmed to be "Rashad Khalifa," God's Messenger of the Covenant. By adding the gematrical value of "Rashad" [505], plus the gematrical value of "Khalifa" [725], plus the verse number [119], we get 1349, a multiple of 19. See 3:81 and Appendix Two.
</t>
  </si>
  <si>
    <t>إِنَّآ أَرْسَلْنَٰكَ بِٱلْحَقِّ بَشِيرًا وَنَذِيرًا وَلَا تُسْـَٔلُ عَنْ أَصْحَٰبِ ٱلْجَحِيمِ</t>
  </si>
  <si>
    <t>إنا أرسلنك بالحق بشيرا ونذيرا ولا تسـٔل عن أصحب الجحيم</t>
  </si>
  <si>
    <t>إنا أرسلنك بالحق بشيرا ونذيرا ولا تسـل عن أصحب الجحيم</t>
  </si>
  <si>
    <t>إ ن ا أ ر س ل ن ك ب ا ل ح ق ب ش ي ر ا و ن ذ ي ر ا و ل ا ت س ـ ل ع ن أ ص ح ب ا ل ج ح ي م</t>
  </si>
  <si>
    <t>[2:120]</t>
  </si>
  <si>
    <t>2:120</t>
  </si>
  <si>
    <t>Neither the Jews, nor the Christians, will accept you, unless you follow their religion. Say, "GOD's guidance is the true guidance." If you acquiesce to their wishes, despite the knowledge you have received, you will find no ally or supporter to help you against GOD.</t>
  </si>
  <si>
    <t>walan tarḍā ʿanka l-yahūdu walā l-naṣārā ḥattā tattabiʿa millatahum qul inna hudā l-lahi huwa l-hudā wala-ini ittabaʿta ahwāahum baʿda alladhī jāaka mina l-ʿil'mi mā laka mina l-lahi min waliyyin walā naṣīri</t>
  </si>
  <si>
    <t>وَلَن تَرْضَىٰ عَنكَ ٱلْيَهُودُ وَلَا ٱلنَّصَٰرَىٰ حَتَّىٰ تَتَّبِعَ مِلَّتَهُمْ قُلْ إِنَّ هُدَى ٱللَّهِ هُوَ ٱلْهُدَىٰ وَلَئِنِ ٱتَّبَعْتَ أَهْوَآءَهُم بَعْدَ ٱلَّذِى جَآءَكَ مِنَ ٱلْعِلْمِ مَا لَكَ مِنَ ٱللَّهِ مِن وَلِىٍّ وَلَا نَصِيرٍ</t>
  </si>
  <si>
    <t>ولن ترضى عنك اليهود ولا النصرى حتى تتبع ملتهم قل إن هدى الله هو الهدى ولئن اتبعت أهواءهم بعد الذى جاءك من العلم ما لك من الله من ولى ولا نصير</t>
  </si>
  <si>
    <t>و ل ن ت ر ض ى ع ن ك ا ل ي ه و د و ل ا ا ل ن ص ر ى ح ت ى ت ت ب ع م ل ت ه م ق ل إ ن ه د ى ا ل ل ه ه و ا ل ه د ى و ل ئ ن ا ت ب ع ت أ ه و ا ء ه م ب ع د ا ل ذ ى ج ا ء ك م ن ا ل ع ل م م ا ل ك م ن ا ل ل ه م ن و ل ى و ل ا ن ص ي ر</t>
  </si>
  <si>
    <t>[2:121]</t>
  </si>
  <si>
    <t>2:121</t>
  </si>
  <si>
    <t>Those who received the scripture, and know it as it should be known, will believe in this. As for those who disbelieve, they are the losers.</t>
  </si>
  <si>
    <t>alladhīna ātaynāhumu l-kitāba yatlūnahu ḥaqqa tilāwatihi ulāika yu'minūna bihi waman yakfur bihi fa-ulāika humu l-khāsirūn</t>
  </si>
  <si>
    <t>ٱلَّذِينَ ءَاتَيْنَٰهُمُ ٱلْكِتَٰبَ يَتْلُونَهُۥ حَقَّ تِلَاوَتِهِۦٓ أُو۟لَٰٓئِكَ يُؤْمِنُونَ بِهِۦ وَمَن يَكْفُرْ بِهِۦ فَأُو۟لَٰٓئِكَ هُمُ ٱلْخَٰسِرُونَ</t>
  </si>
  <si>
    <t>الذين ءاتينهم الكتب يتلونه حق تلاوته أولئك يؤمنون به ومن يكفر به فأولئك هم الخسرون</t>
  </si>
  <si>
    <t>ا ل ذ ي ن ء ا ت ي ن ه م ا ل ك ت ب ي ت ل و ن ه ح ق ت ل ا و ت ه أ و ل ئ ك ي ؤ م ن و ن ب ه و م ن ي ك ف ر ب ه ف أ و ل ئ ك ه م ا ل خ س ر و ن</t>
  </si>
  <si>
    <t>[2:122]</t>
  </si>
  <si>
    <t>2:122</t>
  </si>
  <si>
    <t>[2:123]</t>
  </si>
  <si>
    <t>2:123</t>
  </si>
  <si>
    <t>Beware of the day when no soul will help another soul, no ransom will be accepted, no intercession will be useful, and no one will be helped.</t>
  </si>
  <si>
    <t>wa-ittaqū yawman lā tajzī nafsun ʿan nafsin shayan walā yuq'balu min'hā ʿadlun walā tanfaʿuhā shafāʿatun walā hum yunṣarūn</t>
  </si>
  <si>
    <t>وَٱتَّقُوا۟ يَوْمًا لَّا تَجْزِى نَفْسٌ عَن نَّفْسٍ شَيْـًٔا وَلَا يُقْبَلُ مِنْهَا عَدْلٌ وَلَا تَنفَعُهَا شَفَٰعَةٌ وَلَا هُمْ يُنصَرُونَ</t>
  </si>
  <si>
    <t>واتقوا يوما لا تجزى نفس عن نفس شيـٔا ولا يقبل منها عدل ولا تنفعها شفعة ولا هم ينصرون</t>
  </si>
  <si>
    <t>واتقوا يوما لا تجزى نفس عن نفس شيـا ولا يقبل منها عدل ولا تنفعها شفعة ولا هم ينصرون</t>
  </si>
  <si>
    <t>و ا ت ق و ا ي و م ا ل ا ت ج ز ى ن ف س ع ن ن ف س ش ي ـ ا و ل ا ي ق ب ل م ن ه ا ع د ل و ل ا ت ن ف ع ه ا ش ف ع ة و ل ا ه م ي ن ص ر و ن</t>
  </si>
  <si>
    <t>[2:124]</t>
  </si>
  <si>
    <t>2:124</t>
  </si>
  <si>
    <t>Recall that Abraham was put to the test by his Lord, through certain commands, and he fulfilled them. (God) said, "I am appointing you an imam for the people." He said, "And also my descendants?" He said, "My covenant does not include the transgressors."</t>
  </si>
  <si>
    <t>wa-idhi ib'talā ib'rāhīma rabbuhu bikalimātin fa-atammahunna qāla innī jāʿiluka lilnnāsi imāman qāla wamin dhurriyyatī qāla lā yanālu ʿahdī l-ẓālimīn</t>
  </si>
  <si>
    <t>Abraham</t>
  </si>
  <si>
    <t>وَإِذِ ٱبْتَلَىٰٓ إِبْرَٰهِۦمَ رَبُّهُۥ بِكَلِمَٰتٍ فَأَتَمَّهُنَّ قَالَ إِنِّى جَاعِلُكَ لِلنَّاسِ إِمَامًا قَالَ وَمِن ذُرِّيَّتِى قَالَ لَا يَنَالُ عَهْدِى ٱلظَّٰلِمِينَ</t>
  </si>
  <si>
    <t>وإذ ابتلى إبرهم ربه بكلمت فأتمهن قال إنى جاعلك للناس إماما قال ومن ذريتى قال لا ينال عهدى الظلمين</t>
  </si>
  <si>
    <t>و إ ذ ا ب ت ل ى إ ب ر ه م ر ب ه ب ك ل م ت ف أ ت م ه ن ق ا ل إ ن ى ج ا ع ل ك ل ل ن ا س إ م ا م ا ق ا ل و م ن ذ ر ي ت ى ق ا ل ل ا ي ن ا ل ع ه د ى ا ل ظ ل م ي ن</t>
  </si>
  <si>
    <t>[2:125]</t>
  </si>
  <si>
    <t>2:125</t>
  </si>
  <si>
    <t>We have rendered the shrine (the Ka'aba) a focal point for the people, and a safe sanctuary. You may use Abraham's shrine as a prayer house. We commissioned Abraham and Ismail: "You shall purify My house for those who visit, those who live there, and those who bow and prostrate."</t>
  </si>
  <si>
    <t>wa-idh jaʿalnā l-bayta mathābatan lilnnāsi wa-amnan wa-ittakhidhū min maqāmi ib'rāhīma muṣallan waʿahid'nā ilā ib'rāhīma wa-is'māʿīla an ṭahhirā baytiya lilṭṭāifīna wal-ʿākifīna wal-rukaʿi l-sujūd</t>
  </si>
  <si>
    <t>وَإِذْ جَعَلْنَا ٱلْبَيْتَ مَثَابَةً لِّلنَّاسِ وَأَمْنًا وَٱتَّخِذُوا۟ مِن مَّقَامِ إِبْرَٰهِۦمَ مُصَلًّى وَعَهِدْنَآ إِلَىٰٓ إِبْرَٰهِۦمَ وَإِسْمَٰعِيلَ أَن طَهِّرَا بَيْتِىَ لِلطَّآئِفِينَ وَٱلْعَٰكِفِينَ وَٱلرُّكَّعِ ٱلسُّجُودِ</t>
  </si>
  <si>
    <t>وإذ جعلنا البيت مثابة للناس وأمنا واتخذوا من مقام إبرهم مصلى وعهدنا إلى إبرهم وإسمعيل أن طهرا بيتى للطائفين والعكفين والركع السجود</t>
  </si>
  <si>
    <t>و إ ذ ج ع ل ن ا ا ل ب ي ت م ث ا ب ة ل ل ن ا س و أ م ن ا و ا ت خ ذ و ا م ن م ق ا م إ ب ر ه م م ص ل ى و ع ه د ن ا إ ل ى إ ب ر ه م و إ س م ع ي ل أ ن ط ه ر ا ب ي ت ى ل ل ط ا ئ ف ي ن و ا ل ع ك ف ي ن و ا ل ر ك ع ا ل س ج و د</t>
  </si>
  <si>
    <t>[2:126]</t>
  </si>
  <si>
    <t>2:126</t>
  </si>
  <si>
    <t>Abraham prayed: "My Lord, make this a peaceful land, and provide its people with fruits. Provide for those who believe in GOD and the Last Day." (God) said, "I will also provide for those who disbelieve. I will let them enjoy, temporarily, then commit them to the retribution of Hell, and a miserable destiny."</t>
  </si>
  <si>
    <t>wa-idh qāla ib'rāhīmu rabbi ij'ʿal hādhā baladan āminan wa-ur'zuq ahlahu mina l-thamarāti man āmana min'hum bil-lahi wal-yawmi l-ākhiri qāla waman kafara fa-umattiʿuhu qalīlan thumma aḍṭarruhu ilā ʿadhābi l-nāri wabi'sa l-maṣīr</t>
  </si>
  <si>
    <t>وَإِذْ قَالَ إِبْرَٰهِۦمُ رَبِّ ٱجْعَلْ هَٰذَا بَلَدًا ءَامِنًا وَٱرْزُقْ أَهْلَهُۥ مِنَ ٱلثَّمَرَٰتِ مَنْ ءَامَنَ مِنْهُم بِٱللَّهِ وَٱلْيَوْمِ ٱلْءَاخِرِ قَالَ وَمَن كَفَرَ فَأُمَتِّعُهُۥ قَلِيلًا ثُمَّ أَضْطَرُّهُۥٓ إِلَىٰ عَذَابِ ٱلنَّارِ وَبِئْسَ ٱلْمَصِيرُ</t>
  </si>
  <si>
    <t>وإذ قال إبرهم رب اجعل هذا بلدا ءامنا وارزق أهله من الثمرت من ءامن منهم بالله واليوم الءاخر قال ومن كفر فأمتعه قليلا ثم أضطره إلى عذاب النار وبئس المصير</t>
  </si>
  <si>
    <t>و إ ذ ق ا ل إ ب ر ه م ر ب ا ج ع ل ه ذ ا ب ل د ا ء ا م ن ا و ا ر ز ق أ ه ل ه م ن ا ل ث م ر ت م ن ء ا م ن م ن ه م ب ا ل ل ه و ا ل ي و م ا ل ء ا خ ر ق ا ل و م ن ك ف ر ف أ م ت ع ه ق ل ي ل ا ث م أ ض ط ر ه إ ل ى ع ذ ا ب ا ل ن ا ر و ب ئ س ا ل م ص ي ر</t>
  </si>
  <si>
    <t>[2:127]</t>
  </si>
  <si>
    <t>2:127</t>
  </si>
  <si>
    <t>As Abraham raised the foundations of the shrine, together with Ismail (they prayed): "Our Lord, accept this from us. You are the Hearer, the Omniscient.</t>
  </si>
  <si>
    <t>wa-idh yarfaʿu ib'rāhīmu l-qawāʿida mina l-bayti wa-is'māʿīlu rabbanā taqabbal minnā innaka anta l-samīʿu l-ʿalīm</t>
  </si>
  <si>
    <t>Abraham Delivered All the Practices of Submission [Islam]</t>
  </si>
  <si>
    <t>وَإِذْ يَرْفَعُ إِبْرَٰهِۦمُ ٱلْقَوَاعِدَ مِنَ ٱلْبَيْتِ وَإِسْمَٰعِيلُ رَبَّنَا تَقَبَّلْ مِنَّآ إِنَّكَ أَنتَ ٱلسَّمِيعُ ٱلْعَلِيمُ</t>
  </si>
  <si>
    <t>وإذ يرفع إبرهم القواعد من البيت وإسمعيل ربنا تقبل منا إنك أنت السميع العليم</t>
  </si>
  <si>
    <t>و إ ذ ي ر ف ع إ ب ر ه م ا ل ق و ا ع د م ن ا ل ب ي ت و إ س م ع ي ل ر ب ن ا ت ق ب ل م ن ا إ ن ك أ ن ت ا ل س م ي ع ا ل ع ل ي م</t>
  </si>
  <si>
    <t>[2:128]</t>
  </si>
  <si>
    <t>2:128</t>
  </si>
  <si>
    <t>"Our Lord, make us submitters to You, and from our descendants let there be a community of submitters to You. Teach us the rites of our religion, and redeem us. You are the Redeemer, Most Merciful.</t>
  </si>
  <si>
    <t>rabbanā wa-ij'ʿalnā mus'limayni laka wamin dhurriyyatinā ummatan mus'limatan laka wa-arinā manāsikanā watub ʿalaynā innaka anta l-tawābu l-raḥīm</t>
  </si>
  <si>
    <t>رَبَّنَا وَٱجْعَلْنَا مُسْلِمَيْنِ لَكَ وَمِن ذُرِّيَّتِنَآ أُمَّةً مُّسْلِمَةً لَّكَ وَأَرِنَا مَنَاسِكَنَا وَتُبْ عَلَيْنَآ إِنَّكَ أَنتَ ٱلتَّوَّابُ ٱلرَّحِيمُ</t>
  </si>
  <si>
    <t>ربنا واجعلنا مسلمين لك ومن ذريتنا أمة مسلمة لك وأرنا مناسكنا وتب علينا إنك أنت التواب الرحيم</t>
  </si>
  <si>
    <t>ر ب ن ا و ا ج ع ل ن ا م س ل م ي ن ل ك و م ن ذ ر ي ت ن ا أ م ة م س ل م ة ل ك و أ ر ن ا م ن ا س ك ن ا و ت ب ع ل ي ن ا إ ن ك أ ن ت ا ل ت و ا ب ا ل ر ح ي م</t>
  </si>
  <si>
    <t>[2:129]</t>
  </si>
  <si>
    <t>2:129</t>
  </si>
  <si>
    <t>"Our Lord, and raise among them a messenger to recite to them Your revelations, teach them the scripture and wisdom, and purify them. You are the Almighty, Most Wise."</t>
  </si>
  <si>
    <t>rabbanā wa-ib'ʿath fīhim rasūlan min'hum yatlū ʿalayhim āyātika wayuʿallimuhumu l-kitāba wal-ḥik'mata wayuzakkīhim innaka anta l-ʿazīzu l-ḥakīm</t>
  </si>
  <si>
    <t>رَبَّنَا وَٱبْعَثْ فِيهِمْ رَسُولًا مِّنْهُمْ يَتْلُوا۟ عَلَيْهِمْ ءَايَٰتِكَ وَيُعَلِّمُهُمُ ٱلْكِتَٰبَ وَٱلْحِكْمَةَ وَيُزَكِّيهِمْ إِنَّكَ أَنتَ ٱلْعَزِيزُ ٱلْحَكِيمُ</t>
  </si>
  <si>
    <t>ربنا وابعث فيهم رسولا منهم يتلوا عليهم ءايتك ويعلمهم الكتب والحكمة ويزكيهم إنك أنت العزيز الحكيم</t>
  </si>
  <si>
    <t>ر ب ن ا و ا ب ع ث ف ي ه م ر س و ل ا م ن ه م ي ت ل و ا ع ل ي ه م ء ا ي ت ك و ي ع ل م ه م ا ل ك ت ب و ا ل ح ك م ة و ي ز ك ي ه م إ ن ك أ ن ت ا ل ع ز ي ز ا ل ح ك ي م</t>
  </si>
  <si>
    <t>[2:130]</t>
  </si>
  <si>
    <t>2:130</t>
  </si>
  <si>
    <t>Who would forsake the religion of Abraham, except one who fools his own soul? We have chosen him in this world, and in the Hereafter he will be with the righteous.</t>
  </si>
  <si>
    <t>waman yarghabu ʿan millati ib'rāhīma illā man safiha nafsahu walaqadi iṣ'ṭafaynāhu fī l-dun'yā wa-innahu fī l-ākhirati lamina l-ṣāliḥīn</t>
  </si>
  <si>
    <t>وَمَن يَرْغَبُ عَن مِّلَّةِ إِبْرَٰهِۦمَ إِلَّا مَن سَفِهَ نَفْسَهُۥ وَلَقَدِ ٱصْطَفَيْنَٰهُ فِى ٱلدُّنْيَا وَإِنَّهُۥ فِى ٱلْءَاخِرَةِ لَمِنَ ٱلصَّٰلِحِينَ</t>
  </si>
  <si>
    <t>ومن يرغب عن ملة إبرهم إلا من سفه نفسه ولقد اصطفينه فى الدنيا وإنه فى الءاخرة لمن الصلحين</t>
  </si>
  <si>
    <t>و م ن ي ر غ ب ع ن م ل ة إ ب ر ه م إ ل ا م ن س ف ه ن ف س ه و ل ق د ا ص ط ف ي ن ه ف ى ا ل د ن ي ا و إ ن ه ف ى ا ل ء ا خ ر ة ل م ن ا ل ص ل ح ي ن</t>
  </si>
  <si>
    <t>[2:131]</t>
  </si>
  <si>
    <t>2:131</t>
  </si>
  <si>
    <t>When his Lord said to him, "Submit," he said, "I submit to the Lord of the universe."</t>
  </si>
  <si>
    <t>idh qāla lahu rabbuhu aslim qāla aslamtu lirabbi l-ʿālamīn</t>
  </si>
  <si>
    <t>إِذْ قَالَ لَهُۥ رَبُّهُۥٓ أَسْلِمْ قَالَ أَسْلَمْتُ لِرَبِّ ٱلْعَٰلَمِينَ</t>
  </si>
  <si>
    <t>إذ قال له ربه أسلم قال أسلمت لرب العلمين</t>
  </si>
  <si>
    <t>إ ذ ق ا ل ل ه ر ب ه أ س ل م ق ا ل أ س ل م ت ل ر ب ا ل ع ل م ي ن</t>
  </si>
  <si>
    <t>[2:132]</t>
  </si>
  <si>
    <t>2:132</t>
  </si>
  <si>
    <t>Moreover, Abraham exhorted his children to do the same, and so did Jacob: "O my children, GOD has pointed out the religion for you; do not die except as submitters."</t>
  </si>
  <si>
    <t>wawaṣṣā bihā ib'rāhīmu banīhi wayaʿqūbu yābaniyya inna l-laha iṣ'ṭafā lakumu l-dīna falā tamūtunna illā wa-antum mus'limūn</t>
  </si>
  <si>
    <t>وَوَصَّىٰ بِهَآ إِبْرَٰهِۦمُ بَنِيهِ وَيَعْقُوبُ يَٰبَنِىَّ إِنَّ ٱللَّهَ ٱصْطَفَىٰ لَكُمُ ٱلدِّينَ فَلَا تَمُوتُنَّ إِلَّا وَأَنتُم مُّسْلِمُونَ</t>
  </si>
  <si>
    <t>ووصى بها إبرهم بنيه ويعقوب يبنى إن الله اصطفى لكم الدين فلا تموتن إلا وأنتم مسلمون</t>
  </si>
  <si>
    <t>و و ص ى ب ه ا إ ب ر ه م ب ن ي ه و ي ع ق و ب ي ب ن ى إ ن ا ل ل ه ا ص ط ف ى ل ك م ا ل د ي ن ف ل ا ت م و ت ن إ ل ا و أ ن ت م م س ل م و ن</t>
  </si>
  <si>
    <t>[2:133]</t>
  </si>
  <si>
    <t>2:133</t>
  </si>
  <si>
    <t>Had you witnessed Jacob on his death bed; he said to his children, "What will you worship after I die?" They said, "We will worship your god; the god of your fathers Abraham, Ismail, and Isaac; the one god. To Him we are submitters."</t>
  </si>
  <si>
    <t>am kuntum shuhadāa idh ḥaḍara yaʿqūba l-mawtu idh qāla libanīhi mā taʿbudūna min baʿdī qālū naʿbudu ilāhaka wa-ilāha ābāika ib'rāhīma wa-is'māʿīla wa-is'ḥāqa ilāhan wāḥidan wanaḥnu lahu mus'limūn</t>
  </si>
  <si>
    <t>أَمْ كُنتُمْ شُهَدَآءَ إِذْ حَضَرَ يَعْقُوبَ ٱلْمَوْتُ إِذْ قَالَ لِبَنِيهِ مَا تَعْبُدُونَ مِنۢ بَعْدِى قَالُوا۟ نَعْبُدُ إِلَٰهَكَ وَإِلَٰهَ ءَابَآئِكَ إِبْرَٰهِۦمَ وَإِسْمَٰعِيلَ وَإِسْحَٰقَ إِلَٰهًا وَٰحِدًا وَنَحْنُ لَهُۥ مُسْلِمُونَ</t>
  </si>
  <si>
    <t>أم كنتم شهداء إذ حضر يعقوب الموت إذ قال لبنيه ما تعبدون من بعدى قالوا نعبد إلهك وإله ءابائك إبرهم وإسمعيل وإسحق إلها وحدا ونحن له مسلمون</t>
  </si>
  <si>
    <t>أ م ك ن ت م ش ه د ا ء إ ذ ح ض ر ي ع ق و ب ا ل م و ت إ ذ ق ا ل ل ب ن ي ه م ا ت ع ب د و ن م ن ب ع د ى ق ا ل و ا ن ع ب د إ ل ه ك و إ ل ه ء ا ب ا ئ ك إ ب ر ه م و إ س م ع ي ل و إ س ح ق إ ل ه ا و ح د ا و ن ح ن ل ه م س ل م و ن</t>
  </si>
  <si>
    <t>[2:134]</t>
  </si>
  <si>
    <t>2:134</t>
  </si>
  <si>
    <t>Such is a community from the past. They are responsible for what they earned, and you are responsible for what you earned. You are not answerable for anything they have done.</t>
  </si>
  <si>
    <t>til'ka ummatun qad khalat lahā mā kasabat walakum mā kasabtum walā tus'alūna ʿammā kānū yaʿmalūn</t>
  </si>
  <si>
    <t>تِلْكَ أُمَّةٌ قَدْ خَلَتْ لَهَا مَا كَسَبَتْ وَلَكُم مَّا كَسَبْتُمْ وَلَا تُسْـَٔلُونَ عَمَّا كَانُوا۟ يَعْمَلُونَ</t>
  </si>
  <si>
    <t>تلك أمة قد خلت لها ما كسبت ولكم ما كسبتم ولا تسـٔلون عما كانوا يعملون</t>
  </si>
  <si>
    <t>تلك أمة قد خلت لها ما كسبت ولكم ما كسبتم ولا تسـلون عما كانوا يعملون</t>
  </si>
  <si>
    <t>ت ل ك أ م ة ق د خ ل ت ل ه ا م ا ك س ب ت و ل ك م م ا ك س ب ت م و ل ا ت س ـ ل و ن ع م ا ك ا ن و ا ي ع م ل و ن</t>
  </si>
  <si>
    <t>[2:135]</t>
  </si>
  <si>
    <t>2:135</t>
  </si>
  <si>
    <t>They said, "You have to be Jewish or Christian, to be guided." Say, "We follow the religion of Abraham—monotheism—he never was an idol worshiper."</t>
  </si>
  <si>
    <t>waqālū kūnū hūdan aw naṣārā tahtadū qul bal millata ib'rāhīma ḥanīfan wamā kāna mina l-mush'rikīn</t>
  </si>
  <si>
    <t>Submission [Islam]: Abraham's Religion*</t>
  </si>
  <si>
    <t xml:space="preserve">*2:135 The Quran repeatedly informs us that Submission is the religion of Abraham [3:95, 4:125, 6:161, 22:78]. Abraham received a practical "scripture," namely, all the duties and practices of Submission [the Contact Prayers [Salat], the obligatory charity [Zakat], the fasting of Ramadan, and the Hajj pilgrimage]. Muhammad was a follower of Abraham's religion, as we see in 16:123; he delivered this Final Testament, the Quran. The third messenger of Submission delivered the religion's proof of authenticity [see 3:81 and Appendices 1, 2, 24, &amp; 26].
</t>
  </si>
  <si>
    <t>وَقَالُوا۟ كُونُوا۟ هُودًا أَوْ نَصَٰرَىٰ تَهْتَدُوا۟ قُلْ بَلْ مِلَّةَ إِبْرَٰهِۦمَ حَنِيفًا وَمَا كَانَ مِنَ ٱلْمُشْرِكِينَ</t>
  </si>
  <si>
    <t>وقالوا كونوا هودا أو نصرى تهتدوا قل بل ملة إبرهم حنيفا وما كان من المشركين</t>
  </si>
  <si>
    <t>و ق ا ل و ا ك و ن و ا ه و د ا أ و ن ص ر ى ت ه ت د و ا ق ل ب ل م ل ة إ ب ر ه م ح ن ي ف ا و م ا ك ا ن م ن ا ل م ش ر ك ي ن</t>
  </si>
  <si>
    <t>[2:136]</t>
  </si>
  <si>
    <t>2:136</t>
  </si>
  <si>
    <t>Say, "We believe in GOD, and in what was sent down to us, and in what was sent down to Abraham, Ismail, Isaac, Jacob, and the Patriarchs; and in what was given to Moses and Jesus, and all the prophets from their Lord. We make no distinction among any of them. To Him alone we are submitters."</t>
  </si>
  <si>
    <t>qūlū āmannā bil-lahi wamā unzila ilaynā wamā unzila ilā ib'rāhīma wa-is'māʿīla wa-is'ḥāqa wayaʿqūba wal-asbāṭi wamā ūtiya mūsā waʿīsā wamā ūtiya l-nabiyūna min rabbihim lā nufarriqu bayna aḥadin min'hum wanaḥnu lahu mus'limūn</t>
  </si>
  <si>
    <t>No Distinction Among God's Messengers</t>
  </si>
  <si>
    <t>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t>
  </si>
  <si>
    <t>قولوا ءامنا بالله وما أنزل إلينا وما أنزل إلى إبرهم وإسمعيل وإسحق ويعقوب والأسباط وما أوتى موسى وعيسى وما أوتى النبيون من ربهم لا نفرق بين أحد منهم ونحن له مسلمون</t>
  </si>
  <si>
    <t>ق و ل و ا ء ا م ن ا ب ا ل ل ه و م ا أ ن ز ل إ ل ي ن ا و م ا أ ن ز ل إ ل ى إ ب ر ه م و إ س م ع ي ل و إ س ح ق و ي ع ق و ب و ا ل أ س ب ا ط و م ا أ و ت ى م و س ى و ع ي س ى و م ا أ و ت ى ا ل ن ب ي و ن م ن ر ب ه م ل ا ن ف ر ق ب ي ن أ ح د م ن ه م و ن ح ن ل ه م س ل م و ن</t>
  </si>
  <si>
    <t>[2:137]</t>
  </si>
  <si>
    <t>2:137</t>
  </si>
  <si>
    <t>If they believe as you do, then they are guided. But if they turn away, then they are in opposition. GOD will spare you their opposition; He is the Hearer, the Omniscient.</t>
  </si>
  <si>
    <t>fa-in āmanū bimith'li mā āmantum bihi faqadi ih'tadaw wa-in tawallaw fa-innamā hum fī shiqāqin fasayakfīkahumu l-lahu wahuwa l-samīʿu l-ʿalīm</t>
  </si>
  <si>
    <t>فَإِنْ ءَامَنُوا۟ بِمِثْلِ مَآ ءَامَنتُم بِهِۦ فَقَدِ ٱهْتَدَوا۟ وَّإِن تَوَلَّوْا۟ فَإِنَّمَا هُمْ فِى شِقَاقٍ فَسَيَكْفِيكَهُمُ ٱللَّهُ وَهُوَ ٱلسَّمِيعُ ٱلْعَلِيمُ</t>
  </si>
  <si>
    <t>فإن ءامنوا بمثل ما ءامنتم به فقد اهتدوا وإن تولوا فإنما هم فى شقاق فسيكفيكهم الله وهو السميع العليم</t>
  </si>
  <si>
    <t>ف إ ن ء ا م ن و ا ب م ث ل م ا ء ا م ن ت م ب ه ف ق د ا ه ت د و ا و إ ن ت و ل و ا ف إ ن م ا ه م ف ى ش ق ا ق ف س ي ك ف ي ك ه م ا ل ل ه و ه و ا ل س م ي ع ا ل ع ل ي م</t>
  </si>
  <si>
    <t>[2:138]</t>
  </si>
  <si>
    <t>2:138</t>
  </si>
  <si>
    <t>Such is GOD's system, and whose system is better than GOD's? "Him alone we worship."</t>
  </si>
  <si>
    <t>ṣib'ghata l-lahi waman aḥsanu mina l-lahi ṣib'ghatan wanaḥnu lahu ʿābidūn</t>
  </si>
  <si>
    <t>صِبْغَةَ ٱللَّهِ وَمَنْ أَحْسَنُ مِنَ ٱللَّهِ صِبْغَةً وَنَحْنُ لَهُۥ عَٰبِدُونَ</t>
  </si>
  <si>
    <t>صبغة الله ومن أحسن من الله صبغة ونحن له عبدون</t>
  </si>
  <si>
    <t>ص ب غ ة ا ل ل ه و م ن أ ح س ن م ن ا ل ل ه ص ب غ ة و ن ح ن ل ه ع ب د و ن</t>
  </si>
  <si>
    <t>[2:139]</t>
  </si>
  <si>
    <t>2:139</t>
  </si>
  <si>
    <t>Say, "Do you argue with us about GOD, when He is our Lord and your Lord? We are responsible for our deeds, and you are responsible for your deeds. To Him alone we are devoted."</t>
  </si>
  <si>
    <t>qul atuḥājjūnanā fī l-lahi wahuwa rabbunā warabbukum walanā aʿmālunā walakum aʿmālukum wanaḥnu lahu mukh'liṣūn</t>
  </si>
  <si>
    <t>قُلْ أَتُحَآجُّونَنَا فِى ٱللَّهِ وَهُوَ رَبُّنَا وَرَبُّكُمْ وَلَنَآ أَعْمَٰلُنَا وَلَكُمْ أَعْمَٰلُكُمْ وَنَحْنُ لَهُۥ مُخْلِصُونَ</t>
  </si>
  <si>
    <t>قل أتحاجوننا فى الله وهو ربنا وربكم ولنا أعملنا ولكم أعملكم ونحن له مخلصون</t>
  </si>
  <si>
    <t>ق ل أ ت ح ا ج و ن ن ا ف ى ا ل ل ه و ه و ر ب ن ا و ر ب ك م و ل ن ا أ ع م ل ن ا و ل ك م أ ع م ل ك م و ن ح ن ل ه م خ ل ص و ن</t>
  </si>
  <si>
    <t>[2:140]</t>
  </si>
  <si>
    <t>2:140</t>
  </si>
  <si>
    <t>Do you say that Abraham, Ismail, Isaac, Jacob, and the Patriarchs were Jewish or Christian? Say, "Do you know better than GOD? Who is more evil than one who conceals a testimony he has learned from GOD? GOD is never unaware of anything you do."</t>
  </si>
  <si>
    <t>am taqūlūna inna ib'rāhīma wa-is'māʿīla wa-is'ḥāqa wayaʿqūba wal-asbāṭa kānū hūdan aw naṣārā qul a-antum aʿlamu ami l-lahu waman aẓlamu mimman katama shahādatan ʿindahu mina l-lahi wamā l-lahu bighāfilin ʿammā taʿmalūn</t>
  </si>
  <si>
    <t>أَمْ تَقُولُونَ إِنَّ إِبْرَٰهِۦمَ وَإِسْمَٰعِيلَ وَإِسْحَٰقَ وَيَعْقُوبَ وَٱلْأَسْبَاطَ كَانُوا۟ هُودًا أَوْ نَصَٰرَىٰ قُلْ ءَأَنتُمْ أَعْلَمُ أَمِ ٱللَّهُ وَمَنْ أَظْلَمُ مِمَّن كَتَمَ شَهَٰدَةً عِندَهُۥ مِنَ ٱللَّهِ وَمَا ٱللَّهُ بِغَٰفِلٍ عَمَّا تَعْمَلُونَ</t>
  </si>
  <si>
    <t>أم تقولون إن إبرهم وإسمعيل وإسحق ويعقوب والأسباط كانوا هودا أو نصرى قل ءأنتم أعلم أم الله ومن أظلم ممن كتم شهدة عنده من الله وما الله بغفل عما تعملون</t>
  </si>
  <si>
    <t>أ م ت ق و ل و ن إ ن إ ب ر ه م و إ س م ع ي ل و إ س ح ق و ي ع ق و ب و ا ل أ س ب ا ط ك ا ن و ا ه و د ا أ و ن ص ر ى ق ل ء أ ن ت م أ ع ل م أ م ا ل ل ه و م ن أ ظ ل م م م ن ك ت م ش ه د ة ع ن د ه م ن ا ل ل ه و م ا ا ل ل ه ب غ ف ل ع م ا ت ع م ل و ن</t>
  </si>
  <si>
    <t>[2:141]</t>
  </si>
  <si>
    <t>2:141</t>
  </si>
  <si>
    <t>That was a community from the past. They are responsible for what they earned, and you are responsible for what you earned. You are not answerable for anything they did.</t>
  </si>
  <si>
    <t>[2:142]</t>
  </si>
  <si>
    <t>2:142</t>
  </si>
  <si>
    <t>The fools among the people would say, "Why did they change the direction of their Qiblah?" Say, "To GOD belongs the east and the west; He guides whoever wills in a straight path."</t>
  </si>
  <si>
    <t>sayaqūlu l-sufahāu mina l-nāsi mā wallāhum ʿan qib'latihimu allatī kānū ʿalayhā qul lillahi l-mashriqu wal-maghribu yahdī man yashāu ilā ṣirāṭin mus'taqīmi</t>
  </si>
  <si>
    <t>Abolition of Bigotry and Prejudice*</t>
  </si>
  <si>
    <t xml:space="preserve">*2:142-145 "Qiblah" is the direction one faces during the Contact Prayers [Salat]. When Gabriel conveyed to Muhammad the command to face Jerusalem instead of Mecca, the hypocrites were exposed. The Arabs were strongly prejudiced in favor of the Ka'aba as their "Qiblah." Only the true believers were able to overcome their prejudices; they readily obeyed the messenger.
</t>
  </si>
  <si>
    <t>سَيَقُولُ ٱلسُّفَهَآءُ مِنَ ٱلنَّاسِ مَا وَلَّىٰهُمْ عَن قِبْلَتِهِمُ ٱلَّتِى كَانُوا۟ عَلَيْهَا قُل لِّلَّهِ ٱلْمَشْرِقُ وَٱلْمَغْرِبُ يَهْدِى مَن يَشَآءُ إِلَىٰ صِرَٰطٍ مُّسْتَقِيمٍ</t>
  </si>
  <si>
    <t>سيقول السفهاء من الناس ما ولىهم عن قبلتهم التى كانوا عليها قل لله المشرق والمغرب يهدى من يشاء إلى صرط مستقيم</t>
  </si>
  <si>
    <t>س ي ق و ل ا ل س ف ه ا ء م ن ا ل ن ا س م ا و ل ى ه م ع ن ق ب ل ت ه م ا ل ت ى ك ا ن و ا ع ل ي ه ا ق ل ل ل ه ا ل م ش ر ق و ا ل م غ ر ب ي ه د ى م ن ي ش ا ء إ ل ى ص ر ط م س ت ق ي م</t>
  </si>
  <si>
    <t>[2:143]</t>
  </si>
  <si>
    <t>2:143</t>
  </si>
  <si>
    <t>We thus made you an impartial community, that you may serve as witnesses among the people, and the messenger serves as a witness among you. We changed the direction of your original Qiblah only to distinguish those among you who readily follow the messenger from those who would turn back on their heels. It was a difficult test, but not for those who are guided by GOD. GOD never puts your worship to waste. GOD is Compassionate towards the people, Most Merciful.</t>
  </si>
  <si>
    <t>wakadhālika jaʿalnākum ummatan wasaṭan litakūnū shuhadāa ʿalā l-nāsi wayakūna l-rasūlu ʿalaykum shahīdan wamā jaʿalnā l-qib'lata allatī kunta ʿalayhā illā linaʿlama man yattabiʿu l-rasūla mimman yanqalibu ʿalā ʿaqibayhi wa-in kānat lakabīratan illā ʿalā alladhīna hadā l-lahu wamā kāna l-lahu liyuḍīʿa īmānakum inna l-laha bil-nāsi laraūfun raḥīmu</t>
  </si>
  <si>
    <t>وَكَذَٰلِكَ جَعَلْنَٰكُمْ أُمَّةً وَسَطًا لِّتَكُونُوا۟ شُهَدَآءَ عَلَى ٱلنَّاسِ وَيَكُونَ ٱلرَّسُولُ عَلَيْكُمْ شَهِيدًا وَمَا جَعَلْنَا ٱلْقِبْلَةَ ٱلَّتِى كُنتَ عَلَيْهَآ إِلَّا لِنَعْلَمَ مَن يَتَّبِعُ ٱلرَّسُولَ مِمَّن يَنقَلِبُ عَلَىٰ عَقِبَيْهِ وَإِن كَانَتْ لَكَبِيرَةً إِلَّا عَلَى ٱلَّذِينَ هَدَى ٱللَّهُ وَمَا كَانَ ٱللَّهُ لِيُضِيعَ إِيمَٰنَكُمْ إِنَّ ٱللَّهَ بِٱلنَّاسِ لَرَءُوفٌ رَّحِيمٌ</t>
  </si>
  <si>
    <t>وكذلك جعلنكم أمة وسطا لتكونوا شهداء على الناس ويكون الرسول عليكم شهيدا وما جعلنا القبلة التى كنت عليها إلا لنعلم من يتبع الرسول ممن ينقلب على عقبيه وإن كانت لكبيرة إلا على الذين هدى الله وما كان الله ليضيع إيمنكم إن الله بالناس لرءوف رحيم</t>
  </si>
  <si>
    <t>و ك ذ ل ك ج ع ل ن ك م أ م ة و س ط ا ل ت ك و ن و ا ش ه د ا ء ع ل ى ا ل ن ا س و ي ك و ن ا ل ر س و ل ع ل ي ك م ش ه ي د ا و م ا ج ع ل ن ا ا ل ق ب ل ة ا ل ت ى ك ن ت ع ل ي ه ا إ ل ا ل ن ع ل م م ن ي ت ب ع ا ل ر س و ل م م ن ي ن ق ل ب ع ل ى ع ق ب ي ه و إ ن ك ا ن ت ل ك ب ي ر ة إ ل ا ع ل ى ا ل ذ ي ن ه د ى ا ل ل ه و م ا ك ا ن ا ل ل ه ل ي ض ي ع إ ي م ن ك م إ ن ا ل ل ه ب ا ل ن ا س ل ر ء و ف ر ح ي م</t>
  </si>
  <si>
    <t>[2:144]</t>
  </si>
  <si>
    <t>2:144</t>
  </si>
  <si>
    <t>We have seen you turning your face about the sky (searching for the right direction). We now assign a Qiblah that is pleasing to you. Henceforth, you shall turn your face towards the Sacred Masjid. Wherever you may be, all of you shall turn your faces towards it. Those who received the previous scripture know that this is the truth from their Lord. GOD is never unaware of anything they do.</t>
  </si>
  <si>
    <t>qad narā taqalluba wajhika fī l-samāi falanuwalliyannaka qib'latan tarḍāhā fawalli wajhaka shaṭra l-masjidi l-ḥarāmi waḥaythu mā kuntum fawallū wujūhakum shaṭrahu wa-inna alladhīna ūtū l-kitāba layaʿlamūna annahu l-ḥaqu min rabbihim wamā l-lahu bighāfilin ʿammā yaʿmalūn</t>
  </si>
  <si>
    <t>Qiblah Restored to Mecca</t>
  </si>
  <si>
    <t>قَدْ نَرَىٰ تَقَلُّبَ وَجْهِكَ فِى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t>
  </si>
  <si>
    <t>قد نرى تقلب وجهك فى السماء فلنولينك قبلة ترضىها فول وجهك شطر المسجد الحرام وحيث ما كنتم فولوا وجوهكم شطره وإن الذين أوتوا الكتب ليعلمون أنه الحق من ربهم وما الله بغفل عما يعملون</t>
  </si>
  <si>
    <t>ق د ن ر ى ت ق ل ب و ج ه ك ف ى ا ل س م ا ء ف ل ن و ل ي ن ك ق ب ل ة ت ر ض ى ه ا ف و ل و ج ه ك ش ط ر ا ل م س ج د ا ل ح ر ا م و ح ي ث م ا ك ن ت م ف و ل و ا و ج و ه ك م ش ط ر ه و إ ن ا ل ذ ي ن أ و ت و ا ا ل ك ت ب ل ي ع ل م و ن أ ن ه ا ل ح ق م ن ر ب ه م و م ا ا ل ل ه ب غ ف ل ع م ا ي ع م ل و ن</t>
  </si>
  <si>
    <t>[2:145]</t>
  </si>
  <si>
    <t>2:145</t>
  </si>
  <si>
    <t>Even if you show the followers of the scripture every kind of miracle, they will not follow your Qiblah. Nor shall you follow their Qiblah. They do not even follow each others' Qiblah. If you acquiesce to their wishes, after the knowledge that has come to you, you will belong with the transgressors.</t>
  </si>
  <si>
    <t>wala-in atayta alladhīna ūtū l-kitāba bikulli āyatin mā tabiʿū qib'lataka wamā anta bitābiʿin qib'latahum wamā baʿḍuhum bitābiʿin qib'lata baʿḍin wala-ini ittabaʿta ahwāahum min baʿdi mā jāaka mina l-ʿil'mi innaka idhan lamina l-ẓālimīn</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</si>
  <si>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t>
  </si>
  <si>
    <t>ولئن أتيت الذين أوتوا الكتب بكل ءاية ما تبعوا قبلتك وما أنت بتابع قبلتهم وما بعضهم بتابع قبلة بعض ولئن اتبعت أهواءهم من بعد ما جاءك من العلم إنك إذا لمن الظلمين</t>
  </si>
  <si>
    <t>و ل ئ ن أ ت ي ت ا ل ذ ي ن أ و ت و ا ا ل ك ت ب ب ك ل ء ا ي ة م ا ت ب ع و ا ق ب ل ت ك و م ا أ ن ت ب ت ا ب ع ق ب ل ت ه م و م ا ب ع ض ه م ب ت ا ب ع ق ب ل ة ب ع ض و ل ئ ن ا ت ب ع ت أ ه و ا ء ه م م ن ب ع د م ا ج ا ء ك م ن ا ل ع ل م إ ن ك إ ذ ا ل م ن ا ل ظ ل م ي ن</t>
  </si>
  <si>
    <t>[2:146]</t>
  </si>
  <si>
    <t>2:146</t>
  </si>
  <si>
    <t>Those who received the scripture recognize the truth herein, as they recognize their own children. Yet, some of them conceal the truth, knowingly.</t>
  </si>
  <si>
    <t>alladhīna ātaynāhumu l-kitāba yaʿrifūnahu kamā yaʿrifūna abnāahum wa-inna farīqan min'hum layaktumūna l-ḥaqa wahum yaʿlamūn</t>
  </si>
  <si>
    <t>Abuse of the Scripture: Selective Emphasis and Concealment</t>
  </si>
  <si>
    <t>ٱلَّذِينَ ءَاتَيْنَٰهُمُ ٱلْكِتَٰبَ يَعْرِفُونَهُۥ كَمَا يَعْرِفُونَ أَبْنَآءَهُمْ وَإِنَّ فَرِيقًا مِّنْهُمْ لَيَكْتُمُونَ ٱلْحَقَّ وَهُمْ يَعْلَمُونَ</t>
  </si>
  <si>
    <t>الذين ءاتينهم الكتب يعرفونه كما يعرفون أبناءهم وإن فريقا منهم ليكتمون الحق وهم يعلمون</t>
  </si>
  <si>
    <t>ا ل ذ ي ن ء ا ت ي ن ه م ا ل ك ت ب ي ع ر ف و ن ه ك م ا ي ع ر ف و ن أ ب ن ا ء ه م و إ ن ف ر ي ق ا م ن ه م ل ي ك ت م و ن ا ل ح ق و ه م ي ع ل م و ن</t>
  </si>
  <si>
    <t>[2:147]</t>
  </si>
  <si>
    <t>2:147</t>
  </si>
  <si>
    <t>This is the truth from your Lord; do not harbor any doubt.</t>
  </si>
  <si>
    <t>al-ḥaqu min rabbika falā takūnanna mina l-mum'tarīn</t>
  </si>
  <si>
    <t>ٱلْحَقُّ مِن رَّبِّكَ فَلَا تَكُونَنَّ مِنَ ٱلْمُمْتَرِينَ</t>
  </si>
  <si>
    <t>الحق من ربك فلا تكونن من الممترين</t>
  </si>
  <si>
    <t>ا ل ح ق م ن ر ب ك ف ل ا ت ك و ن ن م ن ا ل م م ت ر ي ن</t>
  </si>
  <si>
    <t>[2:148]</t>
  </si>
  <si>
    <t>2:148</t>
  </si>
  <si>
    <t>Each of you chooses the direction to follow; you shall race towards righteousness. Wherever you may be, GOD will summon you all. GOD is Omnipotent.</t>
  </si>
  <si>
    <t>walikullin wij'hatun huwa muwallīhā fa-is'tabiqū l-khayrāti ayna mā takūnū yati bikumu l-lahu jamīʿan inna l-laha ʿalā kulli shayin qadīru</t>
  </si>
  <si>
    <t>وَلِكُلٍّ وِجْهَةٌ هُوَ مُوَلِّيهَا فَٱسْتَبِقُوا۟ ٱلْخَيْرَٰتِ أَيْنَ مَا تَكُونُوا۟ يَأْتِ بِكُمُ ٱللَّهُ جَمِيعًا إِنَّ ٱللَّهَ عَلَىٰ كُلِّ شَىْءٍ قَدِيرٌ</t>
  </si>
  <si>
    <t>ولكل وجهة هو موليها فاستبقوا الخيرت أين ما تكونوا يأت بكم الله جميعا إن الله على كل شىء قدير</t>
  </si>
  <si>
    <t>و ل ك ل و ج ه ة ه و م و ل ي ه ا ف ا س ت ب ق و ا ا ل خ ي ر ت أ ي ن م ا ت ك و ن و ا ي أ ت ب ك م ا ل ل ه ج م ي ع ا إ ن ا ل ل ه ع ل ى ك ل ش ى ء ق د ي ر</t>
  </si>
  <si>
    <t>[2:149]</t>
  </si>
  <si>
    <t>2:149</t>
  </si>
  <si>
    <t>Wherever you go, you shall turn your face (during Salat) towards the Sacred Masjid.* This is the truth from your Lord. GOD is never unaware of anything you all do.</t>
  </si>
  <si>
    <t>wamin ḥaythu kharajta fawalli wajhaka shaṭra l-masjidi l-ḥarāmi wa-innahu lalḥaqqu min rabbika wamā l-lahu bighāfilin ʿammā taʿmalūn</t>
  </si>
  <si>
    <t xml:space="preserve">*2:149 A glaring proof of the idolatry committed by today's "Muslims" is the designation of Muhammad's tomb as a "Sacred Masjid." The Quran mentions only one "Sacred Masjid."
</t>
  </si>
  <si>
    <t>وَمِنْ حَيْثُ خَرَجْتَ فَوَلِّ وَجْهَكَ شَطْرَ ٱلْمَسْجِدِ ٱلْحَرَامِ وَإِنَّهُۥ لَلْحَقُّ مِن رَّبِّكَ وَمَا ٱللَّهُ بِغَٰفِلٍ عَمَّا تَعْمَلُونَ</t>
  </si>
  <si>
    <t>ومن حيث خرجت فول وجهك شطر المسجد الحرام وإنه للحق من ربك وما الله بغفل عما تعملون</t>
  </si>
  <si>
    <t>و م ن ح ي ث خ ر ج ت ف و ل و ج ه ك ش ط ر ا ل م س ج د ا ل ح ر ا م و إ ن ه ل ل ح ق م ن ر ب ك و م ا ا ل ل ه ب غ ف ل ع م ا ت ع م ل و ن</t>
  </si>
  <si>
    <t>[2:150]</t>
  </si>
  <si>
    <t>2:150</t>
  </si>
  <si>
    <t>Wherever you go, you shall turn your face (during Salat) towards the Sacred Masjid; wherever you might be, you shall turn your faces (during Salat) towards it. Thus, the people will have no argument against you, except the transgressors among them. Do not fear them, and fear Me instead. I will then perfect My blessings upon you, that you may be guided.</t>
  </si>
  <si>
    <t>wamin ḥaythu kharajta fawalli wajhaka shaṭra l-masjidi l-ḥarāmi waḥaythu mā kuntum fawallū wujūhakum shaṭrahu li-allā yakūna lilnnāsi ʿalaykum ḥujjatun illā alladhīna ẓalamū min'hum falā takhshawhum wa-ikh'shawnī wali-utimma niʿ'matī ʿalaykum walaʿallakum tahtadūn</t>
  </si>
  <si>
    <t>وَمِنْ حَيْثُ خَرَجْتَ فَوَلِّ وَجْهَكَ شَطْرَ ٱلْمَسْجِدِ ٱلْحَرَامِ وَحَيْثُ مَا كُنتُمْ فَوَلُّوا۟ وُجُوهَكُمْ شَطْرَهُۥ لِئَلَّا يَكُونَ لِلنَّاسِ عَلَيْكُمْ حُجَّةٌ إِلَّا ٱلَّذِينَ ظَلَمُوا۟ مِنْهُمْ فَلَا تَخْشَوْهُمْ وَٱخْشَوْنِى وَلِأُتِمَّ نِعْمَتِى عَلَيْكُمْ وَلَعَلَّكُمْ تَهْتَدُونَ</t>
  </si>
  <si>
    <t>ومن حيث خرجت فول وجهك شطر المسجد الحرام وحيث ما كنتم فولوا وجوهكم شطره لئلا يكون للناس عليكم حجة إلا الذين ظلموا منهم فلا تخشوهم واخشونى ولأتم نعمتى عليكم ولعلكم تهتدون</t>
  </si>
  <si>
    <t>و م ن ح ي ث خ ر ج ت ف و ل و ج ه ك ش ط ر ا ل م س ج د ا ل ح ر ا م و ح ي ث م ا ك ن ت م ف و ل و ا و ج و ه ك م ش ط ر ه ل ئ ل ا ي ك و ن ل ل ن ا س ع ل ي ك م ح ج ة إ ل ا ا ل ذ ي ن ظ ل م و ا م ن ه م ف ل ا ت خ ش و ه م و ا خ ش و ن ى و ل أ ت م ن ع م ت ى ع ل ي ك م و ل ع ل ك م ت ه ت د و ن</t>
  </si>
  <si>
    <t>[2:151]</t>
  </si>
  <si>
    <t>2:151</t>
  </si>
  <si>
    <t>(Blessings) such as the sending of a messenger from among you to recite our revelations to you, purify you, teach you the scripture and wisdom, and to teach you what you never knew.</t>
  </si>
  <si>
    <t>kamā arsalnā fīkum rasūlan minkum yatlū ʿalaykum āyātinā wayuzakkīkum wayuʿallimukumu l-kitāba wal-ḥik'mata wayuʿallimukum mā lam takūnū taʿlamūn</t>
  </si>
  <si>
    <t>كَمَآ أَرْسَلْنَا فِيكُمْ رَسُولًا مِّنكُمْ يَتْلُوا۟ عَلَيْكُمْ ءَايَٰتِنَا وَيُزَكِّيكُمْ وَيُعَلِّمُكُمُ ٱلْكِتَٰبَ وَٱلْحِكْمَةَ وَيُعَلِّمُكُم مَّا لَمْ تَكُونُوا۟ تَعْلَمُونَ</t>
  </si>
  <si>
    <t>كما أرسلنا فيكم رسولا منكم يتلوا عليكم ءايتنا ويزكيكم ويعلمكم الكتب والحكمة ويعلمكم ما لم تكونوا تعلمون</t>
  </si>
  <si>
    <t>ك م ا أ ر س ل ن ا ف ي ك م ر س و ل ا م ن ك م ي ت ل و ا ع ل ي ك م ء ا ي ت ن ا و ي ز ك ي ك م و ي ع ل م ك م ا ل ك ت ب و ا ل ح ك م ة و ي ع ل م ك م م ا ل م ت ك و ن و ا ت ع ل م و ن</t>
  </si>
  <si>
    <t>[2:152]</t>
  </si>
  <si>
    <t>2:152</t>
  </si>
  <si>
    <t>You shall remember Me, that I may remember you, and be thankful to Me; do not be unappreciative.</t>
  </si>
  <si>
    <t>fa-udh'kurūnī adhkur'kum wa-ush'kurū lī walā takfurūn</t>
  </si>
  <si>
    <t>فَٱذْكُرُونِىٓ أَذْكُرْكُمْ وَٱشْكُرُوا۟ لِى وَلَا تَكْفُرُونِ</t>
  </si>
  <si>
    <t>فاذكرونى أذكركم واشكروا لى ولا تكفرون</t>
  </si>
  <si>
    <t>ف ا ذ ك ر و ن ى أ ذ ك ر ك م و ا ش ك ر و ا ل ى و ل ا ت ك ف ر و ن</t>
  </si>
  <si>
    <t>[2:153]</t>
  </si>
  <si>
    <t>2:153</t>
  </si>
  <si>
    <t>O you who believe, seek help through steadfastness and the Contact Prayers (Salat). GOD is with those who steadfastly persevere.</t>
  </si>
  <si>
    <t>yāayyuhā alladhīna āmanū is'taʿīnū bil-ṣabri wal-ṣalati inna l-laha maʿa l-ṣābirīn</t>
  </si>
  <si>
    <t>يَٰٓأَيُّهَا ٱلَّذِينَ ءَامَنُوا۟ ٱسْتَعِينُوا۟ بِٱلصَّبْرِ وَٱلصَّلَوٰةِ إِنَّ ٱللَّهَ مَعَ ٱلصَّٰبِرِينَ</t>
  </si>
  <si>
    <t>يأيها الذين ءامنوا استعينوا بالصبر والصلوة إن الله مع الصبرين</t>
  </si>
  <si>
    <t>ي أ ي ه ا ا ل ذ ي ن ء ا م ن و ا ا س ت ع ي ن و ا ب ا ل ص ب ر و ا ل ص ل و ة إ ن ا ل ل ه م ع ا ل ص ب ر ي ن</t>
  </si>
  <si>
    <t>[2:154]</t>
  </si>
  <si>
    <t>2:154</t>
  </si>
  <si>
    <t>Do not say of those who are killed in the cause of GOD, "They are dead." They are alive at their Lord, but you do not perceive.*</t>
  </si>
  <si>
    <t>walā taqūlū liman yuq'talu fī sabīli l-lahi amwātun bal aḥyāon walākin lā tashʿurūn</t>
  </si>
  <si>
    <t>Where Do We Go From Here?</t>
  </si>
  <si>
    <t xml:space="preserve">*2:154 The righteous do not really die; they simply leave their bodies here and go to the same Paradise where Adam and Eve once lived. See Appendix 17 for the proof and the details.
</t>
  </si>
  <si>
    <t>وَلَا تَقُولُوا۟ لِمَن يُقْتَلُ فِى سَبِيلِ ٱللَّهِ أَمْوَٰتٌۢ بَلْ أَحْيَآءٌ وَلَٰكِن لَّا تَشْعُرُونَ</t>
  </si>
  <si>
    <t>ولا تقولوا لمن يقتل فى سبيل الله أموت بل أحياء ولكن لا تشعرون</t>
  </si>
  <si>
    <t>و ل ا ت ق و ل و ا ل م ن ي ق ت ل ف ى س ب ي ل ا ل ل ه أ م و ت ب ل أ ح ي ا ء و ل ك ن ل ا ت ش ع ر و ن</t>
  </si>
  <si>
    <t>[2:155]</t>
  </si>
  <si>
    <t>2:155</t>
  </si>
  <si>
    <t>We will surely test you through some fear, hunger, and loss of money, lives, and crops. Give good news to the steadfast.*</t>
  </si>
  <si>
    <t>walanabluwannakum bishayin mina l-khawfi wal-jūʿi wanaqṣin mina l-amwāli wal-anfusi wal-thamarāti wabashiri l-ṣābirīn</t>
  </si>
  <si>
    <t xml:space="preserve">*2:155 The test is designed to prove that we worship God alone under all circumstances [29:2].
</t>
  </si>
  <si>
    <t>وَلَنَبْلُوَنَّكُم بِشَىْءٍ مِّنَ ٱلْخَوْفِ وَٱلْجُوعِ وَنَقْصٍ مِّنَ ٱلْأَمْوَٰلِ وَٱلْأَنفُسِ وَٱلثَّمَرَٰتِ وَبَشِّرِ ٱلصَّٰبِرِينَ</t>
  </si>
  <si>
    <t>ولنبلونكم بشىء من الخوف والجوع ونقص من الأمول والأنفس والثمرت وبشر الصبرين</t>
  </si>
  <si>
    <t>و ل ن ب ل و ن ك م ب ش ى ء م ن ا ل خ و ف و ا ل ج و ع و ن ق ص م ن ا ل أ م و ل و ا ل أ ن ف س و ا ل ث م ر ت و ب ش ر ا ل ص ب ر ي ن</t>
  </si>
  <si>
    <t>[2:156]</t>
  </si>
  <si>
    <t>2:156</t>
  </si>
  <si>
    <t>When an affliction befalls them, they say, "We belong to GOD, and to Him we are returning."</t>
  </si>
  <si>
    <t>alladhīna idhā aṣābathum muṣībatun qālū innā lillahi wa-innā ilayhi rājiʿūn</t>
  </si>
  <si>
    <t>ٱلَّذِينَ إِذَآ أَصَٰبَتْهُم مُّصِيبَةٌ قَالُوٓا۟ إِنَّا لِلَّهِ وَإِنَّآ إِلَيْهِ رَٰجِعُونَ</t>
  </si>
  <si>
    <t>الذين إذا أصبتهم مصيبة قالوا إنا لله وإنا إليه رجعون</t>
  </si>
  <si>
    <t>ا ل ذ ي ن إ ذ ا أ ص ب ت ه م م ص ي ب ة ق ا ل و ا إ ن ا ل ل ه و إ ن ا إ ل ي ه ر ج ع و ن</t>
  </si>
  <si>
    <t>[2:157]</t>
  </si>
  <si>
    <t>2:157</t>
  </si>
  <si>
    <t>These have deserved blessings from their Lord and mercy. These are the guided ones.</t>
  </si>
  <si>
    <t>ulāika ʿalayhim ṣalawātun min rabbihim waraḥmatun wa-ulāika humu l-muh'tadūn</t>
  </si>
  <si>
    <t>أُو۟لَٰٓئِكَ عَلَيْهِمْ صَلَوَٰتٌ مِّن رَّبِّهِمْ وَرَحْمَةٌ وَأُو۟لَٰٓئِكَ هُمُ ٱلْمُهْتَدُونَ</t>
  </si>
  <si>
    <t>أولئك عليهم صلوت من ربهم ورحمة وأولئك هم المهتدون</t>
  </si>
  <si>
    <t>أ و ل ئ ك ع ل ي ه م ص ل و ت م ن ر ب ه م و ر ح م ة و أ و ل ئ ك ه م ا ل م ه ت د و ن</t>
  </si>
  <si>
    <t>[2:158]</t>
  </si>
  <si>
    <t>2:158</t>
  </si>
  <si>
    <t>The knolls of Safa and Marwah are among the rites decreed by GOD. Anyone who observes Hajj or 'Umrah commits no error by traversing the distance between them. If one volunteers more righteous works, then GOD is Appreciative, Omniscient.</t>
  </si>
  <si>
    <t>inna l-ṣafā wal-marwata min shaʿāiri l-lahi faman ḥajja l-bayta awi iʿ'tamara falā junāḥa ʿalayhi an yaṭṭawwafa bihimā waman taṭawwaʿa khayran fa-inna l-laha shākirun ʿalīmu</t>
  </si>
  <si>
    <t>Hajj Pilgrimage</t>
  </si>
  <si>
    <t>إِنَّ ٱلصَّفَا وَٱلْمَرْوَةَ مِن شَعَآئِرِ ٱللَّهِ فَمَنْ حَجَّ ٱلْبَيْتَ أَوِ ٱعْتَمَرَ فَلَا جُنَاحَ عَلَيْهِ أَن يَطَّوَّفَ بِهِمَا وَمَن تَطَوَّعَ خَيْرًا فَإِنَّ ٱللَّهَ شَاكِرٌ عَلِيمٌ</t>
  </si>
  <si>
    <t>إن الصفا والمروة من شعائر الله فمن حج البيت أو اعتمر فلا جناح عليه أن يطوف بهما ومن تطوع خيرا فإن الله شاكر عليم</t>
  </si>
  <si>
    <t>إ ن ا ل ص ف ا و ا ل م ر و ة م ن ش ع ا ئ ر ا ل ل ه ف م ن ح ج ا ل ب ي ت أ و ا ع ت م ر ف ل ا ج ن ا ح ع ل ي ه أ ن ي ط و ف ب ه م ا و م ن ت ط و ع خ ي ر ا ف إ ن ا ل ل ه ش ا ك ر ع ل ي م</t>
  </si>
  <si>
    <t>[2:159]</t>
  </si>
  <si>
    <t>2:159</t>
  </si>
  <si>
    <t>Those who conceal our revelations and guidance, after proclaiming them for the people in the scripture, are condemned by GOD; they are condemned by all the condemners.</t>
  </si>
  <si>
    <t>inna alladhīna yaktumūna mā anzalnā mina l-bayināti wal-hudā min baʿdi mā bayyannāhu lilnnāsi fī l-kitābi ulāika yalʿanuhumu l-lahu wayalʿanuhumu l-lāʿinūn</t>
  </si>
  <si>
    <t>Gross Offense</t>
  </si>
  <si>
    <t>إِنَّ ٱلَّذِينَ يَكْتُمُونَ مَآ أَنزَلْنَا مِنَ ٱلْبَيِّنَٰتِ وَٱلْهُدَىٰ مِنۢ بَعْدِ مَا بَيَّنَّٰهُ لِلنَّاسِ فِى ٱلْكِتَٰبِ أُو۟لَٰٓئِكَ يَلْعَنُهُمُ ٱللَّهُ وَيَلْعَنُهُمُ ٱللَّٰعِنُونَ</t>
  </si>
  <si>
    <t>إن الذين يكتمون ما أنزلنا من البينت والهدى من بعد ما بينه للناس فى الكتب أولئك يلعنهم الله ويلعنهم اللعنون</t>
  </si>
  <si>
    <t>إ ن ا ل ذ ي ن ي ك ت م و ن م ا أ ن ز ل ن ا م ن ا ل ب ي ن ت و ا ل ه د ى م ن ب ع د م ا ب ي ن ه ل ل ن ا س ف ى ا ل ك ت ب أ و ل ئ ك ي ل ع ن ه م ا ل ل ه و ي ل ع ن ه م ا ل ل ع ن و ن</t>
  </si>
  <si>
    <t>[2:160]</t>
  </si>
  <si>
    <t>2:160</t>
  </si>
  <si>
    <t>As for those who repent, reform, and proclaim, I redeem them. I am the Redeemer, Most Merciful.</t>
  </si>
  <si>
    <t>illā alladhīna tābū wa-aṣlaḥū wabayyanū fa-ulāika atūbu ʿalayhim wa-anā l-tawābu l-raḥīm</t>
  </si>
  <si>
    <t>إِلَّا ٱلَّذِينَ تَابُوا۟ وَأَصْلَحُوا۟ وَبَيَّنُوا۟ فَأُو۟لَٰٓئِكَ أَتُوبُ عَلَيْهِمْ وَأَنَا ٱلتَّوَّابُ ٱلرَّحِيمُ</t>
  </si>
  <si>
    <t>إلا الذين تابوا وأصلحوا وبينوا فأولئك أتوب عليهم وأنا التواب الرحيم</t>
  </si>
  <si>
    <t>إ ل ا ا ل ذ ي ن ت ا ب و ا و أ ص ل ح و ا و ب ي ن و ا ف أ و ل ئ ك أ ت و ب ع ل ي ه م و أ ن ا ا ل ت و ا ب ا ل ر ح ي م</t>
  </si>
  <si>
    <t>[2:161]</t>
  </si>
  <si>
    <t>2:161</t>
  </si>
  <si>
    <t>Those who disbelieve and die as disbelievers, have incurred the condemnation of GOD, the angels, and all the people (on the Day of Judgment).</t>
  </si>
  <si>
    <t>inna alladhīna kafarū wamātū wahum kuffārun ulāika ʿalayhim laʿnatu l-lahi wal-malāikati wal-nāsi ajmaʿīn</t>
  </si>
  <si>
    <t>إِنَّ ٱلَّذِينَ كَفَرُوا۟ وَمَاتُوا۟ وَهُمْ كُفَّارٌ أُو۟لَٰٓئِكَ عَلَيْهِمْ لَعْنَةُ ٱللَّهِ وَٱلْمَلَٰٓئِكَةِ وَٱلنَّاسِ أَجْمَعِينَ</t>
  </si>
  <si>
    <t>إن الذين كفروا وماتوا وهم كفار أولئك عليهم لعنة الله والملئكة والناس أجمعين</t>
  </si>
  <si>
    <t>إ ن ا ل ذ ي ن ك ف ر و ا و م ا ت و ا و ه م ك ف ا ر أ و ل ئ ك ع ل ي ه م ل ع ن ة ا ل ل ه و ا ل م ل ئ ك ة و ا ل ن ا س أ ج م ع ي ن</t>
  </si>
  <si>
    <t>[2:162]</t>
  </si>
  <si>
    <t>2:162</t>
  </si>
  <si>
    <t>Eternally they abide therein. The retribution is never commuted for them, nor are they reprieved.</t>
  </si>
  <si>
    <t>khālidīna fīhā lā yukhaffafu ʿanhumu l-ʿadhābu walā hum yunẓarūn</t>
  </si>
  <si>
    <t>خَٰلِدِينَ فِيهَا لَا يُخَفَّفُ عَنْهُمُ ٱلْعَذَابُ وَلَا هُمْ يُنظَرُونَ</t>
  </si>
  <si>
    <t>خلدين فيها لا يخفف عنهم العذاب ولا هم ينظرون</t>
  </si>
  <si>
    <t>خ ل د ي ن ف ي ه ا ل ا ي خ ف ف ع ن ه م ا ل ع ذ ا ب و ل ا ه م ي ن ظ ر و ن</t>
  </si>
  <si>
    <t>[2:163]</t>
  </si>
  <si>
    <t>2:163</t>
  </si>
  <si>
    <t>Your god is one god; there is no god but He, Most Gracious, Most Merciful.</t>
  </si>
  <si>
    <t>wa-ilāhukum ilāhun wāḥidun lā ilāha illā huwa l-raḥmānu l-raḥīm</t>
  </si>
  <si>
    <t>وَإِلَٰهُكُمْ إِلَٰهٌ وَٰحِدٌ لَّآ إِلَٰهَ إِلَّا هُوَ ٱلرَّحْمَٰنُ ٱلرَّحِيمُ</t>
  </si>
  <si>
    <t>وإلهكم إله وحد لا إله إلا هو الرحمن الرحيم</t>
  </si>
  <si>
    <t>و إ ل ه ك م إ ل ه و ح د ل ا إ ل ه إ ل ا ه و ا ل ر ح م ن ا ل ر ح ي م</t>
  </si>
  <si>
    <t>[2:164]</t>
  </si>
  <si>
    <t>2:164</t>
  </si>
  <si>
    <t>In the creation of the heavens and the earth, the alternation of night and day, the ships that roam the ocean for the benefit of the people, the water that GOD sends down from the sky to revive dead land and to spread in it all kinds of creatures, the manipulation of the winds, and the clouds that are placed between the sky and the earth, there are sufficient proofs for people who understand.</t>
  </si>
  <si>
    <t>inna fī khalqi l-samāwāti wal-arḍi wa-ikh'tilāfi al-layli wal-nahāri wal-ful'ki allatī tajrī fī l-baḥri bimā yanfaʿu l-nāsa wamā anzala l-lahu mina l-samāi min māin fa-aḥyā bihi l-arḍa baʿda mawtihā wabatha fīhā min kulli dābbatin wataṣrīfi l-riyāḥi wal-saḥābi l-musakhari bayna l-samāi wal-arḍi laāyātin liqawmin yaʿqilūn</t>
  </si>
  <si>
    <t>Overwhelming Signs of God</t>
  </si>
  <si>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t>
  </si>
  <si>
    <t>إن فى خلق السموت والأرض واختلف اليل والنهار والفلك التى تجرى فى البحر بما ينفع الناس وما أنزل الله من السماء من ماء فأحيا به الأرض بعد موتها وبث فيها من كل دابة وتصريف الريح والسحاب المسخر بين السماء والأرض لءايت لقوم يعقلون</t>
  </si>
  <si>
    <t>إ ن ف ى خ ل ق ا ل س م و ت و ا ل أ ر ض و ا خ ت ل ف ا ل ي ل و ا ل ن ه ا ر و ا ل ف ل ك ا ل ت ى ت ج ر ى ف ى ا ل ب ح ر ب م ا ي ن ف ع ا ل ن ا س و م ا أ ن ز ل ا ل ل ه م ن ا ل س م ا ء م ن م ا ء ف أ ح ي ا ب ه ا ل أ ر ض ب ع د م و ت ه ا و ب ث ف ي ه ا م ن ك ل د ا ب ة و ت ص ر ي ف ا ل ر ي ح و ا ل س ح ا ب ا ل م س خ ر ب ي ن ا ل س م ا ء و ا ل أ ر ض ل ء ا ي ت ل ق و م ي ع ق ل و ن</t>
  </si>
  <si>
    <t>[2:165]</t>
  </si>
  <si>
    <t>2:165</t>
  </si>
  <si>
    <t>Yet, some people set up idols to rival GOD, and love them as if they are GOD. Those who believe love GOD the most. If only the transgressors could see themselves when they see the retribution! They will realize then that all power belongs to GOD alone, and that GOD's retribution is awesome.</t>
  </si>
  <si>
    <t>wamina l-nāsi man yattakhidhu min dūni l-lahi andādan yuḥibbūnahum kaḥubbi l-lahi wa-alladhīna āmanū ashaddu ḥubban lillahi walaw yarā alladhīna ẓalamū idh yarawna l-ʿadhāba anna l-quwata lillahi jamīʿan wa-anna l-laha shadīdu l-ʿadhāb</t>
  </si>
  <si>
    <t>The Idols Disown Their Idolizers*</t>
  </si>
  <si>
    <t>*2:165-166 Jesus, Mary, Muhammad, Ali, and the saints will disown their idolizers on the Day of Resurrection. See also 16:86, 35:14, 46:6, and the Gospel of Matthew 7:21-23.</t>
  </si>
  <si>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t>
  </si>
  <si>
    <t>ومن الناس من يتخذ من دون الله أندادا يحبونهم كحب الله والذين ءامنوا أشد حبا لله ولو يرى الذين ظلموا إذ يرون العذاب أن القوة لله جميعا وأن الله شديد العذاب</t>
  </si>
  <si>
    <t>و م ن ا ل ن ا س م ن ي ت خ ذ م ن د و ن ا ل ل ه أ ن د ا د ا ي ح ب و ن ه م ك ح ب ا ل ل ه و ا ل ذ ي ن ء ا م ن و ا أ ش د ح ب ا ل ل ه و ل و ي ر ى ا ل ذ ي ن ظ ل م و ا إ ذ ي ر و ن ا ل ع ذ ا ب أ ن ا ل ق و ة ل ل ه ج م ي ع ا و أ ن ا ل ل ه ش د ي د ا ل ع ذ ا ب</t>
  </si>
  <si>
    <t>[2:166]</t>
  </si>
  <si>
    <t>2:166</t>
  </si>
  <si>
    <t>Those who were followed will disown those who followed them.* They will see the retribution, and all ties among them will be severed.</t>
  </si>
  <si>
    <t>idh tabarra-a alladhīna ittubiʿū mina alladhīna ittabaʿū wara-awū l-ʿadhāba wataqaṭṭaʿat bihimu l-asbāb</t>
  </si>
  <si>
    <t>إِذْ تَبَرَّأَ ٱلَّذِينَ ٱتُّبِعُوا۟ مِنَ ٱلَّذِينَ ٱتَّبَعُوا۟ وَرَأَوُا۟ ٱلْعَذَابَ وَتَقَطَّعَتْ بِهِمُ ٱلْأَسْبَابُ</t>
  </si>
  <si>
    <t>إذ تبرأ الذين اتبعوا من الذين اتبعوا ورأوا العذاب وتقطعت بهم الأسباب</t>
  </si>
  <si>
    <t>إ ذ ت ب ر أ ا ل ذ ي ن ا ت ب ع و ا م ن ا ل ذ ي ن ا ت ب ع و ا و ر أ و ا ا ل ع ذ ا ب و ت ق ط ع ت ب ه م ا ل أ س ب ا ب</t>
  </si>
  <si>
    <t>[2:167]</t>
  </si>
  <si>
    <t>2:167</t>
  </si>
  <si>
    <t>Those who followed will say, "If we can get another chance, we will disown them, as they have disowned us now." GOD thus shows them the consequences of their works as nothing but remorse; they will never exit Hell.</t>
  </si>
  <si>
    <t>waqāla alladhīna ittabaʿū law anna lanā karratan fanatabarra-a min'hum kamā tabarraū minnā kadhālika yurīhimu l-lahu aʿmālahum ḥasarātin ʿalayhim wamā hum bikhārijīna mina l-nār</t>
  </si>
  <si>
    <t>وَقَالَ ٱلَّذِينَ ٱتَّبَعُوا۟ لَوْ أَنَّ لَنَا كَرَّةً فَنَتَبَرَّأَ مِنْهُمْ كَمَا تَبَرَّءُوا۟ مِنَّا كَذَٰلِكَ يُرِيهِمُ ٱللَّهُ أَعْمَٰلَهُمْ حَسَرَٰتٍ عَلَيْهِمْ وَمَا هُم بِخَٰرِجِينَ مِنَ ٱلنَّارِ</t>
  </si>
  <si>
    <t>وقال الذين اتبعوا لو أن لنا كرة فنتبرأ منهم كما تبرءوا منا كذلك يريهم الله أعملهم حسرت عليهم وما هم بخرجين من النار</t>
  </si>
  <si>
    <t>و ق ا ل ا ل ذ ي ن ا ت ب ع و ا ل و أ ن ل ن ا ك ر ة ف ن ت ب ر أ م ن ه م ك م ا ت ب ر ء و ا م ن ا ك ذ ل ك ي ر ي ه م ا ل ل ه أ ع م ل ه م ح س ر ت ع ل ي ه م و م ا ه م ب خ ر ج ي ن م ن ا ل ن ا ر</t>
  </si>
  <si>
    <t>[2:168]</t>
  </si>
  <si>
    <t>2:168</t>
  </si>
  <si>
    <t>O people, eat from the earth's products all that is lawful and good, and do not follow the steps of Satan; he is your most ardent enemy.</t>
  </si>
  <si>
    <t>yāayyuhā l-nāsu kulū mimmā fī l-arḍi ḥalālan ṭayyiban walā tattabiʿū khuṭuwāti l-shayṭāni innahu lakum ʿaduwwun mubīnu</t>
  </si>
  <si>
    <t>Satan Prohibits Lawful Things</t>
  </si>
  <si>
    <t>يَٰٓأَيُّهَا ٱلنَّاسُ كُلُوا۟ مِمَّا فِى ٱلْأَرْضِ حَلَٰلًا طَيِّبًا وَلَا تَتَّبِعُوا۟ خُطُوَٰتِ ٱلشَّيْطَٰنِ إِنَّهُۥ لَكُمْ عَدُوٌّ مُّبِينٌ</t>
  </si>
  <si>
    <t>يأيها الناس كلوا مما فى الأرض حللا طيبا ولا تتبعوا خطوت الشيطن إنه لكم عدو مبين</t>
  </si>
  <si>
    <t>ي أ ي ه ا ا ل ن ا س ك ل و ا م م ا ف ى ا ل أ ر ض ح ل ل ا ط ي ب ا و ل ا ت ت ب ع و ا خ ط و ت ا ل ش ي ط ن إ ن ه ل ك م ع د و م ب ي ن</t>
  </si>
  <si>
    <t>[2:169]</t>
  </si>
  <si>
    <t>2:169</t>
  </si>
  <si>
    <t>He only commands you to commit evil and vice, and to say about GOD what you do not know.</t>
  </si>
  <si>
    <t>innamā yamurukum bil-sūi wal-faḥshāi wa-an taqūlū ʿalā l-lahi mā lā taʿlamūn</t>
  </si>
  <si>
    <t>إِنَّمَا يَأْمُرُكُم بِٱلسُّوٓءِ وَٱلْفَحْشَآءِ وَأَن تَقُولُوا۟ عَلَى ٱللَّهِ مَا لَا تَعْلَمُونَ</t>
  </si>
  <si>
    <t>إنما يأمركم بالسوء والفحشاء وأن تقولوا على الله ما لا تعلمون</t>
  </si>
  <si>
    <t>إ ن م ا ي أ م ر ك م ب ا ل س و ء و ا ل ف ح ش ا ء و أ ن ت ق و ل و ا ع ل ى ا ل ل ه م ا ل ا ت ع ل م و ن</t>
  </si>
  <si>
    <t>[2:170]</t>
  </si>
  <si>
    <t>2:170</t>
  </si>
  <si>
    <t>When they are told, "Follow what GOD has revealed herein," they say, "We follow only what we found our parents doing." What if their parents did not understand, and were not guided?</t>
  </si>
  <si>
    <t>wa-idhā qīla lahumu ittabiʿū mā anzala l-lahu qālū bal nattabiʿu mā alfaynā ʿalayhi ābāanā awalaw kāna ābāuhum lā yaʿqilūna shayan walā yahtadūn</t>
  </si>
  <si>
    <t>Maintaining the Status Quo: A Human Tragedy</t>
  </si>
  <si>
    <t>وَإِذَا قِيلَ لَهُمُ ٱتَّبِعُوا۟ مَآ أَنزَلَ ٱللَّهُ قَالُوا۟ بَلْ نَتَّبِعُ مَآ أَلْفَيْنَا عَلَيْهِ ءَابَآءَنَآ أَوَلَوْ كَانَ ءَابَآؤُهُمْ لَا يَعْقِلُونَ شَيْـًٔا وَلَا يَهْتَدُونَ</t>
  </si>
  <si>
    <t>وإذا قيل لهم اتبعوا ما أنزل الله قالوا بل نتبع ما ألفينا عليه ءاباءنا أولو كان ءاباؤهم لا يعقلون شيـٔا ولا يهتدون</t>
  </si>
  <si>
    <t>وإذا قيل لهم اتبعوا ما أنزل الله قالوا بل نتبع ما ألفينا عليه ءاباءنا أولو كان ءاباؤهم لا يعقلون شيـا ولا يهتدون</t>
  </si>
  <si>
    <t>و إ ذ ا ق ي ل ل ه م ا ت ب ع و ا م ا أ ن ز ل ا ل ل ه ق ا ل و ا ب ل ن ت ب ع م ا أ ل ف ي ن ا ع ل ي ه ء ا ب ا ء ن ا أ و ل و ك ا ن ء ا ب ا ؤ ه م ل ا ي ع ق ل و ن ش ي ـ ا و ل ا ي ه ت د و ن</t>
  </si>
  <si>
    <t>[2:171]</t>
  </si>
  <si>
    <t>2:171</t>
  </si>
  <si>
    <t>The example of such disbelievers is that of parrots who repeat what they hear of sounds and calls, without understanding. Deaf, dumb, and blind; they cannot understand.</t>
  </si>
  <si>
    <t>wamathalu alladhīna kafarū kamathali alladhī yanʿiqu bimā lā yasmaʿu illā duʿāan wanidāan ṣummun buk'mun ʿum'yun fahum lā yaʿqilūn</t>
  </si>
  <si>
    <t>وَمَثَلُ ٱلَّذِينَ كَفَرُوا۟ كَمَثَلِ ٱلَّذِى يَنْعِقُ بِمَا لَا يَسْمَعُ إِلَّا دُعَآءً وَنِدَآءً صُمٌّۢ بُكْمٌ عُمْىٌ فَهُمْ لَا يَعْقِلُونَ</t>
  </si>
  <si>
    <t>ومثل الذين كفروا كمثل الذى ينعق بما لا يسمع إلا دعاء ونداء صم بكم عمى فهم لا يعقلون</t>
  </si>
  <si>
    <t>و م ث ل ا ل ذ ي ن ك ف ر و ا ك م ث ل ا ل ذ ى ي ن ع ق ب م ا ل ا ي س م ع إ ل ا د ع ا ء و ن د ا ء ص م ب ك م ع م ى ف ه م ل ا ي ع ق ل و ن</t>
  </si>
  <si>
    <t>[2:172]</t>
  </si>
  <si>
    <t>2:172</t>
  </si>
  <si>
    <t>O you who believe, eat from the good things we provided for you, and be thankful to GOD, if you do worship Him alone.</t>
  </si>
  <si>
    <t>yāayyuhā alladhīna āmanū kulū min ṭayyibāti mā razaqnākum wa-ush'kurū lillahi in kuntum iyyāhu taʿbudūn</t>
  </si>
  <si>
    <t>Only Four Meats Prohibited*</t>
  </si>
  <si>
    <t>*2:172-173 Throughout the Quran, only four meats are prohibited [6:145, 16:115, Appendix 16]. Dietary prohibitions beyond these four are tantamount to idol worship [6:121,148, 150; 7:32].</t>
  </si>
  <si>
    <t>يَٰٓأَيُّهَا ٱلَّذِينَ ءَامَنُوا۟ كُلُوا۟ مِن طَيِّبَٰتِ مَا رَزَقْنَٰكُمْ وَٱشْكُرُوا۟ لِلَّهِ إِن كُنتُمْ إِيَّاهُ تَعْبُدُونَ</t>
  </si>
  <si>
    <t>يأيها الذين ءامنوا كلوا من طيبت ما رزقنكم واشكروا لله إن كنتم إياه تعبدون</t>
  </si>
  <si>
    <t>ي أ ي ه ا ا ل ذ ي ن ء ا م ن و ا ك ل و ا م ن ط ي ب ت م ا ر ز ق ن ك م و ا ش ك ر و ا ل ل ه إ ن ك ن ت م إ ي ا ه ت ع ب د و ن</t>
  </si>
  <si>
    <t>[2:173]</t>
  </si>
  <si>
    <t>2:173</t>
  </si>
  <si>
    <t>He only prohibits for you the eating of animals that die of themselves (without human interference), blood, the meat of pigs, and animals dedicated to other than GOD. If one is forced (to eat these), without being malicious or deliberate, he incurs no sin. GOD is Forgiver, Most Merciful.</t>
  </si>
  <si>
    <t>innamā ḥarrama ʿalaykumu l-maytata wal-dama walaḥma l-khinzīri wamā uhilla bihi lighayri l-lahi famani uḍ'ṭurra ghayra bāghin walā ʿādin falā ith'ma ʿalayhi inna l-laha ghafūrun raḥīmu</t>
  </si>
  <si>
    <t>إِنَّمَا حَرَّمَ عَلَيْكُمُ ٱلْمَيْتَةَ وَٱلدَّمَ وَلَحْمَ ٱلْخِنزِيرِ وَمَآ أُهِلَّ بِهِۦ لِغَيْرِ ٱللَّهِ فَمَنِ ٱضْطُرَّ غَيْرَ بَاغٍ وَلَا عَادٍ فَلَآ إِثْمَ عَلَيْهِ إِنَّ ٱللَّهَ غَفُورٌ رَّحِيمٌ</t>
  </si>
  <si>
    <t>إنما حرم عليكم الميتة والدم ولحم الخنزير وما أهل به لغير الله فمن اضطر غير باغ ولا عاد فلا إثم عليه إن الله غفور رحيم</t>
  </si>
  <si>
    <t>إ ن م ا ح ر م ع ل ي ك م ا ل م ي ت ة و ا ل د م و ل ح م ا ل خ ن ز ي ر و م ا أ ه ل ب ه ل غ ي ر ا ل ل ه ف م ن ا ض ط ر غ ي ر ب ا غ و ل ا ع ا د ف ل ا إ ث م ع ل ي ه إ ن ا ل ل ه غ ف و ر ر ح ي م</t>
  </si>
  <si>
    <t>[2:174]</t>
  </si>
  <si>
    <t>2:174</t>
  </si>
  <si>
    <t>Those who conceal GOD's revelations in the scripture, in exchange for a cheap material gain, eat but fire into their bellies. GOD will not speak to them on the Day of Resurrection, nor will He purify them. They have incurred a painful retribution.</t>
  </si>
  <si>
    <t>inna alladhīna yaktumūna mā anzala l-lahu mina l-kitābi wayashtarūna bihi thamanan qalīlan ulāika mā yakulūna fī buṭūnihim illā l-nāra walā yukallimuhumu l-lahu yawma l-qiyāmati walā yuzakkīhim walahum ʿadhābun alīmu</t>
  </si>
  <si>
    <t>Corrupted Religious Leaders Conceal the Quran's Miracle*</t>
  </si>
  <si>
    <t>*2:174-176 Despite their recognition of God's mathematical miracle in the Quran, the corrupted religious leaders tried for many years to conceal this awesome miracle. Many of them admitted that they resented the fact that Rashad Khalifa, not them, was blessed with the miracle.</t>
  </si>
  <si>
    <t>إِنَّ ٱلَّذِينَ يَكْتُمُونَ مَآ أَنزَلَ ٱللَّهُ مِنَ ٱلْكِتَٰبِ وَيَشْتَرُونَ بِهِۦ ثَمَنًا قَلِيلًا أُو۟لَٰٓئِكَ مَا يَأْكُلُونَ فِى بُطُونِهِمْ إِلَّا ٱلنَّارَ وَلَا يُكَلِّمُهُمُ ٱللَّهُ يَوْمَ ٱلْقِيَٰمَةِ وَلَا يُزَكِّيهِمْ وَلَهُمْ عَذَابٌ أَلِيمٌ</t>
  </si>
  <si>
    <t>إن الذين يكتمون ما أنزل الله من الكتب ويشترون به ثمنا قليلا أولئك ما يأكلون فى بطونهم إلا النار ولا يكلمهم الله يوم القيمة ولا يزكيهم ولهم عذاب أليم</t>
  </si>
  <si>
    <t>إ ن ا ل ذ ي ن ي ك ت م و ن م ا أ ن ز ل ا ل ل ه م ن ا ل ك ت ب و ي ش ت ر و ن ب ه ث م ن ا ق ل ي ل ا أ و ل ئ ك م ا ي أ ك ل و ن ف ى ب ط و ن ه م إ ل ا ا ل ن ا ر و ل ا ي ك ل م ه م ا ل ل ه ي و م ا ل ق ي م ة و ل ا ي ز ك ي ه م و ل ه م ع ذ ا ب أ ل ي م</t>
  </si>
  <si>
    <t>[2:175]</t>
  </si>
  <si>
    <t>2:175</t>
  </si>
  <si>
    <t>It is they who chose the straying instead of guidance, and the retribution instead of forgiveness. Consequently, they will have to endure Hell.</t>
  </si>
  <si>
    <t>ulāika alladhīna ish'tarawū l-ḍalālata bil-hudā wal-ʿadhāba bil-maghfirati famā aṣbarahum ʿalā l-nār</t>
  </si>
  <si>
    <t>أُو۟لَٰٓئِكَ ٱلَّذِينَ ٱشْتَرَوُا۟ ٱلضَّلَٰلَةَ بِٱلْهُدَىٰ وَٱلْعَذَابَ بِٱلْمَغْفِرَةِ فَمَآ أَصْبَرَهُمْ عَلَى ٱلنَّارِ</t>
  </si>
  <si>
    <t>أولئك الذين اشتروا الضللة بالهدى والعذاب بالمغفرة فما أصبرهم على النار</t>
  </si>
  <si>
    <t>أ و ل ئ ك ا ل ذ ي ن ا ش ت ر و ا ا ل ض ل ل ة ب ا ل ه د ى و ا ل ع ذ ا ب ب ا ل م غ ف ر ة ف م ا أ ص ب ر ه م ع ل ى ا ل ن ا ر</t>
  </si>
  <si>
    <t>[2:176]</t>
  </si>
  <si>
    <t>2:176</t>
  </si>
  <si>
    <t>This is because GOD has revealed this scripture, bearing the truth, and those who dispute the scripture are the most ardent opponents.</t>
  </si>
  <si>
    <t>dhālika bi-anna l-laha nazzala l-kitāba bil-ḥaqi wa-inna alladhīna ikh'talafū fī l-kitābi lafī shiqāqin baʿīdi</t>
  </si>
  <si>
    <t>ذَٰلِكَ بِأَنَّ ٱللَّهَ نَزَّلَ ٱلْكِتَٰبَ بِٱلْحَقِّ وَإِنَّ ٱلَّذِينَ ٱخْتَلَفُوا۟ فِى ٱلْكِتَٰبِ لَفِى شِقَاقٍۭ بَعِيدٍ</t>
  </si>
  <si>
    <t>ذلك بأن الله نزل الكتب بالحق وإن الذين اختلفوا فى الكتب لفى شقاق بعيد</t>
  </si>
  <si>
    <t>ذ ل ك ب أ ن ا ل ل ه ن ز ل ا ل ك ت ب ب ا ل ح ق و إ ن ا ل ذ ي ن ا خ ت ل ف و ا ف ى ا ل ك ت ب ل ف ى ش ق ا ق ب ع ي د</t>
  </si>
  <si>
    <t>[2:177]</t>
  </si>
  <si>
    <t>2:177</t>
  </si>
  <si>
    <t>Righteousness is not turning your faces towards the east or the west. Righteous are those who believe in GOD, the Last Day, the angels, the scripture, and the prophets; and they give the money, cheerfully, to the relatives, the orphans, the needy, the traveling alien, the beggars, and to free the slaves; and they observe the Contact Prayers (Salat) and give the obligatory charity (Zakat); and they keep their word whenever they make a promise; and they steadfastly persevere in the face of persecution, hardship, and war. These are the truthful; these are the righteous.</t>
  </si>
  <si>
    <t>laysa l-bira an tuwallū wujūhakum qibala l-mashriqi wal-maghribi walākinna l-bira man āmana bil-lahi wal-yawmi l-ākhiri wal-malāikati wal-kitābi wal-nabiyīna waātā l-māla ʿalā ḥubbihi dhawī l-qur'bā wal-yatāmā wal-masākīna wa-ib'na l-sabīli wal-sāilīna wafī l-riqābi wa-aqāma l-ṣalata waātā l-zakata wal-mūfūna biʿahdihim idhā ʿāhadū wal-ṣābirīna fī l-basāi wal-ḍarāi waḥīna l-basi ulāika alladhīna ṣadaqū wa-ulāika humu l-mutaqūn</t>
  </si>
  <si>
    <t>Righteousness Defined</t>
  </si>
  <si>
    <t>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وَٱلصَّٰبِرِينَ فِى ٱلْبَأْسَآءِ وَٱلضَّرَّآءِ وَحِينَ ٱلْبَأْسِ أُو۟لَٰٓئِكَ ٱلَّذِينَ صَدَقُوا۟ وَأُو۟لَٰٓئِكَ هُمُ ٱلْمُتَّقُونَ</t>
  </si>
  <si>
    <t>ليس البر أن تولوا وجوهكم قبل المشرق والمغرب ولكن البر من ءامن بالله واليوم الءاخر والملئكة والكتب والنبين وءاتى المال على حبه ذوى القربى واليتمى والمسكين وابن السبيل والسائلين وفى الرقاب وأقام الصلوة وءاتى الزكوة والموفون بعهدهم إذا عهدوا والصبرين فى البأساء والضراء وحين البأس أولئك الذين صدقوا وأولئك هم المتقون</t>
  </si>
  <si>
    <t>ل ي س ا ل ب ر أ ن ت و ل و ا و ج و ه ك م ق ب ل ا ل م ش ر ق و ا ل م غ ر ب و ل ك ن ا ل ب ر م ن ء ا م ن ب ا ل ل ه و ا ل ي و م ا ل ء ا خ ر و ا ل م ل ئ ك ة و ا ل ك ت ب و ا ل ن ب ي ن و ء ا ت ى ا ل م ا ل ع ل ى ح ب ه ذ و ى ا ل ق ر ب ى و ا ل ي ت م ى و ا ل م س ك ي ن و ا ب ن ا ل س ب ي ل و ا ل س ا ئ ل ي ن و ف ى ا ل ر ق ا ب و أ ق ا م ا ل ص ل و ة و ء ا ت ى ا ل ز ك و ة و ا ل م و ف و ن ب ع ه د ه م إ ذ ا ع ه د و ا و ا ل ص ب ر ي ن ف ى ا ل ب أ س ا ء و ا ل ض ر ا ء و ح ي ن ا ل ب أ س أ و ل ئ ك ا ل ذ ي ن ص د ق و ا و أ و ل ئ ك ه م ا ل م ت ق و ن</t>
  </si>
  <si>
    <t>[2:178]</t>
  </si>
  <si>
    <t>2:178</t>
  </si>
  <si>
    <t>O you who believe, equivalence is the law decreed for you when dealing with murder—the free for the free, the slave for the slave, the female for the female. If one is pardoned by the victim's kin, an appreciative response is in order, and an equitable compensation shall be paid. This is an alleviation from your Lord and mercy. Anyone who transgresses beyond this incurs a painful retribution.</t>
  </si>
  <si>
    <t>yāayyuhā alladhīna āmanū kutiba ʿalaykumu l-qiṣāṣu fī l-qatlā l-ḥuru bil-ḥuri wal-ʿabdu bil-ʿabdi wal-unthā bil-unthā faman ʿufiya lahu min akhīhi shayon fa-ittibāʿun bil-maʿrūfi wa-adāon ilayhi bi-iḥ'sānin dhālika takhfīfun min rabbikum waraḥmatun famani iʿ'tadā baʿda dhālika falahu ʿadhābun alīmu</t>
  </si>
  <si>
    <t>Discouraging Capital Punishment*</t>
  </si>
  <si>
    <t xml:space="preserve">*2:178 The Quran clearly discourages capital punishment. Every kind of excuse is provided to spare lives, including the life of the murderer. The victim's kin may find it better, under certain circumstances, to spare the life of the murderer in exchange for an equitable compensation. Also capital punishment is not applicable if, for example, a woman kills a man, or vice versa.
</t>
  </si>
  <si>
    <t>يَٰٓأَيُّهَا ٱلَّذِينَ ءَامَنُوا۟ كُتِبَ عَلَيْكُمُ ٱلْقِصَاصُ فِى ٱلْقَتْلَى ٱلْحُرُّ بِٱلْحُرِّ وَٱلْعَبْدُ بِٱلْعَبْدِ وَٱلْأُنثَىٰ بِٱلْأُنثَىٰ فَمَنْ عُفِىَ لَهُۥ مِنْ أَخِيهِ شَىْءٌ فَٱتِّبَاعٌۢ بِٱلْمَعْرُوفِ وَأَدَآءٌ إِلَيْهِ بِإِحْسَٰنٍ ذَٰلِكَ تَخْفِيفٌ مِّن رَّبِّكُمْ وَرَحْمَةٌ فَمَنِ ٱعْتَدَىٰ بَعْدَ ذَٰلِكَ فَلَهُۥ عَذَابٌ أَلِيمٌ</t>
  </si>
  <si>
    <t>يأيها الذين ءامنوا كتب عليكم القصاص فى القتلى الحر بالحر والعبد بالعبد والأنثى بالأنثى فمن عفى له من أخيه شىء فاتباع بالمعروف وأداء إليه بإحسن ذلك تخفيف من ربكم ورحمة فمن اعتدى بعد ذلك فله عذاب أليم</t>
  </si>
  <si>
    <t>ي أ ي ه ا ا ل ذ ي ن ء ا م ن و ا ك ت ب ع ل ي ك م ا ل ق ص ا ص ف ى ا ل ق ت ل ى ا ل ح ر ب ا ل ح ر و ا ل ع ب د ب ا ل ع ب د و ا ل أ ن ث ى ب ا ل أ ن ث ى ف م ن ع ف ى ل ه م ن أ خ ي ه ش ى ء ف ا ت ب ا ع ب ا ل م ع ر و ف و أ د ا ء إ ل ي ه ب إ ح س ن ذ ل ك ت خ ف ي ف م ن ر ب ك م و ر ح م ة ف م ن ا ع ت د ى ب ع د ذ ل ك ف ل ه ع ذ ا ب أ ل ي م</t>
  </si>
  <si>
    <t>[2:179]</t>
  </si>
  <si>
    <t>2:179</t>
  </si>
  <si>
    <t>Equivalence is a life saving law for you, O you who possess intelligence, that you may be righteous.</t>
  </si>
  <si>
    <t>walakum fī l-qiṣāṣi ḥayatun yāulī l-albābi laʿallakum tattaqūn</t>
  </si>
  <si>
    <t>وَلَكُمْ فِى ٱلْقِصَاصِ حَيَوٰةٌ يَٰٓأُو۟لِى ٱلْأَلْبَٰبِ لَعَلَّكُمْ تَتَّقُونَ</t>
  </si>
  <si>
    <t>ولكم فى القصاص حيوة يأولى الألبب لعلكم تتقون</t>
  </si>
  <si>
    <t>و ل ك م ف ى ا ل ق ص ا ص ح ي و ة ي أ و ل ى ا ل أ ل ب ب ل ع ل ك م ت ت ق و ن</t>
  </si>
  <si>
    <t>[2:180]</t>
  </si>
  <si>
    <t>2:180</t>
  </si>
  <si>
    <t>It is decreed that when death approaches, you shall write a will for the benefit of the parents and relatives, equitably. This is a duty upon the righteous.</t>
  </si>
  <si>
    <t>kutiba ʿalaykum idhā ḥaḍara aḥadakumu l-mawtu in taraka khayran l-waṣiyatu lil'wālidayni wal-aqrabīna bil-maʿrūfi ḥaqqan ʿalā l-mutaqīn</t>
  </si>
  <si>
    <t>Write A Will</t>
  </si>
  <si>
    <t>كُتِبَ عَلَيْكُمْ إِذَا حَضَرَ أَحَدَكُمُ ٱلْمَوْتُ إِن تَرَكَ خَيْرًا ٱلْوَصِيَّةُ لِلْوَٰلِدَيْنِ وَٱلْأَقْرَبِينَ بِٱلْمَعْرُوفِ حَقًّا عَلَى ٱلْمُتَّقِينَ</t>
  </si>
  <si>
    <t>كتب عليكم إذا حضر أحدكم الموت إن ترك خيرا الوصية للولدين والأقربين بالمعروف حقا على المتقين</t>
  </si>
  <si>
    <t>ك ت ب ع ل ي ك م إ ذ ا ح ض ر أ ح د ك م ا ل م و ت إ ن ت ر ك خ ي ر ا ا ل و ص ي ة ل ل و ل د ي ن و ا ل أ ق ر ب ي ن ب ا ل م ع ر و ف ح ق ا ع ل ى ا ل م ت ق ي ن</t>
  </si>
  <si>
    <t>[2:181]</t>
  </si>
  <si>
    <t>2:181</t>
  </si>
  <si>
    <t>If anyone alters a will he had heard, the sin of altering befalls those responsible for such altering. GOD is Hearer, Knower.</t>
  </si>
  <si>
    <t>faman baddalahu baʿdamā samiʿahu fa-innamā ith'muhu ʿalā alladhīna yubaddilūnahu inna l-laha samīʿun ʿalīmu</t>
  </si>
  <si>
    <t>فَمَنۢ بَدَّلَهُۥ بَعْدَ مَا سَمِعَهُۥ فَإِنَّمَآ إِثْمُهُۥ عَلَى ٱلَّذِينَ يُبَدِّلُونَهُۥٓ إِنَّ ٱللَّهَ سَمِيعٌ عَلِيمٌ</t>
  </si>
  <si>
    <t>فمن بدله بعد ما سمعه فإنما إثمه على الذين يبدلونه إن الله سميع عليم</t>
  </si>
  <si>
    <t>ف م ن ب د ل ه ب ع د م ا س م ع ه ف إ ن م ا إ ث م ه ع ل ى ا ل ذ ي ن ي ب د ل و ن ه إ ن ا ل ل ه س م ي ع ع ل ي م</t>
  </si>
  <si>
    <t>[2:182]</t>
  </si>
  <si>
    <t>2:182</t>
  </si>
  <si>
    <t>If one sees gross injustice or bias on the part of a testator, and takes corrective action to restore justice to the will, he commits no sin. GOD is Forgiver, Most Merciful.</t>
  </si>
  <si>
    <t>faman khāfa min mūṣin janafan aw ith'man fa-aṣlaḥa baynahum falā ith'ma ʿalayhi inna l-laha ghafūrun raḥīmu</t>
  </si>
  <si>
    <t>فَمَنْ خَافَ مِن مُّوصٍ جَنَفًا أَوْ إِثْمًا فَأَصْلَحَ بَيْنَهُمْ فَلَآ إِثْمَ عَلَيْهِ إِنَّ ٱللَّهَ غَفُورٌ رَّحِيمٌ</t>
  </si>
  <si>
    <t>فمن خاف من موص جنفا أو إثما فأصلح بينهم فلا إثم عليه إن الله غفور رحيم</t>
  </si>
  <si>
    <t>ف م ن خ ا ف م ن م و ص ج ن ف ا أ و إ ث م ا ف أ ص ل ح ب ي ن ه م ف ل ا إ ث م ع ل ي ه إ ن ا ل ل ه غ ف و ر ر ح ي م</t>
  </si>
  <si>
    <t>[2:183]</t>
  </si>
  <si>
    <t>2:183</t>
  </si>
  <si>
    <t>O you who believe, fasting is decreed for you, as it was decreed for those before you, that you may attain salvation.</t>
  </si>
  <si>
    <t>yāayyuhā alladhīna āmanū kutiba ʿalaykumu l-ṣiyāmu kamā kutiba ʿalā alladhīna min qablikum laʿallakum tattaqūn</t>
  </si>
  <si>
    <t>Fasting Emphasized and Modified*</t>
  </si>
  <si>
    <t>*2:183-187 Like all duties in Submission, fasting was decreed through Abraham [22:78, Appendices 9 &amp; 15]. Prior to revelation of the Quran, sexual intercourse was prohibited throughout the fasting period. This rule is modified in 2:187 to allow intercourse during the nights of Ramadan.</t>
  </si>
  <si>
    <t>يَٰٓأَيُّهَا ٱلَّذِينَ ءَامَنُوا۟ كُتِبَ عَلَيْكُمُ ٱلصِّيَامُ كَمَا كُتِبَ عَلَى ٱلَّذِينَ مِن قَبْلِكُمْ لَعَلَّكُمْ تَتَّقُونَ</t>
  </si>
  <si>
    <t>يأيها الذين ءامنوا كتب عليكم الصيام كما كتب على الذين من قبلكم لعلكم تتقون</t>
  </si>
  <si>
    <t>ي أ ي ه ا ا ل ذ ي ن ء ا م ن و ا ك ت ب ع ل ي ك م ا ل ص ي ا م ك م ا ك ت ب ع ل ى ا ل ذ ي ن م ن ق ب ل ك م ل ع ل ك م ت ت ق و ن</t>
  </si>
  <si>
    <t>[2:184]</t>
  </si>
  <si>
    <t>2:184</t>
  </si>
  <si>
    <t>Specific days (are designated for fasting); if one is ill or traveling, an equal number of other days may be substituted. Those who can fast, but with great difficulty, may substitute feeding one poor person for each day of breaking the fast. If one volunteers (more righteous works), it is better. But fasting is the best for you, if you only knew.</t>
  </si>
  <si>
    <t>ayyāman maʿdūdātin faman kāna minkum marīḍan aw ʿalā safarin faʿiddatun min ayyāmin ukhara waʿalā alladhīna yuṭīqūnahu fid'yatun ṭaʿāmu mis'kīnin faman taṭawwaʿa khayran fahuwa khayrun lahu wa-an taṣūmū khayrun lakum in kuntum taʿlamūn</t>
  </si>
  <si>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t>
  </si>
  <si>
    <t>أياما معدودت فمن كان منكم مريضا أو على سفر فعدة من أيام أخر وعلى الذين يطيقونه فدية طعام مسكين فمن تطوع خيرا فهو خير له وأن تصوموا خير لكم إن كنتم تعلمون</t>
  </si>
  <si>
    <t>أ ي ا م ا م ع د و د ت ف م ن ك ا ن م ن ك م م ر ي ض ا أ و ع ل ى س ف ر ف ع د ة م ن أ ي ا م أ خ ر و ع ل ى ا ل ذ ي ن ي ط ي ق و ن ه ف د ي ة ط ع ا م م س ك ي ن ف م ن ت ط و ع خ ي ر ا ف ه و خ ي ر ل ه و أ ن ت ص و م و ا خ ي ر ل ك م إ ن ك ن ت م ت ع ل م و ن</t>
  </si>
  <si>
    <t>[2:185]</t>
  </si>
  <si>
    <t>2:185</t>
  </si>
  <si>
    <t>Ramadan is the month during which the Quran was revealed, providing guidance for the people, clear teachings, and the statute book. Those of you who witness this month shall fast therein. Those who are ill or traveling may substitute the same number of other days. GOD wishes for you convenience, not hardship, that you may fulfill your obligations, and to glorify GOD for guiding you, and to express your appreciation.</t>
  </si>
  <si>
    <t>shahru ramaḍāna alladhī unzila fīhi l-qur'ānu hudan lilnnāsi wabayyinātin mina l-hudā wal-fur'qāni faman shahida minkumu l-shahra falyaṣum'hu waman kāna marīḍan aw ʿalā safarin faʿiddatun min ayyāmin ukhara yurīdu l-lahu bikumu l-yus'ra walā yurīdu bikumu l-ʿus'ra walituk'milū l-ʿidata walitukabbirū l-laha ʿalā mā hadākum walaʿallakum tashkurūn</t>
  </si>
  <si>
    <t>شَهْرُ رَمَضَانَ ٱلَّذِىٓ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</si>
  <si>
    <t>شهر رمضان الذى أنزل فيه القرءان هدى للناس وبينت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هدىكم ولعلكم تشكرون</t>
  </si>
  <si>
    <t>ش ه ر ر م ض ا ن ا ل ذ ى أ ن ز ل ف ي ه ا ل ق ر ء ا ن ه د ى ل ل ن ا س و ب ي ن ت م ن ا ل ه د ى و ا ل ف ر ق ا ن ف م ن ش ه د م ن ك م ا ل ش ه ر ف ل ي ص م ه و م ن ك ا ن م ر ي ض ا أ و ع ل ى س ف ر ف ع د ة م ن أ ي ا م أ خ ر ي ر ي د ا ل ل ه ب ك م ا ل ي س ر و ل ا ي ر ي د ب ك م ا ل ع س ر و ل ت ك م ل و ا ا ل ع د ة و ل ت ك ب ر و ا ا ل ل ه ع ل ى م ا ه د ى ك م و ل ع ل ك م ت ش ك ر و ن</t>
  </si>
  <si>
    <t>[2:186]</t>
  </si>
  <si>
    <t>2:186</t>
  </si>
  <si>
    <t>When My servants ask you about Me, I am always near. I answer their prayers when they pray to Me. The people shall respond to Me and believe in Me, in order to be guided.</t>
  </si>
  <si>
    <t>wa-idhā sa-alaka ʿibādī ʿannī fa-innī qarībun ujību daʿwata l-dāʿi idhā daʿāni falyastajībū lī walyu'minū bī laʿallahum yarshudūn</t>
  </si>
  <si>
    <t>God Answers the Prayers of "His Servants"</t>
  </si>
  <si>
    <t>وَإِذَا سَأَلَكَ عِبَادِى عَنِّى فَإِنِّى قَرِيبٌ أُجِيبُ دَعْوَةَ ٱلدَّاعِ إِذَا دَعَانِ فَلْيَسْتَجِيبُوا۟ لِى وَلْيُؤْمِنُوا۟ بِى لَعَلَّهُمْ يَرْشُدُونَ</t>
  </si>
  <si>
    <t>وإذا سألك عبادى عنى فإنى قريب أجيب دعوة الداع إذا دعان فليستجيبوا لى وليؤمنوا بى لعلهم يرشدون</t>
  </si>
  <si>
    <t>و إ ذ ا س أ ل ك ع ب ا د ى ع ن ى ف إ ن ى ق ر ي ب أ ج ي ب د ع و ة ا ل د ا ع إ ذ ا د ع ا ن ف ل ي س ت ج ي ب و ا ل ى و ل ي ؤ م ن و ا ب ى ل ع ل ه م ي ر ش د و ن</t>
  </si>
  <si>
    <t>[2:187]</t>
  </si>
  <si>
    <t>2:187</t>
  </si>
  <si>
    <t>Permitted for you is sexual intercourse with your wives during the nights of fasting. They are the keepers of your secrets, and you are the keepers of their secrets. GOD knew that you used to betray your souls, and He has redeemed you, and has pardoned you. Henceforth, you may have intercourse with them, seeking what GOD has permitted for you. You may eat and drink until the white thread of light becomes distinguishable from the dark thread of night at dawn. Then, you shall fast until sunset. Sexual intercourse is prohibited if you decide to retreat to the masjid (during the last ten days of Ramadan). These are GOD's laws; you shall not transgress them. GOD thus clarifies His revelations for the people, that they may attain salvation.</t>
  </si>
  <si>
    <t>uḥilla lakum laylata l-ṣiyāmi l-rafathu ilā nisāikum hunna libāsun lakum wa-antum libāsun lahunna ʿalima l-lahu annakum kuntum takhtānūna anfusakum fatāba ʿalaykum waʿafā ʿankum fal-āna bāshirūhunna wa-ib'taghū mā kataba l-lahu lakum wakulū wa-ish'rabū ḥattā yatabayyana lakumu l-khayṭu l-abyaḍu mina l-khayṭi l-aswadi mina l-fajri thumma atimmū l-ṣiyāma ilā al-layli walā tubāshirūhunna wa-antum ʿākifūna fī l-masājidi til'ka ḥudūdu l-lahi falā taqrabūhā kadhālika yubayyinu l-lahu āyātihi lilnnāsi laʿallahum yattaqūn</t>
  </si>
  <si>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فِى ٱلْمَسَٰجِدِ تِلْكَ حُدُودُ ٱللَّهِ فَلَا تَقْرَبُوهَا كَذَٰلِكَ يُبَيِّنُ ٱللَّهُ ءَايَٰتِهِۦ لِلنَّاسِ لَعَلَّهُمْ يَتَّقُونَ</t>
  </si>
  <si>
    <t>أحل لكم ليلة الصيام الرفث إلى نسائكم هن لباس لكم وأنتم لباس لهن علم الله أنكم كنتم تختانون أنفسكم فتاب عليكم وعفا عنكم فالـٔن بشروهن وابتغوا ما كتب الله لكم وكلوا واشربوا حتى يتبين لكم الخيط الأبيض من الخيط الأسود من الفجر ثم أتموا الصيام إلى اليل ولا تبشروهن وأنتم عكفون فى المسجد تلك حدود الله فلا تقربوها كذلك يبين الله ءايته للناس لعلهم يتقون</t>
  </si>
  <si>
    <t>أحل لكم ليلة الصيام الرفث إلى نسائكم هن لباس لكم وأنتم لباس لهن علم الله أنكم كنتم تختانون أنفسكم فتاب عليكم وعفا عنكم فالـن بشروهن وابتغوا ما كتب الله لكم وكلوا واشربوا حتى يتبين لكم الخيط الأبيض من الخيط الأسود من الفجر ثم أتموا الصيام إلى اليل ولا تبشروهن وأنتم عكفون فى المسجد تلك حدود الله فلا تقربوها كذلك يبين الله ءايته للناس لعلهم يتقون</t>
  </si>
  <si>
    <t>أ ح ل ل ك م ل ي ل ة ا ل ص ي ا م ا ل ر ف ث إ ل ى ن س ا ئ ك م ه ن ل ب ا س ل ك م و أ ن ت م ل ب ا س ل ه ن ع ل م ا ل ل ه أ ن ك م ك ن ت م ت خ ت ا ن و ن أ ن ف س ك م ف ت ا ب ع ل ي ك م و ع ف ا ع ن ك م ف ا ل ـ ن ب ش ر و ه ن و ا ب ت غ و ا م ا ك ت ب ا ل ل ه ل ك م و ك ل و ا و ا ش ر ب و ا ح ت ى ي ت ب ي ن ل ك م ا ل خ ي ط ا ل أ ب ي ض م ن ا ل خ ي ط ا ل أ س و د م ن ا ل ف ج ر ث م أ ت م و ا ا ل ص ي ا م إ ل ى ا ل ي ل و ل ا ت ب ش ر و ه ن و أ ن ت م ع ك ف و ن ف ى ا ل م س ج د ت ل ك ح د و د ا ل ل ه ف ل ا ت ق ر ب و ه ا ك ذ ل ك ي ب ي ن ا ل ل ه ء ا ي ت ه ل ل ن ا س ل ع ل ه م ي ت ق و ن</t>
  </si>
  <si>
    <t>[2:188]</t>
  </si>
  <si>
    <t>2:188</t>
  </si>
  <si>
    <t>You shall not take each others' money illicitly, nor shall you bribe the officials to deprive others of some of their rights illicitly, while you know.</t>
  </si>
  <si>
    <t>walā takulū amwālakum baynakum bil-bāṭili watud'lū bihā ilā l-ḥukāmi litakulū farīqan min amwāli l-nāsi bil-ith'mi wa-antum taʿlamūn</t>
  </si>
  <si>
    <t>Bribery, Corruption Condemned</t>
  </si>
  <si>
    <t>وَلَا تَأْكُلُوٓا۟ أَمْوَٰلَكُم بَيْنَكُم بِٱلْبَٰطِلِ وَتُدْلُوا۟ بِهَآ إِلَى ٱلْحُكَّامِ لِتَأْكُلُوا۟ فَرِيقًا مِّنْ أَمْوَٰلِ ٱلنَّاسِ بِٱلْإِثْمِ وَأَنتُمْ تَعْلَمُونَ</t>
  </si>
  <si>
    <t>ولا تأكلوا أمولكم بينكم بالبطل وتدلوا بها إلى الحكام لتأكلوا فريقا من أمول الناس بالإثم وأنتم تعلمون</t>
  </si>
  <si>
    <t>و ل ا ت أ ك ل و ا أ م و ل ك م ب ي ن ك م ب ا ل ب ط ل و ت د ل و ا ب ه ا إ ل ى ا ل ح ك ا م ل ت أ ك ل و ا ف ر ي ق ا م ن أ م و ل ا ل ن ا س ب ا ل إ ث م و أ ن ت م ت ع ل م و ن</t>
  </si>
  <si>
    <t>[2:189]</t>
  </si>
  <si>
    <t>2:189</t>
  </si>
  <si>
    <t>They ask you about the phases of the moon! Say, "They provide a timing device for the people, and determine the time of Hajj." It is not righteous to beat around the bush;* righteousness is attained by upholding the commandments and by being straightforward. You shall observe GOD, that you may succeed.</t>
  </si>
  <si>
    <t>yasalūnaka ʿani l-ahilati qul hiya mawāqītu lilnnāsi wal-ḥaji walaysa l-biru bi-an tatū l-buyūta min ẓuhūrihā walākinna l-bira mani ittaqā watū l-buyūta min abwābihā wa-ittaqū l-laha laʿallakum tuf'liḥūn</t>
  </si>
  <si>
    <t>Do Not Beat Around the Bush</t>
  </si>
  <si>
    <t xml:space="preserve">*2:189 The literal Quranic idiom says: "Do not enter the homes through the back doors." The question about the phases of the moon is an example of beating around the bush; there were bad ulterior motives behind this question.
</t>
  </si>
  <si>
    <t>يَسْـَٔلُونَكَ عَنِ ٱلْأَهِلَّةِ قُلْ هِىَ مَوَٰقِيتُ لِلنَّاسِ وَٱلْحَجِّ وَلَيْسَ ٱلْبِرُّ بِأَن تَأْتُوا۟ ٱلْبُيُوتَ مِن ظُهُورِهَا وَلَٰكِنَّ ٱلْبِرَّ مَنِ ٱتَّقَىٰ وَأْتُوا۟ ٱلْبُيُوتَ مِنْ أَبْوَٰبِهَا وَٱتَّقُوا۟ ٱللَّهَ لَعَلَّكُمْ تُفْلِحُونَ</t>
  </si>
  <si>
    <t>يسـٔلونك عن الأهلة قل هى موقيت للناس والحج وليس البر بأن تأتوا البيوت من ظهورها ولكن البر من اتقى وأتوا البيوت من أبوبها واتقوا الله لعلكم تفلحون</t>
  </si>
  <si>
    <t>يسـلونك عن الأهلة قل هى موقيت للناس والحج وليس البر بأن تأتوا البيوت من ظهورها ولكن البر من اتقى وأتوا البيوت من أبوبها واتقوا الله لعلكم تفلحون</t>
  </si>
  <si>
    <t>ي س ـ ل و ن ك ع ن ا ل أ ه ل ة ق ل ه ى م و ق ي ت ل ل ن ا س و ا ل ح ج و ل ي س ا ل ب ر ب أ ن ت أ ت و ا ا ل ب ي و ت م ن ظ ه و ر ه ا و ل ك ن ا ل ب ر م ن ا ت ق ى و أ ت و ا ا ل ب ي و ت م ن أ ب و ب ه ا و ا ت ق و ا ا ل ل ه ل ع ل ك م ت ف ل ح و ن</t>
  </si>
  <si>
    <t>[2:190]</t>
  </si>
  <si>
    <t>2:190</t>
  </si>
  <si>
    <t>You may fight in the cause of GOD against those who attack you, but do not aggress. GOD does not love the aggressors.</t>
  </si>
  <si>
    <t>waqātilū fī sabīli l-lahi alladhīna yuqātilūnakum walā taʿtadū inna l-laha lā yuḥibbu l-muʿ'tadīn</t>
  </si>
  <si>
    <t>Rules of War*</t>
  </si>
  <si>
    <t xml:space="preserve">*2:190 All fighting is regulated by the basic rule in 60:8-9. Fighting is allowed strictly in self-defense, while aggression and oppression are strongly condemned throughout the Quran.
</t>
  </si>
  <si>
    <t>وَقَٰتِلُوا۟ فِى سَبِيلِ ٱللَّهِ ٱلَّذِينَ يُقَٰتِلُونَكُمْ وَلَا تَعْتَدُوٓا۟ إِنَّ ٱللَّهَ لَا يُحِبُّ ٱلْمُعْتَدِينَ</t>
  </si>
  <si>
    <t>وقتلوا فى سبيل الله الذين يقتلونكم ولا تعتدوا إن الله لا يحب المعتدين</t>
  </si>
  <si>
    <t>و ق ت ل و ا ف ى س ب ي ل ا ل ل ه ا ل ذ ي ن ي ق ت ل و ن ك م و ل ا ت ع ت د و ا إ ن ا ل ل ه ل ا ي ح ب ا ل م ع ت د ي ن</t>
  </si>
  <si>
    <t>[2:191]</t>
  </si>
  <si>
    <t>2:191</t>
  </si>
  <si>
    <t>You may kill those who wage war against you, and you may evict them whence they evicted you. Oppression is worse than murder. Do not fight them at the Sacred Mosque (Masjid), unless they attack you therein. If they attack you, you may kill them. This is the just retribution for those disbelievers.</t>
  </si>
  <si>
    <t>wa-uq'tulūhum ḥaythu thaqif'tumūhum wa-akhrijūhum min ḥaythu akhrajūkum wal-fit'natu ashaddu mina l-qatli walā tuqātilūhum ʿinda l-masjidi l-ḥarāmi ḥattā yuqātilūkum fīhi fa-in qātalūkum fa-uq'tulūhum kadhālika jazāu l-kāfirīn</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</si>
  <si>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</si>
  <si>
    <t>واقتلوهم حيث ثقفتموهم وأخرجوهم من حيث أخرجوكم والفتنة أشد من القتل ولا تقتلوهم عند المسجد الحرام حتى يقتلوكم فيه فإن قتلوكم فاقتلوهم كذلك جزاء الكفرين</t>
  </si>
  <si>
    <t>و ا ق ت ل و ه م ح ي ث ث ق ف ت م و ه م و أ خ ر ج و ه م م ن ح ي ث أ خ ر ج و ك م و ا ل ف ت ن ة أ ش د م ن ا ل ق ت ل و ل ا ت ق ت ل و ه م ع ن د ا ل م س ج د ا ل ح ر ا م ح ت ى ي ق ت ل و ك م ف ي ه ف إ ن ق ت ل و ك م ف ا ق ت ل و ه م ك ذ ل ك ج ز ا ء ا ل ك ف ر ي ن</t>
  </si>
  <si>
    <t>[2:192]</t>
  </si>
  <si>
    <t>2:192</t>
  </si>
  <si>
    <t>If they refrain, then GOD is Forgiver, Most Merciful.</t>
  </si>
  <si>
    <t>fa-ini intahaw fa-inna l-laha ghafūrun raḥīmu</t>
  </si>
  <si>
    <t>فَإِنِ ٱنتَهَوْا۟ فَإِنَّ ٱللَّهَ غَفُورٌ رَّحِيمٌ</t>
  </si>
  <si>
    <t>فإن انتهوا فإن الله غفور رحيم</t>
  </si>
  <si>
    <t>ف إ ن ا ن ت ه و ا ف إ ن ا ل ل ه غ ف و ر ر ح ي م</t>
  </si>
  <si>
    <t>[2:193]</t>
  </si>
  <si>
    <t>2:193</t>
  </si>
  <si>
    <t>You may also fight them to eliminate oppression, and to worship GOD freely. If they refrain, you shall not aggress; aggression is permitted only against the aggressors.</t>
  </si>
  <si>
    <t>waqātilūhum ḥattā lā takūna fit'natun wayakūna l-dīnu lillahi fa-ini intahaw falā ʿud'wāna illā ʿalā l-ẓālimīn</t>
  </si>
  <si>
    <t>وَقَٰتِلُوهُمْ حَتَّىٰ لَا تَكُونَ فِتْنَةٌ وَيَكُونَ ٱلدِّينُ لِلَّهِ فَإِنِ ٱنتَهَوْا۟ فَلَا عُدْوَٰنَ إِلَّا عَلَى ٱلظَّٰلِمِينَ</t>
  </si>
  <si>
    <t>وقتلوهم حتى لا تكون فتنة ويكون الدين لله فإن انتهوا فلا عدون إلا على الظلمين</t>
  </si>
  <si>
    <t>و ق ت ل و ه م ح ت ى ل ا ت ك و ن ف ت ن ة و ي ك و ن ا ل د ي ن ل ل ه ف إ ن ا ن ت ه و ا ف ل ا ع د و ن إ ل ا ع ل ى ا ل ظ ل م ي ن</t>
  </si>
  <si>
    <t>[2:194]</t>
  </si>
  <si>
    <t>2:194</t>
  </si>
  <si>
    <t>During the Sacred Months, aggression may be met by an equivalent response. If they attack you, you may retaliate by inflicting an equitable retribution. You shall observe GOD and know that GOD is with the righteous.</t>
  </si>
  <si>
    <t>al-shahru l-ḥarāmu bil-shahri l-ḥarāmi wal-ḥurumātu qiṣāṣun famani iʿ'tadā ʿalaykum fa-iʿ'tadū ʿalayhi bimith'li mā iʿ'tadā ʿalaykum wa-ittaqū l-laha wa-iʿ'lamū anna l-laha maʿa l-mutaqīn</t>
  </si>
  <si>
    <t>ٱلشَّهْرُ ٱلْحَرَامُ بِٱلشَّهْرِ ٱلْحَرَامِ وَٱلْحُرُمَٰتُ قِصَاصٌ فَمَنِ ٱعْتَدَىٰ عَلَيْكُمْ فَٱعْتَدُوا۟ عَلَيْهِ بِمِثْلِ مَا ٱعْتَدَىٰ عَلَيْكُمْ وَٱتَّقُوا۟ ٱللَّهَ وَٱعْلَمُوٓا۟ أَنَّ ٱللَّهَ مَعَ ٱلْمُتَّقِينَ</t>
  </si>
  <si>
    <t>الشهر الحرام بالشهر الحرام والحرمت قصاص فمن اعتدى عليكم فاعتدوا عليه بمثل ما اعتدى عليكم واتقوا الله واعلموا أن الله مع المتقين</t>
  </si>
  <si>
    <t>ا ل ش ه ر ا ل ح ر ا م ب ا ل ش ه ر ا ل ح ر ا م و ا ل ح ر م ت ق ص ا ص ف م ن ا ع ت د ى ع ل ي ك م ف ا ع ت د و ا ع ل ي ه ب م ث ل م ا ا ع ت د ى ع ل ي ك م و ا ت ق و ا ا ل ل ه و ا ع ل م و ا أ ن ا ل ل ه م ع ا ل م ت ق ي ن</t>
  </si>
  <si>
    <t>[2:195]</t>
  </si>
  <si>
    <t>2:195</t>
  </si>
  <si>
    <t>You shall spend in the cause of GOD; do not throw yourselves with your own hands into destruction. You shall be charitable; GOD loves the charitable.</t>
  </si>
  <si>
    <t>wa-anfiqū fī sabīli l-lahi walā tul'qū bi-aydīkum ilā l-tahlukati wa-aḥsinū inna l-laha yuḥibbu l-muḥ'sinīn</t>
  </si>
  <si>
    <t>وَأَنفِقُوا۟ فِى سَبِيلِ ٱللَّهِ وَلَا تُلْقُوا۟ بِأَيْدِيكُمْ إِلَى ٱلتَّهْلُكَةِ وَأَحْسِنُوٓا۟ إِنَّ ٱللَّهَ يُحِبُّ ٱلْمُحْسِنِينَ</t>
  </si>
  <si>
    <t>وأنفقوا فى سبيل الله ولا تلقوا بأيديكم إلى التهلكة وأحسنوا إن الله يحب المحسنين</t>
  </si>
  <si>
    <t>و أ ن ف ق و ا ف ى س ب ي ل ا ل ل ه و ل ا ت ل ق و ا ب أ ي د ي ك م إ ل ى ا ل ت ه ل ك ة و أ ح س ن و ا إ ن ا ل ل ه ي ح ب ا ل م ح س ن ي ن</t>
  </si>
  <si>
    <t>[2:196]</t>
  </si>
  <si>
    <t>2:196</t>
  </si>
  <si>
    <t>You shall observe the complete rites of Hajj and 'Umrah for GOD. If you are prevented, you shall send an offering, and do not resume cutting your hair until your offering has reached its destination. If you are ill, or suffering a head injury (and you must cut your hair), you shall expiate by fasting, or giving to charity, or some other form of worship. During the normal Hajj, if you break the state of Ihraam (sanctity) between 'Umrah and Hajj, you shall expiate by offering an animal sacrifice. If you cannot afford it, you shall fast three days during Hajj and seven when you return home—this completes ten—provided you do not live at the Sacred Mosque (Masjid). You shall observe GOD, and know that GOD is strict in enforcing retribution.</t>
  </si>
  <si>
    <t>wa-atimmū l-ḥaja wal-ʿum'rata lillahi fa-in uḥ'ṣir'tum famā is'taysara mina l-hadyi walā taḥliqū ruūsakum ḥattā yablugha l-hadyu maḥillahu faman kāna minkum marīḍan aw bihi adhan min rasihi fafid'yatun min ṣiyāmin aw ṣadaqatin aw nusukin fa-idhā amintum faman tamattaʿa bil-ʿum'rati ilā l-ḥaji famā is'taysara mina l-hadyi faman lam yajid faṣiyāmu thalāthati ayyāmin fī l-ḥaji wasabʿatin idhā rajaʿtum til'ka ʿasharatun kāmilatun dhālika liman lam yakun ahluhu ḥāḍirī l-masjidi l-ḥarāmi wa-ittaqū l-laha wa-iʿ'lamū anna l-laha shadīdu l-ʿiqāb</t>
  </si>
  <si>
    <t>Hajj and 'Umrah Pilgrimage*</t>
  </si>
  <si>
    <t xml:space="preserve">*2:196 See the details of Hajj and 'Umrah in Appendix 15.
</t>
  </si>
  <si>
    <t>وَأَتِمُّوا۟ ٱلْحَجَّ وَٱلْعُمْرَةَ لِلَّهِ فَإِنْ أُحْصِرْتُمْ فَمَا ٱسْتَيْسَرَ مِنَ ٱلْهَدْىِ وَلَا تَحْلِقُوا۟ رُءُوسَكُمْ حَتَّىٰ يَبْلُغَ ٱلْهَدْىُ مَحِلَّهُۥ فَمَن كَانَ مِنكُم مَّرِيضًا أَوْ بِهِۦٓ أَذًى مِّن رَّأْسِهِۦ فَفِدْيَةٌ مِّن صِيَامٍ أَوْ صَدَقَةٍ أَوْ نُسُكٍ فَإِذَآ أَمِنتُمْ فَمَن تَمَتَّعَ بِٱلْعُمْرَةِ إِلَى ٱلْحَجِّ فَمَا ٱسْتَيْسَرَ مِنَ ٱلْهَدْىِ فَمَن لَّمْ يَجِدْ فَصِيَامُ ثَلَٰثَةِ أَيَّامٍ فِى ٱلْحَجِّ وَسَبْعَةٍ إِذَا رَجَعْتُمْ تِلْكَ عَشَرَةٌ كَامِلَةٌ ذَٰلِكَ لِمَن لَّمْ يَكُنْ أَهْلُهُۥ حَاضِرِى ٱلْمَسْجِدِ ٱلْحَرَامِ وَٱتَّقُوا۟ ٱللَّهَ وَٱعْلَمُوٓا۟ أَنَّ ٱللَّهَ شَدِيدُ ٱلْعِقَابِ</t>
  </si>
  <si>
    <t>وأتموا الحج والعمرة لله فإن أحصرتم فما استيسر من الهدى ولا تحلقوا رءوسكم حتى يبلغ الهدى محله فمن كان منكم مريضا أو به أذى من رأسه ففدية من صيام أو صدقة أو نسك فإذا أمنتم فمن تمتع بالعمرة إلى الحج فما استيسر من الهدى فمن لم يجد فصيام ثلثة أيام فى الحج وسبعة إذا رجعتم تلك عشرة كاملة ذلك لمن لم يكن أهله حاضرى المسجد الحرام واتقوا الله واعلموا أن الله شديد العقاب</t>
  </si>
  <si>
    <t>و أ ت م و ا ا ل ح ج و ا ل ع م ر ة ل ل ه ف إ ن أ ح ص ر ت م ف م ا ا س ت ي س ر م ن ا ل ه د ى و ل ا ت ح ل ق و ا ر ء و س ك م ح ت ى ي ب ل غ ا ل ه د ى م ح ل ه ف م ن ك ا ن م ن ك م م ر ي ض ا أ و ب ه أ ذ ى م ن ر أ س ه ف ف د ي ة م ن ص ي ا م أ و ص د ق ة أ و ن س ك ف إ ذ ا أ م ن ت م ف م ن ت م ت ع ب ا ل ع م ر ة إ ل ى ا ل ح ج ف م ا ا س ت ي س ر م ن ا ل ه د ى ف م ن ل م ي ج د ف ص ي ا م ث ل ث ة أ ي ا م ف ى ا ل ح ج و س ب ع ة إ ذ ا ر ج ع ت م ت ل ك ع ش ر ة ك ا م ل ة ذ ل ك ل م ن ل م ي ك ن أ ه ل ه ح ا ض ر ى ا ل م س ج د ا ل ح ر ا م و ا ت ق و ا ا ل ل ه و ا ع ل م و ا أ ن ا ل ل ه ش د ي د ا ل ع ق ا ب</t>
  </si>
  <si>
    <t>[2:197]</t>
  </si>
  <si>
    <t>2:197</t>
  </si>
  <si>
    <t>Hajj shall be observed in the specified months.* Whoever sets out to observe Hajj shall refrain from sexual intercourse, misconduct, and arguments throughout Hajj. Whatever good you do, GOD is fully aware thereof. As you prepare your provisions for the journey, the best provision is righteousness. You shall observe Me, O you who possess intelligence.</t>
  </si>
  <si>
    <t>al-ḥaju ashhurun maʿlūmātun faman faraḍa fīhinna l-ḥaja falā rafatha walā fusūqa walā jidāla fī l-ḥaji wamā tafʿalū min khayrin yaʿlamhu l-lahu watazawwadū fa-inna khayra l-zādi l-taqwā wa-ittaqūni yāulī l-albāb</t>
  </si>
  <si>
    <t>The Four Months of Hajj [Dhul-Hijjah, Muharram, Safar, &amp; Rabi I]</t>
  </si>
  <si>
    <t>*2:197 Hajj can be observed any time during the Sacred Months: Zul-Hijjah, Muharram, Safar, and Rabi I. Local governments restrict Hajj to a few days for their own convenience. See 9:37</t>
  </si>
  <si>
    <t>ٱلْحَجُّ أَشْهُرٌ مَّعْلُومَٰتٌ فَمَن فَرَضَ فِيهِنَّ ٱلْحَجَّ فَلَا رَفَثَ وَلَا فُسُوقَ وَلَا جِدَالَ فِى ٱلْحَجِّ وَمَا تَفْعَلُوا۟ مِنْ خَيْرٍ يَعْلَمْهُ ٱللَّهُ وَتَزَوَّدُوا۟ فَإِنَّ خَيْرَ ٱلزَّادِ ٱلتَّقْوَىٰ وَٱتَّقُونِ يَٰٓأُو۟لِى ٱلْأَلْبَٰبِ</t>
  </si>
  <si>
    <t>الحج أشهر معلومت فمن فرض فيهن الحج فلا رفث ولا فسوق ولا جدال فى الحج وما تفعلوا من خير يعلمه الله وتزودوا فإن خير الزاد التقوى واتقون يأولى الألبب</t>
  </si>
  <si>
    <t>ا ل ح ج أ ش ه ر م ع ل و م ت ف م ن ف ر ض ف ي ه ن ا ل ح ج ف ل ا ر ف ث و ل ا ف س و ق و ل ا ج د ا ل ف ى ا ل ح ج و م ا ت ف ع ل و ا م ن خ ي ر ي ع ل م ه ا ل ل ه و ت ز و د و ا ف إ ن خ ي ر ا ل ز ا د ا ل ت ق و ى و ا ت ق و ن ي أ و ل ى ا ل أ ل ب ب</t>
  </si>
  <si>
    <t>[2:198]</t>
  </si>
  <si>
    <t>2:198</t>
  </si>
  <si>
    <t>You commit no error by seeking provisions from your Lord (through commerce). When you file from 'Arafaat, you shall commemorate GOD at the Sacred Location (of Muzdalifah). You shall commemorate Him for guiding you; before this, you had gone astray.</t>
  </si>
  <si>
    <t>laysa ʿalaykum junāḥun an tabtaghū faḍlan min rabbikum fa-idhā afaḍtum min ʿarafātin fa-udh'kurū l-laha ʿinda l-mashʿari l-ḥarāmi wa-udh'kurūhu kamā hadākum wa-in kuntum min qablihi lamina l-ḍālīn</t>
  </si>
  <si>
    <t>لَيْسَ عَلَيْكُمْ جُنَاحٌ أَن تَبْتَغُوا۟ فَضْلًا مِّن رَّبِّكُمْ فَإِذَآ أَفَضْتُم مِّنْ عَرَفَٰتٍ فَٱذْكُرُوا۟ ٱللَّهَ عِندَ ٱلْمَشْعَرِ ٱلْحَرَامِ وَٱذْكُرُوهُ كَمَا هَدَىٰكُمْ وَإِن كُنتُم مِّن قَبْلِهِۦ لَمِنَ ٱلضَّآلِّينَ</t>
  </si>
  <si>
    <t>ليس عليكم جناح أن تبتغوا فضلا من ربكم فإذا أفضتم من عرفت فاذكروا الله عند المشعر الحرام واذكروه كما هدىكم وإن كنتم من قبله لمن الضالين</t>
  </si>
  <si>
    <t>ل ي س ع ل ي ك م ج ن ا ح أ ن ت ب ت غ و ا ف ض ل ا م ن ر ب ك م ف إ ذ ا أ ف ض ت م م ن ع ر ف ت ف ا ذ ك ر و ا ا ل ل ه ع ن د ا ل م ش ع ر ا ل ح ر ا م و ا ذ ك ر و ه ك م ا ه د ى ك م و إ ن ك ن ت م م ن ق ب ل ه ل م ن ا ل ض ا ل ي ن</t>
  </si>
  <si>
    <t>[2:199]</t>
  </si>
  <si>
    <t>2:199</t>
  </si>
  <si>
    <t>You shall file together, with the rest of the people who file, and ask GOD for forgiveness. GOD is Forgiver, Most Merciful.</t>
  </si>
  <si>
    <t>thumma afīḍū min ḥaythu afāḍa l-nāsu wa-is'taghfirū l-laha inna l-laha ghafūrun raḥīmu</t>
  </si>
  <si>
    <t>ثُمَّ أَفِيضُوا۟ مِنْ حَيْثُ أَفَاضَ ٱلنَّاسُ وَٱسْتَغْفِرُوا۟ ٱللَّهَ إِنَّ ٱللَّهَ غَفُورٌ رَّحِيمٌ</t>
  </si>
  <si>
    <t>ثم أفيضوا من حيث أفاض الناس واستغفروا الله إن الله غفور رحيم</t>
  </si>
  <si>
    <t>ث م أ ف ي ض و ا م ن ح ي ث أ ف ا ض ا ل ن ا س و ا س ت غ ف ر و ا ا ل ل ه إ ن ا ل ل ه غ ف و ر ر ح ي م</t>
  </si>
  <si>
    <t>[2:200]</t>
  </si>
  <si>
    <t>2:200</t>
  </si>
  <si>
    <t>Once you complete your rites, you shall continue to commemorate GOD as you commemorate your own parents, or even better. Some people would say, "Our Lord, give us of this world," while having no share in the Hereafter.</t>
  </si>
  <si>
    <t>fa-idhā qaḍaytum manāsikakum fa-udh'kurū l-laha kadhik'rikum ābāakum aw ashadda dhik'ran famina l-nāsi man yaqūlu rabbanā ātinā fī l-dun'yā wamā lahu fī l-ākhirati min khalāqi</t>
  </si>
  <si>
    <t>فَإِذَا قَضَيْتُم مَّنَٰسِكَكُمْ فَٱذْكُرُوا۟ ٱللَّهَ كَذِكْرِكُمْ ءَابَآءَكُمْ أَوْ أَشَدَّ ذِكْرًا فَمِنَ ٱلنَّاسِ مَن يَقُولُ رَبَّنَآ ءَاتِنَا فِى ٱلدُّنْيَا وَمَا لَهُۥ فِى ٱلْءَاخِرَةِ مِنْ خَلَٰقٍ</t>
  </si>
  <si>
    <t>فإذا قضيتم منسككم فاذكروا الله كذكركم ءاباءكم أو أشد ذكرا فمن الناس من يقول ربنا ءاتنا فى الدنيا وما له فى الءاخرة من خلق</t>
  </si>
  <si>
    <t>ف إ ذ ا ق ض ي ت م م ن س ك ك م ف ا ذ ك ر و ا ا ل ل ه ك ذ ك ر ك م ء ا ب ا ء ك م أ و أ ش د ذ ك ر ا ف م ن ا ل ن ا س م ن ي ق و ل ر ب ن ا ء ا ت ن ا ف ى ا ل د ن ي ا و م ا ل ه ف ى ا ل ء ا خ ر ة م ن خ ل ق</t>
  </si>
  <si>
    <t>[2:201]</t>
  </si>
  <si>
    <t>2:201</t>
  </si>
  <si>
    <t>Others would say, "Our Lord, grant us righteousness in this world, and righteousness in the Hereafter, and spare us the retribution of Hell."</t>
  </si>
  <si>
    <t>wamin'hum man yaqūlu rabbanā ātinā fī l-dun'yā ḥasanatan wafī l-ākhirati ḥasanatan waqinā ʿadhāba l-nār</t>
  </si>
  <si>
    <t>وَمِنْهُم مَّن يَقُولُ رَبَّنَآ ءَاتِنَا فِى ٱلدُّنْيَا حَسَنَةً وَفِى ٱلْءَاخِرَةِ حَسَنَةً وَقِنَا عَذَابَ ٱلنَّارِ</t>
  </si>
  <si>
    <t>ومنهم من يقول ربنا ءاتنا فى الدنيا حسنة وفى الءاخرة حسنة وقنا عذاب النار</t>
  </si>
  <si>
    <t>و م ن ه م م ن ي ق و ل ر ب ن ا ء ا ت ن ا ف ى ا ل د ن ي ا ح س ن ة و ف ى ا ل ء ا خ ر ة ح س ن ة و ق ن ا ع ذ ا ب ا ل ن ا ر</t>
  </si>
  <si>
    <t>[2:202]</t>
  </si>
  <si>
    <t>2:202</t>
  </si>
  <si>
    <t>Each of these will receive the share they have earned. GOD is most efficient in reckoning.</t>
  </si>
  <si>
    <t>ulāika lahum naṣībun mimmā kasabū wal-lahu sarīʿu l-ḥisāb</t>
  </si>
  <si>
    <t>أُو۟لَٰٓئِكَ لَهُمْ نَصِيبٌ مِّمَّا كَسَبُوا۟ وَٱللَّهُ سَرِيعُ ٱلْحِسَابِ</t>
  </si>
  <si>
    <t>أولئك لهم نصيب مما كسبوا والله سريع الحساب</t>
  </si>
  <si>
    <t>أ و ل ئ ك ل ه م ن ص ي ب م م ا ك س ب و ا و ا ل ل ه س ر ي ع ا ل ح س ا ب</t>
  </si>
  <si>
    <t>[2:203]</t>
  </si>
  <si>
    <t>2:203</t>
  </si>
  <si>
    <t>You shall commemorate GOD for a number of days (in Mena); whoever hastens to do this in two days commits no sin, and whoever stays longer commits no sin, so long as righteousness is maintained. You shall observe GOD, and know that before Him you will be gathered.</t>
  </si>
  <si>
    <t>wa-udh'kurū l-laha fī ayyāmin maʿdūdātin faman taʿajjala fī yawmayni falā ith'ma ʿalayhi waman ta-akhara falā ith'ma ʿalayhi limani ittaqā wa-ittaqū l-laha wa-iʿ'lamū annakum ilayhi tuḥ'sharūn</t>
  </si>
  <si>
    <t>Mena: Last Rites of Hajj</t>
  </si>
  <si>
    <t>وَٱذْكُرُوا۟ ٱللَّهَ فِىٓ أَيَّامٍ مَّعْدُودَٰتٍ فَمَن تَعَجَّلَ فِى يَوْمَيْنِ فَلَآ إِثْمَ عَلَيْهِ وَمَن تَأَخَّرَ فَلَآ إِثْمَ عَلَيْهِ لِمَنِ ٱتَّقَىٰ وَٱتَّقُوا۟ ٱللَّهَ وَٱعْلَمُوٓا۟ أَنَّكُمْ إِلَيْهِ تُحْشَرُونَ</t>
  </si>
  <si>
    <t>واذكروا الله فى أيام معدودت فمن تعجل فى يومين فلا إثم عليه ومن تأخر فلا إثم عليه لمن اتقى واتقوا الله واعلموا أنكم إليه تحشرون</t>
  </si>
  <si>
    <t>و ا ذ ك ر و ا ا ل ل ه ف ى أ ي ا م م ع د و د ت ف م ن ت ع ج ل ف ى ي و م ي ن ف ل ا إ ث م ع ل ي ه و م ن ت أ خ ر ف ل ا إ ث م ع ل ي ه ل م ن ا ت ق ى و ا ت ق و ا ا ل ل ه و ا ع ل م و ا أ ن ك م إ ل ي ه ت ح ش ر و ن</t>
  </si>
  <si>
    <t>[2:204]</t>
  </si>
  <si>
    <t>2:204</t>
  </si>
  <si>
    <t>Among the people, one may impress you with his utterances concerning this life, and may even call upon GOD to witness his innermost thoughts, while he is a most ardent opponent.</t>
  </si>
  <si>
    <t>wamina l-nāsi man yuʿ'jibuka qawluhu fī l-ḥayati l-dun'yā wayush'hidu l-laha ʿalā mā fī qalbihi wahuwa aladdu l-khiṣām</t>
  </si>
  <si>
    <t>Appearances May Be Deceiving</t>
  </si>
  <si>
    <t>وَمِنَ ٱلنَّاسِ مَن يُعْجِبُكَ قَوْلُهُۥ فِى ٱلْحَيَوٰةِ ٱلدُّنْيَا وَيُشْهِدُ ٱللَّهَ عَلَىٰ مَا فِى قَلْبِهِۦ وَهُوَ أَلَدُّ ٱلْخِصَامِ</t>
  </si>
  <si>
    <t>ومن الناس من يعجبك قوله فى الحيوة الدنيا ويشهد الله على ما فى قلبه وهو ألد الخصام</t>
  </si>
  <si>
    <t>و م ن ا ل ن ا س م ن ي ع ج ب ك ق و ل ه ف ى ا ل ح ي و ة ا ل د ن ي ا و ي ش ه د ا ل ل ه ع ل ى م ا ف ى ق ل ب ه و ه و أ ل د ا ل خ ص ا م</t>
  </si>
  <si>
    <t>[2:205]</t>
  </si>
  <si>
    <t>2:205</t>
  </si>
  <si>
    <t>As soon as he leaves, he roams the earth corruptingly, destroying properties and lives. GOD does not love corruption.</t>
  </si>
  <si>
    <t>wa-idhā tawallā saʿā fī l-arḍi liyuf'sida fīhā wayuh'lika l-ḥartha wal-nasla wal-lahu lā yuḥibbu l-fasād</t>
  </si>
  <si>
    <t>وَإِذَا تَوَلَّىٰ سَعَىٰ فِى ٱلْأَرْضِ لِيُفْسِدَ فِيهَا وَيُهْلِكَ ٱلْحَرْثَ وَٱلنَّسْلَ وَٱللَّهُ لَا يُحِبُّ ٱلْفَسَادَ</t>
  </si>
  <si>
    <t>وإذا تولى سعى فى الأرض ليفسد فيها ويهلك الحرث والنسل والله لا يحب الفساد</t>
  </si>
  <si>
    <t>و إ ذ ا ت و ل ى س ع ى ف ى ا ل أ ر ض ل ي ف س د ف ي ه ا و ي ه ل ك ا ل ح ر ث و ا ل ن س ل و ا ل ل ه ل ا ي ح ب ا ل ف س ا د</t>
  </si>
  <si>
    <t>[2:206]</t>
  </si>
  <si>
    <t>2:206</t>
  </si>
  <si>
    <t>When he is told, "Observe GOD," he becomes arrogantly indignant. Consequently, his only destiny is Hell; what a miserable abode.</t>
  </si>
  <si>
    <t>wa-idhā qīla lahu ittaqi l-laha akhadhathu l-ʿizatu bil-ith'mi faḥasbuhu jahannamu walabi'sa l-mihād</t>
  </si>
  <si>
    <t>وَإِذَا قِيلَ لَهُ ٱتَّقِ ٱللَّهَ أَخَذَتْهُ ٱلْعِزَّةُ بِٱلْإِثْمِ فَحَسْبُهُۥ جَهَنَّمُ وَلَبِئْسَ ٱلْمِهَادُ</t>
  </si>
  <si>
    <t>وإذا قيل له اتق الله أخذته العزة بالإثم فحسبه جهنم ولبئس المهاد</t>
  </si>
  <si>
    <t>و إ ذ ا ق ي ل ل ه ا ت ق ا ل ل ه أ خ ذ ت ه ا ل ع ز ة ب ا ل إ ث م ف ح س ب ه ج ه ن م و ل ب ئ س ا ل م ه ا د</t>
  </si>
  <si>
    <t>[2:207]</t>
  </si>
  <si>
    <t>2:207</t>
  </si>
  <si>
    <t>Then there are those who dedicate their lives to serving GOD; GOD is compassionate towards such worshipers.</t>
  </si>
  <si>
    <t>wamina l-nāsi man yashrī nafsahu ib'tighāa marḍāti l-lahi wal-lahu raūfun bil-ʿibād</t>
  </si>
  <si>
    <t>وَمِنَ ٱلنَّاسِ مَن يَشْرِى نَفْسَهُ ٱبْتِغَآءَ مَرْضَاتِ ٱللَّهِ وَٱللَّهُ رَءُوفٌۢ بِٱلْعِبَادِ</t>
  </si>
  <si>
    <t>ومن الناس من يشرى نفسه ابتغاء مرضات الله والله رءوف بالعباد</t>
  </si>
  <si>
    <t>و م ن ا ل ن ا س م ن ي ش ر ى ن ف س ه ا ب ت غ ا ء م ر ض ا ت ا ل ل ه و ا ل ل ه ر ء و ف ب ا ل ع ب ا د</t>
  </si>
  <si>
    <t>[2:208]</t>
  </si>
  <si>
    <t>2:208</t>
  </si>
  <si>
    <t>O you who believe, you shall embrace total submission; do not follow the steps of Satan, for he is your most ardent enemy.</t>
  </si>
  <si>
    <t>yāayyuhā alladhīna āmanū ud'khulū fī l-sil'mi kāffatan walā tattabiʿū khuṭuwāti l-shayṭāni innahu lakum ʿaduwwun mubīnu</t>
  </si>
  <si>
    <t>يَٰٓأَيُّهَا ٱلَّذِينَ ءَامَنُوا۟ ٱدْخُلُوا۟ فِى ٱلسِّلْمِ كَآفَّةً وَلَا تَتَّبِعُوا۟ خُطُوَٰتِ ٱلشَّيْطَٰنِ إِنَّهُۥ لَكُمْ عَدُوٌّ مُّبِينٌ</t>
  </si>
  <si>
    <t>يأيها الذين ءامنوا ادخلوا فى السلم كافة ولا تتبعوا خطوت الشيطن إنه لكم عدو مبين</t>
  </si>
  <si>
    <t>ي أ ي ه ا ا ل ذ ي ن ء ا م ن و ا ا د خ ل و ا ف ى ا ل س ل م ك ا ف ة و ل ا ت ت ب ع و ا خ ط و ت ا ل ش ي ط ن إ ن ه ل ك م ع د و م ب ي ن</t>
  </si>
  <si>
    <t>[2:209]</t>
  </si>
  <si>
    <t>2:209</t>
  </si>
  <si>
    <t>If you backslide, after the clear proofs have come to you, then know that GOD is Almighty, Most Wise.</t>
  </si>
  <si>
    <t>fa-in zalaltum min baʿdi mā jāatkumu l-bayinātu fa-iʿ'lamū anna l-laha ʿazīzun ḥakīmu</t>
  </si>
  <si>
    <t>فَإِن زَلَلْتُم مِّنۢ بَعْدِ مَا جَآءَتْكُمُ ٱلْبَيِّنَٰتُ فَٱعْلَمُوٓا۟ أَنَّ ٱللَّهَ عَزِيزٌ حَكِيمٌ</t>
  </si>
  <si>
    <t>فإن زللتم من بعد ما جاءتكم البينت فاعلموا أن الله عزيز حكيم</t>
  </si>
  <si>
    <t>ف إ ن ز ل ل ت م م ن ب ع د م ا ج ا ء ت ك م ا ل ب ي ن ت ف ا ع ل م و ا أ ن ا ل ل ه ع ز ي ز ح ك ي م</t>
  </si>
  <si>
    <t>[2:210]</t>
  </si>
  <si>
    <t>2:210</t>
  </si>
  <si>
    <t>Are they waiting until GOD Himself comes to them in dense clouds, together with the angels? When this happens, the whole matter will be terminated, and to GOD everything will be returned.*</t>
  </si>
  <si>
    <t>hal yanẓurūna illā an yatiyahumu l-lahu fī ẓulalin mina l-ghamāmi wal-malāikatu waquḍiya l-amru wa-ilā l-lahi tur'jaʿu l-umūr</t>
  </si>
  <si>
    <t xml:space="preserve">*2:210 This world is a test; it is our last chance to restore ourselves back into God's kingdom by denouncing idol worship [see the INTRODUCTION]. If God and His angels show up, everyone will believe, and the test will no longer be valid.
</t>
  </si>
  <si>
    <t>هَلْ يَنظُرُونَ إِلَّآ أَن يَأْتِيَهُمُ ٱللَّهُ فِى ظُلَلٍ مِّنَ ٱلْغَمَامِ وَٱلْمَلَٰٓئِكَةُ وَقُضِىَ ٱلْأَمْرُ وَإِلَى ٱللَّهِ تُرْجَعُ ٱلْأُمُورُ</t>
  </si>
  <si>
    <t>هل ينظرون إلا أن يأتيهم الله فى ظلل من الغمام والملئكة وقضى الأمر وإلى الله ترجع الأمور</t>
  </si>
  <si>
    <t>ه ل ي ن ظ ر و ن إ ل ا أ ن ي أ ت ي ه م ا ل ل ه ف ى ظ ل ل م ن ا ل غ م ا م و ا ل م ل ئ ك ة و ق ض ى ا ل أ م ر و إ ل ى ا ل ل ه ت ر ج ع ا ل أ م و ر</t>
  </si>
  <si>
    <t>[2:211]</t>
  </si>
  <si>
    <t>2:211</t>
  </si>
  <si>
    <t>Ask the Children of Israel how many profound miracles have we shown them! For those who disregard the blessings bestowed upon them by GOD, GOD is most strict in retribution.</t>
  </si>
  <si>
    <t>sal banī is'rāīla kam ātaynāhum min āyatin bayyinatin waman yubaddil niʿ'mata l-lahi min baʿdi mā jāathu fa-inna l-laha shadīdu l-ʿiqāb</t>
  </si>
  <si>
    <t>Miracles Bring Greater Responsibility*</t>
  </si>
  <si>
    <t xml:space="preserve">*2:211 The Quran's mathematical miracle is a great blessing, and brings with it an awesome responsibility [please see 5:115].
</t>
  </si>
  <si>
    <t>سَلْ بَنِىٓ إِسْرَٰٓءِيلَ كَمْ ءَاتَيْنَٰهُم مِّنْ ءَايَةٍۭ بَيِّنَةٍ وَمَن يُبَدِّلْ نِعْمَةَ ٱللَّهِ مِنۢ بَعْدِ مَا جَآءَتْهُ فَإِنَّ ٱللَّهَ شَدِيدُ ٱلْعِقَابِ</t>
  </si>
  <si>
    <t>سل بنى إسرءيل كم ءاتينهم من ءاية بينة ومن يبدل نعمة الله من بعد ما جاءته فإن الله شديد العقاب</t>
  </si>
  <si>
    <t>س ل ب ن ى إ س ر ء ي ل ك م ء ا ت ي ن ه م م ن ء ا ي ة ب ي ن ة و م ن ي ب د ل ن ع م ة ا ل ل ه م ن ب ع د م ا ج ا ء ت ه ف إ ن ا ل ل ه ش د ي د ا ل ع ق ا ب</t>
  </si>
  <si>
    <t>[2:212]</t>
  </si>
  <si>
    <t>2:212</t>
  </si>
  <si>
    <t>This worldly life is adorned in the eyes of the disbelievers, and they ridicule those who believe. However, the righteous will be far above them on the Day of Resurrection. GOD blesses whomever He wills, without limits.</t>
  </si>
  <si>
    <t>zuyyina lilladhīna kafarū l-ḥayatu l-dun'yā wayaskharūna mina alladhīna āmanū wa-alladhīna ittaqaw fawqahum yawma l-qiyāmati wal-lahu yarzuqu man yashāu bighayri ḥisābi</t>
  </si>
  <si>
    <t>Shortsightedness</t>
  </si>
  <si>
    <t>زُيِّنَ لِلَّذِينَ كَفَرُوا۟ ٱلْحَيَوٰةُ ٱلدُّنْيَا وَيَسْخَرُونَ مِنَ ٱلَّذِينَ ءَامَنُوا۟ وَٱلَّذِينَ ٱتَّقَوْا۟ فَوْقَهُمْ يَوْمَ ٱلْقِيَٰمَةِ وَٱللَّهُ يَرْزُقُ مَن يَشَآءُ بِغَيْرِ حِسَابٍ</t>
  </si>
  <si>
    <t>زين للذين كفروا الحيوة الدنيا ويسخرون من الذين ءامنوا والذين اتقوا فوقهم يوم القيمة والله يرزق من يشاء بغير حساب</t>
  </si>
  <si>
    <t>ز ي ن ل ل ذ ي ن ك ف ر و ا ا ل ح ي و ة ا ل د ن ي ا و ي س خ ر و ن م ن ا ل ذ ي ن ء ا م ن و ا و ا ل ذ ي ن ا ت ق و ا ف و ق ه م ي و م ا ل ق ي م ة و ا ل ل ه ي ر ز ق م ن ي ش ا ء ب غ ي ر ح س ا ب</t>
  </si>
  <si>
    <t>[2:213]</t>
  </si>
  <si>
    <t>2:213</t>
  </si>
  <si>
    <t>The people used to be one community when GOD sent the prophets as bearers of good news, as well as warners. He sent down with them the scripture, bearing the truth, to judge among the people in their disputes. Ironically, those who received the scripture were the ones who rejected any new scripture, despite clear proofs given to them. This is due to jealousy on their part. GOD guides those who believe to the truth that is disputed by all others, in accordance with His will. GOD guides whoever wills in a straight path.*</t>
  </si>
  <si>
    <t>kāna l-nāsu ummatan wāḥidatan fabaʿatha l-lahu l-nabiyīna mubashirīna wamundhirīna wa-anzala maʿahumu l-kitāba bil-ḥaqi liyaḥkuma bayna l-nāsi fīmā ikh'talafū fīhi wamā ikh'talafa fīhi illā alladhīna ūtūhu min baʿdi mā jāathumu l-bayinātu baghyan baynahum fahadā l-lahu alladhīna āmanū limā ikh'talafū fīhi mina l-ḥaqi bi-idh'nihi wal-lahu yahdī man yashāu ilā ṣirāṭin mus'taqīmi</t>
  </si>
  <si>
    <t>Disastrous Jealousy</t>
  </si>
  <si>
    <t xml:space="preserve">*2:213 All worshipers of God ALONE, from all religions, are truly united.
</t>
  </si>
  <si>
    <t>كَانَ ٱلنَّاسُ أُمَّةً وَٰحِدَةً فَبَعَثَ ٱللَّهُ ٱلنَّبِيِّۦنَ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يَهْدِى مَن يَشَآءُ إِلَىٰ صِرَٰطٍ مُّسْتَقِيمٍ</t>
  </si>
  <si>
    <t>كان الناس أمة وحدة فبعث الله النبين مبشرين ومنذرين وأنزل معهم الكتب بالحق ليحكم بين الناس فيما اختلفوا فيه وما اختلف فيه إلا الذين أوتوه من بعد ما جاءتهم البينت بغيا بينهم فهدى الله الذين ءامنوا لما اختلفوا فيه من الحق بإذنه والله يهدى من يشاء إلى صرط مستقيم</t>
  </si>
  <si>
    <t>ك ا ن ا ل ن ا س أ م ة و ح د ة ف ب ع ث ا ل ل ه ا ل ن ب ي ن م ب ش ر ي ن و م ن ذ ر ي ن و أ ن ز ل م ع ه م ا ل ك ت ب ب ا ل ح ق ل ي ح ك م ب ي ن ا ل ن ا س ف ي م ا ا خ ت ل ف و ا ف ي ه و م ا ا خ ت ل ف ف ي ه إ ل ا ا ل ذ ي ن أ و ت و ه م ن ب ع د م ا ج ا ء ت ه م ا ل ب ي ن ت ب غ ي ا ب ي ن ه م ف ه د ى ا ل ل ه ا ل ذ ي ن ء ا م ن و ا ل م ا ا خ ت ل ف و ا ف ي ه م ن ا ل ح ق ب إ ذ ن ه و ا ل ل ه ي ه د ى م ن ي ش ا ء إ ل ى ص ر ط م س ت ق ي م</t>
  </si>
  <si>
    <t>[2:214]</t>
  </si>
  <si>
    <t>2:214</t>
  </si>
  <si>
    <t>Do you expect to enter Paradise without being tested like those before you? They were tested with hardship and adversity, and were shaken up, until the messenger and those who believed with him said, "Where is GOD's victory?" GOD's victory is near.</t>
  </si>
  <si>
    <t>am ḥasib'tum an tadkhulū l-janata walammā yatikum mathalu alladhīna khalaw min qablikum massathumu l-basāu wal-ḍarāu wazul'zilū ḥattā yaqūla l-rasūlu wa-alladhīna āmanū maʿahu matā naṣru l-lahi alā inna naṣra l-lahi qarību</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</si>
  <si>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t>
  </si>
  <si>
    <t>أم حسبتم أن تدخلوا الجنة ولما يأتكم مثل الذين خلوا من قبلكم مستهم البأساء والضراء وزلزلوا حتى يقول الرسول والذين ءامنوا معه متى نصر الله ألا إن نصر الله قريب</t>
  </si>
  <si>
    <t>أ م ح س ب ت م أ ن ت د خ ل و ا ا ل ج ن ة و ل م ا ي أ ت ك م م ث ل ا ل ذ ي ن خ ل و ا م ن ق ب ل ك م م س ت ه م ا ل ب أ س ا ء و ا ل ض ر ا ء و ز ل ز ل و ا ح ت ى ي ق و ل ا ل ر س و ل و ا ل ذ ي ن ء ا م ن و ا م ع ه م ت ى ن ص ر ا ل ل ه أ ل ا إ ن ن ص ر ا ل ل ه ق ر ي ب</t>
  </si>
  <si>
    <t>[2:215]</t>
  </si>
  <si>
    <t>2:215</t>
  </si>
  <si>
    <t>They ask you about giving: say, "The charity you give shall go to the parents, the relatives, the orphans, the poor, and the traveling alien." Any good you do, GOD is fully aware thereof.</t>
  </si>
  <si>
    <t>yasalūnaka mādhā yunfiqūna qul mā anfaqtum min khayrin falil'wālidayni wal-aqrabīna wal-yatāmā wal-masākīni wa-ib'ni l-sabīli wamā tafʿalū min khayrin fa-inna l-laha bihi ʿalīmu</t>
  </si>
  <si>
    <t>Recipients of Charity</t>
  </si>
  <si>
    <t>يَسْـَٔلُونَكَ مَاذَا يُنفِقُونَ قُلْ مَآ أَنفَقْتُم مِّنْ خَيْرٍ فَلِلْوَٰلِدَيْنِ وَٱلْأَقْرَبِينَ وَٱلْيَتَٰمَىٰ وَٱلْمَسَٰكِينِ وَٱبْنِ ٱلسَّبِيلِ وَمَا تَفْعَلُوا۟ مِنْ خَيْرٍ فَإِنَّ ٱللَّهَ بِهِۦ عَلِيمٌ</t>
  </si>
  <si>
    <t>يسـٔلونك ماذا ينفقون قل ما أنفقتم من خير فللولدين والأقربين واليتمى والمسكين وابن السبيل وما تفعلوا من خير فإن الله به عليم</t>
  </si>
  <si>
    <t>يسـلونك ماذا ينفقون قل ما أنفقتم من خير فللولدين والأقربين واليتمى والمسكين وابن السبيل وما تفعلوا من خير فإن الله به عليم</t>
  </si>
  <si>
    <t>ي س ـ ل و ن ك م ا ذ ا ي ن ف ق و ن ق ل م ا أ ن ف ق ت م م ن خ ي ر ف ل ل و ل د ي ن و ا ل أ ق ر ب ي ن و ا ل ي ت م ى و ا ل م س ك ي ن و ا ب ن ا ل س ب ي ل و م ا ت ف ع ل و ا م ن خ ي ر ف إ ن ا ل ل ه ب ه ع ل ي م</t>
  </si>
  <si>
    <t>[2:216]</t>
  </si>
  <si>
    <t>2:216</t>
  </si>
  <si>
    <t>Fighting may be imposed on you, even though you dislike it. But you may dislike something which is good for you, and you may like something which is bad for you. GOD knows while you do not know.</t>
  </si>
  <si>
    <t>kutiba ʿalaykumu l-qitālu wahuwa kur'hun lakum waʿasā an takrahū shayan wahuwa khayrun lakum waʿasā an tuḥibbū shayan wahuwa sharrun lakum wal-lahu yaʿlamu wa-antum lā taʿlamūn</t>
  </si>
  <si>
    <t>Believers: The Ultimate Victors</t>
  </si>
  <si>
    <t>كُتِبَ عَلَيْكُمُ ٱلْقِتَالُ وَهُوَ كُرْهٌ لَّكُمْ وَعَسَىٰٓ أَن تَكْرَهُوا۟ شَيْـًٔا وَهُوَ خَيْرٌ لَّكُمْ وَعَسَىٰٓ أَن تُحِبُّوا۟ شَيْـًٔا وَهُوَ شَرٌّ لَّكُمْ وَٱللَّهُ يَعْلَمُ وَأَنتُمْ لَا تَعْلَمُونَ</t>
  </si>
  <si>
    <t>كتب عليكم القتال وهو كره لكم وعسى أن تكرهوا شيـٔا وهو خير لكم وعسى أن تحبوا شيـٔا وهو شر لكم والله يعلم وأنتم لا تعلمون</t>
  </si>
  <si>
    <t>كتب عليكم القتال وهو كره لكم وعسى أن تكرهوا شيـا وهو خير لكم وعسى أن تحبوا شيـا وهو شر لكم والله يعلم وأنتم لا تعلمون</t>
  </si>
  <si>
    <t>ك ت ب ع ل ي ك م ا ل ق ت ا ل و ه و ك ر ه ل ك م و ع س ى أ ن ت ك ر ه و ا ش ي ـ ا و ه و خ ي ر ل ك م و ع س ى أ ن ت ح ب و ا ش ي ـ ا و ه و ش ر ل ك م و ا ل ل ه ي ع ل م و أ ن ت م ل ا ت ع ل م و ن</t>
  </si>
  <si>
    <t>[2:217]</t>
  </si>
  <si>
    <t>2:217</t>
  </si>
  <si>
    <t>They ask you about the Sacred Months and fighting therein: say, "Fighting therein is a sacrilege. However, repelling from the path of GOD and disbelieving in Him and in the sanctity of the Sacred Mosque (Masjid), and evicting its people, are greater sacrileges in the sight of GOD. Oppression is worse than murder." They will always fight you to revert you from your religion, if they can. Those among you who revert from their religion, and die as disbelievers, have nullified their works in this life and the Hereafter. These are the dwellers of Hell, wherein they abide forever.</t>
  </si>
  <si>
    <t>yasalūnaka ʿani l-shahri l-ḥarāmi qitālin fīhi qul qitālun fīhi kabīrun waṣaddun ʿan sabīli l-lahi wakuf'run bihi wal-masjidi l-ḥarāmi wa-ikh'rāju ahlihi min'hu akbaru ʿinda l-lahi wal-fit'natu akbaru mina l-qatli walā yazālūna yuqātilūnakum ḥattā yaruddūkum ʿan dīnikum ini is'taṭāʿū waman yartadid minkum ʿan dīnihi fayamut wahuwa kāfirun fa-ulāika ḥabiṭat aʿmāluhum fī l-dun'yā wal-ākhirati wa-ulāika aṣḥābu l-nāri hum fīhā khālidūn</t>
  </si>
  <si>
    <t>Oppression Condemned</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</si>
  <si>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فِى ٱلدُّنْيَا وَٱلْءَاخِرَةِ وَأُو۟لَٰٓئِكَ أَصْحَٰبُ ٱلنَّارِ هُمْ فِيهَا خَٰلِدُونَ</t>
  </si>
  <si>
    <t>يسـٔلونك عن الشهر الحرام قتال فيه قل قتال فيه كبير وصد عن سبيل الله وكفر به والمسجد الحرام وإخراج أهله منه أكبر عند الله والفتنة أكبر من القتل ولا يزالون يقتلونكم حتى يردوكم عن دينكم إن استطعوا ومن يرتدد منكم عن دينه فيمت وهو كافر فأولئك حبطت أعملهم فى الدنيا والءاخرة وأولئك أصحب النار هم فيها خلدون</t>
  </si>
  <si>
    <t>يسـلونك عن الشهر الحرام قتال فيه قل قتال فيه كبير وصد عن سبيل الله وكفر به والمسجد الحرام وإخراج أهله منه أكبر عند الله والفتنة أكبر من القتل ولا يزالون يقتلونكم حتى يردوكم عن دينكم إن استطعوا ومن يرتدد منكم عن دينه فيمت وهو كافر فأولئك حبطت أعملهم فى الدنيا والءاخرة وأولئك أصحب النار هم فيها خلدون</t>
  </si>
  <si>
    <t>ي س ـ ل و ن ك ع ن ا ل ش ه ر ا ل ح ر ا م ق ت ا ل ف ي ه ق ل ق ت ا ل ف ي ه ك ب ي ر و ص د ع ن س ب ي ل ا ل ل ه و ك ف ر ب ه و ا ل م س ج د ا ل ح ر ا م و إ خ ر ا ج أ ه ل ه م ن ه أ ك ب ر ع ن د ا ل ل ه و ا ل ف ت ن ة أ ك ب ر م ن ا ل ق ت ل و ل ا ي ز ا ل و ن ي ق ت ل و ن ك م ح ت ى ي ر د و ك م ع ن د ي ن ك م إ ن ا س ت ط ع و ا و م ن ي ر ت د د م ن ك م ع ن د ي ن ه ف ي م ت و ه و ك ا ف ر ف أ و ل ئ ك ح ب ط ت أ ع م ل ه م ف ى ا ل د ن ي ا و ا ل ء ا خ ر ة و أ و ل ئ ك أ ص ح ب ا ل ن ا ر ه م ف ي ه ا خ ل د و ن</t>
  </si>
  <si>
    <t>[2:218]</t>
  </si>
  <si>
    <t>2:218</t>
  </si>
  <si>
    <t>Those who believe, and those who emigrate and strive in the cause of GOD, have deserved GOD's mercy. GOD is Forgiver, Most Merciful.</t>
  </si>
  <si>
    <t>inna alladhīna āmanū wa-alladhīna hājarū wajāhadū fī sabīli l-lahi ulāika yarjūna raḥmata l-lahi wal-lahu ghafūrun raḥīmu</t>
  </si>
  <si>
    <t>إِنَّ ٱلَّذِينَ ءَامَنُوا۟ وَٱلَّذِينَ هَاجَرُوا۟ وَجَٰهَدُوا۟ فِى سَبِيلِ ٱللَّهِ أُو۟لَٰٓئِكَ يَرْجُونَ رَحْمَتَ ٱللَّهِ وَٱللَّهُ غَفُورٌ رَّحِيمٌ</t>
  </si>
  <si>
    <t>إن الذين ءامنوا والذين هاجروا وجهدوا فى سبيل الله أولئك يرجون رحمت الله والله غفور رحيم</t>
  </si>
  <si>
    <t>إ ن ا ل ذ ي ن ء ا م ن و ا و ا ل ذ ي ن ه ا ج ر و ا و ج ه د و ا ف ى س ب ي ل ا ل ل ه أ و ل ئ ك ي ر ج و ن ر ح م ت ا ل ل ه و ا ل ل ه غ ف و ر ر ح ي م</t>
  </si>
  <si>
    <t>[2:219]</t>
  </si>
  <si>
    <t>2:219</t>
  </si>
  <si>
    <t>They ask you about intoxicants and gambling: say, "In them there is a gross sin, and some benefits for the people. But their sinfulness far outweighs their benefit." They also ask you what to give to charity: say, "The excess." GOD thus clarifies the revelations for you, that you may reflect,</t>
  </si>
  <si>
    <t>yasalūnaka ʿani l-khamri wal-maysiri qul fīhimā ith'mun kabīrun wamanāfiʿu lilnnāsi wa-ith'muhumā akbaru min nafʿihimā wayasalūnaka mādhā yunfiqūna quli l-ʿafwa kadhālika yubayyinu l-lahu lakumu l-āyāti laʿallakum tatafakkarūn</t>
  </si>
  <si>
    <t>Intoxicants and Gambling Prohibited*</t>
  </si>
  <si>
    <t xml:space="preserve">*2:219 The world now recognizes that the economic benefits from manufacturing alcoholic beverages and illicit drugs are not worth the traffic fatalities, brain damage to children of alcoholic mothers, family crises, and other disastrous consequences. Check with "Alcoholics Anonymous" and "Gamblers Anonymous" for more information. See also 5:90-91.
</t>
  </si>
  <si>
    <t>يَسْـَٔلُونَكَ عَنِ ٱلْخَمْرِ وَٱلْمَيْسِرِ قُلْ فِيهِمَآ إِثْمٌ كَبِيرٌ وَمَنَٰفِعُ لِلنَّاسِ وَإِثْمُهُمَآ أَكْبَرُ مِن نَّفْعِهِمَا وَيَسْـَٔلُونَكَ مَاذَا يُنفِقُونَ قُلِ ٱلْعَفْوَ كَذَٰلِكَ يُبَيِّنُ ٱللَّهُ لَكُمُ ٱلْءَايَٰتِ لَعَلَّكُمْ تَتَفَكَّرُونَ</t>
  </si>
  <si>
    <t>يسـٔلونك عن الخمر والميسر قل فيهما إثم كبير ومنفع للناس وإثمهما أكبر من نفعهما ويسـٔلونك ماذا ينفقون قل العفو كذلك يبين الله لكم الءايت لعلكم تتفكرون</t>
  </si>
  <si>
    <t>يسـلونك عن الخمر والميسر قل فيهما إثم كبير ومنفع للناس وإثمهما أكبر من نفعهما ويسـلونك ماذا ينفقون قل العفو كذلك يبين الله لكم الءايت لعلكم تتفكرون</t>
  </si>
  <si>
    <t>ي س ـ ل و ن ك ع ن ا ل خ م ر و ا ل م ي س ر ق ل ف ي ه م ا إ ث م ك ب ي ر و م ن ف ع ل ل ن ا س و إ ث م ه م ا أ ك ب ر م ن ن ف ع ه م ا و ي س ـ ل و ن ك م ا ذ ا ي ن ف ق و ن ق ل ا ل ع ف و ك ذ ل ك ي ب ي ن ا ل ل ه ل ك م ا ل ء ا ي ت ل ع ل ك م ت ت ف ك ر و ن</t>
  </si>
  <si>
    <t>[2:220]</t>
  </si>
  <si>
    <t>2:220</t>
  </si>
  <si>
    <t>upon this life and the Hereafter. And they ask you about the orphans: say, "Bringing them up as righteous persons is the best you can do for them. If you mix their property with yours, you shall treat them as family members." GOD knows the righteous and the wicked. Had GOD willed, He could have imposed harsher rules upon you. GOD is Almighty, Most Wise.</t>
  </si>
  <si>
    <t>fī l-dun'yā wal-ākhirati wayasalūnaka ʿani l-yatāmā qul iṣ'lāḥun lahum khayrun wa-in tukhāliṭūhum fa-ikh'wānukum wal-lahu yaʿlamu l-muf'sida mina l-muṣ'liḥi walaw shāa l-lahu la-aʿnatakum inna l-laha ʿazīzun ḥakīmu</t>
  </si>
  <si>
    <t>فِى ٱلدُّنْيَا وَٱلْءَاخِرَةِ وَيَسْـَٔلُونَكَ عَنِ ٱلْيَتَٰمَىٰ قُلْ إِصْلَاحٌ لَّهُمْ خَيْرٌ وَإِن تُخَالِطُوهُمْ فَإِخْوَٰنُكُمْ وَٱللَّهُ يَعْلَمُ ٱلْمُفْسِدَ مِنَ ٱلْمُصْلِحِ وَلَوْ شَآءَ ٱللَّهُ لَأَعْنَتَكُمْ إِنَّ ٱللَّهَ عَزِيزٌ حَكِيمٌ</t>
  </si>
  <si>
    <t>فى الدنيا والءاخرة ويسـٔلونك عن اليتمى قل إصلاح لهم خير وإن تخالطوهم فإخونكم والله يعلم المفسد من المصلح ولو شاء الله لأعنتكم إن الله عزيز حكيم</t>
  </si>
  <si>
    <t>فى الدنيا والءاخرة ويسـلونك عن اليتمى قل إصلاح لهم خير وإن تخالطوهم فإخونكم والله يعلم المفسد من المصلح ولو شاء الله لأعنتكم إن الله عزيز حكيم</t>
  </si>
  <si>
    <t>ف ى ا ل د ن ي ا و ا ل ء ا خ ر ة و ي س ـ ل و ن ك ع ن ا ل ي ت م ى ق ل إ ص ل ا ح ل ه م خ ي ر و إ ن ت خ ا ل ط و ه م ف إ خ و ن ك م و ا ل ل ه ي ع ل م ا ل م ف س د م ن ا ل م ص ل ح و ل و ش ا ء ا ل ل ه ل أ ع ن ت ك م إ ن ا ل ل ه ع ز ي ز ح ك ي م</t>
  </si>
  <si>
    <t>[2:221]</t>
  </si>
  <si>
    <t>2:221</t>
  </si>
  <si>
    <t>Do not marry idolatresses unless they believe; a believing woman is better than an idolatress, even if you like her. Nor shall you give your daughters in marriage to idolatrous men, unless they believe. A believing man is better than an idolater, even if you like him. These invite to Hell, while GOD invites to Paradise and forgiveness, as He wills. He clarifies His revelations for the people, that they may take heed.</t>
  </si>
  <si>
    <t>walā tankiḥū l-mush'rikāti ḥattā yu'minna wala-amatun mu'minatun khayrun min mush'rikatin walaw aʿjabatkum walā tunkiḥū l-mush'rikīna ḥattā yu'minū walaʿabdun mu'minun khayrun min mush'rikin walaw aʿjabakum ulāika yadʿūna ilā l-nāri wal-lahu yadʿū ilā l-janati wal-maghfirati bi-idh'nihi wayubayyinu āyātihi lilnnāsi laʿallahum yatadhakkarūn</t>
  </si>
  <si>
    <t>Do Not Marry Idol Worshipers</t>
  </si>
  <si>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بِإِذْنِهِۦ وَيُبَيِّنُ ءَايَٰتِهِۦ لِلنَّاسِ لَعَلَّهُمْ يَتَذَكَّرُونَ</t>
  </si>
  <si>
    <t>ولا تنكحوا المشركت حتى يؤمن ولأمة مؤمنة خير من مشركة ولو أعجبتكم ولا تنكحوا المشركين حتى يؤمنوا ولعبد مؤمن خير من مشرك ولو أعجبكم أولئك يدعون إلى النار والله يدعوا إلى الجنة والمغفرة بإذنه ويبين ءايته للناس لعلهم يتذكرون</t>
  </si>
  <si>
    <t>و ل ا ت ن ك ح و ا ا ل م ش ر ك ت ح ت ى ي ؤ م ن و ل أ م ة م ؤ م ن ة خ ي ر م ن م ش ر ك ة و ل و أ ع ج ب ت ك م و ل ا ت ن ك ح و ا ا ل م ش ر ك ي ن ح ت ى ي ؤ م ن و ا و ل ع ب د م ؤ م ن خ ي ر م ن م ش ر ك و ل و أ ع ج ب ك م أ و ل ئ ك ي د ع و ن إ ل ى ا ل ن ا ر و ا ل ل ه ي د ع و ا إ ل ى ا ل ج ن ة و ا ل م غ ف ر ة ب إ ذ ن ه و ي ب ي ن ء ا ي ت ه ل ل ن ا س ل ع ل ه م ي ت ذ ك ر و ن</t>
  </si>
  <si>
    <t>[2:222]</t>
  </si>
  <si>
    <t>2:222</t>
  </si>
  <si>
    <t>They ask you about menstruation: say, "It is harmful; you shall avoid sexual intercourse with the women during menstruation; do not approach them until they are rid of it. Once they are rid of it, you may have intercourse with them in the manner designed by GOD. GOD loves the repenters, and He loves those who are clean."</t>
  </si>
  <si>
    <t>wayasalūnaka ʿani l-maḥīḍi qul huwa adhan fa-iʿ'tazilū l-nisāa fī l-maḥīḍi walā taqrabūhunna ḥattā yaṭhur'na fa-idhā taṭahharna fatūhunna min ḥaythu amarakumu l-lahu inna l-laha yuḥibbu l-tawābīna wayuḥibbu l-mutaṭahirīn</t>
  </si>
  <si>
    <t>Menstruation</t>
  </si>
  <si>
    <t>وَيَسْـَٔلُونَكَ عَنِ ٱلْمَحِيضِ قُلْ هُوَ أَذًى فَٱعْتَزِلُوا۟ ٱلنِّسَآءَ فِى ٱلْمَحِيضِ وَلَا تَقْرَبُوهُنَّ حَتَّىٰ يَطْهُرْنَ فَإِذَا تَطَهَّرْنَ فَأْتُوهُنَّ مِنْ حَيْثُ أَمَرَكُمُ ٱللَّهُ إِنَّ ٱللَّهَ يُحِبُّ ٱلتَّوَّٰبِينَ وَيُحِبُّ ٱلْمُتَطَهِّرِينَ</t>
  </si>
  <si>
    <t>ويسـٔلونك عن المحيض قل هو أذى فاعتزلوا النساء فى المحيض ولا تقربوهن حتى يطهرن فإذا تطهرن فأتوهن من حيث أمركم الله إن الله يحب التوبين ويحب المتطهرين</t>
  </si>
  <si>
    <t>ويسـلونك عن المحيض قل هو أذى فاعتزلوا النساء فى المحيض ولا تقربوهن حتى يطهرن فإذا تطهرن فأتوهن من حيث أمركم الله إن الله يحب التوبين ويحب المتطهرين</t>
  </si>
  <si>
    <t>و ي س ـ ل و ن ك ع ن ا ل م ح ي ض ق ل ه و أ ذ ى ف ا ع ت ز ل و ا ا ل ن س ا ء ف ى ا ل م ح ي ض و ل ا ت ق ر ب و ه ن ح ت ى ي ط ه ر ن ف إ ذ ا ت ط ه ر ن ف أ ت و ه ن م ن ح ي ث أ م ر ك م ا ل ل ه إ ن ا ل ل ه ي ح ب ا ل ت و ب ي ن و ي ح ب ا ل م ت ط ه ر ي ن</t>
  </si>
  <si>
    <t>[2:223]</t>
  </si>
  <si>
    <t>2:223</t>
  </si>
  <si>
    <t>Your women are the bearers of your seed. Thus, you may enjoy this privilege however you like, so long as you maintain righteousness. You shall observe GOD, and know that you will meet Him. Give good news to the believers.</t>
  </si>
  <si>
    <t>nisāukum ḥarthun lakum fatū ḥarthakum annā shi'tum waqaddimū li-anfusikum wa-ittaqū l-laha wa-iʿ'lamū annakum mulāqūhu wabashiri l-mu'minīn</t>
  </si>
  <si>
    <t>نِسَآؤُكُمْ حَرْثٌ لَّكُمْ فَأْتُوا۟ حَرْثَكُمْ أَنَّىٰ شِئْتُمْ وَقَدِّمُوا۟ لِأَنفُسِكُمْ وَٱتَّقُوا۟ ٱللَّهَ وَٱعْلَمُوٓا۟ أَنَّكُم مُّلَٰقُوهُ وَبَشِّرِ ٱلْمُؤْمِنِينَ</t>
  </si>
  <si>
    <t>نساؤكم حرث لكم فأتوا حرثكم أنى شئتم وقدموا لأنفسكم واتقوا الله واعلموا أنكم ملقوه وبشر المؤمنين</t>
  </si>
  <si>
    <t>ن س ا ؤ ك م ح ر ث ل ك م ف أ ت و ا ح ر ث ك م أ ن ى ش ئ ت م و ق د م و ا ل أ ن ف س ك م و ا ت ق و ا ا ل ل ه و ا ع ل م و ا أ ن ك م م ل ق و ه و ب ش ر ا ل م ؤ م ن ي ن</t>
  </si>
  <si>
    <t>[2:224]</t>
  </si>
  <si>
    <t>2:224</t>
  </si>
  <si>
    <t>Do not subject GOD's name to your casual swearing, that you may appear righteous, pious, or to attain credibility among the people. GOD is Hearer, Knower.</t>
  </si>
  <si>
    <t>walā tajʿalū l-laha ʿur'ḍatan li-aymānikum an tabarrū watattaqū watuṣ'liḥū bayna l-nāsi wal-lahu samīʿun ʿalīmu</t>
  </si>
  <si>
    <t>Do Not Take God's Name in Vain</t>
  </si>
  <si>
    <t>وَلَا تَجْعَلُوا۟ ٱللَّهَ عُرْضَةً لِّأَيْمَٰنِكُمْ أَن تَبَرُّوا۟ وَتَتَّقُوا۟ وَتُصْلِحُوا۟ بَيْنَ ٱلنَّاسِ وَٱللَّهُ سَمِيعٌ عَلِيمٌ</t>
  </si>
  <si>
    <t>ولا تجعلوا الله عرضة لأيمنكم أن تبروا وتتقوا وتصلحوا بين الناس والله سميع عليم</t>
  </si>
  <si>
    <t>و ل ا ت ج ع ل و ا ا ل ل ه ع ر ض ة ل أ ي م ن ك م أ ن ت ب ر و ا و ت ت ق و ا و ت ص ل ح و ا ب ي ن ا ل ن ا س و ا ل ل ه س م ي ع ع ل ي م</t>
  </si>
  <si>
    <t>[2:225]</t>
  </si>
  <si>
    <t>2:225</t>
  </si>
  <si>
    <t>GOD does not hold you responsible for the mere utterance of oaths; He holds you responsible for your innermost intentions. GOD is Forgiver, Clement.</t>
  </si>
  <si>
    <t>lā yuākhidhukumu l-lahu bil-laghwi fī aymānikum walākin yuākhidhukum bimā kasabat qulūbukum wal-lahu ghafūrun ḥalīmu</t>
  </si>
  <si>
    <t>لَّا يُؤَاخِذُكُمُ ٱللَّهُ بِٱللَّغْوِ فِىٓ أَيْمَٰنِكُمْ وَلَٰكِن يُؤَاخِذُكُم بِمَا كَسَبَتْ قُلُوبُكُمْ وَٱللَّهُ غَفُورٌ حَلِيمٌ</t>
  </si>
  <si>
    <t>لا يؤاخذكم الله باللغو فى أيمنكم ولكن يؤاخذكم بما كسبت قلوبكم والله غفور حليم</t>
  </si>
  <si>
    <t>ل ا ي ؤ ا خ ذ ك م ا ل ل ه ب ا ل ل غ و ف ى أ ي م ن ك م و ل ك ن ي ؤ ا خ ذ ك م ب م ا ك س ب ت ق ل و ب ك م و ا ل ل ه غ ف و ر ح ل ي م</t>
  </si>
  <si>
    <t>[2:226]</t>
  </si>
  <si>
    <t>2:226</t>
  </si>
  <si>
    <t>Those who intend to divorce their wives shall wait four months (cooling off); if they change their minds and reconcile, then GOD is Forgiver, Merciful.</t>
  </si>
  <si>
    <t>lilladhīna yu'lūna min nisāihim tarabbuṣu arbaʿati ashhurin fa-in fāū fa-inna l-laha ghafūrun raḥīmu</t>
  </si>
  <si>
    <t>Laws of Divorce</t>
  </si>
  <si>
    <t>لِّلَّذِينَ يُؤْلُونَ مِن نِّسَآئِهِمْ تَرَبُّصُ أَرْبَعَةِ أَشْهُرٍ فَإِن فَآءُو فَإِنَّ ٱللَّهَ غَفُورٌ رَّحِيمٌ</t>
  </si>
  <si>
    <t>للذين يؤلون من نسائهم تربص أربعة أشهر فإن فاءو فإن الله غفور رحيم</t>
  </si>
  <si>
    <t>ل ل ذ ي ن ي ؤ ل و ن م ن ن س ا ئ ه م ت ر ب ص أ ر ب ع ة أ ش ه ر ف إ ن ف ا ء و ف إ ن ا ل ل ه غ ف و ر ر ح ي م</t>
  </si>
  <si>
    <t>[2:227]</t>
  </si>
  <si>
    <t>2:227</t>
  </si>
  <si>
    <t>If they go through with the divorce, then GOD is Hearer, Knower.</t>
  </si>
  <si>
    <t>wa-in ʿazamū l-ṭalāqa fa-inna l-laha samīʿun ʿalīmu</t>
  </si>
  <si>
    <t>وَإِنْ عَزَمُوا۟ ٱلطَّلَٰقَ فَإِنَّ ٱللَّهَ سَمِيعٌ عَلِيمٌ</t>
  </si>
  <si>
    <t>وإن عزموا الطلق فإن الله سميع عليم</t>
  </si>
  <si>
    <t>و إ ن ع ز م و ا ا ل ط ل ق ف إ ن ا ل ل ه س م ي ع ع ل ي م</t>
  </si>
  <si>
    <t>[2:228]</t>
  </si>
  <si>
    <t>2:228</t>
  </si>
  <si>
    <t>The divorced women shall wait three menstruations (before marrying another man). It is not lawful for them to conceal what GOD creates in their wombs, if they believe in GOD and the Last Day. (In case of pregnancy,) the husband's wishes shall supersede the wife's wishes, if he wants to remarry her. The women have rights, as well as obligations, equitably. Thus, the man's wishes prevail (in case of pregnancy). GOD is Almighty, Most Wise.</t>
  </si>
  <si>
    <t>wal-muṭalaqātu yatarabbaṣna bi-anfusihinna thalāthata qurūin walā yaḥillu lahunna an yaktum'na mā khalaqa l-lahu fī arḥāmihinna in kunna yu'minna bil-lahi wal-yawmi l-ākhiri wabuʿūlatuhunna aḥaqqu biraddihinna fī dhālika in arādū iṣ'lāḥan walahunna mith'lu alladhī ʿalayhinna bil-maʿrūfi walilrrijāli ʿalayhinna darajatun wal-lahu ʿazīzun ḥakīmu</t>
  </si>
  <si>
    <t>وَٱلْمُطَلَّقَٰتُ يَتَرَبَّصْنَ بِأَنفُسِهِنَّ ثَلَٰثَةَ قُرُوٓءٍ وَلَا يَحِلُّ لَهُنَّ أَن يَكْتُمْنَ مَا خَلَقَ ٱللَّهُ فِىٓ أَرْحَامِهِنَّ إِن كُنَّ يُؤْمِنَّ بِٱللَّهِ وَٱلْيَوْمِ ٱلْءَاخِرِ وَبُعُولَتُهُنَّ أَحَقُّ بِرَدِّهِنَّ فِى ذَٰلِكَ إِنْ أَرَادُوٓا۟ إِصْلَٰحًا وَلَهُنَّ مِثْلُ ٱلَّذِى عَلَيْهِنَّ بِٱلْمَعْرُوفِ وَلِلرِّجَالِ عَلَيْهِنَّ دَرَجَةٌ وَٱللَّهُ عَزِيزٌ حَكِيمٌ</t>
  </si>
  <si>
    <t>والمطلقت يتربصن بأنفسهن ثلثة قروء ولا يحل لهن أن يكتمن ما خلق الله فى أرحامهن إن كن يؤمن بالله واليوم الءاخر وبعولتهن أحق بردهن فى ذلك إن أرادوا إصلحا ولهن مثل الذى عليهن بالمعروف وللرجال عليهن درجة والله عزيز حكيم</t>
  </si>
  <si>
    <t>و ا ل م ط ل ق ت ي ت ر ب ص ن ب أ ن ف س ه ن ث ل ث ة ق ر و ء و ل ا ي ح ل ل ه ن أ ن ي ك ت م ن م ا خ ل ق ا ل ل ه ف ى أ ر ح ا م ه ن إ ن ك ن ي ؤ م ن ب ا ل ل ه و ا ل ي و م ا ل ء ا خ ر و ب ع و ل ت ه ن أ ح ق ب ر د ه ن ف ى ذ ل ك إ ن أ ر ا د و ا إ ص ل ح ا و ل ه ن م ث ل ا ل ذ ى ع ل ي ه ن ب ا ل م ع ر و ف و ل ل ر ج ا ل ع ل ي ه ن د ر ج ة و ا ل ل ه ع ز ي ز ح ك ي م</t>
  </si>
  <si>
    <t>[2:229]</t>
  </si>
  <si>
    <t>2:229</t>
  </si>
  <si>
    <t>Divorce may be retracted twice. The divorced woman shall be allowed to live in the same home amicably, or leave it amicably. It is not lawful for the husband to take back anything he had given her. However, the couple may fear that they may transgress GOD's law. If there is fear that they may transgress GOD's law, they commit no error if the wife willingly gives back whatever she chooses. These are GOD's laws; do not transgress them. Those who transgress GOD's laws are the unjust.</t>
  </si>
  <si>
    <t>al-ṭalāqu marratāni fa-im'sākun bimaʿrūfin aw tasrīḥun bi-iḥ'sānin walā yaḥillu lakum an takhudhū mimmā ātaytumūhunna shayan illā an yakhāfā allā yuqīmā ḥudūda l-lahi fa-in khif'tum allā yuqīmā ḥudūda l-lahi falā junāḥa ʿalayhimā fīmā if'tadat bihi til'ka ḥudūdu l-lahi falā taʿtadūhā waman yataʿadda ḥudūda l-lahi fa-ulāika humu l-ẓālimūn</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</si>
  <si>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t>
  </si>
  <si>
    <t>الطلق مرتان فإمساك بمعروف أو تسريح بإحسن ولا يحل لكم أن تأخذوا مما ءاتيتموهن شيـٔا إلا أن يخافا ألا يقيما حدود الله فإن خفتم ألا يقيما حدود الله فلا جناح عليهما فيما افتدت به تلك حدود الله فلا تعتدوها ومن يتعد حدود الله فأولئك هم الظلمون</t>
  </si>
  <si>
    <t>الطلق مرتان فإمساك بمعروف أو تسريح بإحسن ولا يحل لكم أن تأخذوا مما ءاتيتموهن شيـا إلا أن يخافا ألا يقيما حدود الله فإن خفتم ألا يقيما حدود الله فلا جناح عليهما فيما افتدت به تلك حدود الله فلا تعتدوها ومن يتعد حدود الله فأولئك هم الظلمون</t>
  </si>
  <si>
    <t>ا ل ط ل ق م ر ت ا ن ف إ م س ا ك ب م ع ر و ف أ و ت س ر ي ح ب إ ح س ن و ل ا ي ح ل ل ك م أ ن ت أ خ ذ و ا م م ا ء ا ت ي ت م و ه ن ش ي ـ ا إ ل ا أ ن ي خ ا ف ا أ ل ا ي ق ي م ا ح د و د ا ل ل ه ف إ ن خ ف ت م أ ل ا ي ق ي م ا ح د و د ا ل ل ه ف ل ا ج ن ا ح ع ل ي ه م ا ف ي م ا ا ف ت د ت ب ه ت ل ك ح د و د ا ل ل ه ف ل ا ت ع ت د و ه ا و م ن ي ت ع د ح د و د ا ل ل ه ف أ و ل ئ ك ه م ا ل ظ ل م و ن</t>
  </si>
  <si>
    <t>[2:230]</t>
  </si>
  <si>
    <t>2:230</t>
  </si>
  <si>
    <t>If he divorces her (for the third time), it is unlawful for him to remarry her, unless she marries another man, then he divorces her. The first husband can then remarry her, so long as they observe GOD's laws. These are GOD's laws; He explains them for people who know.</t>
  </si>
  <si>
    <t>fa-in ṭallaqahā falā taḥillu lahu min baʿdu ḥattā tankiḥa zawjan ghayrahu fa-in ṭallaqahā falā junāḥa ʿalayhimā an yatarājaʿā in ẓannā an yuqīmā ḥudūda l-lahi watil'ka ḥudūdu l-lahi yubayyinuhā liqawmin yaʿlamūn</t>
  </si>
  <si>
    <t>فَإِن طَلَّقَهَا فَلَا تَحِلُّ لَهُۥ مِنۢ بَعْدُ حَتَّىٰ تَنكِحَ زَوْجًا غَيْرَهُۥ فَإِن طَلَّقَهَا فَلَا جُنَاحَ عَلَيْهِمَآ أَن يَتَرَاجَعَآ إِن ظَنَّآ أَن يُقِيمَا حُدُودَ ٱللَّهِ وَتِلْكَ حُدُودُ ٱللَّهِ يُبَيِّنُهَا لِقَوْمٍ يَعْلَمُونَ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</si>
  <si>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</si>
  <si>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ف إ ن ط ل ق ه ا ف ل ا ت ح ل ل ه م ن ب ع د ح ت ى ت ن ك ح ز و ج ا غ ي ر ه ف إ ن ط ل ق ه ا ف ل ا ج ن ا ح ع ل ي ه م ا أ ن ي ت ر ا ج ع ا إ ن ظ ن ا أ ن ي ق ي م ا ح د و د ا ل ل ه و ت ل ك ح د و د ا ل ل ه ي ب ي ن ه ا ل ق و م ي ع ل م و ن</t>
  </si>
  <si>
    <t>[2:231]</t>
  </si>
  <si>
    <t>2:231</t>
  </si>
  <si>
    <t>If you divorce the women, once they fulfill their interim (three menstruations), you shall allow them to live in the same home amicably, or let them leave amicably. Do not force them to stay against their will, as a revenge. Anyone who does this wrongs his own soul. Do not take GOD's revelations in vain. Remember GOD's blessings upon you, and that He sent down to you the scripture and wisdom to enlighten you. You shall observe GOD, and know that GOD is aware of all things.</t>
  </si>
  <si>
    <t>wa-idhā ṭallaqtumu l-nisāa fabalaghna ajalahunna fa-amsikūhunna bimaʿrūfin aw sarriḥūhunna bimaʿrūfin walā tum'sikūhunna ḍirāran litaʿtadū waman yafʿal dhālika faqad ẓalama nafsahu walā tattakhidhū āyāti l-lahi huzuwan wa-udh'kurū niʿ'mata l-lahi ʿalaykum wamā anzala ʿalaykum mina l-kitābi wal-ḥik'mati yaʿiẓukum bihi wa-ittaqū l-laha wa-iʿ'lamū anna l-laha bikulli shayin ʿalīmu</t>
  </si>
  <si>
    <t>Do Not Throw the Divorcees Out Onto the Streets</t>
  </si>
  <si>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شَىْءٍ عَلِيمٌ</t>
  </si>
  <si>
    <t>وإذا طلقتم النساء فبلغن أجلهن فأمسكوهن بمعروف أو سرحوهن بمعروف ولا تمسكوهن ضرارا لتعتدوا ومن يفعل ذلك فقد ظلم نفسه ولا تتخذوا ءايت الله هزوا واذكروا نعمت الله عليكم وما أنزل عليكم من الكتب والحكمة يعظكم به واتقوا الله واعلموا أن الله بكل شىء عليم</t>
  </si>
  <si>
    <t>و إ ذ ا ط ل ق ت م ا ل ن س ا ء ف ب ل غ ن أ ج ل ه ن ف أ م س ك و ه ن ب م ع ر و ف أ و س ر ح و ه ن ب م ع ر و ف و ل ا ت م س ك و ه ن ض ر ا ر ا ل ت ع ت د و ا و م ن ي ف ع ل ذ ل ك ف ق د ظ ل م ن ف س ه و ل ا ت ت خ ذ و ا ء ا ي ت ا ل ل ه ه ز و ا و ا ذ ك ر و ا ن ع م ت ا ل ل ه ع ل ي ك م و م ا أ ن ز ل ع ل ي ك م م ن ا ل ك ت ب و ا ل ح ك م ة ي ع ظ ك م ب ه و ا ت ق و ا ا ل ل ه و ا ع ل م و ا أ ن ا ل ل ه ب ك ل ش ى ء ع ل ي م</t>
  </si>
  <si>
    <t>[2:232]</t>
  </si>
  <si>
    <t>2:232</t>
  </si>
  <si>
    <t>If you divorce the women, once they fulfill their interim, do not prevent them from remarrying their husbands, if they reconcile amicably. This shall be heeded by those among you who believe in GOD and the Last Day. This is purer for you, and more righteous. GOD knows, while you do not know.</t>
  </si>
  <si>
    <t>wa-idhā ṭallaqtumu l-nisāa fabalaghna ajalahunna falā taʿḍulūhunna an yankiḥ'na azwājahunna idhā tarāḍaw baynahum bil-maʿrūfi dhālika yūʿaẓu bihi man kāna minkum yu'minu bil-lahi wal-yawmi l-ākhiri dhālikum azkā lakum wa-aṭharu wal-lahu yaʿlamu wa-antum lā taʿlamūn</t>
  </si>
  <si>
    <t>وَإِذَا طَلَّقْتُمُ ٱلنِّسَآءَ فَبَلَغْنَ أَجَلَهُنَّ فَلَا تَعْضُلُوهُنَّ أَن يَنكِحْنَ أَزْوَٰجَهُنَّ إِذَا تَرَٰضَوْا۟ بَيْنَهُم بِٱلْمَعْرُوفِ ذَٰلِكَ يُوعَظُ بِهِۦ مَن كَانَ مِنكُمْ يُؤْمِنُ بِٱللَّهِ وَٱلْيَوْمِ ٱلْءَاخِرِ ذَٰلِكُمْ أَزْكَىٰ لَكُمْ وَأَطْهَرُ وَٱللَّهُ يَعْلَمُ وَأَنتُمْ لَا تَعْلَمُونَ</t>
  </si>
  <si>
    <t>وإذا طلقتم النساء فبلغن أجلهن فلا تعضلوهن أن ينكحن أزوجهن إذا ترضوا بينهم بالمعروف ذلك يوعظ به من كان منكم يؤمن بالله واليوم الءاخر ذلكم أزكى لكم وأطهر والله يعلم وأنتم لا تعلمون</t>
  </si>
  <si>
    <t>و إ ذ ا ط ل ق ت م ا ل ن س ا ء ف ب ل غ ن أ ج ل ه ن ف ل ا ت ع ض ل و ه ن أ ن ي ن ك ح ن أ ز و ج ه ن إ ذ ا ت ر ض و ا ب ي ن ه م ب ا ل م ع ر و ف ذ ل ك ي و ع ظ ب ه م ن ك ا ن م ن ك م ي ؤ م ن ب ا ل ل ه و ا ل ي و م ا ل ء ا خ ر ذ ل ك م أ ز ك ى ل ك م و أ ط ه ر و ا ل ل ه ي ع ل م و أ ن ت م ل ا ت ع ل م و ن</t>
  </si>
  <si>
    <t>[2:233]</t>
  </si>
  <si>
    <t>2:233</t>
  </si>
  <si>
    <t>Divorced mothers shall nurse their infants two full years, if the father so wishes. The father shall provide the mother's food and clothing equitably. No one shall be burdened beyond his ability. No mother shall be harmed on account of her infant, nor shall the father be harmed because of his infant. (If the father dies), his inheritor shall assume these responsibilities. If the infant's parents mutually agree to part, after due consultation, they commit no error by doing so. You commit no error by hiring nursing mothers, so long as you pay them equitably. You shall observe GOD, and know that GOD is Seer of everything you do.</t>
  </si>
  <si>
    <t>wal-wālidātu yur'ḍiʿ'na awlādahunna ḥawlayni kāmilayni liman arāda an yutimma l-raḍāʿata waʿalā l-mawlūdi lahu riz'quhunna wakis'watuhunna bil-maʿrūfi lā tukallafu nafsun illā wus'ʿahā lā tuḍārra wālidatun biwaladihā walā mawlūdun lahu biwaladihi waʿalā l-wārithi mith'lu dhālika fa-in arādā fiṣālan ʿan tarāḍin min'humā watashāwurin falā junāḥa ʿalayhimā wa-in aradttum an tastarḍiʿū awlādakum falā junāḥa ʿalaykum idhā sallamtum mā ātaytum bil-maʿrūfi wa-ittaqū l-laha wa-iʿ'lamū anna l-laha bimā taʿmalūna baṣīru</t>
  </si>
  <si>
    <t>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</si>
  <si>
    <t>والولدت يرضعن أولدهن حولين كاملين لمن أراد أن يتم الرضاعة وعلى المولود له رزقهن وكسوتهن بالمعروف لا تكلف نفس إلا وسعها لا تضار ولدة بولدها ولا مولود له بولده وعلى الوارث مثل ذلك فإن أرادا فصالا عن تراض منهما وتشاور فلا جناح عليهما وإن أردتم أن تسترضعوا أولدكم فلا جناح عليكم إذا سلمتم ما ءاتيتم بالمعروف واتقوا الله واعلموا أن الله بما تعملون بصير</t>
  </si>
  <si>
    <t>و ا ل و ل د ت ي ر ض ع ن أ و ل د ه ن ح و ل ي ن ك ا م ل ي ن ل م ن أ ر ا د أ ن ي ت م ا ل ر ض ا ع ة و ع ل ى ا ل م و ل و د ل ه ر ز ق ه ن و ك س و ت ه ن ب ا ل م ع ر و ف ل ا ت ك ل ف ن ف س إ ل ا و س ع ه ا ل ا ت ض ا ر و ل د ة ب و ل د ه ا و ل ا م و ل و د ل ه ب و ل د ه و ع ل ى ا ل و ا ر ث م ث ل ذ ل ك ف إ ن أ ر ا د ا ف ص ا ل ا ع ن ت ر ا ض م ن ه م ا و ت ش ا و ر ف ل ا ج ن ا ح ع ل ي ه م ا و إ ن أ ر د ت م أ ن ت س ت ر ض ع و ا أ و ل د ك م ف ل ا ج ن ا ح ع ل ي ك م إ ذ ا س ل م ت م م ا ء ا ت ي ت م ب ا ل م ع ر و ف و ا ت ق و ا ا ل ل ه و ا ع ل م و ا أ ن ا ل ل ه ب م ا ت ع م ل و ن ب ص ي ر</t>
  </si>
  <si>
    <t>[2:234]</t>
  </si>
  <si>
    <t>2:234</t>
  </si>
  <si>
    <t>Those who die and leave wives, their widows shall wait four months and ten days (before they remarry). Once they fulfill their interim, you commit no error by letting them do whatever righteous matters they wish to do. GOD is fully Cognizant of everything you do.</t>
  </si>
  <si>
    <t>wa-alladhīna yutawaffawna minkum wayadharūna azwājan yatarabbaṣna bi-anfusihinna arbaʿata ashhurin waʿashran fa-idhā balaghna ajalahunna falā junāḥa ʿalaykum fīmā faʿalna fī anfusihinna bil-maʿrūfi wal-lahu bimā taʿmalūna khabīru</t>
  </si>
  <si>
    <t>You Shall Observe the Pre-Marriage Interims</t>
  </si>
  <si>
    <t>وَٱلَّذِينَ يُتَوَفَّوْنَ مِنكُمْ وَيَذَرُونَ أَزْوَٰجًا يَتَرَبَّصْنَ بِأَنفُسِهِنَّ أَرْبَعَةَ أَشْهُرٍ وَعَشْرًا فَإِذَا بَلَغْنَ أَجَلَهُنَّ فَلَا جُنَاحَ عَلَيْكُمْ فِيمَا فَعَلْنَ فِىٓ أَنفُسِهِنَّ بِٱلْمَعْرُوفِ وَٱللَّهُ بِمَا تَعْمَلُونَ خَبِيرٌ</t>
  </si>
  <si>
    <t>والذين يتوفون منكم ويذرون أزوجا يتربصن بأنفسهن أربعة أشهر وعشرا فإذا بلغن أجلهن فلا جناح عليكم فيما فعلن فى أنفسهن بالمعروف والله بما تعملون خبير</t>
  </si>
  <si>
    <t>و ا ل ذ ي ن ي ت و ف و ن م ن ك م و ي ذ ر و ن أ ز و ج ا ي ت ر ب ص ن ب أ ن ف س ه ن أ ر ب ع ة أ ش ه ر و ع ش ر ا ف إ ذ ا ب ل غ ن أ ج ل ه ن ف ل ا ج ن ا ح ع ل ي ك م ف ي م ا ف ع ل ن ف ى أ ن ف س ه ن ب ا ل م ع ر و ف و ا ل ل ه ب م ا ت ع م ل و ن خ ب ي ر</t>
  </si>
  <si>
    <t>[2:235]</t>
  </si>
  <si>
    <t>2:235</t>
  </si>
  <si>
    <t>You commit no sin by announcing your engagement to the women, or keeping it secret. GOD knows that you will think about them. Do not meet them secretly, unless you have something righteous to discuss. Do not consummate the marriage until their interim is fulfilled. You should know that GOD knows your innermost thoughts, and observe Him. You should know that GOD is Forgiver, Clement.</t>
  </si>
  <si>
    <t>walā junāḥa ʿalaykum fīmā ʿarraḍtum bihi min khiṭ'bati l-nisāi aw aknantum fī anfusikum ʿalima l-lahu annakum satadhkurūnahunna walākin lā tuwāʿidūhunna sirran illā an taqūlū qawlan maʿrūfan walā taʿzimū ʿuq'data l-nikāḥi ḥattā yablugha l-kitābu ajalahu wa-iʿ'lamū anna l-laha yaʿlamu mā fī anfusikum fa-iḥ'dharūhu wa-iʿ'lamū anna l-laha ghafūrun ḥalīmu</t>
  </si>
  <si>
    <t>وَلَا جُنَاحَ عَلَيْكُمْ فِيمَا عَرَّضْتُم بِهِۦ مِنْ خِطْبَةِ ٱلنِّسَآءِ أَوْ أَكْنَنتُمْ فِىٓ أَنفُسِكُمْ عَلِمَ ٱللَّهُ أَنَّكُمْ سَتَذْكُرُونَهُنَّ وَلَٰكِن لَّا تُوَاعِدُوهُنَّ سِرًّا إِلَّآ أَن تَقُولُوا۟ قَوْلًا مَّعْرُوفًا وَلَا تَعْزِمُوا۟ عُقْدَةَ ٱلنِّكَاحِ حَتَّىٰ يَبْلُغَ ٱلْكِتَٰبُ أَجَلَهُۥ وَٱعْلَمُوٓا۟ أَنَّ ٱللَّهَ يَعْلَمُ مَا فِىٓ أَنفُسِكُمْ فَٱحْذَرُوهُ وَٱعْلَمُوٓا۟ أَنَّ ٱللَّهَ غَفُورٌ حَلِيمٌ</t>
  </si>
  <si>
    <t>ولا جناح عليكم فيما عرضتم به من خطبة النساء أو أكننتم فى أنفسكم علم الله أنكم ستذكرونهن ولكن لا تواعدوهن سرا إلا أن تقولوا قولا معروفا ولا تعزموا عقدة النكاح حتى يبلغ الكتب أجله واعلموا أن الله يعلم ما فى أنفسكم فاحذروه واعلموا أن الله غفور حليم</t>
  </si>
  <si>
    <t>و ل ا ج ن ا ح ع ل ي ك م ف ي م ا ع ر ض ت م ب ه م ن خ ط ب ة ا ل ن س ا ء أ و أ ك ن ن ت م ف ى أ ن ف س ك م ع ل م ا ل ل ه أ ن ك م س ت ذ ك ر و ن ه ن و ل ك ن ل ا ت و ا ع د و ه ن س ر ا إ ل ا أ ن ت ق و ل و ا ق و ل ا م ع ر و ف ا و ل ا ت ع ز م و ا ع ق د ة ا ل ن ك ا ح ح ت ى ي ب ل غ ا ل ك ت ب أ ج ل ه و ا ع ل م و ا أ ن ا ل ل ه ي ع ل م م ا ف ى أ ن ف س ك م ف ا ح ذ ر و ه و ا ع ل م و ا أ ن ا ل ل ه غ ف و ر ح ل ي م</t>
  </si>
  <si>
    <t>[2:236]</t>
  </si>
  <si>
    <t>2:236</t>
  </si>
  <si>
    <t>You commit no error by divorcing the women before touching them, or before setting the dowry for them. In this case, you shall compensate them—the rich as he can afford and the poor as he can afford —an equitable compensation. This is a duty upon the righteous.</t>
  </si>
  <si>
    <t>lā junāḥa ʿalaykum in ṭallaqtumu l-nisāa mā lam tamassūhunna aw tafriḍū lahunna farīḍatan wamattiʿūhunna ʿalā l-mūsiʿi qadaruhu waʿalā l-muq'tiri qadaruhu matāʿan bil-maʿrūfi ḥaqqan ʿalā l-muḥ'sinīn</t>
  </si>
  <si>
    <t>Breaking the Engagement</t>
  </si>
  <si>
    <t>لَّا جُنَاحَ عَلَيْكُمْ إِن طَلَّقْتُمُ ٱلنِّسَآءَ مَا لَمْ تَمَسُّوهُنَّ أَوْ تَفْرِضُوا۟ لَهُنَّ فَرِيضَةً وَمَتِّعُوهُنَّ عَلَى ٱلْمُوسِعِ قَدَرُهُۥ وَعَلَى ٱلْمُقْتِرِ قَدَرُهُۥ مَتَٰعًۢا بِٱلْمَعْرُوفِ حَقًّا عَلَى ٱلْمُحْسِنِينَ</t>
  </si>
  <si>
    <t>لا جناح عليكم إن طلقتم النساء ما لم تمسوهن أو تفرضوا لهن فريضة ومتعوهن على الموسع قدره وعلى المقتر قدره متعا بالمعروف حقا على المحسنين</t>
  </si>
  <si>
    <t>ل ا ج ن ا ح ع ل ي ك م إ ن ط ل ق ت م ا ل ن س ا ء م ا ل م ت م س و ه ن أ و ت ف ر ض و ا ل ه ن ف ر ي ض ة و م ت ع و ه ن ع ل ى ا ل م و س ع ق د ر ه و ع ل ى ا ل م ق ت ر ق د ر ه م ت ع ا ب ا ل م ع ر و ف ح ق ا ع ل ى ا ل م ح س ن ي ن</t>
  </si>
  <si>
    <t>[2:237]</t>
  </si>
  <si>
    <t>2:237</t>
  </si>
  <si>
    <t>If you divorce them before touching them, but after you had set the dowry for them, the compensation shall be half the dowry, unless they voluntarily forfeit their rights, or the party responsible for causing the divorce chooses to forfeit the dowry. To forfeit is closer to righteousness. You shall maintain the amicable relations among you. GOD is Seer of everything you do.</t>
  </si>
  <si>
    <t>wa-in ṭallaqtumūhunna min qabli an tamassūhunna waqad faraḍtum lahunna farīḍatan faniṣ'fu mā faraḍtum illā an yaʿfūna aw yaʿfuwā alladhī biyadihi ʿuq'datu l-nikāḥi wa-an taʿfū aqrabu lilttaqwā walā tansawū l-faḍla baynakum inna l-laha bimā taʿmalūna baṣīru</t>
  </si>
  <si>
    <t>وَإِن طَلَّقْتُمُوهُنَّ مِن قَبْلِ أَن تَمَسُّوهُنَّ وَقَدْ فَرَضْتُمْ لَهُنَّ فَرِيضَةً فَنِصْفُ مَا فَرَضْتُمْ إِلَّآ أَن يَعْفُونَ أَوْ يَعْفُوَا۟ ٱلَّذِى بِيَدِهِۦ عُقْدَةُ ٱلنِّكَاحِ وَأَن تَعْفُوٓا۟ أَقْرَبُ لِلتَّقْوَىٰ وَلَا تَنسَوُا۟ ٱلْفَضْلَ بَيْنَكُمْ إِنَّ ٱللَّهَ بِمَا تَعْمَلُونَ بَصِيرٌ</t>
  </si>
  <si>
    <t>وإن طلقتموهن من قبل أن تمسوهن وقد فرضتم لهن فريضة فنصف ما فرضتم إلا أن يعفون أو يعفوا الذى بيده عقدة النكاح وأن تعفوا أقرب للتقوى ولا تنسوا الفضل بينكم إن الله بما تعملون بصير</t>
  </si>
  <si>
    <t>و إ ن ط ل ق ت م و ه ن م ن ق ب ل أ ن ت م س و ه ن و ق د ف ر ض ت م ل ه ن ف ر ي ض ة ف ن ص ف م ا ف ر ض ت م إ ل ا أ ن ي ع ف و ن أ و ي ع ف و ا ا ل ذ ى ب ي د ه ع ق د ة ا ل ن ك ا ح و أ ن ت ع ف و ا أ ق ر ب ل ل ت ق و ى و ل ا ت ن س و ا ا ل ف ض ل ب ي ن ك م إ ن ا ل ل ه ب م ا ت ع م ل و ن ب ص ي ر</t>
  </si>
  <si>
    <t>[2:238]</t>
  </si>
  <si>
    <t>2:238</t>
  </si>
  <si>
    <t>You shall consistently observe the Contact Prayers, especially the middle prayer, and devote yourselves totally to GOD.</t>
  </si>
  <si>
    <t>ḥāfiẓū ʿalā l-ṣalawāti wal-ṣalati l-wus'ṭā waqūmū lillahi qānitīn</t>
  </si>
  <si>
    <t>You Shall Observe the Contact Prayers*</t>
  </si>
  <si>
    <t xml:space="preserve">*2:238 All five prayers are found in 2:238, 11:114, 17:78, &amp; 24:58. When the Quran was revealed, the Contact Prayers [Salat] had already been in existence [Appendix 9]. The details of all five prayers—what to recite and the number of units [Rak'aas] per prayer, etc.—are mathematically confirmed. For example, writing down the number of units for each of the five prayers, next to each other, we get 24434, 19x1286. Also, if we use [*] to represent Sura 1 [Al-Fãtehah], where [*]=the sura number [1], followed by the number of verses [7], followed by the number of each verse, the number of letters in each verse, and the gematrical value of every letter, writing down 2 [*] [*] 4 [*] [*] [*] [*] 4 [*] [*] [*] [*] 3 [*] [*] [*] 4 [*] [*] [*] [*] produces a multiple of 19 [see 1:1].
</t>
  </si>
  <si>
    <t>حَٰفِظُوا۟ عَلَى ٱلصَّلَوَٰتِ وَٱلصَّلَوٰةِ ٱلْوُسْطَىٰ وَقُومُوا۟ لِلَّهِ قَٰنِتِينَ</t>
  </si>
  <si>
    <t>حفظوا على الصلوت والصلوة الوسطى وقوموا لله قنتين</t>
  </si>
  <si>
    <t>ح ف ظ و ا ع ل ى ا ل ص ل و ت و ا ل ص ل و ة ا ل و س ط ى و ق و م و ا ل ل ه ق ن ت ي ن</t>
  </si>
  <si>
    <t>[2:239]</t>
  </si>
  <si>
    <t>2:239</t>
  </si>
  <si>
    <t>Under unusual circumstances, you may pray while walking or riding. Once you are safe, you shall commemorate GOD as He taught you what you never knew.</t>
  </si>
  <si>
    <t>fa-in khif'tum farijālan aw ruk'bānan fa-idhā amintum fa-udh'kurū l-laha kamā ʿallamakum mā lam takūnū taʿlamūn</t>
  </si>
  <si>
    <t>فَإِنْ خِفْتُمْ فَرِجَالًا أَوْ رُكْبَانًا فَإِذَآ أَمِنتُمْ فَٱذْكُرُوا۟ ٱللَّهَ كَمَا عَلَّمَكُم مَّا لَمْ تَكُونُوا۟ تَعْلَمُونَ</t>
  </si>
  <si>
    <t>فإن خفتم فرجالا أو ركبانا فإذا أمنتم فاذكروا الله كما علمكم ما لم تكونوا تعلمون</t>
  </si>
  <si>
    <t>ف إ ن خ ف ت م ف ر ج ا ل ا أ و ر ك ب ا ن ا ف إ ذ ا أ م ن ت م ف ا ذ ك ر و ا ا ل ل ه ك م ا ع ل م ك م م ا ل م ت ك و ن و ا ت ع ل م و ن</t>
  </si>
  <si>
    <t>[2:240]</t>
  </si>
  <si>
    <t>2:240</t>
  </si>
  <si>
    <t>Those who die and leave wives, a will shall provide their wives with support for a year, provided they stay within the same household. If they leave, you commit no sin by letting them do whatever they wish, so long as righteousness is maintained. GOD is Almighty, Most Wise.</t>
  </si>
  <si>
    <t>wa-alladhīna yutawaffawna minkum wayadharūna azwājan waṣiyyatan li-azwājihim matāʿan ilā l-ḥawli ghayra ikh'rājin fa-in kharajna falā junāḥa ʿalaykum fī mā faʿalna fī anfusihinna min maʿrūfin wal-lahu ʿazīzun ḥakīmu</t>
  </si>
  <si>
    <t>Alimony For Widows and Divorcees</t>
  </si>
  <si>
    <t>وَٱلَّذِينَ يُتَوَفَّوْنَ مِنكُمْ وَيَذَرُونَ أَزْوَٰجًا وَصِيَّةً لِّأَزْوَٰجِهِم مَّتَٰعًا إِلَى ٱلْحَوْلِ غَيْرَ إِخْرَاجٍ فَإِنْ خَرَجْنَ فَلَا جُنَاحَ عَلَيْكُمْ فِى مَا فَعَلْنَ فِىٓ أَنفُسِهِنَّ مِن مَّعْرُوفٍ وَٱللَّهُ عَزِيزٌ حَكِيمٌ</t>
  </si>
  <si>
    <t>والذين يتوفون منكم ويذرون أزوجا وصية لأزوجهم متعا إلى الحول غير إخراج فإن خرجن فلا جناح عليكم فى ما فعلن فى أنفسهن من معروف والله عزيز حكيم</t>
  </si>
  <si>
    <t>و ا ل ذ ي ن ي ت و ف و ن م ن ك م و ي ذ ر و ن أ ز و ج ا و ص ي ة ل أ ز و ج ه م م ت ع ا إ ل ى ا ل ح و ل غ ي ر إ خ ر ا ج ف إ ن خ ر ج ن ف ل ا ج ن ا ح ع ل ي ك م ف ى م ا ف ع ل ن ف ى أ ن ف س ه ن م ن م ع ر و ف و ا ل ل ه ع ز ي ز ح ك ي م</t>
  </si>
  <si>
    <t>[2:241]</t>
  </si>
  <si>
    <t>2:241</t>
  </si>
  <si>
    <t>The divorcees also shall be provided for, equitably. This is a duty upon the righteous.</t>
  </si>
  <si>
    <t>walil'muṭallaqāti matāʿun bil-maʿrūfi ḥaqqan ʿalā l-mutaqīn</t>
  </si>
  <si>
    <t>وَلِلْمُطَلَّقَٰتِ مَتَٰعٌۢ بِٱلْمَعْرُوفِ حَقًّا عَلَى ٱلْمُتَّقِينَ</t>
  </si>
  <si>
    <t>وللمطلقت متع بالمعروف حقا على المتقين</t>
  </si>
  <si>
    <t>و ل ل م ط ل ق ت م ت ع ب ا ل م ع ر و ف ح ق ا ع ل ى ا ل م ت ق ي ن</t>
  </si>
  <si>
    <t>[2:242]</t>
  </si>
  <si>
    <t>2:242</t>
  </si>
  <si>
    <t>GOD thus explains His revelations for you, that you may understand.</t>
  </si>
  <si>
    <t>kadhālika yubayyinu l-lahu lakum āyātihi laʿallakum taʿqilūn</t>
  </si>
  <si>
    <t>كَذَٰلِكَ يُبَيِّنُ ٱللَّهُ لَكُمْ ءَايَٰتِهِۦ لَعَلَّكُمْ تَعْقِلُونَ</t>
  </si>
  <si>
    <t>كذلك يبين الله لكم ءايته لعلكم تعقلون</t>
  </si>
  <si>
    <t>ك ذ ل ك ي ب ي ن ا ل ل ه ل ك م ء ا ي ت ه ل ع ل ك م ت ع ق ل و ن</t>
  </si>
  <si>
    <t>[2:243]</t>
  </si>
  <si>
    <t>2:243</t>
  </si>
  <si>
    <t>Have you noted those who fled their homes—though they were in the thousands—fearing death? GOD said to them, "Die," then revived them. GOD showers His grace upon the people, but most people are unappreciative.</t>
  </si>
  <si>
    <t>alam tara ilā alladhīna kharajū min diyārihim wahum ulūfun ḥadhara l-mawti faqāla lahumu l-lahu mūtū thumma aḥyāhum inna l-laha ladhū faḍlin ʿalā l-nāsi walākinna akthara l-nāsi lā yashkurūn</t>
  </si>
  <si>
    <t>Striving in the Cause of God</t>
  </si>
  <si>
    <t>أَلَمْ تَرَ إِلَى ٱلَّذِينَ خَرَجُوا۟ مِن دِيَٰرِهِمْ وَهُمْ أُلُوفٌ حَذَرَ ٱلْمَوْتِ فَقَالَ لَهُمُ ٱللَّهُ مُوتُوا۟ ثُمَّ أَحْيَٰهُمْ إِنَّ ٱللَّهَ لَذُو فَضْلٍ عَلَى ٱلنَّاسِ وَلَٰكِنَّ أَكْثَرَ ٱلنَّاسِ لَا يَشْكُرُونَ</t>
  </si>
  <si>
    <t>ألم تر إلى الذين خرجوا من ديرهم وهم ألوف حذر الموت فقال لهم الله موتوا ثم أحيهم إن الله لذو فضل على الناس ولكن أكثر الناس لا يشكرون</t>
  </si>
  <si>
    <t>أ ل م ت ر إ ل ى ا ل ذ ي ن خ ر ج و ا م ن د ي ر ه م و ه م أ ل و ف ح ذ ر ا ل م و ت ف ق ا ل ل ه م ا ل ل ه م و ت و ا ث م أ ح ي ه م إ ن ا ل ل ه ل ذ و ف ض ل ع ل ى ا ل ن ا س و ل ك ن أ ك ث ر ا ل ن ا س ل ا ي ش ك ر و ن</t>
  </si>
  <si>
    <t>[2:244]</t>
  </si>
  <si>
    <t>2:244</t>
  </si>
  <si>
    <t>You shall fight in the cause of GOD, and know that GOD is Hearer, Knower.</t>
  </si>
  <si>
    <t>waqātilū fī sabīli l-lahi wa-iʿ'lamū anna l-laha samīʿun ʿalīmu</t>
  </si>
  <si>
    <t>وَقَٰتِلُوا۟ فِى سَبِيلِ ٱللَّهِ وَٱعْلَمُوٓا۟ أَنَّ ٱللَّهَ سَمِيعٌ عَلِيمٌ</t>
  </si>
  <si>
    <t>وقتلوا فى سبيل الله واعلموا أن الله سميع عليم</t>
  </si>
  <si>
    <t>و ق ت ل و ا ف ى س ب ي ل ا ل ل ه و ا ع ل م و ا أ ن ا ل ل ه س م ي ع ع ل ي م</t>
  </si>
  <si>
    <t>[2:245]</t>
  </si>
  <si>
    <t>2:245</t>
  </si>
  <si>
    <t>Who would lend GOD a loan of righteousness, to have it repaid to them multiplied manifold? GOD is the One who provides and withholds, and to Him you will be returned.</t>
  </si>
  <si>
    <t>man dhā alladhī yuq'riḍu l-laha qarḍan ḥasanan fayuḍāʿifahu lahu aḍʿāfan kathīratan wal-lahu yaqbiḍu wayabṣuṭu wa-ilayhi tur'jaʿūn</t>
  </si>
  <si>
    <t>مَّن ذَا ٱلَّذِى يُقْرِضُ ٱللَّهَ قَرْضًا حَسَنًا فَيُضَٰعِفَهُۥ لَهُۥٓ أَضْعَافًا كَثِيرَةً وَٱللَّهُ يَقْبِضُ وَيَبْسطُ وَإِلَيْهِ تُرْجَعُونَ</t>
  </si>
  <si>
    <t>من ذا الذى يقرض الله قرضا حسنا فيضعفه له أضعافا كثيرة والله يقبض ويبسط وإليه ترجعون</t>
  </si>
  <si>
    <t>م ن ذ ا ا ل ذ ى ي ق ر ض ا ل ل ه ق ر ض ا ح س ن ا ف ي ض ع ف ه ل ه أ ض ع ا ف ا ك ث ي ر ة و ا ل ل ه ي ق ب ض و ي ب س ط و إ ل ي ه ت ر ج ع و ن</t>
  </si>
  <si>
    <t>[2:246]</t>
  </si>
  <si>
    <t>2:246</t>
  </si>
  <si>
    <t>Have you noted the leaders of Israel after Moses? They said to their prophet, "If you appoint a king to lead us, we will fight in the cause of GOD." He said, "Is it your intention that, if fighting is decreed for you, you will not fight?" They said, "Why should we not fight in the cause of GOD, when we have been deprived of our homes, and our children?" Yet, when fighting was decreed for them, they turned away, except a few. GOD is aware of the transgressors.</t>
  </si>
  <si>
    <t>alam tara ilā l-mala-i min banī is'rāīla min baʿdi mūsā idh qālū linabiyyin lahumu ib'ʿath lanā malikan nuqātil fī sabīli l-lahi qāla hal ʿasaytum in kutiba ʿalaykumu l-qitālu allā tuqātilū qālū wamā lanā allā nuqātila fī sabīli l-lahi waqad ukh'rij'nā min diyārinā wa-abnāinā falammā kutiba ʿalayhimu l-qitālu tawallaw illā qalīlan min'hum wal-lahu ʿalīmun bil-ẓālimīn</t>
  </si>
  <si>
    <t>Saul*</t>
  </si>
  <si>
    <t xml:space="preserve">*2:246 This same history is narrated in the Bible's Book of I Samuel, Ch. 9 and 10.
</t>
  </si>
  <si>
    <t>أَلَمْ تَرَ إِلَى ٱلْمَلَإِ مِنۢ بَنِىٓ إِسْرَٰٓءِيلَ مِنۢ بَعْدِ مُوسَىٰٓ إِذْ قَالُوا۟ لِنَبِىٍّ لَّهُمُ ٱبْعَثْ لَنَا مَلِكًا نُّقَٰتِلْ فِى سَبِيلِ ٱللَّهِ قَالَ هَلْ عَسَيْتُمْ إِن كُتِبَ عَلَيْكُمُ ٱلْقِتَالُ أَلَّا تُقَٰتِلُوا۟ قَالُوا۟ وَمَا لَنَآ أَلَّا نُقَٰتِلَ فِى سَبِيلِ ٱللَّهِ وَقَدْ أُخْرِجْنَا مِن دِيَٰرِنَا وَأَبْنَآئِنَا فَلَمَّا كُتِبَ عَلَيْهِمُ ٱلْقِتَالُ تَوَلَّوْا۟ إِلَّا قَلِيلًا مِّنْهُمْ وَٱللَّهُ عَلِيمٌۢ بِٱلظَّٰلِمِينَ</t>
  </si>
  <si>
    <t>ألم تر إلى الملإ من بنى إسرءيل من بعد موسى إذ قالوا لنبى لهم ابعث لنا ملكا نقتل فى سبيل الله قال هل عسيتم إن كتب عليكم القتال ألا تقتلوا قالوا وما لنا ألا نقتل فى سبيل الله وقد أخرجنا من ديرنا وأبنائنا فلما كتب عليهم القتال تولوا إلا قليلا منهم والله عليم بالظلمين</t>
  </si>
  <si>
    <t>أ ل م ت ر إ ل ى ا ل م ل إ م ن ب ن ى إ س ر ء ي ل م ن ب ع د م و س ى إ ذ ق ا ل و ا ل ن ب ى ل ه م ا ب ع ث ل ن ا م ل ك ا ن ق ت ل ف ى س ب ي ل ا ل ل ه ق ا ل ه ل ع س ي ت م إ ن ك ت ب ع ل ي ك م ا ل ق ت ا ل أ ل ا ت ق ت ل و ا ق ا ل و ا و م ا ل ن ا أ ل ا ن ق ت ل ف ى س ب ي ل ا ل ل ه و ق د أ خ ر ج ن ا م ن د ي ر ن ا و أ ب ن ا ئ ن ا ف ل م ا ك ت ب ع ل ي ه م ا ل ق ت ا ل ت و ل و ا إ ل ا ق ل ي ل ا م ن ه م و ا ل ل ه ع ل ي م ب ا ل ظ ل م ي ن</t>
  </si>
  <si>
    <t>[2:247]</t>
  </si>
  <si>
    <t>2:247</t>
  </si>
  <si>
    <t>Their prophet said to them, "GOD has appointed Taloot (Saul) to be your king." They said, "How can he have kingship over us when we are more worthy of kingship than he; he is not even rich?" He said, "GOD has chosen him over you, and has blessed him with an abundance in knowledge and in body." GOD grants His kingship to whomever He wills. GOD is Bounteous, Omniscient.</t>
  </si>
  <si>
    <t>waqāla lahum nabiyyuhum inna l-laha qad baʿatha lakum ṭālūta malikan qālū annā yakūnu lahu l-mul'ku ʿalaynā wanaḥnu aḥaqqu bil-mul'ki min'hu walam yu'ta saʿatan mina l-māli qāla inna l-laha iṣ'ṭafāhu ʿalaykum wazādahu basṭatan fī l-ʿil'mi wal-jis'mi wal-lahu yu'tī mul'kahu man yashāu wal-lahu wāsiʿun ʿalīmu</t>
  </si>
  <si>
    <t>Questioning God's Wisdom</t>
  </si>
  <si>
    <t>وَقَالَ لَهُمْ نَبِيُّهُمْ إِنَّ ٱللَّهَ قَدْ بَعَثَ لَكُمْ طَالُوتَ مَلِكًا قَالُوٓا۟ أَنَّىٰ يَكُونُ لَهُ ٱلْمُلْكُ عَلَيْنَا وَنَحْنُ أَحَقُّ بِٱلْمُلْكِ مِنْهُ وَلَمْ يُؤْتَ سَعَةً مِّنَ ٱلْمَالِ قَالَ إِنَّ ٱللَّهَ ٱصْطَفَىٰهُ عَلَيْكُمْ وَزَادَهُۥ بَسْطَةً فِى ٱلْعِلْمِ وَٱلْجِسْمِ وَٱللَّهُ يُؤْتِى مُلْكَهُۥ مَن يَشَآءُ وَٱللَّهُ وَٰسِعٌ عَلِيمٌ</t>
  </si>
  <si>
    <t>وقال لهم نبيهم إن الله قد بعث لكم طالوت ملكا قالوا أنى يكون له الملك علينا ونحن أحق بالملك منه ولم يؤت سعة من المال قال إن الله اصطفىه عليكم وزاده بسطة فى العلم والجسم والله يؤتى ملكه من يشاء والله وسع عليم</t>
  </si>
  <si>
    <t>و ق ا ل ل ه م ن ب ي ه م إ ن ا ل ل ه ق د ب ع ث ل ك م ط ا ل و ت م ل ك ا ق ا ل و ا أ ن ى ي ك و ن ل ه ا ل م ل ك ع ل ي ن ا و ن ح ن أ ح ق ب ا ل م ل ك م ن ه و ل م ي ؤ ت س ع ة م ن ا ل م ا ل ق ا ل إ ن ا ل ل ه ا ص ط ف ى ه ع ل ي ك م و ز ا د ه ب س ط ة ف ى ا ل ع ل م و ا ل ج س م و ا ل ل ه ي ؤ ت ى م ل ك ه م ن ي ش ا ء و ا ل ل ه و س ع ع ل ي م</t>
  </si>
  <si>
    <t>[2:248]</t>
  </si>
  <si>
    <t>2:248</t>
  </si>
  <si>
    <t>Their prophet said to them, "The sign of his kingship is that the Ark of the Covenant will be restored to you, bringing assurances from your Lord, and relics left by the people of Moses and the people of Aaron. It will be carried by the angels. This should be a convincing sign for you, if you are really believers."</t>
  </si>
  <si>
    <t>waqāla lahum nabiyyuhum inna āyata mul'kihi an yatiyakumu l-tābūtu fīhi sakīnatun min rabbikum wabaqiyyatun mimmā taraka ālu mūsā waālu hārūna taḥmiluhu l-malāikatu inna fī dhālika laāyatan lakum in kuntum mu'minīn</t>
  </si>
  <si>
    <t>Ark of the Covenant</t>
  </si>
  <si>
    <t>وَقَالَ لَهُمْ نَبِيُّهُمْ إِنَّ ءَايَةَ مُلْكِهِۦٓ أَن يَأْتِيَكُمُ ٱلتَّابُوتُ فِيهِ سَكِينَةٌ مِّن رَّبِّكُمْ وَبَقِيَّةٌ مِّمَّا تَرَكَ ءَالُ مُوسَىٰ وَءَالُ هَٰرُونَ تَحْمِلُهُ ٱلْمَلَٰٓئِكَةُ إِنَّ فِى ذَٰلِكَ لَءَايَةً لَّكُمْ إِن كُنتُم مُّؤْمِنِينَ</t>
  </si>
  <si>
    <t>وقال لهم نبيهم إن ءاية ملكه أن يأتيكم التابوت فيه سكينة من ربكم وبقية مما ترك ءال موسى وءال هرون تحمله الملئكة إن فى ذلك لءاية لكم إن كنتم مؤمنين</t>
  </si>
  <si>
    <t>و ق ا ل ل ه م ن ب ي ه م إ ن ء ا ي ة م ل ك ه أ ن ي أ ت ي ك م ا ل ت ا ب و ت ف ي ه س ك ي ن ة م ن ر ب ك م و ب ق ي ة م م ا ت ر ك ء ا ل م و س ى و ء ا ل ه ر و ن ت ح م ل ه ا ل م ل ئ ك ة إ ن ف ى ذ ل ك ل ء ا ي ة ل ك م إ ن ك ن ت م م ؤ م ن ي ن</t>
  </si>
  <si>
    <t>[2:249]</t>
  </si>
  <si>
    <t>2:249</t>
  </si>
  <si>
    <t>When Saul took command of the troops, he said, "GOD is putting you to the test by means of a stream. Anyone who drinks from it does not belong with me—only those who do not taste it belong with me—unless it is just a single sip." They drank from it, except a few of them. When he crossed it with those who believed, they said, "Now we lack the strength to face Goliath and his troops." Those who were conscious of meeting GOD said, "Many a small army defeated a large army by GOD's leave. GOD is with those who steadfastly persevere."</t>
  </si>
  <si>
    <t>falammā faṣala ṭālūtu bil-junūdi qāla inna l-laha mub'talīkum binaharin faman shariba min'hu falaysa minnī waman lam yaṭʿamhu fa-innahu minnī illā mani igh'tarafa ghur'fatan biyadihi fasharibū min'hu illā qalīlan min'hum falammā jāwazahu huwa wa-alladhīna āmanū maʿahu qālū lā ṭāqata lanā l-yawma bijālūta wajunūdihi qāla alladhīna yaẓunnūna annahum mulāqū l-lahi kam min fi-atin qalīlatin ghalabat fi-atan kathīratan bi-idh'ni l-lahi wal-lahu maʿa l-ṣābirīn</t>
  </si>
  <si>
    <t>David and Goliath</t>
  </si>
  <si>
    <t>فَلَمَّا فَصَلَ طَالُوتُ بِٱلْجُنُودِ قَالَ إِنَّ ٱللَّهَ مُبْتَلِيكُم بِنَهَرٍ فَمَن شَرِبَ مِنْهُ فَلَيْسَ مِنِّى وَمَن لَّمْ يَطْعَمْهُ فَإِنَّهُۥ مِنِّىٓ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ٱلصَّٰبِرِينَ</t>
  </si>
  <si>
    <t>فلما فصل طالوت بالجنود قال إن الله مبتليكم بنهر فمن شرب منه فليس منى ومن لم يطعمه فإنه منى إلا من اغترف غرفة بيده فشربوا منه إلا قليلا منهم فلما جاوزه هو والذين ءامنوا معه قالوا لا طاقة لنا اليوم بجالوت وجنوده قال الذين يظنون أنهم ملقوا الله كم من فئة قليلة غلبت فئة كثيرة بإذن الله والله مع الصبرين</t>
  </si>
  <si>
    <t>ف ل م ا ف ص ل ط ا ل و ت ب ا ل ج ن و د ق ا ل إ ن ا ل ل ه م ب ت ل ي ك م ب ن ه ر ف م ن ش ر ب م ن ه ف ل ي س م ن ى و م ن ل م ي ط ع م ه ف إ ن ه م ن ى إ ل ا م ن ا غ ت ر ف غ ر ف ة ب ي د ه ف ش ر ب و ا م ن ه إ ل ا ق ل ي ل ا م ن ه م ف ل م ا ج ا و ز ه ه و و ا ل ذ ي ن ء ا م ن و ا م ع ه ق ا ل و ا ل ا ط ا ق ة ل ن ا ا ل ي و م ب ج ا ل و ت و ج ن و د ه ق ا ل ا ل ذ ي ن ي ظ ن و ن أ ن ه م م ل ق و ا ا ل ل ه ك م م ن ف ئ ة ق ل ي ل ة غ ل ب ت ف ئ ة ك ث ي ر ة ب إ ذ ن ا ل ل ه و ا ل ل ه م ع ا ل ص ب ر ي ن</t>
  </si>
  <si>
    <t>[2:250]</t>
  </si>
  <si>
    <t>2:250</t>
  </si>
  <si>
    <t>When they faced Goliath and his troops, they prayed, "Our Lord, grant us steadfastness, strengthen our foothold, and support us against the disbelieving people."</t>
  </si>
  <si>
    <t>walammā barazū lijālūta wajunūdihi qālū rabbanā afrigh ʿalaynā ṣabran wathabbit aqdāmanā wa-unṣur'nā ʿalā l-qawmi l-kāfirīn</t>
  </si>
  <si>
    <t>وَلَمَّا بَرَزُوا۟ لِجَالُوتَ وَجُنُودِهِۦ قَالُوا۟ رَبَّنَآ أَفْرِغْ عَلَيْنَا صَبْرًا وَثَبِّتْ أَقْدَامَنَا وَٱنصُرْنَا عَلَى ٱلْقَوْمِ ٱلْكَٰفِرِينَ</t>
  </si>
  <si>
    <t>ولما برزوا لجالوت وجنوده قالوا ربنا أفرغ علينا صبرا وثبت أقدامنا وانصرنا على القوم الكفرين</t>
  </si>
  <si>
    <t>و ل م ا ب ر ز و ا ل ج ا ل و ت و ج ن و د ه ق ا ل و ا ر ب ن ا أ ف ر غ ع ل ي ن ا ص ب ر ا و ث ب ت أ ق د ا م ن ا و ا ن ص ر ن ا ع ل ى ا ل ق و م ا ل ك ف ر ي ن</t>
  </si>
  <si>
    <t>[2:251]</t>
  </si>
  <si>
    <t>2:251</t>
  </si>
  <si>
    <t>They defeated them by GOD's leave, and David killed Goliath. GOD gave him kingship and wisdom, and taught him as He willed. If it were not for GOD's support of some people against others, there would be chaos on earth. But GOD showers His grace upon the people.</t>
  </si>
  <si>
    <t>fahazamūhum bi-idh'ni l-lahi waqatala dāwūdu jālūta waātāhu l-lahu l-mul'ka wal-ḥik'mata waʿallamahu mimmā yashāu walawlā dafʿu l-lahi l-nāsa baʿḍahum bibaʿḍin lafasadati l-arḍu walākinna l-laha dhū faḍlin ʿalā l-ʿālamīn</t>
  </si>
  <si>
    <t>فَهَزَمُوهُم بِإِذْنِ ٱللَّهِ وَقَتَلَ دَاوُۥدُ جَالُوتَ وَءَاتَىٰهُ ٱللَّهُ ٱلْمُلْكَ وَٱلْحِكْمَةَ وَعَلَّمَهُۥ مِمَّا يَشَآءُ وَلَوْلَا دَفْعُ ٱللَّهِ ٱلنَّاسَ بَعْضَهُم بِبَعْضٍ لَّفَسَدَتِ ٱلْأَرْضُ وَلَٰكِنَّ ٱللَّهَ ذُو فَضْلٍ عَلَى ٱلْعَٰلَمِينَ</t>
  </si>
  <si>
    <t>فهزموهم بإذن الله وقتل داود جالوت وءاتىه الله الملك والحكمة وعلمه مما يشاء ولولا دفع الله الناس بعضهم ببعض لفسدت الأرض ولكن الله ذو فضل على العلمين</t>
  </si>
  <si>
    <t>ف ه ز م و ه م ب إ ذ ن ا ل ل ه و ق ت ل د ا و د ج ا ل و ت و ء ا ت ى ه ا ل ل ه ا ل م ل ك و ا ل ح ك م ة و ع ل م ه م م ا ي ش ا ء و ل و ل ا د ف ع ا ل ل ه ا ل ن ا س ب ع ض ه م ب ب ع ض ل ف س د ت ا ل أ ر ض و ل ك ن ا ل ل ه ذ و ف ض ل ع ل ى ا ل ع ل م ي ن</t>
  </si>
  <si>
    <t>[2:252]</t>
  </si>
  <si>
    <t>2:252</t>
  </si>
  <si>
    <t>These are GOD's revelations. We recite them through you,* truthfully, for you are one of the messengers.</t>
  </si>
  <si>
    <t>til'ka āyātu l-lahi natlūhā ʿalayka bil-ḥaqi wa-innaka lamina l-mur'salīn</t>
  </si>
  <si>
    <t xml:space="preserve">*2:252 In keeping with the mathematical composition of the Quran, God has willed that the name of the messenger mentioned here shall be spelled out mathematically. The discovery of the Quran's miraculous 19-based code has been divinely reserved for God's Messenger of the Covenant. By adding this verse number [252], plus the gematrical value of "Rashad" [505], plus the gematrical value of "Khalifa" [725] we get 252+505+725 = 1482, or 19x78. Please see Appendices 2 and 26 for the complete details related to the proven identity of God's Messenger of the Covenant, to whom this verse clearly refers.
</t>
  </si>
  <si>
    <t>تِلْكَ ءَايَٰتُ ٱللَّهِ نَتْلُوهَا عَلَيْكَ بِٱلْحَقِّ وَإِنَّكَ لَمِنَ ٱلْمُرْسَلِينَ</t>
  </si>
  <si>
    <t>تلك ءايت الله نتلوها عليك بالحق وإنك لمن المرسلين</t>
  </si>
  <si>
    <t>ت ل ك ء ا ي ت ا ل ل ه ن ت ل و ه ا ع ل ي ك ب ا ل ح ق و إ ن ك ل م ن ا ل م ر س ل ي ن</t>
  </si>
  <si>
    <t>[2:253]</t>
  </si>
  <si>
    <t>2:253</t>
  </si>
  <si>
    <t>These messengers; we blessed some of them more than others. For example, GOD spoke to one, and we raised some of them to higher ranks. And we gave Jesus, son of Mary, profound miracles and supported him with the Holy Spirit. Had GOD willed, their followers would not have fought with each other, after the clear proofs had come to them. Instead, they disputed among themselves; some of them believed, and some disbelieved. Had GOD willed, they would not have fought. Everything is in accordance with GOD's will.</t>
  </si>
  <si>
    <t>til'ka l-rusulu faḍḍalnā baʿḍahum ʿalā baʿḍin min'hum man kallama l-lahu warafaʿa baʿḍahum darajātin waātaynā ʿīsā ib'na maryama l-bayināti wa-ayyadnāhu birūḥi l-qudusi walaw shāa l-lahu mā iq'tatala alladhīna min baʿdihim min baʿdi mā jāathumu l-bayinātu walākini ikh'talafū famin'hum man āmana wamin'hum man kafara walaw shāa l-lahu mā iq'tatalū walākinna l-laha yafʿalu mā yurīd</t>
  </si>
  <si>
    <t>Many Messengers / One Message</t>
  </si>
  <si>
    <t xml:space="preserve">*2:254 One of Satan's clever tricks is attributing the power of intercession to powerless human idols such as Jesus and Muhammad [Appendix 8].
</t>
  </si>
  <si>
    <t>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</si>
  <si>
    <t>تلك الرسل فضلنا بعضهم على بعض منهم من كلم الله ورفع بعضهم درجت وءاتينا عيسى ابن مريم البينت وأيدنه بروح القدس ولو شاء الله ما اقتتل الذين من بعدهم من بعد ما جاءتهم البينت ولكن اختلفوا فمنهم من ءامن ومنهم من كفر ولو شاء الله ما اقتتلوا ولكن الله يفعل ما يريد</t>
  </si>
  <si>
    <t>ت ل ك ا ل ر س ل ف ض ل ن ا ب ع ض ه م ع ل ى ب ع ض م ن ه م م ن ك ل م ا ل ل ه و ر ف ع ب ع ض ه م د ر ج ت و ء ا ت ي ن ا ع ي س ى ا ب ن م ر ي م ا ل ب ي ن ت و أ ي د ن ه ب ر و ح ا ل ق د س و ل و ش ا ء ا ل ل ه م ا ا ق ت ت ل ا ل ذ ي ن م ن ب ع د ه م م ن ب ع د م ا ج ا ء ت ه م ا ل ب ي ن ت و ل ك ن ا خ ت ل ف و ا ف م ن ه م م ن ء ا م ن و م ن ه م م ن ك ف ر و ل و ش ا ء ا ل ل ه م ا ا ق ت ت ل و ا و ل ك ن ا ل ل ه ي ف ع ل م ا ي ر ي د</t>
  </si>
  <si>
    <t>[2:254]</t>
  </si>
  <si>
    <t>2:254</t>
  </si>
  <si>
    <t>O you who believe, you shall give to charity from the provisions we have given to you, before a day comes where there is no trade, no nepotism, and no intercession. The disbelievers are the unjust.</t>
  </si>
  <si>
    <t>yāayyuhā alladhīna āmanū anfiqū mimmā razaqnākum min qabli an yatiya yawmun lā bayʿun fīhi walā khullatun walā shafāʿatun wal-kāfirūna humu l-ẓālimūn</t>
  </si>
  <si>
    <t>No Intercession*</t>
  </si>
  <si>
    <t>يَٰٓأَيُّهَا ٱلَّذِينَ ءَامَنُوٓا۟ أَنفِقُوا۟ مِمَّا رَزَقْنَٰكُم مِّن قَبْلِ أَن يَأْتِىَ يَوْمٌ لَّا بَيْعٌ فِيهِ وَلَا خُلَّةٌ وَلَا شَفَٰعَةٌ وَٱلْكَٰفِرُونَ هُمُ ٱلظَّٰلِمُونَ</t>
  </si>
  <si>
    <t>يأيها الذين ءامنوا أنفقوا مما رزقنكم من قبل أن يأتى يوم لا بيع فيه ولا خلة ولا شفعة والكفرون هم الظلمون</t>
  </si>
  <si>
    <t>ي أ ي ه ا ا ل ذ ي ن ء ا م ن و ا أ ن ف ق و ا م م ا ر ز ق ن ك م م ن ق ب ل أ ن ي أ ت ى ي و م ل ا ب ي ع ف ي ه و ل ا خ ل ة و ل ا ش ف ع ة و ا ل ك ف ر و ن ه م ا ل ظ ل م و ن</t>
  </si>
  <si>
    <t>[2:255]</t>
  </si>
  <si>
    <t>2:255</t>
  </si>
  <si>
    <t>GOD: there is no other god besides Him, the Living, the Eternal. Never a moment of unawareness or slumber overtakes Him. To Him belongs everything in the heavens and everything on earth. Who could intercede with Him, except in accordance with His will? He knows their past, and their future. No one attains any knowledge, except as He wills. His dominion encompasses the heavens and the earth, and ruling them never burdens Him. He is the Most High, the Great.</t>
  </si>
  <si>
    <t>al-lahu lā ilāha illā huwa l-ḥayu l-qayūmu lā takhudhuhu sinatun walā nawmun lahu mā fī l-samāwāti wamā fī l-arḍi man dhā alladhī yashfaʿu ʿindahu illā bi-idh'nihi yaʿlamu mā bayna aydīhim wamā khalfahum walā yuḥīṭūna bishayin min ʿil'mihi illā bimā shāa wasiʿa kur'siyyuhu l-samāwāti wal-arḍa walā yaūduhu ḥif'ẓuhumā wahuwa l-ʿaliyu l-ʿaẓīm</t>
  </si>
  <si>
    <t>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t>
  </si>
  <si>
    <t>الله لا إله إلا هو الحى القيوم لا تأخذه سنة ولا نوم له ما فى السموت وما فى الأرض من ذا الذى يشفع عنده إلا بإذنه يعلم ما بين أيديهم وما خلفهم ولا يحيطون بشىء من علمه إلا بما شاء وسع كرسيه السموت والأرض ولا يـٔوده حفظهما وهو العلى العظيم</t>
  </si>
  <si>
    <t>الله لا إله إلا هو الحى القيوم لا تأخذه سنة ولا نوم له ما فى السموت وما فى الأرض من ذا الذى يشفع عنده إلا بإذنه يعلم ما بين أيديهم وما خلفهم ولا يحيطون بشىء من علمه إلا بما شاء وسع كرسيه السموت والأرض ولا يـوده حفظهما وهو العلى العظيم</t>
  </si>
  <si>
    <t>ا ل ل ه ل ا إ ل ه إ ل ا ه و ا ل ح ى ا ل ق ي و م ل ا ت أ خ ذ ه س ن ة و ل ا ن و م ل ه م ا ف ى ا ل س م و ت و م ا ف ى ا ل أ ر ض م ن ذ ا ا ل ذ ى ي ش ف ع ع ن د ه إ ل ا ب إ ذ ن ه ي ع ل م م ا ب ي ن أ ي د ي ه م و م ا خ ل ف ه م و ل ا ي ح ي ط و ن ب ش ى ء م ن ع ل م ه إ ل ا ب م ا ش ا ء و س ع ك ر س ي ه ا ل س م و ت و ا ل أ ر ض و ل ا ي ـ و د ه ح ف ظ ه م ا و ه و ا ل ع ل ى ا ل ع ظ ي م</t>
  </si>
  <si>
    <t>[2:256]</t>
  </si>
  <si>
    <t>2:256</t>
  </si>
  <si>
    <t>There shall be no compulsion in religion: the right way is now distinct from the wrong way. Anyone who denounces the devil and believes in GOD has grasped the strongest bond; one that never breaks. GOD is Hearer, Omniscient.</t>
  </si>
  <si>
    <t>lā ik'rāha fī l-dīni qad tabayyana l-rush'du mina l-ghayi faman yakfur bil-ṭāghūti wayu'min bil-lahi faqadi is'tamsaka bil-ʿur'wati l-wuth'qā lā infiṣāma lahā wal-lahu samīʿun ʿalīmu</t>
  </si>
  <si>
    <t>No Compulsion in Religion</t>
  </si>
  <si>
    <t>لَآ إِكْرَاهَ فِى ٱلدِّينِ قَد تَّبَيَّنَ ٱلرُّشْدُ مِنَ ٱلْغَىِّ فَمَن يَكْفُرْ بِٱلطَّٰغُوتِ وَيُؤْمِنۢ بِٱللَّهِ فَقَدِ ٱسْتَمْسَكَ بِٱلْعُرْوَةِ ٱلْوُثْقَىٰ لَا ٱنفِصَامَ لَهَا وَٱللَّهُ سَمِيعٌ عَلِيمٌ</t>
  </si>
  <si>
    <t>لا إكراه فى الدين قد تبين الرشد من الغى فمن يكفر بالطغوت ويؤمن بالله فقد استمسك بالعروة الوثقى لا انفصام لها والله سميع عليم</t>
  </si>
  <si>
    <t>ل ا إ ك ر ا ه ف ى ا ل د ي ن ق د ت ب ي ن ا ل ر ش د م ن ا ل غ ى ف م ن ي ك ف ر ب ا ل ط غ و ت و ي ؤ م ن ب ا ل ل ه ف ق د ا س ت م س ك ب ا ل ع ر و ة ا ل و ث ق ى ل ا ا ن ف ص ا م ل ه ا و ا ل ل ه س م ي ع ع ل ي م</t>
  </si>
  <si>
    <t>[2:257]</t>
  </si>
  <si>
    <t>2:257</t>
  </si>
  <si>
    <t>GOD is Lord of those who believe; He leads them out of darkness into the light. As for those who disbelieve, their lords are their idols; they lead them out of the light into darkness—these will be the dwellers of Hell; they abide in it forever.</t>
  </si>
  <si>
    <t>al-lahu waliyyu alladhīna āmanū yukh'rijuhum mina l-ẓulumāti ilā l-nūri wa-alladhīna kafarū awliyāuhumu l-ṭāghūtu yukh'rijūnahum mina l-nūri ilā l-ẓulumāti ulāika aṣḥābu l-nāri hum fīhā khālidūn</t>
  </si>
  <si>
    <t>ٱللَّهُ وَلِىُّ ٱلَّذِينَ ءَامَنُوا۟ يُخْرِجُهُم مِّنَ ٱلظُّلُمَٰتِ إِلَى ٱلنُّورِ وَٱلَّذِينَ كَفَرُوٓا۟ أَوْلِيَآؤُهُمُ ٱلطَّٰغُوتُ يُخْرِجُونَهُم مِّنَ ٱلنُّورِ إِلَى ٱلظُّلُمَٰتِ أُو۟لَٰٓئِكَ أَصْحَٰبُ ٱلنَّارِ هُمْ فِيهَا خَٰلِدُونَ</t>
  </si>
  <si>
    <t>الله ولى الذين ءامنوا يخرجهم من الظلمت إلى النور والذين كفروا أولياؤهم الطغوت يخرجونهم من النور إلى الظلمت أولئك أصحب النار هم فيها خلدون</t>
  </si>
  <si>
    <t>ا ل ل ه و ل ى ا ل ذ ي ن ء ا م ن و ا ي خ ر ج ه م م ن ا ل ظ ل م ت إ ل ى ا ل ن و ر و ا ل ذ ي ن ك ف ر و ا أ و ل ي ا ؤ ه م ا ل ط غ و ت ي خ ر ج و ن ه م م ن ا ل ن و ر إ ل ى ا ل ظ ل م ت أ و ل ئ ك أ ص ح ب ا ل ن ا ر ه م ف ي ه ا خ ل د و ن</t>
  </si>
  <si>
    <t>[2:258]</t>
  </si>
  <si>
    <t>2:258</t>
  </si>
  <si>
    <t>Have you noted the one who argued with Abraham about his Lord, though GOD had given him kingship? Abraham said, "My Lord grants life and death." He said, "I grant life and death." Abraham said, "GOD brings the sun from the east, can you bring it from the west?" The disbeliever was stumped. GOD does not guide the wicked.</t>
  </si>
  <si>
    <t>alam tara ilā alladhī ḥājja ib'rāhīma fī rabbihi an ātāhu l-lahu l-mul'ka idh qāla ib'rāhīmu rabbiya alladhī yuḥ'yī wayumītu qāla anā uḥ'yī wa-umītu qāla ib'rāhīmu fa-inna l-laha yatī bil-shamsi mina l-mashriqi fati bihā mina l-maghribi fabuhita alladhī kafara wal-lahu lā yahdī l-qawma l-ẓālimīn</t>
  </si>
  <si>
    <t>Abraham's Courageous Debate</t>
  </si>
  <si>
    <t>أَلَمْ تَرَ إِلَى ٱلَّذِى حَآجَّ إِبْرَٰهِۦمَ فِى رَبِّهِۦٓ أَنْ ءَاتَىٰهُ ٱللَّهُ ٱلْمُلْكَ إِذْ قَالَ إِبْرَٰهِۦمُ رَبِّىَ ٱلَّذِى يُحْىِۦ وَيُمِيتُ قَالَ أَنَا۠ أُحْىِۦ وَأُمِيتُ قَالَ إِبْرَٰهِۦمُ فَإِنَّ ٱللَّهَ يَأْتِى بِٱلشَّمْسِ مِنَ ٱلْمَشْرِقِ فَأْتِ بِهَا مِنَ ٱلْمَغْرِبِ فَبُهِتَ ٱلَّذِى كَفَرَ وَٱللَّهُ لَا يَهْدِى ٱلْقَوْمَ ٱلظَّٰلِمِينَ</t>
  </si>
  <si>
    <t>ألم تر إلى الذى حاج إبرهم فى ربه أن ءاتىه الله الملك إذ قال إبرهم ربى الذى يحى ويميت قال أنا أحى وأميت قال إبرهم فإن الله يأتى بالشمس من المشرق فأت بها من المغرب فبهت الذى كفر والله لا يهدى القوم الظلمين</t>
  </si>
  <si>
    <t>أ ل م ت ر إ ل ى ا ل ذ ى ح ا ج إ ب ر ه م ف ى ر ب ه أ ن ء ا ت ى ه ا ل ل ه ا ل م ل ك إ ذ ق ا ل إ ب ر ه م ر ب ى ا ل ذ ى ي ح ى و ي م ي ت ق ا ل أ ن ا أ ح ى و أ م ي ت ق ا ل إ ب ر ه م ف إ ن ا ل ل ه ي أ ت ى ب ا ل ش م س م ن ا ل م ش ر ق ف أ ت ب ه ا م ن ا ل م غ ر ب ف ب ه ت ا ل ذ ى ك ف ر و ا ل ل ه ل ا ي ه د ى ا ل ق و م ا ل ظ ل م ي ن</t>
  </si>
  <si>
    <t>[2:259]</t>
  </si>
  <si>
    <t>2:259</t>
  </si>
  <si>
    <t>Consider the one who passed by a ghost town and wondered, "How can GOD revive this after it had died?" GOD then put him to death for a hundred years, then resurrected him. He said, "How long have you stayed here?" He said, "I have been here a day, or part of the day." He said, "No! You have been here a hundred years. Yet, look at your food and drink; they did not spoil. Look at your donkey—we thus render you a lesson for the people. Now, note how we construct the bones, then cover them with flesh." When he realized what had happened, he said, "Now I know that GOD is Omnipotent."</t>
  </si>
  <si>
    <t>aw ka-alladhī marra ʿalā qaryatin wahiya khāwiyatun ʿalā ʿurūshihā qāla annā yuḥ'yī hādhihi l-lahu baʿda mawtihā fa-amātahu l-lahu mi-ata ʿāmin thumma baʿathahu qāla kam labith'ta qāla labith'tu yawman aw baʿḍa yawmin qāla bal labith'ta mi-ata ʿāmin fa-unẓur ilā ṭaʿāmika washarābika lam yatasannah wa-unẓur ilā ḥimārika walinajʿalaka āyatan lilnnāsi wa-unẓur ilā l-ʿiẓāmi kayfa nunshizuhā thumma naksūhā laḥman falammā tabayyana lahu qāla aʿlamu anna l-laha ʿalā kulli shayin qadīru</t>
  </si>
  <si>
    <t>Lesson About Death*</t>
  </si>
  <si>
    <t xml:space="preserve">*2:259 The lesson we learn here is that the period of death—only the unrighteous die; the righteous go straight to Heaven—passes like one day [see 18:19-25 and Appendix 17].
</t>
  </si>
  <si>
    <t>أَوْ كَٱلَّذِى مَرَّ عَلَىٰ قَرْيَةٍ وَهِىَ خَاوِيَةٌ عَلَىٰ عُرُوشِهَا قَالَ أَنَّىٰ يُحْىِۦ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شَىْءٍ قَدِيرٌ</t>
  </si>
  <si>
    <t>أو كالذى مر على قرية وهى خاوية على عروشها قال أنى يحى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ءاية للناس وانظر إلى العظام كيف ننشزها ثم نكسوها لحما فلما تبين له قال أعلم أن الله على كل شىء قدير</t>
  </si>
  <si>
    <t>أ و ك ا ل ذ ى م ر ع ل ى ق ر ي ة و ه ى خ ا و ي ة ع ل ى ع ر و ش ه ا ق ا ل أ ن ى ي ح ى ه ذ ه ا ل ل ه ب ع د م و ت ه ا ف أ م ا ت ه ا ل ل ه م ا ئ ة ع ا م ث م ب ع ث ه ق ا ل ك م ل ب ث ت ق ا ل ل ب ث ت ي و م ا أ و ب ع ض ي و م ق ا ل ب ل ل ب ث ت م ا ئ ة ع ا م ف ا ن ظ ر إ ل ى ط ع ا م ك و ش ر ا ب ك ل م ي ت س ن ه و ا ن ظ ر إ ل ى ح م ا ر ك و ل ن ج ع ل ك ء ا ي ة ل ل ن ا س و ا ن ظ ر إ ل ى ا ل ع ظ ا م ك ي ف ن ن ش ز ه ا ث م ن ك س و ه ا ل ح م ا ف ل م ا ت ب ي ن ل ه ق ا ل أ ع ل م أ ن ا ل ل ه ع ل ى ك ل ش ى ء ق د ي ر</t>
  </si>
  <si>
    <t>[2:260]</t>
  </si>
  <si>
    <t>2:260</t>
  </si>
  <si>
    <t>Abraham said, "My Lord, show me how You revive the dead." He said, "Do you not believe?" He said, "Yes, but I wish to reassure my heart." He said, "Take four birds, study their marks, place a piece of each bird on top of a hill, then call them to you. They will come to you in a hurry. You should know that GOD is Almighty, Most Wise."</t>
  </si>
  <si>
    <t>wa-idh qāla ib'rāhīmu rabbi arinī kayfa tuḥ'yī l-mawtā qāla awalam tu'min qāla balā walākin liyaṭma-inna qalbī qāla fakhudh arbaʿatan mina l-ṭayri faṣur'hunna ilayka thumma ij'ʿal ʿalā kulli jabalin min'hunna juz'an thumma ud'ʿuhunna yatīnaka saʿyan wa-iʿ'lam anna l-laha ʿazīzun ḥakīmu</t>
  </si>
  <si>
    <t>Every Believer Needs Assurance</t>
  </si>
  <si>
    <t>وَإِذْ قَالَ إِبْرَٰهِۦمُ رَبِّ أَرِنِى كَيْفَ تُحْىِ ٱلْمَوْتَىٰ قَالَ أَوَلَمْ تُؤْمِن قَالَ بَلَىٰ وَلَٰكِن لِّيَطْمَئِنَّ قَلْبِى قَالَ فَخُذْ أَرْبَعَةً مِّنَ ٱلطَّيْرِ فَصُرْهُنَّ إِلَيْكَ ثُمَّ ٱجْعَلْ عَلَىٰ كُلِّ جَبَلٍ مِّنْهُنَّ جُزْءًا ثُمَّ ٱدْعُهُنَّ يَأْتِينَكَ سَعْيًا وَٱعْلَمْ أَنَّ ٱللَّهَ عَزِيزٌ حَكِيمٌ</t>
  </si>
  <si>
    <t>وإذ قال إبرهم رب أرنى كيف تحى الموتى قال أولم تؤمن قال بلى ولكن ليطمئن قلبى قال فخذ أربعة من الطير فصرهن إليك ثم اجعل على كل جبل منهن جزءا ثم ادعهن يأتينك سعيا واعلم أن الله عزيز حكيم</t>
  </si>
  <si>
    <t>و إ ذ ق ا ل إ ب ر ه م ر ب أ ر ن ى ك ي ف ت ح ى ا ل م و ت ى ق ا ل أ و ل م ت ؤ م ن ق ا ل ب ل ى و ل ك ن ل ي ط م ئ ن ق ل ب ى ق ا ل ف خ ذ أ ر ب ع ة م ن ا ل ط ي ر ف ص ر ه ن إ ل ي ك ث م ا ج ع ل ع ل ى ك ل ج ب ل م ن ه ن ج ز ء ا ث م ا د ع ه ن ي أ ت ي ن ك س ع ي ا و ا ع ل م أ ن ا ل ل ه ع ز ي ز ح ك ي م</t>
  </si>
  <si>
    <t>[2:261]</t>
  </si>
  <si>
    <t>2:261</t>
  </si>
  <si>
    <t>The example of those who spend their monies in the cause of GOD is that of a grain that produces seven spikes, with a hundred grains in each spike. GOD multiplies this manifold for whomever He wills. GOD is Bounteous, Knower.</t>
  </si>
  <si>
    <t>mathalu alladhīna yunfiqūna amwālahum fī sabīli l-lahi kamathali ḥabbatin anbatat sabʿa sanābila fī kulli sunbulatin mi-atu ḥabbatin wal-lahu yuḍāʿifu liman yashāu wal-lahu wāsiʿun ʿalīmu</t>
  </si>
  <si>
    <t>مَّثَلُ ٱلَّذِينَ يُنفِقُونَ أَمْوَٰلَهُمْ فِى سَبِيلِ ٱللَّهِ كَمَثَلِ حَبَّةٍ أَنۢبَتَتْ سَبْعَ سَنَابِلَ فِى كُلِّ سُنۢبُلَةٍ مِّا۟ئَةُ حَبَّةٍ وَٱللَّهُ يُضَٰعِفُ لِمَن يَشَآءُ وَٱللَّهُ وَٰسِعٌ عَلِيمٌ</t>
  </si>
  <si>
    <t>مثل الذين ينفقون أمولهم فى سبيل الله كمثل حبة أنبتت سبع سنابل فى كل سنبلة مائة حبة والله يضعف لمن يشاء والله وسع عليم</t>
  </si>
  <si>
    <t>م ث ل ا ل ذ ي ن ي ن ف ق و ن أ م و ل ه م ف ى س ب ي ل ا ل ل ه ك م ث ل ح ب ة أ ن ب ت ت س ب ع س ن ا ب ل ف ى ك ل س ن ب ل ة م ا ئ ة ح ب ة و ا ل ل ه ي ض ع ف ل م ن ي ش ا ء و ا ل ل ه و س ع ع ل ي م</t>
  </si>
  <si>
    <t>[2:262]</t>
  </si>
  <si>
    <t>2:262</t>
  </si>
  <si>
    <t>Those who spend their money in the cause of GOD, then do not follow their charity with insult or harm, will receive their recompense from their Lord; they have nothing to fear, nor will they grieve.</t>
  </si>
  <si>
    <t>alladhīna yunfiqūna amwālahum fī sabīli l-lahi thumma lā yut'biʿūna mā anfaqū mannan walā adhan lahum ajruhum ʿinda rabbihim walā khawfun ʿalayhim walā hum yaḥzanūn</t>
  </si>
  <si>
    <t>The Best Investment</t>
  </si>
  <si>
    <t>ٱلَّذِينَ يُنفِقُونَ أَمْوَٰلَهُمْ فِى سَبِيلِ ٱللَّهِ ثُمَّ لَا يُتْبِعُونَ مَآ أَنفَقُوا۟ مَنًّا وَلَآ أَذًى لَّهُمْ أَجْرُهُمْ عِندَ رَبِّهِمْ وَلَا خَوْفٌ عَلَيْهِمْ وَلَا هُمْ يَحْزَنُونَ</t>
  </si>
  <si>
    <t>الذين ينفقون أمولهم فى سبيل الله ثم لا يتبعون ما أنفقوا منا ولا أذى لهم أجرهم عند ربهم ولا خوف عليهم ولا هم يحزنون</t>
  </si>
  <si>
    <t>ا ل ذ ي ن ي ن ف ق و ن أ م و ل ه م ف ى س ب ي ل ا ل ل ه ث م ل ا ي ت ب ع و ن م ا أ ن ف ق و ا م ن ا و ل ا أ ذ ى ل ه م أ ج ر ه م ع ن د ر ب ه م و ل ا خ و ف ع ل ي ه م و ل ا ه م ي ح ز ن و ن</t>
  </si>
  <si>
    <t>[2:263]</t>
  </si>
  <si>
    <t>2:263</t>
  </si>
  <si>
    <t>Kind words and compassion are better than a charity that is followed by insult. GOD is Rich, Clement.</t>
  </si>
  <si>
    <t>qawlun maʿrūfun wamaghfiratun khayrun min ṣadaqatin yatbaʿuhā adhan wal-lahu ghaniyyun ḥalīmu</t>
  </si>
  <si>
    <t>قَوْلٌ مَّعْرُوفٌ وَمَغْفِرَةٌ خَيْرٌ مِّن صَدَقَةٍ يَتْبَعُهَآ أَذًى وَٱللَّهُ غَنِىٌّ حَلِيمٌ</t>
  </si>
  <si>
    <t>قول معروف ومغفرة خير من صدقة يتبعها أذى والله غنى حليم</t>
  </si>
  <si>
    <t>ق و ل م ع ر و ف و م غ ف ر ة خ ي ر م ن ص د ق ة ي ت ب ع ه ا أ ذ ى و ا ل ل ه غ ن ى ح ل ي م</t>
  </si>
  <si>
    <t>[2:264]</t>
  </si>
  <si>
    <t>2:264</t>
  </si>
  <si>
    <t>O you who believe, do not nullify your charities by inflicting reproach and insult, like one who spends his money to show off, while disbelieving in GOD and the Last Day. His example is like a rock covered with a thin layer of soil; as soon as heavy rain falls, it washes off the soil, leaving it a useless rock. They gain nothing from their efforts. GOD does not guide disbelieving people.</t>
  </si>
  <si>
    <t>yāayyuhā alladhīna āmanū lā tub'ṭilū ṣadaqātikum bil-mani wal-adhā ka-alladhī yunfiqu mālahu riāa l-nāsi walā yu'minu bil-lahi wal-yawmi l-ākhiri famathaluhu kamathali ṣafwānin ʿalayhi turābun fa-aṣābahu wābilun fatarakahu ṣaldan lā yaqdirūna ʿalā shayin mimmā kasabū wal-lahu lā yahdī l-qawma l-kāfirīn</t>
  </si>
  <si>
    <t>يَٰٓأَيُّهَا ٱلَّذِينَ ءَامَنُوا۟ لَا تُبْطِلُوا۟ صَدَقَٰتِكُم بِٱلْمَنِّ وَٱلْأَذَىٰ كَٱلَّذِى يُنفِقُ مَالَهُۥ رِئَآءَ ٱلنَّاسِ وَلَا يُؤْمِنُ بِٱللَّهِ وَٱلْيَوْمِ ٱلْءَاخِرِ فَمَثَلُهُۥ كَمَثَلِ صَفْوَانٍ عَلَيْهِ تُرَابٌ فَأَصَابَهُۥ وَابِلٌ فَتَرَكَهُۥ صَلْدًا لَّا يَقْدِرُونَ عَلَىٰ شَىْءٍ مِّمَّا كَسَبُوا۟ وَٱللَّهُ لَا يَهْدِى ٱلْقَوْمَ ٱلْكَٰفِرِينَ</t>
  </si>
  <si>
    <t>يأيها الذين ءامنوا لا تبطلوا صدقتكم بالمن والأذى كالذى ينفق ماله رئاء الناس ولا يؤمن بالله واليوم الءاخر فمثله كمثل صفوان عليه تراب فأصابه وابل فتركه صلدا لا يقدرون على شىء مما كسبوا والله لا يهدى القوم الكفرين</t>
  </si>
  <si>
    <t>ي أ ي ه ا ا ل ذ ي ن ء ا م ن و ا ل ا ت ب ط ل و ا ص د ق ت ك م ب ا ل م ن و ا ل أ ذ ى ك ا ل ذ ى ي ن ف ق م ا ل ه ر ئ ا ء ا ل ن ا س و ل ا ي ؤ م ن ب ا ل ل ه و ا ل ي و م ا ل ء ا خ ر ف م ث ل ه ك م ث ل ص ف و ا ن ع ل ي ه ت ر ا ب ف أ ص ا ب ه و ا ب ل ف ت ر ك ه ص ل د ا ل ا ي ق د ر و ن ع ل ى ش ى ء م م ا ك س ب و ا و ا ل ل ه ل ا ي ه د ى ا ل ق و م ا ل ك ف ر ي ن</t>
  </si>
  <si>
    <t>[2:265]</t>
  </si>
  <si>
    <t>2:265</t>
  </si>
  <si>
    <t>The example of those who give their money seeking GOD's pleasure, out of sincere conviction, is that of a garden on high fertile soil; when heavy rain falls, it gives twice as much crop. If heavy rain is not available, a drizzle will suffice. GOD is Seer of everything you do.</t>
  </si>
  <si>
    <t>wamathalu alladhīna yunfiqūna amwālahumu ib'tighāa marḍāti l-lahi watathbītan min anfusihim kamathali jannatin birabwatin aṣābahā wābilun faātat ukulahā ḍiʿ'fayni fa-in lam yuṣib'hā wābilun faṭallun wal-lahu bimā taʿmalūna baṣīru</t>
  </si>
  <si>
    <t>Charity</t>
  </si>
  <si>
    <t>وَمَثَلُ ٱلَّذِينَ يُنفِقُونَ أَمْوَٰلَهُمُ ٱبْتِغَآءَ مَرْضَاتِ ٱللَّهِ وَتَثْبِيتًا مِّنْ أَنفُسِهِمْ كَمَثَلِ جَنَّةٍۭ بِرَبْوَةٍ أَصَابَهَا وَابِلٌ فَـَٔاتَتْ أُكُلَهَا ضِعْفَيْنِ فَإِن لَّمْ يُصِبْهَا وَابِلٌ فَطَلٌّ وَٱللَّهُ بِمَا تَعْمَلُونَ بَصِيرٌ</t>
  </si>
  <si>
    <t>ومثل الذين ينفقون أمولهم ابتغاء مرضات الله وتثبيتا من أنفسهم كمثل جنة بربوة أصابها وابل فـٔاتت أكلها ضعفين فإن لم يصبها وابل فطل والله بما تعملون بصير</t>
  </si>
  <si>
    <t>ومثل الذين ينفقون أمولهم ابتغاء مرضات الله وتثبيتا من أنفسهم كمثل جنة بربوة أصابها وابل فـاتت أكلها ضعفين فإن لم يصبها وابل فطل والله بما تعملون بصير</t>
  </si>
  <si>
    <t>و م ث ل ا ل ذ ي ن ي ن ف ق و ن أ م و ل ه م ا ب ت غ ا ء م ر ض ا ت ا ل ل ه و ت ث ب ي ت ا م ن أ ن ف س ه م ك م ث ل ج ن ة ب ر ب و ة أ ص ا ب ه ا و ا ب ل ف ـ ا ت ت أ ك ل ه ا ض ع ف ي ن ف إ ن ل م ي ص ب ه ا و ا ب ل ف ط ل و ا ل ل ه ب م ا ت ع م ل و ن ب ص ي ر</t>
  </si>
  <si>
    <t>[2:266]</t>
  </si>
  <si>
    <t>2:266</t>
  </si>
  <si>
    <t>Does any of you wish to own a garden of palm trees and grapes, with flowing streams and generous crops, then, just as he grows old, and while his children are still dependent on him, a holocaust strikes and burns up his garden? GOD thus clarifies the revelations for you, that you may reflect.</t>
  </si>
  <si>
    <t>ayawaddu aḥadukum an takūna lahu jannatun min nakhīlin wa-aʿnābin tajrī min taḥtihā l-anhāru lahu fīhā min kulli l-thamarāti wa-aṣābahu l-kibaru walahu dhurriyyatun ḍuʿafāu fa-aṣābahā iʿ'ṣārun fīhi nārun fa-iḥ'taraqat kadhālika yubayyinu l-lahu lakumu l-āyāti laʿallakum tatafakkarūn</t>
  </si>
  <si>
    <t>أَيَوَدُّ أَحَدُكُمْ أَن تَكُونَ لَهُۥ جَنَّةٌ مِّن نَّخِيلٍ وَأَعْنَابٍ تَجْرِى مِن تَحْتِهَا ٱلْأَنْهَٰرُ لَهُۥ فِيهَا مِن كُلِّ ٱلثَّمَرَٰتِ وَأَصَابَهُ ٱلْكِبَرُ وَلَهُۥ ذُرِّيَّةٌ ضُعَفَآءُ فَأَصَابَهَآ إِعْصَارٌ فِيهِ نَارٌ فَٱحْتَرَقَتْ كَذَٰلِكَ يُبَيِّنُ ٱللَّهُ لَكُمُ ٱلْءَايَٰتِ لَعَلَّكُمْ تَتَفَكَّرُونَ</t>
  </si>
  <si>
    <t>أيود أحدكم أن تكون له جنة من نخيل وأعناب تجرى من تحتها الأنهر له فيها من كل الثمرت وأصابه الكبر وله ذرية ضعفاء فأصابها إعصار فيه نار فاحترقت كذلك يبين الله لكم الءايت لعلكم تتفكرون</t>
  </si>
  <si>
    <t>أ ي و د أ ح د ك م أ ن ت ك و ن ل ه ج ن ة م ن ن خ ي ل و أ ع ن ا ب ت ج ر ى م ن ت ح ت ه ا ا ل أ ن ه ر ل ه ف ي ه ا م ن ك ل ا ل ث م ر ت و أ ص ا ب ه ا ل ك ب ر و ل ه ذ ر ي ة ض ع ف ا ء ف أ ص ا ب ه ا إ ع ص ا ر ف ي ه ن ا ر ف ا ح ت ر ق ت ك ذ ل ك ي ب ي ن ا ل ل ه ل ك م ا ل ء ا ي ت ل ع ل ك م ت ت ف ك ر و ن</t>
  </si>
  <si>
    <t>[2:267]</t>
  </si>
  <si>
    <t>2:267</t>
  </si>
  <si>
    <t>O you who believe, you shall give to charity from the good things you earn, and from what we have produced for you from the earth. Do not pick out the bad therein to give away, when you yourselves do not accept it unless your eyes are closed. You should know that GOD is Rich, Praiseworthy.</t>
  </si>
  <si>
    <t>yāayyuhā alladhīna āmanū anfiqū min ṭayyibāti mā kasabtum wamimmā akhrajnā lakum mina l-arḍi walā tayammamū l-khabītha min'hu tunfiqūna walastum biākhidhīhi illā an tugh'miḍū fīhi wa-iʿ'lamū anna l-laha ghaniyyun ḥamīdu</t>
  </si>
  <si>
    <t>What to Give</t>
  </si>
  <si>
    <t>يَٰٓأَيُّهَا ٱلَّذِينَ ءَامَنُوٓا۟ أَنفِقُوا۟ مِن طَيِّبَٰتِ مَا كَسَبْتُمْ وَمِمَّآ أَخْرَجْنَا لَكُم مِّنَ ٱلْأَرْضِ وَلَا تَيَمَّمُوا۟ ٱلْخَبِيثَ مِنْهُ تُنفِقُونَ وَلَسْتُم بِـَٔاخِذِيهِ إِلَّآ أَن تُغْمِضُوا۟ فِيهِ وَٱعْلَمُوٓا۟ أَنَّ ٱللَّهَ غَنِىٌّ حَمِيدٌ</t>
  </si>
  <si>
    <t>يأيها الذين ءامنوا أنفقوا من طيبت ما كسبتم ومما أخرجنا لكم من الأرض ولا تيمموا الخبيث منه تنفقون ولستم بـٔاخذيه إلا أن تغمضوا فيه واعلموا أن الله غنى حميد</t>
  </si>
  <si>
    <t>يأيها الذين ءامنوا أنفقوا من طيبت ما كسبتم ومما أخرجنا لكم من الأرض ولا تيمموا الخبيث منه تنفقون ولستم بـاخذيه إلا أن تغمضوا فيه واعلموا أن الله غنى حميد</t>
  </si>
  <si>
    <t>ي أ ي ه ا ا ل ذ ي ن ء ا م ن و ا أ ن ف ق و ا م ن ط ي ب ت م ا ك س ب ت م و م م ا أ خ ر ج ن ا ل ك م م ن ا ل أ ر ض و ل ا ت ي م م و ا ا ل خ ب ي ث م ن ه ت ن ف ق و ن و ل س ت م ب ـ ا خ ذ ي ه إ ل ا أ ن ت غ م ض و ا ف ي ه و ا ع ل م و ا أ ن ا ل ل ه غ ن ى ح م ي د</t>
  </si>
  <si>
    <t>[2:268]</t>
  </si>
  <si>
    <t>2:268</t>
  </si>
  <si>
    <t>The devil promises you poverty and commands you to commit evil, while GOD promises you forgiveness from Him and grace. GOD is Bounteous, Omniscient.</t>
  </si>
  <si>
    <t>al-shayṭānu yaʿidukumu l-faqra wayamurukum bil-faḥshāi wal-lahu yaʿidukum maghfiratan min'hu wafaḍlan wal-lahu wāsiʿun ʿalīmu</t>
  </si>
  <si>
    <t>ٱلشَّيْطَٰنُ يَعِدُكُمُ ٱلْفَقْرَ وَيَأْمُرُكُم بِٱلْفَحْشَآءِ وَٱللَّهُ يَعِدُكُم مَّغْفِرَةً مِّنْهُ وَفَضْلًا وَٱللَّهُ وَٰسِعٌ عَلِيمٌ</t>
  </si>
  <si>
    <t>الشيطن يعدكم الفقر ويأمركم بالفحشاء والله يعدكم مغفرة منه وفضلا والله وسع عليم</t>
  </si>
  <si>
    <t>ا ل ش ي ط ن ي ع د ك م ا ل ف ق ر و ي أ م ر ك م ب ا ل ف ح ش ا ء و ا ل ل ه ي ع د ك م م غ ف ر ة م ن ه و ف ض ل ا و ا ل ل ه و س ع ع ل ي م</t>
  </si>
  <si>
    <t>[2:269]</t>
  </si>
  <si>
    <t>2:269</t>
  </si>
  <si>
    <t>He bestows wisdom upon whomever He chooses, and whoever attains wisdom, has attained a great bounty. Only those who possess intelligence will take heed.</t>
  </si>
  <si>
    <t>yu'tī l-ḥik'mata man yashāu waman yu'ta l-ḥik'mata faqad ūtiya khayran kathīran wamā yadhakkaru illā ulū l-albāb</t>
  </si>
  <si>
    <t>Wisdom: A Great Treasure</t>
  </si>
  <si>
    <t>يُؤْتِى ٱلْحِكْمَةَ مَن يَشَآءُ وَمَن يُؤْتَ ٱلْحِكْمَةَ فَقَدْ أُوتِىَ خَيْرًا كَثِيرًا وَمَا يَذَّكَّرُ إِلَّآ أُو۟لُوا۟ ٱلْأَلْبَٰبِ</t>
  </si>
  <si>
    <t>يؤتى الحكمة من يشاء ومن يؤت الحكمة فقد أوتى خيرا كثيرا وما يذكر إلا أولوا الألبب</t>
  </si>
  <si>
    <t>ي ؤ ت ى ا ل ح ك م ة م ن ي ش ا ء و م ن ي ؤ ت ا ل ح ك م ة ف ق د أ و ت ى خ ي ر ا ك ث ي ر ا و م ا ي ذ ك ر إ ل ا أ و ل و ا ا ل أ ل ب ب</t>
  </si>
  <si>
    <t>[2:270]</t>
  </si>
  <si>
    <t>2:270</t>
  </si>
  <si>
    <t>Any charity you give, or a charitable pledge you fulfill, GOD is fully aware thereof. As for the wicked, they will have no helpers.</t>
  </si>
  <si>
    <t>wamā anfaqtum min nafaqatin aw nadhartum min nadhrin fa-inna l-laha yaʿlamuhu wamā lilẓẓālimīna min anṣāri</t>
  </si>
  <si>
    <t>Anonymous Charity Better</t>
  </si>
  <si>
    <t>وَمَآ أَنفَقْتُم مِّن نَّفَقَةٍ أَوْ نَذَرْتُم مِّن نَّذْرٍ فَإِنَّ ٱللَّهَ يَعْلَمُهُۥ وَمَا لِلظَّٰلِمِينَ مِنْ أَنصَارٍ</t>
  </si>
  <si>
    <t>وما أنفقتم من نفقة أو نذرتم من نذر فإن الله يعلمه وما للظلمين من أنصار</t>
  </si>
  <si>
    <t>و م ا أ ن ف ق ت م م ن ن ف ق ة أ و ن ذ ر ت م م ن ن ذ ر ف إ ن ا ل ل ه ي ع ل م ه و م ا ل ل ظ ل م ي ن م ن أ ن ص ا ر</t>
  </si>
  <si>
    <t>[2:271]</t>
  </si>
  <si>
    <t>2:271</t>
  </si>
  <si>
    <t>If you declare your charities, they are still good. But if you keep them anonymous, and give them to the poor, it is better for you, and remits more of your sins. GOD is fully Cognizant of everything you do.</t>
  </si>
  <si>
    <t>in tub'dū l-ṣadaqāti faniʿimmā hiya wa-in tukh'fūhā watu'tūhā l-fuqarāa fahuwa khayrun lakum wayukaffiru ʿankum min sayyiātikum wal-lahu bimā taʿmalūna khabīru</t>
  </si>
  <si>
    <t>إِن تُبْدُوا۟ ٱلصَّدَقَٰتِ فَنِعِمَّا هِىَ وَإِن تُخْفُوهَا وَتُؤْتُوهَا ٱلْفُقَرَآءَ فَهُوَ خَيْرٌ لَّكُمْ وَيُكَفِّرُ عَنكُم مِّن سَيِّـَٔاتِكُمْ وَٱللَّهُ بِمَا تَعْمَلُونَ خَبِيرٌ</t>
  </si>
  <si>
    <t>إن تبدوا الصدقت فنعما هى وإن تخفوها وتؤتوها الفقراء فهو خير لكم ويكفر عنكم من سيـٔاتكم والله بما تعملون خبير</t>
  </si>
  <si>
    <t>إن تبدوا الصدقت فنعما هى وإن تخفوها وتؤتوها الفقراء فهو خير لكم ويكفر عنكم من سيـاتكم والله بما تعملون خبير</t>
  </si>
  <si>
    <t>إ ن ت ب د و ا ا ل ص د ق ت ف ن ع م ا ه ى و إ ن ت خ ف و ه ا و ت ؤ ت و ه ا ا ل ف ق ر ا ء ف ه و خ ي ر ل ك م و ي ك ف ر ع ن ك م م ن س ي ـ ا ت ك م و ا ل ل ه ب م ا ت ع م ل و ن خ ب ي ر</t>
  </si>
  <si>
    <t>[2:272]</t>
  </si>
  <si>
    <t>2:272</t>
  </si>
  <si>
    <t>You are not responsible for guiding anyone. GOD is the only one who guides whoever chooses (to be guided). Any charity you give is for your own good. Any charity you give shall be for the sake of GOD. Any charity you give will be repaid to you, without the least injustice.</t>
  </si>
  <si>
    <t>laysa ʿalayka hudāhum walākinna l-laha yahdī man yashāu wamā tunfiqū min khayrin fali-anfusikum wamā tunfiqūna illā ib'tighāa wajhi l-lahi wamā tunfiqū min khayrin yuwaffa ilaykum wa-antum lā tuẓ'lamūn</t>
  </si>
  <si>
    <t>God is the Only One Who Guides</t>
  </si>
  <si>
    <t>لَّيْسَ عَلَيْكَ هُدَىٰهُمْ وَلَٰكِنَّ ٱللَّهَ يَهْدِى مَن يَشَآءُ وَمَا تُنفِقُوا۟ مِنْ خَيْرٍ فَلِأَنفُسِكُمْ وَمَا تُنفِقُونَ إِلَّا ٱبْتِغَآءَ وَجْهِ ٱللَّهِ وَمَا تُنفِقُوا۟ مِنْ خَيْرٍ يُوَفَّ إِلَيْكُمْ وَأَنتُمْ لَا تُظْلَمُونَ</t>
  </si>
  <si>
    <t>ليس عليك هدىهم ولكن الله يهدى من يشاء وما تنفقوا من خير فلأنفسكم وما تنفقون إلا ابتغاء وجه الله وما تنفقوا من خير يوف إليكم وأنتم لا تظلمون</t>
  </si>
  <si>
    <t>ل ي س ع ل ي ك ه د ى ه م و ل ك ن ا ل ل ه ي ه د ى م ن ي ش ا ء و م ا ت ن ف ق و ا م ن خ ي ر ف ل أ ن ف س ك م و م ا ت ن ف ق و ن إ ل ا ا ب ت غ ا ء و ج ه ا ل ل ه و م ا ت ن ف ق و ا م ن خ ي ر ي و ف إ ل ي ك م و أ ن ت م ل ا ت ظ ل م و ن</t>
  </si>
  <si>
    <t>[2:273]</t>
  </si>
  <si>
    <t>2:273</t>
  </si>
  <si>
    <t>Charity shall go to the poor who are suffering in the cause of GOD, and cannot emigrate. The unaware may think that they are rich, due to their dignity. But you can recognize them by certain signs; they never beg from the people persistently. Whatever charity you give, GOD is fully aware thereof.</t>
  </si>
  <si>
    <t>lil'fuqarāi alladhīna uḥ'ṣirū fī sabīli l-lahi lā yastaṭīʿūna ḍarban fī l-arḍi yaḥsabuhumu l-jāhilu aghniyāa mina l-taʿafufi taʿrifuhum bisīmāhum lā yasalūna l-nāsa il'ḥāfan wamā tunfiqū min khayrin fa-inna l-laha bihi ʿalīmu</t>
  </si>
  <si>
    <t>لِلْفُقَرَآءِ ٱلَّذِينَ أُحْصِرُوا۟ فِى سَبِيلِ ٱللَّهِ لَا يَسْتَطِيعُونَ ضَرْبًا فِى ٱلْأَرْضِ يَحْسَبُهُمُ ٱلْجَاهِلُ أَغْنِيَآءَ مِنَ ٱلتَّعَفُّفِ تَعْرِفُهُم بِسِيمَٰهُمْ لَا يَسْـَٔلُونَ ٱلنَّاسَ إِلْحَافًا وَمَا تُنفِقُوا۟ مِنْ خَيْرٍ فَإِنَّ ٱللَّهَ بِهِۦ عَلِيمٌ</t>
  </si>
  <si>
    <t>للفقراء الذين أحصروا فى سبيل الله لا يستطيعون ضربا فى الأرض يحسبهم الجاهل أغنياء من التعفف تعرفهم بسيمهم لا يسـٔلون الناس إلحافا وما تنفقوا من خير فإن الله به عليم</t>
  </si>
  <si>
    <t>للفقراء الذين أحصروا فى سبيل الله لا يستطيعون ضربا فى الأرض يحسبهم الجاهل أغنياء من التعفف تعرفهم بسيمهم لا يسـلون الناس إلحافا وما تنفقوا من خير فإن الله به عليم</t>
  </si>
  <si>
    <t>ل ل ف ق ر ا ء ا ل ذ ي ن أ ح ص ر و ا ف ى س ب ي ل ا ل ل ه ل ا ي س ت ط ي ع و ن ض ر ب ا ف ى ا ل أ ر ض ي ح س ب ه م ا ل ج ا ه ل أ غ ن ي ا ء م ن ا ل ت ع ف ف ت ع ر ف ه م ب س ي م ه م ل ا ي س ـ ل و ن ا ل ن ا س إ ل ح ا ف ا و م ا ت ن ف ق و ا م ن خ ي ر ف إ ن ا ل ل ه ب ه ع ل ي م</t>
  </si>
  <si>
    <t>[2:274]</t>
  </si>
  <si>
    <t>2:274</t>
  </si>
  <si>
    <t>Those who give to charity night and day, secretly and publicly, receive their recompense from their Lord; they will have nothing to fear, nor will they grieve.</t>
  </si>
  <si>
    <t>alladhīna yunfiqūna amwālahum bi-al-layli wal-nahāri sirran waʿalāniyatan falahum ajruhum ʿinda rabbihim walā khawfun ʿalayhim walā hum yaḥzanūn</t>
  </si>
  <si>
    <t>ٱلَّذِينَ يُنفِقُونَ أَمْوَٰلَهُم بِٱلَّيْلِ وَٱلنَّهَارِ سِرًّا وَعَلَانِيَةً فَلَهُمْ أَجْرُهُمْ عِندَ رَبِّهِمْ وَلَا خَوْفٌ عَلَيْهِمْ وَلَا هُمْ يَحْزَنُونَ</t>
  </si>
  <si>
    <t>الذين ينفقون أمولهم باليل والنهار سرا وعلانية فلهم أجرهم عند ربهم ولا خوف عليهم ولا هم يحزنون</t>
  </si>
  <si>
    <t>ا ل ذ ي ن ي ن ف ق و ن أ م و ل ه م ب ا ل ي ل و ا ل ن ه ا ر س ر ا و ع ل ا ن ي ة ف ل ه م أ ج ر ه م ع ن د ر ب ه م و ل ا خ و ف ع ل ي ه م و ل ا ه م ي ح ز ن و ن</t>
  </si>
  <si>
    <t>[2:275]</t>
  </si>
  <si>
    <t>2:275</t>
  </si>
  <si>
    <t>Those who charge usury are in the same position as those controlled by the devil's influence. This is because they claim that usury is the same as commerce. However, GOD permits commerce, and prohibits usury. Thus, whoever heeds this commandment from his Lord, and refrains from usury, he may keep his past earnings, and his judgment rests with GOD. As for those who persist in usury, they incur Hell, wherein they abide forever.</t>
  </si>
  <si>
    <t>alladhīna yakulūna l-riba lā yaqūmūna illā kamā yaqūmu alladhī yatakhabbaṭuhu l-shayṭānu mina l-masi dhālika bi-annahum qālū innamā l-bayʿu mith'lu l-riba wa-aḥalla l-lahu l-bayʿa waḥarrama l-riba faman jāahu mawʿiẓatun min rabbihi fa-intahā falahu mā salafa wa-amruhu ilā l-lahi waman ʿāda fa-ulāika aṣḥābu l-nāri hum fīhā khālidūn</t>
  </si>
  <si>
    <t>Usury Prohibited*</t>
  </si>
  <si>
    <t>*2:275-278 It is an established economic principle that excessive interest on loans can utterly destroy a whole country. During the last few years we have witnessed the devastation of the economies of many nations where excessive interest is charged. Normal interest—less than 20%—where no one is victimized and everyone is satisfied, is not usury.</t>
  </si>
  <si>
    <t>ٱلَّذِينَ يَأْكُلُونَ ٱلرِّبَوٰا۟ لَا يَقُومُونَ إِلَّا كَمَا يَقُومُ ٱلَّذِى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فَأُو۟لَٰٓئِكَ أَصْحَٰبُ ٱلنَّارِ هُمْ فِيهَا خَٰلِدُونَ</t>
  </si>
  <si>
    <t>الذين يأكلون الربوا لا يقومون إلا كما يقوم الذى يتخبطه الشيطن من المس ذلك بأنهم قالوا إنما البيع مثل الربوا وأحل الله البيع وحرم الربوا فمن جاءه موعظة من ربه فانتهى فله ما سلف وأمره إلى الله ومن عاد فأولئك أصحب النار هم فيها خلدون</t>
  </si>
  <si>
    <t>ا ل ذ ي ن ي أ ك ل و ن ا ل ر ب و ا ل ا ي ق و م و ن إ ل ا ك م ا ي ق و م ا ل ذ ى ي ت خ ب ط ه ا ل ش ي ط ن م ن ا ل م س ذ ل ك ب أ ن ه م ق ا ل و ا إ ن م ا ا ل ب ي ع م ث ل ا ل ر ب و ا و أ ح ل ا ل ل ه ا ل ب ي ع و ح ر م ا ل ر ب و ا ف م ن ج ا ء ه م و ع ظ ة م ن ر ب ه ف ا ن ت ه ى ف ل ه م ا س ل ف و أ م ر ه إ ل ى ا ل ل ه و م ن ع ا د ف أ و ل ئ ك أ ص ح ب ا ل ن ا ر ه م ف ي ه ا خ ل د و ن</t>
  </si>
  <si>
    <t>[2:276]</t>
  </si>
  <si>
    <t>2:276</t>
  </si>
  <si>
    <t>GOD condemns usury, and blesses charities. GOD dislikes every disbeliever, guilty.</t>
  </si>
  <si>
    <t>yamḥaqu l-lahu l-riba wayur'bī l-ṣadaqāti wal-lahu lā yuḥibbu kulla kaffārin athīmi</t>
  </si>
  <si>
    <t>يَمْحَقُ ٱللَّهُ ٱلرِّبَوٰا۟ وَيُرْبِى ٱلصَّدَقَٰتِ وَٱللَّهُ لَا يُحِبُّ كُلَّ كَفَّارٍ أَثِيمٍ</t>
  </si>
  <si>
    <t>يمحق الله الربوا ويربى الصدقت والله لا يحب كل كفار أثيم</t>
  </si>
  <si>
    <t>ي م ح ق ا ل ل ه ا ل ر ب و ا و ي ر ب ى ا ل ص د ق ت و ا ل ل ه ل ا ي ح ب ك ل ك ف ا ر أ ث ي م</t>
  </si>
  <si>
    <t>[2:277]</t>
  </si>
  <si>
    <t>2:277</t>
  </si>
  <si>
    <t>Those who believe and lead a righteous life, and observe the Contact Prayers (Salat), and give the obligatory charity (Zakat), they receive their recompense from their Lord; they will have nothing to fear, nor will they grieve.</t>
  </si>
  <si>
    <t>inna alladhīna āmanū waʿamilū l-ṣāliḥāti wa-aqāmū l-ṣalata waātawū l-zakata lahum ajruhum ʿinda rabbihim walā khawfun ʿalayhim walā hum yaḥzanūn</t>
  </si>
  <si>
    <t>Divine Guarantee</t>
  </si>
  <si>
    <t>إِنَّ ٱلَّذِينَ ءَامَنُوا۟ وَعَمِلُوا۟ ٱلصَّٰلِحَٰتِ وَأَقَامُوا۟ ٱلصَّلَوٰةَ وَءَاتَوُا۟ ٱلزَّكَوٰةَ لَهُمْ أَجْرُهُمْ عِندَ رَبِّهِمْ وَلَا خَوْفٌ عَلَيْهِمْ وَلَا هُمْ يَحْزَنُونَ</t>
  </si>
  <si>
    <t>إن الذين ءامنوا وعملوا الصلحت وأقاموا الصلوة وءاتوا الزكوة لهم أجرهم عند ربهم ولا خوف عليهم ولا هم يحزنون</t>
  </si>
  <si>
    <t>إ ن ا ل ذ ي ن ء ا م ن و ا و ع م ل و ا ا ل ص ل ح ت و أ ق ا م و ا ا ل ص ل و ة و ء ا ت و ا ا ل ز ك و ة ل ه م أ ج ر ه م ع ن د ر ب ه م و ل ا خ و ف ع ل ي ه م و ل ا ه م ي ح ز ن و ن</t>
  </si>
  <si>
    <t>[2:278]</t>
  </si>
  <si>
    <t>2:278</t>
  </si>
  <si>
    <t>O you who believe, you shall observe GOD and refrain from all kinds of usury, if you are believers.</t>
  </si>
  <si>
    <t>yāayyuhā alladhīna āmanū ittaqū l-laha wadharū mā baqiya mina l-riba in kuntum mu'minīn</t>
  </si>
  <si>
    <t>يَٰٓأَيُّهَا ٱلَّذِينَ ءَامَنُوا۟ ٱتَّقُوا۟ ٱللَّهَ وَذَرُوا۟ مَا بَقِىَ مِنَ ٱلرِّبَوٰٓا۟ إِن كُنتُم مُّؤْمِنِينَ</t>
  </si>
  <si>
    <t>يأيها الذين ءامنوا اتقوا الله وذروا ما بقى من الربوا إن كنتم مؤمنين</t>
  </si>
  <si>
    <t>ي أ ي ه ا ا ل ذ ي ن ء ا م ن و ا ا ت ق و ا ا ل ل ه و ذ ر و ا م ا ب ق ى م ن ا ل ر ب و ا إ ن ك ن ت م م ؤ م ن ي ن</t>
  </si>
  <si>
    <t>[2:279]</t>
  </si>
  <si>
    <t>2:279</t>
  </si>
  <si>
    <t>If you do not, then expect a war from GOD and His messenger. But if you repent, you may keep your capitals, without inflicting injustice, or incurring injustice.</t>
  </si>
  <si>
    <t>fa-in lam tafʿalū fadhanū biḥarbin mina l-lahi warasūlihi wa-in tub'tum falakum ruūsu amwālikum lā taẓlimūna walā tuẓ'lamūn</t>
  </si>
  <si>
    <t>فَإِن لَّمْ تَفْعَلُوا۟ فَأْذَنُوا۟ بِحَرْبٍ مِّنَ ٱللَّهِ وَرَسُولِهِۦ وَإِن تُبْتُمْ فَلَكُمْ رُءُوسُ أَمْوَٰلِكُمْ لَا تَظْلِمُونَ وَلَا تُظْلَمُونَ</t>
  </si>
  <si>
    <t>فإن لم تفعلوا فأذنوا بحرب من الله ورسوله وإن تبتم فلكم رءوس أمولكم لا تظلمون ولا تظلمون</t>
  </si>
  <si>
    <t>ف إ ن ل م ت ف ع ل و ا ف أ ذ ن و ا ب ح ر ب م ن ا ل ل ه و ر س و ل ه و إ ن ت ب ت م ف ل ك م ر ء و س أ م و ل ك م ل ا ت ظ ل م و ن و ل ا ت ظ ل م و ن</t>
  </si>
  <si>
    <t>[2:280]</t>
  </si>
  <si>
    <t>2:280</t>
  </si>
  <si>
    <t>If the debtor is unable to pay, wait for a better time. If you give up the loan as a charity, it would be better for you, if you only knew.</t>
  </si>
  <si>
    <t>wa-in kāna dhū ʿus'ratin fanaẓiratun ilā maysaratin wa-an taṣaddaqū khayrun lakum in kuntum taʿlamūn</t>
  </si>
  <si>
    <t>وَإِن كَانَ ذُو عُسْرَةٍ فَنَظِرَةٌ إِلَىٰ مَيْسَرَةٍ وَأَن تَصَدَّقُوا۟ خَيْرٌ لَّكُمْ إِن كُنتُمْ تَعْلَمُونَ</t>
  </si>
  <si>
    <t>وإن كان ذو عسرة فنظرة إلى ميسرة وأن تصدقوا خير لكم إن كنتم تعلمون</t>
  </si>
  <si>
    <t>و إ ن ك ا ن ذ و ع س ر ة ف ن ظ ر ة إ ل ى م ي س ر ة و أ ن ت ص د ق و ا خ ي ر ل ك م إ ن ك ن ت م ت ع ل م و ن</t>
  </si>
  <si>
    <t>[2:281]</t>
  </si>
  <si>
    <t>2:281</t>
  </si>
  <si>
    <t>Beware of the day when you are returned to GOD, and every soul is paid for everything it had done, without the least injustice.</t>
  </si>
  <si>
    <t>wa-ittaqū yawman tur'jaʿūna fīhi ilā l-lahi thumma tuwaffā kullu nafsin mā kasabat wahum lā yuẓ'lamūn</t>
  </si>
  <si>
    <t>وَٱتَّقُوا۟ يَوْمًا تُرْجَعُونَ فِيهِ إِلَى ٱللَّهِ ثُمَّ تُوَفَّىٰ كُلُّ نَفْسٍ مَّا كَسَبَتْ وَهُمْ لَا يُظْلَمُونَ</t>
  </si>
  <si>
    <t>واتقوا يوما ترجعون فيه إلى الله ثم توفى كل نفس ما كسبت وهم لا يظلمون</t>
  </si>
  <si>
    <t>و ا ت ق و ا ي و م ا ت ر ج ع و ن ف ي ه إ ل ى ا ل ل ه ث م ت و ف ى ك ل ن ف س م ا ك س ب ت و ه م ل ا ي ظ ل م و ن</t>
  </si>
  <si>
    <t>[2:282]</t>
  </si>
  <si>
    <t>2:282</t>
  </si>
  <si>
    <t>O you who believe, when you transact a loan for any period, you shall write it down. An impartial scribe shall do the writing. No scribe shall refuse to perform this service, according to GOD's teachings. He shall write, while the debtor dictates the terms. He shall observe GOD his Lord and never cheat. If the debtor is mentally incapable, or helpless, or cannot dictate, his guardian shall dictate equitably. Two men shall serve as witnesses; if not two men, then a man and two women whose testimony is acceptable to all.* Thus, if one woman becomes biased, the other will remind her. It is the obligation of the witnesses to testify when called upon to do so. Do not tire of writing the details, no matter how long, including the time of repayment. This is equitable in the sight of GOD, assures better witnessing, and eliminates any doubts you may have. Business transactions that you execute on the spot, need not be recorded, but have them witnessed. No scribe or witness shall be harmed on account of his services. If you harm them, it would be wickedness on your part. You shall observe GOD, and GOD will teach you. GOD is Omniscient.</t>
  </si>
  <si>
    <t>yāayyuhā alladhīna āmanū idhā tadāyantum bidaynin ilā ajalin musamman fa-uk'tubūhu walyaktub baynakum kātibun bil-ʿadli walā yaba kātibun an yaktuba kamā ʿallamahu l-lahu falyaktub walyum'lili alladhī ʿalayhi l-ḥaqu walyattaqi l-laha rabbahu walā yabkhas min'hu shayan fa-in kāna alladhī ʿalayhi l-ḥaqu safīhan aw ḍaʿīfan aw lā yastaṭīʿu an yumilla huwa falyum'lil waliyyuhu bil-ʿadli wa-is'tashhidū shahīdayni min rijālikum fa-in lam yakūnā rajulayni farajulun wa-im'ra-atāni mimman tarḍawna mina l-shuhadāi an taḍilla iḥ'dāhumā fatudhakkira iḥ'dāhumā l-ukh'rā walā yaba l-shuhadāu idhā mā duʿū walā tasamū an taktubūhu ṣaghīran</t>
  </si>
  <si>
    <t>Write Down Financial Transactions</t>
  </si>
  <si>
    <t xml:space="preserve">*2:282 Financial transactions are the ONLY situations where two women may substitute for one man as witness. This is to guard against the real possibility that one witness may marry the other witness, and thus cause her to be biased. It is a recognized fact that women are more emotionally vulnerable than men.
</t>
  </si>
  <si>
    <t>يَٰٓأَيُّهَا ٱلَّذِينَ ءَامَنُوٓا۟ إِذَا تَدَايَنتُم بِدَيْنٍ إِلَىٰٓ أَجَلٍ مُّسَمًّى فَٱكْتُبُوهُ وَلْيَكْتُب بَّيْنَكُمْ كَاتِبٌۢ بِٱلْعَدْلِ وَلَا يَأْبَ كَاتِبٌ أَن يَكْتُبَ كَمَا عَلَّمَهُ ٱللَّهُ فَلْيَكْتُبْ وَلْيُمْلِلِ ٱلَّذِى عَلَيْهِ ٱلْحَقُّ وَلْيَتَّقِ ٱللَّهَ رَبَّهُۥ وَلَا يَبْخَسْ مِنْهُ شَيْـًٔا فَإِن كَانَ ٱلَّذِى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شَىْءٍ عَلِيمٌ</t>
  </si>
  <si>
    <t>يأيها الذين ءامنوا إذا تداينتم بدين إلى أجل مسمى فاكتبوه وليكتب بينكم كاتب بالعدل ولا يأب كاتب أن يكتب كما علمه الله فليكتب وليملل الذى عليه الحق وليتق الله ربه ولا يبخس منه شيـٔا فإن كان الذى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إحدىهما فتذكر إحدىهما الأخرى ولا يأب الشهداء إذا ما دعوا ولا تسـٔموا أن تكتبوه صغيرا أو كبيرا إلى أجله ذلكم أقسط عند الله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شىء عليم</t>
  </si>
  <si>
    <t>يأيها الذين ءامنوا إذا تداينتم بدين إلى أجل مسمى فاكتبوه وليكتب بينكم كاتب بالعدل ولا يأب كاتب أن يكتب كما علمه الله فليكتب وليملل الذى عليه الحق وليتق الله ربه ولا يبخس منه شيـا فإن كان الذى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إحدىهما فتذكر إحدىهما الأخرى ولا يأب الشهداء إذا ما دعوا ولا تسـموا أن تكتبوه صغيرا أو كبيرا إلى أجله ذلكم أقسط عند الله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شىء عليم</t>
  </si>
  <si>
    <t>ي أ ي ه ا ا ل ذ ي ن ء ا م ن و ا إ ذ ا ت د ا ي ن ت م ب د ي ن إ ل ى أ ج ل م س م ى ف ا ك ت ب و ه و ل ي ك ت ب ب ي ن ك م ك ا ت ب ب ا ل ع د ل و ل ا ي أ ب ك ا ت ب أ ن ي ك ت ب ك م ا ع ل م ه ا ل ل ه ف ل ي ك ت ب و ل ي م ل ل ا ل ذ ى ع ل ي ه ا ل ح ق و ل ي ت ق ا ل ل ه ر ب ه و ل ا ي ب خ س م ن ه ش ي ـ ا ف إ ن ك ا ن ا ل ذ ى ع ل ي ه ا ل ح ق س ف ي ه ا أ و ض ع ي ف ا أ و ل ا ي س ت ط ي ع أ ن ي م ل ه و ف ل ي م ل ل و ل ي ه ب ا ل ع د ل و ا س ت ش ه د و ا ش ه ي د ي ن م ن ر ج ا ل ك م ف إ ن ل م ي ك و ن ا ر ج ل ي ن ف ر ج ل و ا م ر أ ت ا ن م م ن ت ر ض و ن م ن ا ل ش ه د ا ء أ ن ت ض ل إ ح د ى ه م ا ف ت ذ ك ر إ ح د ى ه م ا ا ل أ خ ر ى و ل ا ي أ ب ا ل ش ه د ا ء إ ذ ا م ا د ع و ا و ل ا ت س ـ م و ا أ ن ت ك ت ب و ه ص غ ي ر ا أ و ك ب ي ر ا إ ل ى أ ج ل ه ذ ل ك م أ ق س ط ع ن د ا ل ل ه و أ ق و م ل ل ش ه د ة و أ د ن ى أ ل ا ت ر ت ا ب و ا إ ل ا أ ن ت ك و ن ت ج ر ة ح ا ض ر ة ت د ي ر و ن ه ا ب ي ن ك م ف ل ي س ع ل ي ك م ج ن ا ح أ ل ا ت ك ت ب و ه ا و أ ش ه د و ا إ ذ ا ت ب ا ي ع ت م و ل ا ي ض ا ر ك ا ت ب و ل ا ش ه ي د و إ ن ت ف ع ل و ا ف إ ن ه ف س و ق ب ك م و ا ت ق و ا ا ل ل ه و ي ع ل م ك م ا ل ل ه و ا ل ل ه ب ك ل ش ى ء ع ل ي م</t>
  </si>
  <si>
    <t>[2:283]</t>
  </si>
  <si>
    <t>2:283</t>
  </si>
  <si>
    <t>If you are traveling, and no scribe is available, a bond shall be posted to guarantee repayment. If one is trusted in this manner, he shall return the bond when due, and he shall observe GOD his Lord. Do not withhold any testimony by concealing what you had witnessed. Anyone who withholds a testimony is sinful at heart. GOD is fully aware of everything you do.</t>
  </si>
  <si>
    <t>wa-in kuntum ʿalā safarin walam tajidū kātiban farihānun maqbūḍatun fa-in amina baʿḍukum baʿḍan falyu-addi alladhī u'tumina amānatahu walyattaqi l-laha rabbahu walā taktumū l-shahādata waman yaktum'hā fa-innahu āthimun qalbuhu wal-lahu bimā taʿmalūna ʿalīmu</t>
  </si>
  <si>
    <t>وَإِن كُنتُمْ عَلَىٰ سَفَرٍ وَلَمْ تَجِدُوا۟ كَاتِبًا فَرِهَٰنٌ مَّقْبُوضَةٌ فَإِنْ أَمِنَ بَعْضُكُم بَعْضًا فَلْيُؤَدِّ ٱلَّذِى ٱؤْتُمِنَ أَمَٰنَتَهُۥ وَلْيَتَّقِ ٱللَّهَ رَبَّهُۥ وَلَا تَكْتُمُوا۟ ٱلشَّهَٰدَةَ وَمَن يَكْتُمْهَا فَإِنَّهُۥٓ ءَاثِمٌ قَلْبُهُۥ وَٱللَّهُ بِمَا تَعْمَلُونَ عَلِيمٌ</t>
  </si>
  <si>
    <t>وإن كنتم على سفر ولم تجدوا كاتبا فرهن مقبوضة فإن أمن بعضكم بعضا فليؤد الذى اؤتمن أمنته وليتق الله ربه ولا تكتموا الشهدة ومن يكتمها فإنه ءاثم قلبه والله بما تعملون عليم</t>
  </si>
  <si>
    <t>و إ ن ك ن ت م ع ل ى س ف ر و ل م ت ج د و ا ك ا ت ب ا ف ر ه ن م ق ب و ض ة ف إ ن أ م ن ب ع ض ك م ب ع ض ا ف ل ي ؤ د ا ل ذ ى ا ؤ ت م ن أ م ن ت ه و ل ي ت ق ا ل ل ه ر ب ه و ل ا ت ك ت م و ا ا ل ش ه د ة و م ن ي ك ت م ه ا ف إ ن ه ء ا ث م ق ل ب ه و ا ل ل ه ب م ا ت ع م ل و ن ع ل ي م</t>
  </si>
  <si>
    <t>[2:284]</t>
  </si>
  <si>
    <t>2:284</t>
  </si>
  <si>
    <t>To GOD belongs everything in the heavens and the earth. Whether you declare your innermost thoughts, or keep them hidden, GOD holds you responsible for them. He forgives whomever He wills, and punishes whomever He wills. GOD is Omnipotent.</t>
  </si>
  <si>
    <t>lillahi mā fī l-samāwāti wamā fī l-arḍi wa-in tub'dū mā fī anfusikum aw tukh'fūhu yuḥāsib'kum bihi l-lahu fayaghfiru liman yashāu wayuʿadhibu man yashāu wal-lahu ʿalā kulli shayin qadīru</t>
  </si>
  <si>
    <t>لِّلَّهِ مَا فِى ٱلسَّمَٰوَٰتِ وَمَا فِى ٱلْأَرْضِ وَإِن تُبْدُوا۟ مَا فِىٓ أَنفُسِكُمْ أَوْ تُخْفُوهُ يُحَاسِبْكُم بِهِ ٱللَّهُ فَيَغْفِرُ لِمَن يَشَآءُ وَيُعَذِّبُ مَن يَشَآءُ وَٱللَّهُ عَلَىٰ كُلِّ شَىْءٍ قَدِيرٌ</t>
  </si>
  <si>
    <t>لله ما فى السموت وما فى الأرض وإن تبدوا ما فى أنفسكم أو تخفوه يحاسبكم به الله فيغفر لمن يشاء ويعذب من يشاء والله على كل شىء قدير</t>
  </si>
  <si>
    <t>ل ل ه م ا ف ى ا ل س م و ت و م ا ف ى ا ل أ ر ض و إ ن ت ب د و ا م ا ف ى أ ن ف س ك م أ و ت خ ف و ه ي ح ا س ب ك م ب ه ا ل ل ه ف ي غ ف ر ل م ن ي ش ا ء و ي ع ذ ب م ن ي ش ا ء و ا ل ل ه ع ل ى ك ل ش ى ء ق د ي ر</t>
  </si>
  <si>
    <t>[2:285]</t>
  </si>
  <si>
    <t>2:285</t>
  </si>
  <si>
    <t>The messenger has believed in what was sent down to him from his Lord, and so did the believers. They believe in GOD, His angels, His scripture, and His messengers: "We make no distinction among any of His messengers." They say, "We hear, and we obey.* Forgive us, our Lord. To You is the ultimate destiny."</t>
  </si>
  <si>
    <t>āmana l-rasūlu bimā unzila ilayhi min rabbihi wal-mu'minūna kullun āmana bil-lahi wamalāikatihi wakutubihi warusulihi lā nufarriqu bayna aḥadin min rusulihi waqālū samiʿ'nā wa-aṭaʿnā ghuf'rānaka rabbanā wa-ilayka l-maṣīr</t>
  </si>
  <si>
    <t>You Shall Not Make Any Distinction Among God's Messengers</t>
  </si>
  <si>
    <t xml:space="preserve">*2:285 One of the major commandments is: "You shall not make any distinction among God's messengers" [2:136, 3:84, 4:150]. The believers react by saying, "We hear and we obey," while the idol worshipers argue back to justify their insistence upon mentioning Muhammad's name next to God's, to the exclusion of all other messengers. The corrupted Muslims mention Muhammad in their profession of faith [Shahaadah] and during their Contact Prayers [see 72:18].
</t>
  </si>
  <si>
    <t>ءَامَنَ ٱلرَّسُولُ بِمَآ أُنزِلَ إِلَيْهِ مِن رَّبِّهِۦ وَٱلْمُؤْمِنُونَ كُلٌّ ءَامَنَ بِٱللَّهِ وَمَلَٰٓئِكَتِهِۦ وَكُتُبِهِۦ وَرُسُلِهِۦ لَا نُفَرِّقُ بَيْنَ أَحَدٍ مِّن رُّسُلِهِۦ وَقَالُوا۟ سَمِعْنَا وَأَطَعْنَا غُفْرَانَكَ رَبَّنَا وَإِلَيْكَ ٱلْمَصِيرُ</t>
  </si>
  <si>
    <t>ءامن الرسول بما أنزل إليه من ربه والمؤمنون كل ءامن بالله وملئكته وكتبه ورسله لا نفرق بين أحد من رسله وقالوا سمعنا وأطعنا غفرانك ربنا وإليك المصير</t>
  </si>
  <si>
    <t>ء ا م ن ا ل ر س و ل ب م ا أ ن ز ل إ ل ي ه م ن ر ب ه و ا ل م ؤ م ن و ن ك ل ء ا م ن ب ا ل ل ه و م ل ئ ك ت ه و ك ت ب ه و ر س ل ه ل ا ن ف ر ق ب ي ن أ ح د م ن ر س ل ه و ق ا ل و ا س م ع ن ا و أ ط ع ن ا غ ف ر ا ن ك ر ب ن ا و إ ل ي ك ا ل م ص ي ر</t>
  </si>
  <si>
    <t>[2:286]</t>
  </si>
  <si>
    <t>2:286</t>
  </si>
  <si>
    <t>GOD never burdens a soul beyond its means: to its credit is what it earns, and against it is what it commits. "Our Lord, do not condemn us if we forget or make mistakes. Our Lord, and protect us from blaspheming against You, like those before us have done. Our Lord, protect us from sinning until it becomes too late for us to repent. Pardon us and forgive us. You are our Lord and Master. Grant us victory over the disbelieving people."</t>
  </si>
  <si>
    <t>lā yukallifu l-lahu nafsan illā wus'ʿahā lahā mā kasabat waʿalayhā mā ik'tasabat rabbanā lā tuākhidh'nā in nasīnā aw akhṭanā rabbanā walā taḥmil ʿalaynā iṣ'ran kamā ḥamaltahu ʿalā alladhīna min qablinā rabbanā walā tuḥammil'nā mā lā ṭāqata lanā bihi wa-uʿ'fu ʿannā wa-igh'fir lanā wa-ir'ḥamnā anta mawlānā fa-unṣur'nā ʿalā l-qawmi l-kāfirīn</t>
  </si>
  <si>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</si>
  <si>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مولىنا فانصرنا على القوم الكفرين</t>
  </si>
  <si>
    <t>ل ا ي ك ل ف ا ل ل ه ن ف س ا إ ل ا و س ع ه ا ل ه ا م ا ك س ب ت و ع ل ي ه ا م ا ا ك ت س ب ت ر ب ن ا ل ا ت ؤ ا خ ذ ن ا إ ن ن س ي ن ا أ و أ خ ط أ ن ا ر ب ن ا و ل ا ت ح م ل ع ل ي ن ا إ ص ر ا ك م ا ح م ل ت ه ع ل ى ا ل ذ ي ن م ن ق ب ل ن ا ر ب ن ا و ل ا ت ح م ل ن ا م ا ل ا ط ا ق ة ل ن ا ب ه و ا ع ف ع ن ا و ا غ ف ر ل ن ا و ا ر ح م ن ا أ ن ت م و ل ى ن ا ف ا ن ص ر ن ا ع ل ى ا ل ق و م ا ل ك ف ر ي ن</t>
  </si>
  <si>
    <t>The Amramites [Ãli-'Imrãn]</t>
  </si>
  <si>
    <t>[3:0]</t>
  </si>
  <si>
    <t>3:0</t>
  </si>
  <si>
    <t>[3:1]</t>
  </si>
  <si>
    <t>3:1</t>
  </si>
  <si>
    <t>alif-lam-mee</t>
  </si>
  <si>
    <t xml:space="preserve">*3:1 See Footnote 2:1 and Appendix One.
</t>
  </si>
  <si>
    <t>[3:2]</t>
  </si>
  <si>
    <t>3:2</t>
  </si>
  <si>
    <t>GOD: there is no god except He; the Living, the Eternal.</t>
  </si>
  <si>
    <t>al-lahu lā ilāha illā huwa l-ḥayu l-qayūm</t>
  </si>
  <si>
    <t>ٱللَّهُ لَآ إِلَٰهَ إِلَّا هُوَ ٱلْحَىُّ ٱلْقَيُّومُ</t>
  </si>
  <si>
    <t>الله لا إله إلا هو الحى القيوم</t>
  </si>
  <si>
    <t>ا ل ل ه ل ا إ ل ه إ ل ا ه و ا ل ح ى ا ل ق ي و م</t>
  </si>
  <si>
    <t>[3:3]</t>
  </si>
  <si>
    <t>3:3</t>
  </si>
  <si>
    <t>He sent down to you this scripture, truthfully, confirming all previous scriptures, and He sent down the Torah and the Gospel</t>
  </si>
  <si>
    <t>nazzala ʿalayka l-kitāba bil-ḥaqi muṣaddiqan limā bayna yadayhi wa-anzala l-tawrāta wal-injīl</t>
  </si>
  <si>
    <t>نَزَّلَ عَلَيْكَ ٱلْكِتَٰبَ بِٱلْحَقِّ مُصَدِّقًا لِّمَا بَيْنَ يَدَيْهِ وَأَنزَلَ ٱلتَّوْرَىٰةَ وَٱلْإِنجِيلَ</t>
  </si>
  <si>
    <t>نزل عليك الكتب بالحق مصدقا لما بين يديه وأنزل التورىة والإنجيل</t>
  </si>
  <si>
    <t>ن ز ل ع ل ي ك ا ل ك ت ب ب ا ل ح ق م ص د ق ا ل م ا ب ي ن ي د ي ه و أ ن ز ل ا ل ت و ر ى ة و ا ل إ ن ج ي ل</t>
  </si>
  <si>
    <t>[3:4]</t>
  </si>
  <si>
    <t>3:4</t>
  </si>
  <si>
    <t>before that, to guide the people, and He sent down the statute book. Those who disbelieve in GOD's revelations incur severe retribution. GOD is Almighty, Avenger.</t>
  </si>
  <si>
    <t>min qablu hudan lilnnāsi wa-anzala l-fur'qāna inna alladhīna kafarū biāyāti l-lahi lahum ʿadhābun shadīdun wal-lahu ʿazīzun dhū intiqāmi</t>
  </si>
  <si>
    <t>مِن قَبْلُ هُدًى لِّلنَّاسِ وَأَنزَلَ ٱلْفُرْقَانَ إِنَّ ٱلَّذِينَ كَفَرُوا۟ بِـَٔايَٰتِ ٱللَّهِ لَهُمْ عَذَابٌ شَدِيدٌ وَٱللَّهُ عَزِيزٌ ذُو ٱنتِقَامٍ</t>
  </si>
  <si>
    <t>من قبل هدى للناس وأنزل الفرقان إن الذين كفروا بـٔايت الله لهم عذاب شديد والله عزيز ذو انتقام</t>
  </si>
  <si>
    <t>من قبل هدى للناس وأنزل الفرقان إن الذين كفروا بـايت الله لهم عذاب شديد والله عزيز ذو انتقام</t>
  </si>
  <si>
    <t>م ن ق ب ل ه د ى ل ل ن ا س و أ ن ز ل ا ل ف ر ق ا ن إ ن ا ل ذ ي ن ك ف ر و ا ب ـ ا ي ت ا ل ل ه ل ه م ع ذ ا ب ش د ي د و ا ل ل ه ع ز ي ز ذ و ا ن ت ق ا م</t>
  </si>
  <si>
    <t>[3:5]</t>
  </si>
  <si>
    <t>3:5</t>
  </si>
  <si>
    <t>Nothing is hidden from GOD, on earth, or in the heaven.</t>
  </si>
  <si>
    <t>inna l-laha lā yakhfā ʿalayhi shayon fī l-arḍi walā fī l-samā</t>
  </si>
  <si>
    <t>إِنَّ ٱللَّهَ لَا يَخْفَىٰ عَلَيْهِ شَىْءٌ فِى ٱلْأَرْضِ وَلَا فِى ٱلسَّمَآءِ</t>
  </si>
  <si>
    <t>إن الله لا يخفى عليه شىء فى الأرض ولا فى السماء</t>
  </si>
  <si>
    <t>إ ن ا ل ل ه ل ا ي خ ف ى ع ل ي ه ش ى ء ف ى ا ل أ ر ض و ل ا ف ى ا ل س م ا ء</t>
  </si>
  <si>
    <t>[3:6]</t>
  </si>
  <si>
    <t>3:6</t>
  </si>
  <si>
    <t>He is the One who shapes you in the wombs as He wills. There is no other god besides Him; the Almighty, Most Wise.</t>
  </si>
  <si>
    <t>huwa alladhī yuṣawwirukum fī l-arḥāmi kayfa yashāu lā ilāha illā huwa l-ʿazīzu l-ḥakīm</t>
  </si>
  <si>
    <t>هُوَ ٱلَّذِى يُصَوِّرُكُمْ فِى ٱلْأَرْحَامِ كَيْفَ يَشَآءُ لَآ إِلَٰهَ إِلَّا هُوَ ٱلْعَزِيزُ ٱلْحَكِيمُ</t>
  </si>
  <si>
    <t>هو الذى يصوركم فى الأرحام كيف يشاء لا إله إلا هو العزيز الحكيم</t>
  </si>
  <si>
    <t>ه و ا ل ذ ى ي ص و ر ك م ف ى ا ل أ ر ح ا م ك ي ف ي ش ا ء ل ا إ ل ه إ ل ا ه و ا ل ع ز ي ز ا ل ح ك ي م</t>
  </si>
  <si>
    <t>[3:7]</t>
  </si>
  <si>
    <t>3:7</t>
  </si>
  <si>
    <t>He sent down to you this scripture, containing straightforward verses—which constitute the essence of the scripture—as well as multiple-meaning or allegorical verses. Those who harbor doubts in their hearts will pursue the multiple-meaning verses to create confusion, and to extricate a certain meaning. None knows the true meaning thereof except GOD and those well founded in knowledge. They say, "We believe in this—all of it comes from our Lord." Only those who possess intelligence will take heed.</t>
  </si>
  <si>
    <t>huwa alladhī anzala ʿalayka l-kitāba min'hu āyātun muḥ'kamātun hunna ummu l-kitābi wa-ukharu mutashābihātun fa-ammā alladhīna fī qulūbihim zayghun fayattabiʿūna mā tashābaha min'hu ib'tighāa l-fit'nati wa-ib'tighāa tawīlihi wamā yaʿlamu tawīlahu illā l-lahu wal-rāsikhūna fī l-ʿil'mi yaqūlūna āmannā bihi kullun min ʿindi rabbinā wamā yadhakkaru illā ulū l-albāb</t>
  </si>
  <si>
    <t>هُوَ ٱلَّذِىٓ أَنزَلَ عَلَيْكَ ٱلْكِتَٰبَ مِنْهُ ءَايَٰتٌ مُّحْكَمَٰتٌ هُنَّ أُمُّ ٱلْكِتَٰبِ وَأُخَرُ مُتَشَٰبِهَٰتٌ فَأَمَّا ٱلَّذِينَ فِى قُلُوبِهِمْ زَيْغٌ فَيَتَّبِعُونَ مَا تَشَٰبَهَ مِنْهُ ٱبْتِغَآءَ ٱلْفِتْنَةِ وَٱبْتِغَآءَ تَأْوِيلِهِۦ وَمَا يَعْلَمُ تَأْوِيلَهُۥٓ إِلَّا ٱللَّهُ وَٱلرَّٰسِخُونَ فِى ٱلْعِلْمِ يَقُولُونَ ءَامَنَّا بِهِۦ كُلٌّ مِّنْ عِندِ رَبِّنَا وَمَا يَذَّكَّرُ إِلَّآ أُو۟لُوا۟ ٱلْأَلْبَٰبِ</t>
  </si>
  <si>
    <t>هو الذى أنزل عليك الكتب منه ءايت محكمت هن أم الكتب وأخر متشبهت فأما الذين فى قلوبهم زيغ فيتبعون ما تشبه منه ابتغاء الفتنة وابتغاء تأويله وما يعلم تأويله إلا الله والرسخون فى العلم يقولون ءامنا به كل من عند ربنا وما يذكر إلا أولوا الألبب</t>
  </si>
  <si>
    <t>ه و ا ل ذ ى أ ن ز ل ع ل ي ك ا ل ك ت ب م ن ه ء ا ي ت م ح ك م ت ه ن أ م ا ل ك ت ب و أ خ ر م ت ش ب ه ت ف أ م ا ا ل ذ ي ن ف ى ق ل و ب ه م ز ي غ ف ي ت ب ع و ن م ا ت ش ب ه م ن ه ا ب ت غ ا ء ا ل ف ت ن ة و ا ب ت غ ا ء ت أ و ي ل ه و م ا ي ع ل م ت أ و ي ل ه إ ل ا ا ل ل ه و ا ل ر س خ و ن ف ى ا ل ع ل م ي ق و ل و ن ء ا م ن ا ب ه ك ل م ن ع ن د ر ب ن ا و م ا ي ذ ك ر إ ل ا أ و ل و ا ا ل أ ل ب ب</t>
  </si>
  <si>
    <t>[3:8]</t>
  </si>
  <si>
    <t>3:8</t>
  </si>
  <si>
    <t>"Our Lord, let not our hearts waver, now that You have guided us. Shower us with Your mercy; You are the Grantor.</t>
  </si>
  <si>
    <t>rabbanā lā tuzigh qulūbanā baʿda idh hadaytanā wahab lanā min ladunka raḥmatan innaka anta l-wahāb</t>
  </si>
  <si>
    <t>رَبَّنَا لَا تُزِغْ قُلُوبَنَا بَعْدَ إِذْ هَدَيْتَنَا وَهَبْ لَنَا مِن لَّدُنكَ رَحْمَةً إِنَّكَ أَنتَ ٱلْوَهَّابُ</t>
  </si>
  <si>
    <t>ربنا لا تزغ قلوبنا بعد إذ هديتنا وهب لنا من لدنك رحمة إنك أنت الوهاب</t>
  </si>
  <si>
    <t>ر ب ن ا ل ا ت ز غ ق ل و ب ن ا ب ع د إ ذ ه د ي ت ن ا و ه ب ل ن ا م ن ل د ن ك ر ح م ة إ ن ك أ ن ت ا ل و ه ا ب</t>
  </si>
  <si>
    <t>[3:9]</t>
  </si>
  <si>
    <t>3:9</t>
  </si>
  <si>
    <t>"Our Lord, You will surely gather the people on a day that is inevitable. GOD never breaks a promise."</t>
  </si>
  <si>
    <t>rabbanā innaka jāmiʿu l-nāsi liyawmin lā rayba fīhi inna l-laha lā yukh'lifu l-mīʿād</t>
  </si>
  <si>
    <t>رَبَّنَآ إِنَّكَ جَامِعُ ٱلنَّاسِ لِيَوْمٍ لَّا رَيْبَ فِيهِ إِنَّ ٱللَّهَ لَا يُخْلِفُ ٱلْمِيعَادَ</t>
  </si>
  <si>
    <t>ربنا إنك جامع الناس ليوم لا ريب فيه إن الله لا يخلف الميعاد</t>
  </si>
  <si>
    <t>ر ب ن ا إ ن ك ج ا م ع ا ل ن ا س ل ي و م ل ا ر ي ب ف ي ه إ ن ا ل ل ه ل ا ي خ ل ف ا ل م ي ع ا د</t>
  </si>
  <si>
    <t>[3:10]</t>
  </si>
  <si>
    <t>3:10</t>
  </si>
  <si>
    <t>Those who disbelieve will never be helped by their money, nor by their children, against GOD. They will be fuel for Hell.</t>
  </si>
  <si>
    <t>inna alladhīna kafarū lan tugh'niya ʿanhum amwāluhum walā awlāduhum mina l-lahi shayan wa-ulāika hum waqūdu l-nār</t>
  </si>
  <si>
    <t>إِنَّ ٱلَّذِينَ كَفَرُوا۟ لَن تُغْنِىَ عَنْهُمْ أَمْوَٰلُهُمْ وَلَآ أَوْلَٰدُهُم مِّنَ ٱللَّهِ شَيْـًٔا وَأُو۟لَٰٓئِكَ هُمْ وَقُودُ ٱلنَّارِ</t>
  </si>
  <si>
    <t>إن الذين كفروا لن تغنى عنهم أمولهم ولا أولدهم من الله شيـٔا وأولئك هم وقود النار</t>
  </si>
  <si>
    <t>إن الذين كفروا لن تغنى عنهم أمولهم ولا أولدهم من الله شيـا وأولئك هم وقود النار</t>
  </si>
  <si>
    <t>إ ن ا ل ذ ي ن ك ف ر و ا ل ن ت غ ن ى ع ن ه م أ م و ل ه م و ل ا أ و ل د ه م م ن ا ل ل ه ش ي ـ ا و أ و ل ئ ك ه م و ق و د ا ل ن ا ر</t>
  </si>
  <si>
    <t>[3:11]</t>
  </si>
  <si>
    <t>3:11</t>
  </si>
  <si>
    <t>Like Pharaoh's people and those before them, they rejected our revelations and, consequently, GOD punished them for their sins. GOD is strict in enforcing retribution.</t>
  </si>
  <si>
    <t>kadabi āli fir'ʿawna wa-alladhīna min qablihim kadhabū biāyātinā fa-akhadhahumu l-lahu bidhunūbihim wal-lahu shadīdu l-ʿiqāb</t>
  </si>
  <si>
    <t>كَدَأْبِ ءَالِ فِرْعَوْنَ وَٱلَّذِينَ مِن قَبْلِهِمْ كَذَّبُوا۟ بِـَٔايَٰتِنَا فَأَخَذَهُمُ ٱللَّهُ بِذُنُوبِهِمْ وَٱللَّهُ شَدِيدُ ٱلْعِقَابِ</t>
  </si>
  <si>
    <t>كدأب ءال فرعون والذين من قبلهم كذبوا بـٔايتنا فأخذهم الله بذنوبهم والله شديد العقاب</t>
  </si>
  <si>
    <t>كدأب ءال فرعون والذين من قبلهم كذبوا بـايتنا فأخذهم الله بذنوبهم والله شديد العقاب</t>
  </si>
  <si>
    <t>ك د أ ب ء ا ل ف ر ع و ن و ا ل ذ ي ن م ن ق ب ل ه م ك ذ ب و ا ب ـ ا ي ت ن ا ف أ خ ذ ه م ا ل ل ه ب ذ ن و ب ه م و ا ل ل ه ش د ي د ا ل ع ق ا ب</t>
  </si>
  <si>
    <t>[3:12]</t>
  </si>
  <si>
    <t>3:12</t>
  </si>
  <si>
    <t>Say to those who disbelieve, "You will be defeated, then gathered in Hell; what a miserable abode!"</t>
  </si>
  <si>
    <t>qul lilladhīna kafarū satugh'labūna watuḥ'sharūna ilā jahannama wabi'sa l-mihād</t>
  </si>
  <si>
    <t>قُل لِّلَّذِينَ كَفَرُوا۟ سَتُغْلَبُونَ وَتُحْشَرُونَ إِلَىٰ جَهَنَّمَ وَبِئْسَ ٱلْمِهَادُ</t>
  </si>
  <si>
    <t>قل للذين كفروا ستغلبون وتحشرون إلى جهنم وبئس المهاد</t>
  </si>
  <si>
    <t>ق ل ل ل ذ ي ن ك ف ر و ا س ت غ ل ب و ن و ت ح ش ر و ن إ ل ى ج ه ن م و ب ئ س ا ل م ه ا د</t>
  </si>
  <si>
    <t>[3:13]</t>
  </si>
  <si>
    <t>3:13</t>
  </si>
  <si>
    <t>An example has been set for you by the two armies who clashed— one army was fighting in the cause of GOD, while the other was disbelieving. They saw with their own eyes that they were twice as many. GOD supports with His victory whomever He wills. This should provide an assurance for those who possess vision.</t>
  </si>
  <si>
    <t>qad kāna lakum āyatun fī fi-atayni l-taqatā fi-atun tuqātilu fī sabīli l-lahi wa-ukh'rā kāfiratun yarawnahum mith'layhim raya l-ʿayni wal-lahu yu-ayyidu binaṣrihi man yashāu inna fī dhālika laʿib'ratan li-ulī l-abṣār</t>
  </si>
  <si>
    <t>قَدْ كَانَ لَكُمْ ءَايَةٌ فِى فِئَتَيْنِ ٱلْتَقَتَا فِئَةٌ تُقَٰتِلُ فِى سَبِيلِ ٱللَّهِ وَأُخْرَىٰ كَافِرَةٌ يَرَوْنَهُم مِّثْلَيْهِمْ رَأْىَ ٱلْعَيْنِ وَٱللَّهُ يُؤَيِّدُ بِنَصْرِهِۦ مَن يَشَآءُ إِنَّ فِى ذَٰلِكَ لَعِبْرَةً لِّأُو۟لِى ٱلْأَبْصَٰرِ</t>
  </si>
  <si>
    <t>قد كان لكم ءاية فى فئتين التقتا فئة تقتل فى سبيل الله وأخرى كافرة يرونهم مثليهم رأى العين والله يؤيد بنصره من يشاء إن فى ذلك لعبرة لأولى الأبصر</t>
  </si>
  <si>
    <t>ق د ك ا ن ل ك م ء ا ي ة ف ى ف ئ ت ي ن ا ل ت ق ت ا ف ئ ة ت ق ت ل ف ى س ب ي ل ا ل ل ه و أ خ ر ى ك ا ف ر ة ي ر و ن ه م م ث ل ي ه م ر أ ى ا ل ع ي ن و ا ل ل ه ي ؤ ي د ب ن ص ر ه م ن ي ش ا ء إ ن ف ى ذ ل ك ل ع ب ر ة ل أ و ل ى ا ل أ ب ص ر</t>
  </si>
  <si>
    <t>[3:14]</t>
  </si>
  <si>
    <t>3:14</t>
  </si>
  <si>
    <t>Adorned for the people are the worldly pleasures, such as the women, having children, piles upon piles of gold and silver, trained horses, livestock, and crops. These are the materials of this world. A far better abode is reserved at GOD.</t>
  </si>
  <si>
    <t>zuyyina lilnnāsi ḥubbu l-shahawāti mina l-nisāi wal-banīna wal-qanāṭīri l-muqanṭarati mina l-dhahabi wal-fiḍati wal-khayli l-musawamati wal-anʿāmi wal-ḥarthi dhālika matāʿu l-ḥayati l-dun'yā wal-lahu ʿindahu ḥus'nu l-maāb</t>
  </si>
  <si>
    <t>Different Priorities</t>
  </si>
  <si>
    <t>زُيِّنَ لِلنَّاسِ حُبُّ ٱلشَّهَوَٰتِ مِنَ ٱلنِّسَآءِ وَٱلْبَنِينَ وَٱلْقَنَٰطِيرِ ٱلْمُقَنطَرَةِ مِنَ ٱلذَّهَبِ وَٱلْفِضَّةِ وَٱلْخَيْلِ ٱلْمُسَوَّمَةِ وَٱلْأَنْعَٰمِ وَٱلْحَرْثِ ذَٰلِكَ مَتَٰعُ ٱلْحَيَوٰةِ ٱلدُّنْيَا وَٱللَّهُ عِندَهُۥ حُسْنُ ٱلْمَـَٔابِ</t>
  </si>
  <si>
    <t>زين للناس حب الشهوت من النساء والبنين والقنطير المقنطرة من الذهب والفضة والخيل المسومة والأنعم والحرث ذلك متع الحيوة الدنيا والله عنده حسن المـٔاب</t>
  </si>
  <si>
    <t>زين للناس حب الشهوت من النساء والبنين والقنطير المقنطرة من الذهب والفضة والخيل المسومة والأنعم والحرث ذلك متع الحيوة الدنيا والله عنده حسن المـاب</t>
  </si>
  <si>
    <t>ز ي ن ل ل ن ا س ح ب ا ل ش ه و ت م ن ا ل ن س ا ء و ا ل ب ن ي ن و ا ل ق ن ط ي ر ا ل م ق ن ط ر ة م ن ا ل ذ ه ب و ا ل ف ض ة و ا ل خ ي ل ا ل م س و م ة و ا ل أ ن ع م و ا ل ح ر ث ذ ل ك م ت ع ا ل ح ي و ة ا ل د ن ي ا و ا ل ل ه ع ن د ه ح س ن ا ل م ـ ا ب</t>
  </si>
  <si>
    <t>[3:15]</t>
  </si>
  <si>
    <t>3:15</t>
  </si>
  <si>
    <t>Say, "Let me inform you of a much better deal: for those who lead a righteous life, reserved at their Lord, are gardens with flowing streams, and pure spouses, and joy in GOD's blessings." GOD is Seer of His worshipers.</t>
  </si>
  <si>
    <t>qul a-unabbi-ukum bikhayrin min dhālikum lilladhīna ittaqaw ʿinda rabbihim jannātun tajrī min taḥtihā l-anhāru khālidīna fīhā wa-azwājun muṭahharatun wariḍ'wānun mina l-lahi wal-lahu baṣīrun bil-ʿibād</t>
  </si>
  <si>
    <t>قُلْ أَؤُنَبِّئُكُم بِخَيْرٍ مِّن ذَٰلِكُمْ لِلَّذِينَ ٱتَّقَوْا۟ عِندَ رَبِّهِمْ جَنَّٰتٌ تَجْرِى مِن تَحْتِهَا ٱلْأَنْهَٰرُ خَٰلِدِينَ فِيهَا وَأَزْوَٰجٌ مُّطَهَّرَةٌ وَرِضْوَٰنٌ مِّنَ ٱللَّهِ وَٱللَّهُ بَصِيرٌۢ بِٱلْعِبَادِ</t>
  </si>
  <si>
    <t>قل أؤنبئكم بخير من ذلكم للذين اتقوا عند ربهم جنت تجرى من تحتها الأنهر خلدين فيها وأزوج مطهرة ورضون من الله والله بصير بالعباد</t>
  </si>
  <si>
    <t>ق ل أ ؤ ن ب ئ ك م ب خ ي ر م ن ذ ل ك م ل ل ذ ي ن ا ت ق و ا ع ن د ر ب ه م ج ن ت ت ج ر ى م ن ت ح ت ه ا ا ل أ ن ه ر خ ل د ي ن ف ي ه ا و أ ز و ج م ط ه ر ة و ر ض و ن م ن ا ل ل ه و ا ل ل ه ب ص ي ر ب ا ل ع ب ا د</t>
  </si>
  <si>
    <t>[3:16]</t>
  </si>
  <si>
    <t>3:16</t>
  </si>
  <si>
    <t>They say, "Our Lord, we have believed, so forgive us our sins, and spare us the agony of the hellfire."</t>
  </si>
  <si>
    <t>alladhīna yaqūlūna rabbanā innanā āmannā fa-igh'fir lanā dhunūbanā waqinā ʿadhāba l-nār</t>
  </si>
  <si>
    <t>ٱلَّذِينَ يَقُولُونَ رَبَّنَآ إِنَّنَآ ءَامَنَّا فَٱغْفِرْ لَنَا ذُنُوبَنَا وَقِنَا عَذَابَ ٱلنَّارِ</t>
  </si>
  <si>
    <t>الذين يقولون ربنا إننا ءامنا فاغفر لنا ذنوبنا وقنا عذاب النار</t>
  </si>
  <si>
    <t>ا ل ذ ي ن ي ق و ل و ن ر ب ن ا إ ن ن ا ء ا م ن ا ف ا غ ف ر ل ن ا ذ ن و ب ن ا و ق ن ا ع ذ ا ب ا ل ن ا ر</t>
  </si>
  <si>
    <t>[3:17]</t>
  </si>
  <si>
    <t>3:17</t>
  </si>
  <si>
    <t>They are steadfast, truthful, submitting, charitable, and meditators at dawn.</t>
  </si>
  <si>
    <t>al-ṣābirīna wal-ṣādiqīna wal-qānitīna wal-munfiqīna wal-mus'taghfirīna bil-asḥār</t>
  </si>
  <si>
    <t>ٱلصَّٰبِرِينَ وَٱلصَّٰدِقِينَ وَٱلْقَٰنِتِينَ وَٱلْمُنفِقِينَ وَٱلْمُسْتَغْفِرِينَ بِٱلْأَسْحَارِ</t>
  </si>
  <si>
    <t>الصبرين والصدقين والقنتين والمنفقين والمستغفرين بالأسحار</t>
  </si>
  <si>
    <t>ا ل ص ب ر ي ن و ا ل ص د ق ي ن و ا ل ق ن ت ي ن و ا ل م ن ف ق ي ن و ا ل م س ت غ ف ر ي ن ب ا ل أ س ح ا ر</t>
  </si>
  <si>
    <t>[3:18]</t>
  </si>
  <si>
    <t>3:18</t>
  </si>
  <si>
    <t>GOD bears witness that there is no god except He, and so do the angels and those who possess knowledge. Truthfully and equitably, He is the absolute god; there is no god but He, the Almighty, Most Wise.</t>
  </si>
  <si>
    <t>shahida l-lahu annahu lā ilāha illā huwa wal-malāikatu wa-ulū l-ʿil'mi qāiman bil-qis'ṭi lā ilāha illā huwa l-ʿazīzu l-ḥakīm</t>
  </si>
  <si>
    <t>The Most Important Commandment*</t>
  </si>
  <si>
    <t xml:space="preserve">*3:18 The proclamation of faith [Shahaadah] that is decreed by God is: "There is no god except God," in Arabic "La Elaaha Ella Allah" [see also 37:35, 47:19]. The corrupted Muslims insist upon adding a second "Shahaadah" proclaiming that Muhammad is God's messenger. This is by definition "Shirk" [idolatry] and a flagrant defiance of God and His messenger. Additionally, it violates the major commandments in 2:136, 2:285, 3:84, &amp; 4:150-152 prohibiting any distinction among God's messengers. By proclaiming that "Muhammad is a messenger of God," and failing to make the same proclamation for other messengers such as Abraham, Moses, Jesus, Saleh, and Jonah, a distinction is committed and a major commandment is violated.
</t>
  </si>
  <si>
    <t>شَهِدَ ٱللَّهُ أَنَّهُۥ لَآ إِلَٰهَ إِلَّا هُوَ وَٱلْمَلَٰٓئِكَةُ وَأُو۟لُوا۟ ٱلْعِلْمِ قَآئِمًۢا بِٱلْقِسْطِ لَآ إِلَٰهَ إِلَّا هُوَ ٱلْعَزِيزُ ٱلْحَكِيمُ</t>
  </si>
  <si>
    <t>شهد الله أنه لا إله إلا هو والملئكة وأولوا العلم قائما بالقسط لا إله إلا هو العزيز الحكيم</t>
  </si>
  <si>
    <t>ش ه د ا ل ل ه أ ن ه ل ا إ ل ه إ ل ا ه و و ا ل م ل ئ ك ة و أ و ل و ا ا ل ع ل م ق ا ئ م ا ب ا ل ق س ط ل ا إ ل ه إ ل ا ه و ا ل ع ز ي ز ا ل ح ك ي م</t>
  </si>
  <si>
    <t>[3:19]</t>
  </si>
  <si>
    <t>3:19</t>
  </si>
  <si>
    <t>The only religion approved by GOD is "Submission." Ironically, those who have received the scripture are the ones who dispute this fact, despite the knowledge they have received, due to jealousy. For such rejectors of GOD's revelations, GOD is most strict in reckoning.</t>
  </si>
  <si>
    <t>inna l-dīna ʿinda l-lahi l-is'lāmu wamā ikh'talafa alladhīna ūtū l-kitāba illā min baʿdi mā jāahumu l-ʿil'mu baghyan baynahum waman yakfur biāyāti l-lahi fa-inna l-laha sarīʿu l-ḥisāb</t>
  </si>
  <si>
    <t>إِنَّ ٱلدِّينَ عِندَ ٱللَّهِ ٱلْإِسْلَٰمُ وَمَا ٱخْتَلَفَ ٱلَّذِينَ أُوتُوا۟ ٱلْكِتَٰبَ إِلَّا مِنۢ بَعْدِ مَا جَآءَهُمُ ٱلْعِلْمُ بَغْيًۢا بَيْنَهُمْ وَمَن يَكْفُرْ بِـَٔايَٰتِ ٱللَّهِ فَإِنَّ ٱللَّهَ سَرِيعُ ٱلْحِسَابِ</t>
  </si>
  <si>
    <t>إن الدين عند الله الإسلم وما اختلف الذين أوتوا الكتب إلا من بعد ما جاءهم العلم بغيا بينهم ومن يكفر بـٔايت الله فإن الله سريع الحساب</t>
  </si>
  <si>
    <t>إن الدين عند الله الإسلم وما اختلف الذين أوتوا الكتب إلا من بعد ما جاءهم العلم بغيا بينهم ومن يكفر بـايت الله فإن الله سريع الحساب</t>
  </si>
  <si>
    <t>إ ن ا ل د ي ن ع ن د ا ل ل ه ا ل إ س ل م و م ا ا خ ت ل ف ا ل ذ ي ن أ و ت و ا ا ل ك ت ب إ ل ا م ن ب ع د م ا ج ا ء ه م ا ل ع ل م ب غ ي ا ب ي ن ه م و م ن ي ك ف ر ب ـ ا ي ت ا ل ل ه ف إ ن ا ل ل ه س ر ي ع ا ل ح س ا ب</t>
  </si>
  <si>
    <t>[3:20]</t>
  </si>
  <si>
    <t>3:20</t>
  </si>
  <si>
    <t>If they argue with you, then say, "I have simply submitted myself to GOD; I and those who follow me." You shall proclaim to those who received the scripture, as well as those who did not, "Would you submit?" If they submit, then they have been guided, but if they turn away, your sole mission is to deliver this message. GOD is Seer of all people.</t>
  </si>
  <si>
    <t>fa-in ḥājjūka faqul aslamtu wajhiya lillahi wamani ittabaʿani waqul lilladhīna ūtū l-kitāba wal-umiyīna a-aslamtum fa-in aslamū faqadi ih'tadaw wa-in tawallaw fa-innamā ʿalayka l-balāghu wal-lahu baṣīrun bil-ʿibād</t>
  </si>
  <si>
    <t>فَإِنْ حَآجُّوكَ فَقُلْ أَسْلَمْتُ وَجْهِىَ لِلَّهِ وَمَنِ ٱتَّبَعَنِ وَقُل لِّلَّذِينَ أُوتُوا۟ ٱلْكِتَٰبَ وَٱلْأُمِّيِّۦنَ ءَأَسْلَمْتُمْ فَإِنْ أَسْلَمُوا۟ فَقَدِ ٱهْتَدَوا۟ وَّإِن تَوَلَّوْا۟ فَإِنَّمَا عَلَيْكَ ٱلْبَلَٰغُ وَٱللَّهُ بَصِيرٌۢ بِٱلْعِبَادِ</t>
  </si>
  <si>
    <t>فإن حاجوك فقل أسلمت وجهى لله ومن اتبعن وقل للذين أوتوا الكتب والأمين ءأسلمتم فإن أسلموا فقد اهتدوا وإن تولوا فإنما عليك البلغ والله بصير بالعباد</t>
  </si>
  <si>
    <t>ف إ ن ح ا ج و ك ف ق ل أ س ل م ت و ج ه ى ل ل ه و م ن ا ت ب ع ن و ق ل ل ل ذ ي ن أ و ت و ا ا ل ك ت ب و ا ل أ م ي ن ء أ س ل م ت م ف إ ن أ س ل م و ا ف ق د ا ه ت د و ا و إ ن ت و ل و ا ف إ ن م ا ع ل ي ك ا ل ب ل غ و ا ل ل ه ب ص ي ر ب ا ل ع ب ا د</t>
  </si>
  <si>
    <t>[3:21]</t>
  </si>
  <si>
    <t>3:21</t>
  </si>
  <si>
    <t>Those who have rejected GOD's revelations, and killed the prophets unjustly, and killed those who advocated justice among the people, promise them a painful retribution.</t>
  </si>
  <si>
    <t>inna alladhīna yakfurūna biāyāti l-lahi wayaqtulūna l-nabiyīna bighayri ḥaqqin wayaqtulūna alladhīna yamurūna bil-qis'ṭi mina l-nāsi fabashir'hum biʿadhābin alīmi</t>
  </si>
  <si>
    <t>إِنَّ ٱلَّذِينَ يَكْفُرُونَ بِـَٔايَٰتِ ٱللَّهِ وَيَقْتُلُونَ ٱلنَّبِيِّۦنَ بِغَيْرِ حَقٍّ وَيَقْتُلُونَ ٱلَّذِينَ يَأْمُرُونَ بِٱلْقِسْطِ مِنَ ٱلنَّاسِ فَبَشِّرْهُم بِعَذَابٍ أَلِيمٍ</t>
  </si>
  <si>
    <t>إن الذين يكفرون بـٔايت الله ويقتلون النبين بغير حق ويقتلون الذين يأمرون بالقسط من الناس فبشرهم بعذاب أليم</t>
  </si>
  <si>
    <t>إن الذين يكفرون بـايت الله ويقتلون النبين بغير حق ويقتلون الذين يأمرون بالقسط من الناس فبشرهم بعذاب أليم</t>
  </si>
  <si>
    <t>إ ن ا ل ذ ي ن ي ك ف ر و ن ب ـ ا ي ت ا ل ل ه و ي ق ت ل و ن ا ل ن ب ي ن ب غ ي ر ح ق و ي ق ت ل و ن ا ل ذ ي ن ي أ م ر و ن ب ا ل ق س ط م ن ا ل ن ا س ف ب ش ر ه م ب ع ذ ا ب أ ل ي م</t>
  </si>
  <si>
    <t>[3:22]</t>
  </si>
  <si>
    <t>3:22</t>
  </si>
  <si>
    <t>Their works have been nullified, both in this life and in the Hereafter, and they will have no helpers.</t>
  </si>
  <si>
    <t>ulāika alladhīna ḥabiṭat aʿmāluhum fī l-dun'yā wal-ākhirati wamā lahum min nāṣirīn</t>
  </si>
  <si>
    <t>أُو۟لَٰٓئِكَ ٱلَّذِينَ حَبِطَتْ أَعْمَٰلُهُمْ فِى ٱلدُّنْيَا وَٱلْءَاخِرَةِ وَمَا لَهُم مِّن نَّٰصِرِينَ</t>
  </si>
  <si>
    <t>أولئك الذين حبطت أعملهم فى الدنيا والءاخرة وما لهم من نصرين</t>
  </si>
  <si>
    <t>أ و ل ئ ك ا ل ذ ي ن ح ب ط ت أ ع م ل ه م ف ى ا ل د ن ي ا و ا ل ء ا خ ر ة و م ا ل ه م م ن ن ص ر ي ن</t>
  </si>
  <si>
    <t>[3:23]</t>
  </si>
  <si>
    <t>3:23</t>
  </si>
  <si>
    <t>Have you noted those who were given part of the scripture, and how they are invited to uphold this scripture of GOD, and apply it to their own lives, then some of them turn away in aversion?</t>
  </si>
  <si>
    <t>alam tara ilā alladhīna ūtū naṣīban mina l-kitābi yud'ʿawna ilā kitābi l-lahi liyaḥkuma baynahum thumma yatawallā farīqun min'hum wahum muʿ'riḍūn</t>
  </si>
  <si>
    <t>أَلَمْ تَرَ إِلَى ٱلَّذِينَ أُوتُوا۟ نَصِيبًا مِّنَ ٱلْكِتَٰبِ يُدْعَوْنَ إِلَىٰ كِتَٰبِ ٱللَّهِ لِيَحْكُمَ بَيْنَهُمْ ثُمَّ يَتَوَلَّىٰ فَرِيقٌ مِّنْهُمْ وَهُم مُّعْرِضُونَ</t>
  </si>
  <si>
    <t>ألم تر إلى الذين أوتوا نصيبا من الكتب يدعون إلى كتب الله ليحكم بينهم ثم يتولى فريق منهم وهم معرضون</t>
  </si>
  <si>
    <t>أ ل م ت ر إ ل ى ا ل ذ ي ن أ و ت و ا ن ص ي ب ا م ن ا ل ك ت ب ي د ع و ن إ ل ى ك ت ب ا ل ل ه ل ي ح ك م ب ي ن ه م ث م ي ت و ل ى ف ر ي ق م ن ه م و ه م م ع ر ض و ن</t>
  </si>
  <si>
    <t>[3:24]</t>
  </si>
  <si>
    <t>3:24</t>
  </si>
  <si>
    <t>This is because they said, "The hellfire will not touch us, except for a few days." They were thus deceived in their religion by their own fabrications.</t>
  </si>
  <si>
    <t>dhālika bi-annahum qālū lan tamassanā l-nāru illā ayyāman maʿdūdātin wagharrahum fī dīnihim mā kānū yaftarūn</t>
  </si>
  <si>
    <t>ذَٰلِكَ بِأَنَّهُمْ قَالُوا۟ لَن تَمَسَّنَا ٱلنَّارُ إِلَّآ أَيَّامًا مَّعْدُودَٰتٍ وَغَرَّهُمْ فِى دِينِهِم مَّا كَانُوا۟ يَفْتَرُونَ</t>
  </si>
  <si>
    <t>ذلك بأنهم قالوا لن تمسنا النار إلا أياما معدودت وغرهم فى دينهم ما كانوا يفترون</t>
  </si>
  <si>
    <t>ذ ل ك ب أ ن ه م ق ا ل و ا ل ن ت م س ن ا ا ل ن ا ر إ ل ا أ ي ا م ا م ع د و د ت و غ ر ه م ف ى د ي ن ه م م ا ك ا ن و ا ي ف ت ر و ن</t>
  </si>
  <si>
    <t>[3:25]</t>
  </si>
  <si>
    <t>3:25</t>
  </si>
  <si>
    <t>How will it be for them, when we summon them on that inevitable day? Each soul will be paid for whatever it earned, without the least injustice.</t>
  </si>
  <si>
    <t>fakayfa idhā jamaʿnāhum liyawmin lā rayba fīhi wawuffiyat kullu nafsin mā kasabat wahum lā yuẓ'lamūn</t>
  </si>
  <si>
    <t>فَكَيْفَ إِذَا جَمَعْنَٰهُمْ لِيَوْمٍ لَّا رَيْبَ فِيهِ وَوُفِّيَتْ كُلُّ نَفْسٍ مَّا كَسَبَتْ وَهُمْ لَا يُظْلَمُونَ</t>
  </si>
  <si>
    <t>فكيف إذا جمعنهم ليوم لا ريب فيه ووفيت كل نفس ما كسبت وهم لا يظلمون</t>
  </si>
  <si>
    <t>ف ك ي ف إ ذ ا ج م ع ن ه م ل ي و م ل ا ر ي ب ف ي ه و و ف ي ت ك ل ن ف س م ا ك س ب ت و ه م ل ا ي ظ ل م و ن</t>
  </si>
  <si>
    <t>[3:26]</t>
  </si>
  <si>
    <t>3:26</t>
  </si>
  <si>
    <t>Say, "Our god: possessor of all sovereignty. You grant sovereignty to whomever You choose, You remove sovereignty from whomever You choose. You grant dignity to whomever You choose, and commit to humiliation whomever You choose. In Your hand are all provisions. You are Omnipotent.</t>
  </si>
  <si>
    <t>quli l-lahuma mālika l-mul'ki tu'tī l-mul'ka man tashāu watanziʿu l-mul'ka mimman tashāu watuʿizzu man tashāu watudhillu man tashāu biyadika l-khayru innaka ʿalā kulli shayin qadīru</t>
  </si>
  <si>
    <t>Attributes of God</t>
  </si>
  <si>
    <t>قُلِ ٱللَّهُمَّ مَٰلِكَ ٱلْمُلْكِ تُؤْتِى ٱلْمُلْكَ مَن تَشَآءُ وَتَنزِعُ ٱلْمُلْكَ مِمَّن تَشَآءُ وَتُعِزُّ مَن تَشَآءُ وَتُذِلُّ مَن تَشَآءُ بِيَدِكَ ٱلْخَيْرُ إِنَّكَ عَلَىٰ كُلِّ شَىْءٍ قَدِيرٌ</t>
  </si>
  <si>
    <t>قل اللهم ملك الملك تؤتى الملك من تشاء وتنزع الملك ممن تشاء وتعز من تشاء وتذل من تشاء بيدك الخير إنك على كل شىء قدير</t>
  </si>
  <si>
    <t>ق ل ا ل ل ه م م ل ك ا ل م ل ك ت ؤ ت ى ا ل م ل ك م ن ت ش ا ء و ت ن ز ع ا ل م ل ك م م ن ت ش ا ء و ت ع ز م ن ت ش ا ء و ت ذ ل م ن ت ش ا ء ب ي د ك ا ل خ ي ر إ ن ك ع ل ى ك ل ش ى ء ق د ي ر</t>
  </si>
  <si>
    <t>[3:27]</t>
  </si>
  <si>
    <t>3:27</t>
  </si>
  <si>
    <t>"You merge the night into the day, and merge the day into the night. You produce the living from the dead, and produce the dead from the living, and You provide for whomever You choose, without limits."</t>
  </si>
  <si>
    <t>tūliju al-layla fī l-nahāri watūliju l-nahāra fī al-layli watukh'riju l-ḥaya mina l-mayiti watukh'riju l-mayita mina l-ḥayi watarzuqu man tashāu bighayri ḥisābi</t>
  </si>
  <si>
    <t>تُولِجُ ٱلَّيْلَ فِى ٱلنَّهَارِ وَتُولِجُ ٱلنَّهَارَ فِى ٱلَّيْلِ وَتُخْرِجُ ٱلْحَىَّ مِنَ ٱلْمَيِّتِ وَتُخْرِجُ ٱلْمَيِّتَ مِنَ ٱلْحَىِّ وَتَرْزُقُ مَن تَشَآءُ بِغَيْرِ حِسَابٍ</t>
  </si>
  <si>
    <t>تولج اليل فى النهار وتولج النهار فى اليل وتخرج الحى من الميت وتخرج الميت من الحى وترزق من تشاء بغير حساب</t>
  </si>
  <si>
    <t>ت و ل ج ا ل ي ل ف ى ا ل ن ه ا ر و ت و ل ج ا ل ن ه ا ر ف ى ا ل ي ل و ت خ ر ج ا ل ح ى م ن ا ل م ي ت و ت خ ر ج ا ل م ي ت م ن ا ل ح ى و ت ر ز ق م ن ت ش ا ء ب غ ي ر ح س ا ب</t>
  </si>
  <si>
    <t>[3:28]</t>
  </si>
  <si>
    <t>3:28</t>
  </si>
  <si>
    <t>The believers never ally themselves with the disbelievers, instead of the believers. Whoever does this is exiled from GOD. Exempted are those who are forced to do this to avoid persecution. GOD alerts you that you shall reverence Him alone. To GOD is the ultimate destiny.</t>
  </si>
  <si>
    <t>lā yattakhidhi l-mu'minūna l-kāfirīna awliyāa min dūni l-mu'minīna waman yafʿal dhālika falaysa mina l-lahi fī shayin illā an tattaqū min'hum tuqātan wayuḥadhirukumu l-lahu nafsahu wa-ilā l-lahi l-maṣīr</t>
  </si>
  <si>
    <t>Choose Your Friends Carefully</t>
  </si>
  <si>
    <t>لَّا يَتَّخِذِ ٱلْمُؤْمِنُونَ ٱلْكَٰفِرِينَ أَوْلِيَآءَ مِن دُونِ ٱلْمُؤْمِنِينَ وَمَن يَفْعَلْ ذَٰلِكَ فَلَيْسَ مِنَ ٱللَّهِ فِى شَىْءٍ إِلَّآ أَن تَتَّقُوا۟ مِنْهُمْ تُقَىٰةً وَيُحَذِّرُكُمُ ٱللَّهُ نَفْسَهُۥ وَإِلَى ٱللَّهِ ٱلْمَصِيرُ</t>
  </si>
  <si>
    <t>لا يتخذ المؤمنون الكفرين أولياء من دون المؤمنين ومن يفعل ذلك فليس من الله فى شىء إلا أن تتقوا منهم تقىة ويحذركم الله نفسه وإلى الله المصير</t>
  </si>
  <si>
    <t>ل ا ي ت خ ذ ا ل م ؤ م ن و ن ا ل ك ف ر ي ن أ و ل ي ا ء م ن د و ن ا ل م ؤ م ن ي ن و م ن ي ف ع ل ذ ل ك ف ل ي س م ن ا ل ل ه ف ى ش ى ء إ ل ا أ ن ت ت ق و ا م ن ه م ت ق ى ة و ي ح ذ ر ك م ا ل ل ه ن ف س ه و إ ل ى ا ل ل ه ا ل م ص ي ر</t>
  </si>
  <si>
    <t>[3:29]</t>
  </si>
  <si>
    <t>3:29</t>
  </si>
  <si>
    <t>Say, "Whether you conceal your innermost thought, or declare it, GOD is fully aware thereof." He is fully aware of everything in the heavens and the earth. GOD is Omnipotent.</t>
  </si>
  <si>
    <t>qul in tukh'fū mā fī ṣudūrikum aw tub'dūhu yaʿlamhu l-lahu wayaʿlamu mā fī l-samāwāti wamā fī l-arḍi wal-lahu ʿalā kulli shayin qadīru</t>
  </si>
  <si>
    <t>قُلْ إِن تُخْفُوا۟ مَا فِى صُدُورِكُمْ أَوْ تُبْدُوهُ يَعْلَمْهُ ٱللَّهُ وَيَعْلَمُ مَا فِى ٱلسَّمَٰوَٰتِ وَمَا فِى ٱلْأَرْضِ وَٱللَّهُ عَلَىٰ كُلِّ شَىْءٍ قَدِيرٌ</t>
  </si>
  <si>
    <t>قل إن تخفوا ما فى صدوركم أو تبدوه يعلمه الله ويعلم ما فى السموت وما فى الأرض والله على كل شىء قدير</t>
  </si>
  <si>
    <t>ق ل إ ن ت خ ف و ا م ا ف ى ص د و ر ك م أ و ت ب د و ه ي ع ل م ه ا ل ل ه و ي ع ل م م ا ف ى ا ل س م و ت و م ا ف ى ا ل أ ر ض و ا ل ل ه ع ل ى ك ل ش ى ء ق د ي ر</t>
  </si>
  <si>
    <t>[3:30]</t>
  </si>
  <si>
    <t>3:30</t>
  </si>
  <si>
    <t>The day will come when each soul will find all the good works it had done brought forth. As for the evil works, it will wish that they were far, far removed. GOD alerts you that you shall reverence Him alone. GOD is Compassionate towards the people.</t>
  </si>
  <si>
    <t>yawma tajidu kullu nafsin mā ʿamilat min khayrin muḥ'ḍaran wamā ʿamilat min sūin tawaddu law anna baynahā wabaynahu amadan baʿīdan wayuḥadhirukumu l-lahu nafsahu wal-lahu raūfun bil-ʿibād</t>
  </si>
  <si>
    <t>يَوْمَ تَجِدُ كُلُّ نَفْسٍ مَّا عَمِلَتْ مِنْ خَيْرٍ مُّحْضَرًا وَمَا عَمِلَتْ مِن سُوٓءٍ تَوَدُّ لَوْ أَنَّ بَيْنَهَا وَبَيْنَهُۥٓ أَمَدًۢا بَعِيدًا وَيُحَذِّرُكُمُ ٱللَّهُ نَفْسَهُۥ وَٱللَّهُ رَءُوفٌۢ بِٱلْعِبَادِ</t>
  </si>
  <si>
    <t>يوم تجد كل نفس ما عملت من خير محضرا وما عملت من سوء تود لو أن بينها وبينه أمدا بعيدا ويحذركم الله نفسه والله رءوف بالعباد</t>
  </si>
  <si>
    <t>ي و م ت ج د ك ل ن ف س م ا ع م ل ت م ن خ ي ر م ح ض ر ا و م ا ع م ل ت م ن س و ء ت و د ل و أ ن ب ي ن ه ا و ب ي ن ه أ م د ا ب ع ي د ا و ي ح ذ ر ك م ا ل ل ه ن ف س ه و ا ل ل ه ر ء و ف ب ا ل ع ب ا د</t>
  </si>
  <si>
    <t>[3:31]</t>
  </si>
  <si>
    <t>3:31</t>
  </si>
  <si>
    <t>Proclaim: "If you love GOD, you should follow me." GOD will then love you, and forgive your sins. GOD is Forgiver, Most Merciful.</t>
  </si>
  <si>
    <t>qul in kuntum tuḥibbūna l-laha fa-ittabiʿūnī yuḥ'bib'kumu l-lahu wayaghfir lakum dhunūbakum wal-lahu ghafūrun raḥīmu</t>
  </si>
  <si>
    <t>قُلْ إِن كُنتُمْ تُحِبُّونَ ٱللَّهَ فَٱتَّبِعُونِى يُحْبِبْكُمُ ٱللَّهُ وَيَغْفِرْ لَكُمْ ذُنُوبَكُمْ وَٱللَّهُ غَفُورٌ رَّحِيمٌ</t>
  </si>
  <si>
    <t>قل إن كنتم تحبون الله فاتبعونى يحببكم الله ويغفر لكم ذنوبكم والله غفور رحيم</t>
  </si>
  <si>
    <t>ق ل إ ن ك ن ت م ت ح ب و ن ا ل ل ه ف ا ت ب ع و ن ى ي ح ب ب ك م ا ل ل ه و ي غ ف ر ل ك م ذ ن و ب ك م و ا ل ل ه غ ف و ر ر ح ي م</t>
  </si>
  <si>
    <t>[3:32]</t>
  </si>
  <si>
    <t>3:32</t>
  </si>
  <si>
    <t>Proclaim: "You shall obey GOD and the messenger." If they turn away, GOD does not love the disbelievers.</t>
  </si>
  <si>
    <t>qul aṭīʿū l-laha wal-rasūla fa-in tawallaw fa-inna l-laha lā yuḥibbu l-kāfirīn</t>
  </si>
  <si>
    <t>قُلْ أَطِيعُوا۟ ٱللَّهَ وَٱلرَّسُولَ فَإِن تَوَلَّوْا۟ فَإِنَّ ٱللَّهَ لَا يُحِبُّ ٱلْكَٰفِرِينَ</t>
  </si>
  <si>
    <t>قل أطيعوا الله والرسول فإن تولوا فإن الله لا يحب الكفرين</t>
  </si>
  <si>
    <t>ق ل أ ط ي ع و ا ا ل ل ه و ا ل ر س و ل ف إ ن ت و ل و ا ف إ ن ا ل ل ه ل ا ي ح ب ا ل ك ف ر ي ن</t>
  </si>
  <si>
    <t>[3:33]</t>
  </si>
  <si>
    <t>3:33</t>
  </si>
  <si>
    <t>GOD has chosen Adam, Noah, the family of Abraham, and the family of Amram (as messengers) to the people.</t>
  </si>
  <si>
    <t>inna l-laha iṣ'ṭafā ādama wanūḥan waāla ib'rāhīma waāla ʿim'rāna ʿalā l-ʿālamīn</t>
  </si>
  <si>
    <t>The Birth of Mary</t>
  </si>
  <si>
    <t>إِنَّ ٱللَّهَ ٱصْطَفَىٰٓ ءَادَمَ وَنُوحًا وَءَالَ إِبْرَٰهِيمَ وَءَالَ عِمْرَٰنَ عَلَى ٱلْعَٰلَمِينَ</t>
  </si>
  <si>
    <t>إن الله اصطفى ءادم ونوحا وءال إبرهيم وءال عمرن على العلمين</t>
  </si>
  <si>
    <t>إ ن ا ل ل ه ا ص ط ف ى ء ا د م و ن و ح ا و ء ا ل إ ب ر ه ي م و ء ا ل ع م ر ن ع ل ى ا ل ع ل م ي ن</t>
  </si>
  <si>
    <t>[3:34]</t>
  </si>
  <si>
    <t>3:34</t>
  </si>
  <si>
    <t>They belong in the same progeny. GOD is Hearer, Omniscient.</t>
  </si>
  <si>
    <t>dhurriyyatan baʿḍuhā min baʿḍin wal-lahu samīʿun ʿalīmu</t>
  </si>
  <si>
    <t>ذُرِّيَّةًۢ بَعْضُهَا مِنۢ بَعْضٍ وَٱللَّهُ سَمِيعٌ عَلِيمٌ</t>
  </si>
  <si>
    <t>ذرية بعضها من بعض والله سميع عليم</t>
  </si>
  <si>
    <t>ذ ر ي ة ب ع ض ه ا م ن ب ع ض و ا ل ل ه س م ي ع ع ل ي م</t>
  </si>
  <si>
    <t>[3:35]</t>
  </si>
  <si>
    <t>3:35</t>
  </si>
  <si>
    <t>The wife of Amram said, "My Lord, I have dedicated (the baby) in my belly to You, totally, so accept from me. You are Hearer, Omniscient."</t>
  </si>
  <si>
    <t>idh qālati im'ra-atu ʿim'rāna rabbi innī nadhartu laka mā fī baṭnī muḥarraran fataqabbal minnī innaka anta l-samīʿu l-ʿalīm</t>
  </si>
  <si>
    <t>إِذْ قَالَتِ ٱمْرَأَتُ عِمْرَٰنَ رَبِّ إِنِّى نَذَرْتُ لَكَ مَا فِى بَطْنِى مُحَرَّرًا فَتَقَبَّلْ مِنِّىٓ إِنَّكَ أَنتَ ٱلسَّمِيعُ ٱلْعَلِيمُ</t>
  </si>
  <si>
    <t>إذ قالت امرأت عمرن رب إنى نذرت لك ما فى بطنى محررا فتقبل منى إنك أنت السميع العليم</t>
  </si>
  <si>
    <t>إ ذ ق ا ل ت ا م ر أ ت ع م ر ن ر ب إ ن ى ن ذ ر ت ل ك م ا ف ى ب ط ن ى م ح ر ر ا ف ت ق ب ل م ن ى إ ن ك أ ن ت ا ل س م ي ع ا ل ع ل ي م</t>
  </si>
  <si>
    <t>[3:36]</t>
  </si>
  <si>
    <t>3:36</t>
  </si>
  <si>
    <t>When she gave birth to her, she said, "My Lord, I have given birth to a girl"—GOD was fully aware of what she bore—"The male is not the same as the female. I have named her Mary and I invoke Your protection for her and her descendants from the rejected devil."</t>
  </si>
  <si>
    <t>falammā waḍaʿathā qālat rabbi innī waḍaʿtuhā unthā wal-lahu aʿlamu bimā waḍaʿat walaysa l-dhakaru kal-unthā wa-innī sammaytuhā maryama wa-innī uʿīdhuhā bika wadhurriyyatahā mina l-shayṭāni l-rajīm</t>
  </si>
  <si>
    <t>فَلَمَّا وَضَعَتْهَا قَالَتْ رَبِّ إِنِّى وَضَعْتُهَآ أُنثَىٰ وَٱللَّهُ أَعْلَمُ بِمَا وَضَعَتْ وَلَيْسَ ٱلذَّكَرُ كَٱلْأُنثَىٰ وَإِنِّى سَمَّيْتُهَا مَرْيَمَ وَإِنِّىٓ أُعِيذُهَا بِكَ وَذُرِّيَّتَهَا مِنَ ٱلشَّيْطَٰنِ ٱلرَّجِيمِ</t>
  </si>
  <si>
    <t>فلما وضعتها قالت رب إنى وضعتها أنثى والله أعلم بما وضعت وليس الذكر كالأنثى وإنى سميتها مريم وإنى أعيذها بك وذريتها من الشيطن الرجيم</t>
  </si>
  <si>
    <t>ف ل م ا و ض ع ت ه ا ق ا ل ت ر ب إ ن ى و ض ع ت ه ا أ ن ث ى و ا ل ل ه أ ع ل م ب م ا و ض ع ت و ل ي س ا ل ذ ك ر ك ا ل أ ن ث ى و إ ن ى س م ي ت ه ا م ر ي م و إ ن ى أ ع ي ذ ه ا ب ك و ذ ر ي ت ه ا م ن ا ل ش ي ط ن ا ل ر ج ي م</t>
  </si>
  <si>
    <t>[3:37]</t>
  </si>
  <si>
    <t>3:37</t>
  </si>
  <si>
    <t>Her Lord accepted her a gracious acceptance, and brought her up a gracious upbringing, under the guardianship of Zachariah. Whenever Zachariah entered her sanctuary he found provisions with her. He would ask, "Mary, where did you get this from?" She would say, "It is from GOD. GOD provides for whomever He chooses, without limits."</t>
  </si>
  <si>
    <t>fataqabbalahā rabbuhā biqabūlin ḥasanin wa-anbatahā nabātan ḥasanan wakaffalahā zakariyyā kullamā dakhala ʿalayhā zakariyyā l-miḥ'rāba wajada ʿindahā riz'qan qāla yāmaryamu annā laki hādhā qālat huwa min ʿindi l-lahi inna l-laha yarzuqu man yashāu bighayri ḥisābi</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</si>
  <si>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</si>
  <si>
    <t>فتقبلها ربها بقبول حسن وأنبتها نباتا حسنا وكفلها زكريا كلما دخل عليها زكريا المحراب وجد عندها رزقا قال يمريم أنى لك هذا قالت هو من عند الله إن الله يرزق من يشاء بغير حساب</t>
  </si>
  <si>
    <t>ف ت ق ب ل ه ا ر ب ه ا ب ق ب و ل ح س ن و أ ن ب ت ه ا ن ب ا ت ا ح س ن ا و ك ف ل ه ا ز ك ر ي ا ك ل م ا د خ ل ع ل ي ه ا ز ك ر ي ا ا ل م ح ر ا ب و ج د ع ن د ه ا ر ز ق ا ق ا ل ي م ر ي م أ ن ى ل ك ه ذ ا ق ا ل ت ه و م ن ع ن د ا ل ل ه إ ن ا ل ل ه ي ر ز ق م ن ي ش ا ء ب غ ي ر ح س ا ب</t>
  </si>
  <si>
    <t>[3:38]</t>
  </si>
  <si>
    <t>3:38</t>
  </si>
  <si>
    <t>That is when Zachariah implored his Lord: "My Lord, grant me such a good child; You are the Hearer of the prayers."</t>
  </si>
  <si>
    <t>hunālika daʿā zakariyyā rabbahu qāla rabbi hab lī min ladunka dhurriyyatan ṭayyibatan innaka samīʿu l-duʿā</t>
  </si>
  <si>
    <t>The Birth of John</t>
  </si>
  <si>
    <t>هُنَالِكَ دَعَا زَكَرِيَّا رَبَّهُۥ قَالَ رَبِّ هَبْ لِى مِن لَّدُنكَ ذُرِّيَّةً طَيِّبَةً إِنَّكَ سَمِيعُ ٱلدُّعَآءِ</t>
  </si>
  <si>
    <t>هنالك دعا زكريا ربه قال رب هب لى من لدنك ذرية طيبة إنك سميع الدعاء</t>
  </si>
  <si>
    <t>ه ن ا ل ك د ع ا ز ك ر ي ا ر ب ه ق ا ل ر ب ه ب ل ى م ن ل د ن ك ذ ر ي ة ط ي ب ة إ ن ك س م ي ع ا ل د ع ا ء</t>
  </si>
  <si>
    <t>[3:39]</t>
  </si>
  <si>
    <t>3:39</t>
  </si>
  <si>
    <t>The angels called him when he was praying in the sanctuary: "GOD gives you good news of John; a believer in the word of GOD, honorable, moral, and a righteous prophet."</t>
  </si>
  <si>
    <t>fanādathu l-malāikatu wahuwa qāimun yuṣallī fī l-miḥ'rābi anna l-laha yubashiruka biyaḥyā muṣaddiqan bikalimatin mina l-lahi wasayyidan waḥaṣūran wanabiyyan mina l-ṣāliḥīn</t>
  </si>
  <si>
    <t>فَنَادَتْهُ ٱلْمَلَٰٓئِكَةُ وَهُوَ قَآئِمٌ يُصَلِّى فِى ٱلْمِحْرَابِ أَنَّ ٱللَّهَ يُبَشِّرُكَ بِيَحْيَىٰ مُصَدِّقًۢا بِكَلِمَةٍ مِّنَ ٱللَّهِ وَسَيِّدًا وَحَصُورًا وَنَبِيًّا مِّنَ ٱلصَّٰلِحِينَ</t>
  </si>
  <si>
    <t>فنادته الملئكة وهو قائم يصلى فى المحراب أن الله يبشرك بيحيى مصدقا بكلمة من الله وسيدا وحصورا ونبيا من الصلحين</t>
  </si>
  <si>
    <t>ف ن ا د ت ه ا ل م ل ئ ك ة و ه و ق ا ئ م ي ص ل ى ف ى ا ل م ح ر ا ب أ ن ا ل ل ه ي ب ش ر ك ب ي ح ي ى م ص د ق ا ب ك ل م ة م ن ا ل ل ه و س ي د ا و ح ص و ر ا و ن ب ي ا م ن ا ل ص ل ح ي ن</t>
  </si>
  <si>
    <t>[3:40]</t>
  </si>
  <si>
    <t>3:40</t>
  </si>
  <si>
    <t>He said, "How can I have a boy, when I am so old, and my wife is sterile?" He said, "GOD does whatever He wills."</t>
  </si>
  <si>
    <t>qāla rabbi annā yakūnu lī ghulāmun waqad balaghaniya l-kibaru wa-im'ra-atī ʿāqirun qāla kadhālika l-lahu yafʿalu mā yashā</t>
  </si>
  <si>
    <t>قَالَ رَبِّ أَنَّىٰ يَكُونُ لِى غُلَٰمٌ وَقَدْ بَلَغَنِىَ ٱلْكِبَرُ وَٱمْرَأَتِى عَاقِرٌ قَالَ كَذَٰلِكَ ٱللَّهُ يَفْعَلُ مَا يَشَآءُ</t>
  </si>
  <si>
    <t>قال رب أنى يكون لى غلم وقد بلغنى الكبر وامرأتى عاقر قال كذلك الله يفعل ما يشاء</t>
  </si>
  <si>
    <t>ق ا ل ر ب أ ن ى ي ك و ن ل ى غ ل م و ق د ب ل غ ن ى ا ل ك ب ر و ا م ر أ ت ى ع ا ق ر ق ا ل ك ذ ل ك ا ل ل ه ي ف ع ل م ا ي ش ا ء</t>
  </si>
  <si>
    <t>[3:41]</t>
  </si>
  <si>
    <t>3:41</t>
  </si>
  <si>
    <t>He said, "My Lord, give me a sign." He said, "Your sign is that you will not speak to the people for three days, except through signals. Commemorate your Lord frequently; and meditate night and day."</t>
  </si>
  <si>
    <t>qāla rabbi ij'ʿal lī āyatan qāla āyatuka allā tukallima l-nāsa thalāthata ayyāmin illā ramzan wa-udh'kur rabbaka kathīran wasabbiḥ bil-ʿashiyi wal-ib'kār</t>
  </si>
  <si>
    <t>قَالَ رَبِّ ٱجْعَل لِّىٓ ءَايَةً قَالَ ءَايَتُكَ أَلَّا تُكَلِّمَ ٱلنَّاسَ ثَلَٰثَةَ أَيَّامٍ إِلَّا رَمْزًا وَٱذْكُر رَّبَّكَ كَثِيرًا وَسَبِّحْ بِٱلْعَشِىِّ وَٱلْإِبْكَٰرِ</t>
  </si>
  <si>
    <t>قال رب اجعل لى ءاية قال ءايتك ألا تكلم الناس ثلثة أيام إلا رمزا واذكر ربك كثيرا وسبح بالعشى والإبكر</t>
  </si>
  <si>
    <t>ق ا ل ر ب ا ج ع ل ل ى ء ا ي ة ق ا ل ء ا ي ت ك أ ل ا ت ك ل م ا ل ن ا س ث ل ث ة أ ي ا م إ ل ا ر م ز ا و ا ذ ك ر ر ب ك ك ث ي ر ا و س ب ح ب ا ل ع ش ى و ا ل إ ب ك ر</t>
  </si>
  <si>
    <t>[3:42]</t>
  </si>
  <si>
    <t>3:42</t>
  </si>
  <si>
    <t>The angels said, "O Mary, GOD has chosen you and purified you. He has chosen you from all the women.</t>
  </si>
  <si>
    <t>wa-idh qālati l-malāikatu yāmaryamu inna l-laha iṣ'ṭafāki waṭahharaki wa-iṣ'ṭafāki ʿalā nisāi l-ʿālamīn</t>
  </si>
  <si>
    <t>Mary and Jesus</t>
  </si>
  <si>
    <t>وَإِذْ قَالَتِ ٱلْمَلَٰٓئِكَةُ يَٰمَرْيَمُ إِنَّ ٱللَّهَ ٱصْطَفَىٰكِ وَطَهَّرَكِ وَٱصْطَفَىٰكِ عَلَىٰ نِسَآءِ ٱلْعَٰلَمِينَ</t>
  </si>
  <si>
    <t>وإذ قالت الملئكة يمريم إن الله اصطفىك وطهرك واصطفىك على نساء العلمين</t>
  </si>
  <si>
    <t>و إ ذ ق ا ل ت ا ل م ل ئ ك ة ي م ر ي م إ ن ا ل ل ه ا ص ط ف ى ك و ط ه ر ك و ا ص ط ف ى ك ع ل ى ن س ا ء ا ل ع ل م ي ن</t>
  </si>
  <si>
    <t>[3:43]</t>
  </si>
  <si>
    <t>3:43</t>
  </si>
  <si>
    <t>"O Mary, you shall submit to your Lord, and prostrate and bow down with those who bow down."</t>
  </si>
  <si>
    <t>yāmaryamu uq'nutī lirabbiki wa-us'judī wa-ir'kaʿī maʿa l-rākiʿīn</t>
  </si>
  <si>
    <t>يَٰمَرْيَمُ ٱقْنُتِى لِرَبِّكِ وَٱسْجُدِى وَٱرْكَعِى مَعَ ٱلرَّٰكِعِينَ</t>
  </si>
  <si>
    <t>يمريم اقنتى لربك واسجدى واركعى مع الركعين</t>
  </si>
  <si>
    <t>ي م ر ي م ا ق ن ت ى ل ر ب ك و ا س ج د ى و ا ر ك ع ى م ع ا ل ر ك ع ي ن</t>
  </si>
  <si>
    <t>[3:44]</t>
  </si>
  <si>
    <t>3:44</t>
  </si>
  <si>
    <t>This is news from the past that we reveal to you. You were not there when they drew their raffles to select Mary's guardian. You were not present when they argued with one another.</t>
  </si>
  <si>
    <t>dhālika min anbāi l-ghaybi nūḥīhi ilayka wamā kunta ladayhim idh yul'qūna aqlāmahum ayyuhum yakfulu maryama wamā kunta ladayhim idh yakhtaṣimūn</t>
  </si>
  <si>
    <t>ذَٰلِكَ مِنْ أَنۢبَآءِ ٱلْغَيْبِ نُوحِيهِ إِلَيْكَ وَمَا كُنتَ لَدَيْهِمْ إِذْ يُلْقُونَ أَقْلَٰمَهُمْ أَيُّهُمْ يَكْفُلُ مَرْيَمَ وَمَا كُنتَ لَدَيْهِمْ إِذْ يَخْتَصِمُونَ</t>
  </si>
  <si>
    <t>ذلك من أنباء الغيب نوحيه إليك وما كنت لديهم إذ يلقون أقلمهم أيهم يكفل مريم وما كنت لديهم إذ يختصمون</t>
  </si>
  <si>
    <t>ذ ل ك م ن أ ن ب ا ء ا ل غ ي ب ن و ح ي ه إ ل ي ك و م ا ك ن ت ل د ي ه م إ ذ ي ل ق و ن أ ق ل م ه م أ ي ه م ي ك ف ل م ر ي م و م ا ك ن ت ل د ي ه م إ ذ ي خ ت ص م و ن</t>
  </si>
  <si>
    <t>[3:45]</t>
  </si>
  <si>
    <t>3:45</t>
  </si>
  <si>
    <t>The angels said, "O Mary, GOD gives you good news: a Word from Him whose name is 'The Messiah, Jesus the son of Mary.' He will be prominent in this life and in the Hereafter, and one of those closest to Me.</t>
  </si>
  <si>
    <t>idh qālati l-malāikatu yāmaryamu inna l-laha yubashiruki bikalimatin min'hu us'muhu l-masīḥu ʿīsā ub'nu maryama wajīhan fī l-dun'yā wal-ākhirati wamina l-muqarabīn</t>
  </si>
  <si>
    <t>إِذْ قَالَتِ ٱلْمَلَٰٓئِكَةُ يَٰمَرْيَمُ إِنَّ ٱللَّهَ يُبَشِّرُكِ بِكَلِمَةٍ مِّنْهُ ٱسْمُهُ ٱلْمَسِيحُ عِيسَى ٱبْنُ مَرْيَمَ وَجِيهًا فِى ٱلدُّنْيَا وَٱلْءَاخِرَةِ وَمِنَ ٱلْمُقَرَّبِينَ</t>
  </si>
  <si>
    <t>إذ قالت الملئكة يمريم إن الله يبشرك بكلمة منه اسمه المسيح عيسى ابن مريم وجيها فى الدنيا والءاخرة ومن المقربين</t>
  </si>
  <si>
    <t>إ ذ ق ا ل ت ا ل م ل ئ ك ة ي م ر ي م إ ن ا ل ل ه ي ب ش ر ك ب ك ل م ة م ن ه ا س م ه ا ل م س ي ح ع ي س ى ا ب ن م ر ي م و ج ي ه ا ف ى ا ل د ن ي ا و ا ل ء ا خ ر ة و م ن ا ل م ق ر ب ي ن</t>
  </si>
  <si>
    <t>[3:46]</t>
  </si>
  <si>
    <t>3:46</t>
  </si>
  <si>
    <t>"He will speak to the people from the crib, as well as an adult; he will be one of the righteous."</t>
  </si>
  <si>
    <t>wayukallimu l-nāsa fī l-mahdi wakahlan wamina l-ṣāliḥīn</t>
  </si>
  <si>
    <t>وَيُكَلِّمُ ٱلنَّاسَ فِى ٱلْمَهْدِ وَكَهْلًا وَمِنَ ٱلصَّٰلِحِينَ</t>
  </si>
  <si>
    <t>ويكلم الناس فى المهد وكهلا ومن الصلحين</t>
  </si>
  <si>
    <t>و ي ك ل م ا ل ن ا س ف ى ا ل م ه د و ك ه ل ا و م ن ا ل ص ل ح ي ن</t>
  </si>
  <si>
    <t>[3:47]</t>
  </si>
  <si>
    <t>3:47</t>
  </si>
  <si>
    <t>She said, "My Lord, how can I have a son, when no man has touched me?" He said, "GOD thus creates whatever He wills. To have anything done, He simply says to it, 'Be,' and it is.</t>
  </si>
  <si>
    <t>qālat rabbi annā yakūnu lī waladun walam yamsasnī basharun qāla kadhāliki l-lahu yakhluqu mā yashāu idhā qaḍā amran fa-innamā yaqūlu lahu kun fayakūn</t>
  </si>
  <si>
    <t>قَالَتْ رَبِّ أَنَّىٰ يَكُونُ لِى وَلَدٌ وَلَمْ يَمْسَسْنِى بَشَرٌ قَالَ كَذَٰلِكِ ٱللَّهُ يَخْلُقُ مَا يَشَآءُ إِذَا قَضَىٰٓ أَمْرًا فَإِنَّمَا يَقُولُ لَهُۥ كُن فَيَكُونُ</t>
  </si>
  <si>
    <t>قالت رب أنى يكون لى ولد ولم يمسسنى بشر قال كذلك الله يخلق ما يشاء إذا قضى أمرا فإنما يقول له كن فيكون</t>
  </si>
  <si>
    <t>ق ا ل ت ر ب أ ن ى ي ك و ن ل ى و ل د و ل م ي م س س ن ى ب ش ر ق ا ل ك ذ ل ك ا ل ل ه ي خ ل ق م ا ي ش ا ء إ ذ ا ق ض ى أ م ر ا ف إ ن م ا ي ق و ل ل ه ك ن ف ي ك و ن</t>
  </si>
  <si>
    <t>[3:48]</t>
  </si>
  <si>
    <t>3:48</t>
  </si>
  <si>
    <t>He will teach him the scripture, wisdom, the Torah, and the Gospel.</t>
  </si>
  <si>
    <t>wayuʿallimuhu l-kitāba wal-ḥik'mata wal-tawrāta wal-injīl</t>
  </si>
  <si>
    <t>وَيُعَلِّمُهُ ٱلْكِتَٰبَ وَٱلْحِكْمَةَ وَٱلتَّوْرَىٰةَ وَٱلْإِنجِيلَ</t>
  </si>
  <si>
    <t>ويعلمه الكتب والحكمة والتورىة والإنجيل</t>
  </si>
  <si>
    <t>و ي ع ل م ه ا ل ك ت ب و ا ل ح ك م ة و ا ل ت و ر ى ة و ا ل إ ن ج ي ل</t>
  </si>
  <si>
    <t>[3:49]</t>
  </si>
  <si>
    <t>3:49</t>
  </si>
  <si>
    <t>As a messenger to the Children of Israel: "I come to you with a sign from your Lord—I create for you from clay the shape of a bird, then I blow into it, and it becomes a live bird by GOD's leave. I restore vision to the blind, heal the leprous, and I revive the dead by GOD's leave. I can tell you what you eat, and what you store in your homes. This should be a proof for you, if you are believers.</t>
  </si>
  <si>
    <t>warasūlan ilā banī is'rāīla annī qad ji'tukum biāyatin min rabbikum annī akhluqu lakum mina l-ṭīni kahayati l-ṭayri fa-anfukhu fīhi fayakūnu ṭayran bi-idh'ni l-lahi wa-ub'ri-u l-akmaha wal-abraṣa wa-uḥ'yī l-mawtā bi-idh'ni l-lahi wa-unabbi-ukum bimā takulūna wamā taddakhirūna fī buyūtikum inna fī dhālika laāyatan lakum in kuntum mu'minīn</t>
  </si>
  <si>
    <t>وَرَسُولًا إِلَىٰ بَنِىٓ إِسْرَٰٓءِيلَ أَنِّى قَدْ جِئْتُكُم بِـَٔايَةٍ مِّن رَّبِّكُمْ أَنِّىٓ أَخْلُقُ لَكُم مِّنَ ٱلطِّينِ كَهَيْـَٔةِ ٱلطَّيْرِ فَأَنفُخُ فِيهِ فَيَكُونُ طَيْرًۢا بِإِذْنِ ٱللَّهِ وَأُبْرِئُ ٱلْأَكْمَهَ وَٱلْأَبْرَصَ وَأُحْىِ ٱلْمَوْتَىٰ بِإِذْنِ ٱللَّهِ وَأُنَبِّئُكُم بِمَا تَأْكُلُونَ وَمَا تَدَّخِرُونَ فِى بُيُوتِكُمْ إِنَّ فِى ذَٰلِكَ لَءَايَةً لَّكُمْ إِن كُنتُم مُّؤْمِنِينَ</t>
  </si>
  <si>
    <t>ورسولا إلى بنى إسرءيل أنى قد جئتكم بـٔاية من ربكم أنى أخلق لكم من الطين كهيـٔة الطير فأنفخ فيه فيكون طيرا بإذن الله وأبرئ الأكمه والأبرص وأحى الموتى بإذن الله وأنبئكم بما تأكلون وما تدخرون فى بيوتكم إن فى ذلك لءاية لكم إن كنتم مؤمنين</t>
  </si>
  <si>
    <t>ورسولا إلى بنى إسرءيل أنى قد جئتكم بـاية من ربكم أنى أخلق لكم من الطين كهيـة الطير فأنفخ فيه فيكون طيرا بإذن الله وأبرئ الأكمه والأبرص وأحى الموتى بإذن الله وأنبئكم بما تأكلون وما تدخرون فى بيوتكم إن فى ذلك لءاية لكم إن كنتم مؤمنين</t>
  </si>
  <si>
    <t>و ر س و ل ا إ ل ى ب ن ى إ س ر ء ي ل أ ن ى ق د ج ئ ت ك م ب ـ ا ي ة م ن ر ب ك م أ ن ى أ خ ل ق ل ك م م ن ا ل ط ي ن ك ه ي ـ ة ا ل ط ي ر ف أ ن ف خ ف ي ه ف ي ك و ن ط ي ر ا ب إ ذ ن ا ل ل ه و أ ب ر ئ ا ل أ ك م ه و ا ل أ ب ر ص و أ ح ى ا ل م و ت ى ب إ ذ ن ا ل ل ه و أ ن ب ئ ك م ب م ا ت أ ك ل و ن و م ا ت د خ ر و ن ف ى ب ي و ت ك م إ ن ف ى ذ ل ك ل ء ا ي ة ل ك م إ ن ك ن ت م م ؤ م ن ي ن</t>
  </si>
  <si>
    <t>[3:50]</t>
  </si>
  <si>
    <t>3:50</t>
  </si>
  <si>
    <t>"I confirm previous scripture—the Torah—and I revoke certain prohibitions imposed upon you. I come to you with sufficient proof from your Lord. Therefore, you shall observe GOD, and obey me.</t>
  </si>
  <si>
    <t>wamuṣaddiqan limā bayna yadayya mina l-tawrāti wali-uḥilla lakum baʿḍa alladhī ḥurrima ʿalaykum waji'tukum biāyatin min rabbikum fa-ittaqū l-laha wa-aṭīʿūn</t>
  </si>
  <si>
    <t>وَمُصَدِّقًا لِّمَا بَيْنَ يَدَىَّ مِنَ ٱلتَّوْرَىٰةِ وَلِأُحِلَّ لَكُم بَعْضَ ٱلَّذِى حُرِّمَ عَلَيْكُمْ وَجِئْتُكُم بِـَٔايَةٍ مِّن رَّبِّكُمْ فَٱتَّقُوا۟ ٱللَّهَ وَأَطِيعُونِ</t>
  </si>
  <si>
    <t>ومصدقا لما بين يدى من التورىة ولأحل لكم بعض الذى حرم عليكم وجئتكم بـٔاية من ربكم فاتقوا الله وأطيعون</t>
  </si>
  <si>
    <t>ومصدقا لما بين يدى من التورىة ولأحل لكم بعض الذى حرم عليكم وجئتكم بـاية من ربكم فاتقوا الله وأطيعون</t>
  </si>
  <si>
    <t>و م ص د ق ا ل م ا ب ي ن ي د ى م ن ا ل ت و ر ى ة و ل أ ح ل ل ك م ب ع ض ا ل ذ ى ح ر م ع ل ي ك م و ج ئ ت ك م ب ـ ا ي ة م ن ر ب ك م ف ا ت ق و ا ا ل ل ه و أ ط ي ع و ن</t>
  </si>
  <si>
    <t>[3:51]</t>
  </si>
  <si>
    <t>3:51</t>
  </si>
  <si>
    <t>"GOD is my Lord and your Lord;* you shall worship Him alone. This is the right path."</t>
  </si>
  <si>
    <t>inna l-laha rabbī warabbukum fa-uʿ'budūhu hādhā ṣirāṭun mus'taqīmu</t>
  </si>
  <si>
    <t xml:space="preserve">*3:51 This is precisely what Jesus is quoted to say throughout the New Testament. See for example the Gospel of John 20:17, and the book "Jesus: Myths and Message" by Lisa Spray, Ch. 4 [Universal Unity, Fremont, California, 1992].
</t>
  </si>
  <si>
    <t>إِنَّ ٱللَّهَ رَبِّى وَرَبُّكُمْ فَٱعْبُدُوهُ هَٰذَا صِرَٰطٌ مُّسْتَقِيمٌ</t>
  </si>
  <si>
    <t>إن الله ربى وربكم فاعبدوه هذا صرط مستقيم</t>
  </si>
  <si>
    <t>إ ن ا ل ل ه ر ب ى و ر ب ك م ف ا ع ب د و ه ه ذ ا ص ر ط م س ت ق ي م</t>
  </si>
  <si>
    <t>[3:52]</t>
  </si>
  <si>
    <t>3:52</t>
  </si>
  <si>
    <t>When Jesus sensed their disbelief, he said, "Who are my supporters towards GOD?" The disciples said, "We are GOD's supporters; we believe in GOD, and bear witness that we are submitters.</t>
  </si>
  <si>
    <t>falammā aḥassa ʿīsā min'humu l-kuf'ra qāla man anṣārī ilā l-lahi qāla l-ḥawāriyūna naḥnu anṣāru l-lahi āmannā bil-lahi wa-ish'had bi-annā mus'limūn</t>
  </si>
  <si>
    <t>فَلَمَّآ أَحَسَّ عِيسَىٰ مِنْهُمُ ٱلْكُفْرَ قَالَ مَنْ أَنصَارِىٓ إِلَى ٱللَّهِ قَالَ ٱلْحَوَارِيُّونَ نَحْنُ أَنصَارُ ٱللَّهِ ءَامَنَّا بِٱللَّهِ وَٱشْهَدْ بِأَنَّا مُسْلِمُونَ</t>
  </si>
  <si>
    <t>فلما أحس عيسى منهم الكفر قال من أنصارى إلى الله قال الحواريون نحن أنصار الله ءامنا بالله واشهد بأنا مسلمون</t>
  </si>
  <si>
    <t>ف ل م ا أ ح س ع ي س ى م ن ه م ا ل ك ف ر ق ا ل م ن أ ن ص ا ر ى إ ل ى ا ل ل ه ق ا ل ا ل ح و ا ر ي و ن ن ح ن أ ن ص ا ر ا ل ل ه ء ا م ن ا ب ا ل ل ه و ا ش ه د ب أ ن ا م س ل م و ن</t>
  </si>
  <si>
    <t>[3:53]</t>
  </si>
  <si>
    <t>3:53</t>
  </si>
  <si>
    <t>"Our Lord, we have believed in what You have sent down, and we have followed the messenger; count us among the witnesses."</t>
  </si>
  <si>
    <t>rabbanā āmannā bimā anzalta wa-ittabaʿnā l-rasūla fa-uk'tub'nā maʿa l-shāhidīn</t>
  </si>
  <si>
    <t>رَبَّنَآ ءَامَنَّا بِمَآ أَنزَلْتَ وَٱتَّبَعْنَا ٱلرَّسُولَ فَٱكْتُبْنَا مَعَ ٱلشَّٰهِدِينَ</t>
  </si>
  <si>
    <t>ربنا ءامنا بما أنزلت واتبعنا الرسول فاكتبنا مع الشهدين</t>
  </si>
  <si>
    <t>ر ب ن ا ء ا م ن ا ب م ا أ ن ز ل ت و ا ت ب ع ن ا ا ل ر س و ل ف ا ك ت ب ن ا م ع ا ل ش ه د ي ن</t>
  </si>
  <si>
    <t>[3:54]</t>
  </si>
  <si>
    <t>3:54</t>
  </si>
  <si>
    <t>They plotted and schemed, but so did GOD, and GOD is the best schemer.</t>
  </si>
  <si>
    <t>wamakarū wamakara l-lahu wal-lahu khayru l-mākirīn</t>
  </si>
  <si>
    <t>The Death of Jesus*</t>
  </si>
  <si>
    <t xml:space="preserve">*3:54-55 We learn that Jesus' soul, the real person, was raised, i.e., Jesus' life on earth was terminated, prior to the arrest, torture, and crucifixion of his empty, soulless, but physiologically living body [See the details in Appendix 22].
</t>
  </si>
  <si>
    <t>وَمَكَرُوا۟ وَمَكَرَ ٱللَّهُ وَٱللَّهُ خَيْرُ ٱلْمَٰكِرِينَ</t>
  </si>
  <si>
    <t>ومكروا ومكر الله والله خير المكرين</t>
  </si>
  <si>
    <t>و م ك ر و ا و م ك ر ا ل ل ه و ا ل ل ه خ ي ر ا ل م ك ر ي ن</t>
  </si>
  <si>
    <t>[3:55]</t>
  </si>
  <si>
    <t>3:55</t>
  </si>
  <si>
    <t>Thus, GOD said, "O Jesus, I am terminating your life, raising you to Me, and ridding you of the disbelievers. I will exalt those who follow you above those who disbelieve, till the Day of Resurrection. Then to Me is the ultimate destiny of all of you, then I will judge among you regarding your disputes.</t>
  </si>
  <si>
    <t>idh qāla l-lahu yāʿīsā innī mutawaffīka warāfiʿuka ilayya wamuṭahhiruka mina alladhīna kafarū wajāʿilu alladhīna ittabaʿūka fawqa alladhīna kafarū ilā yawmi l-qiyāmati thumma ilayya marjiʿukum fa-aḥkumu baynakum fīmā kuntum fīhi takhtalifūn</t>
  </si>
  <si>
    <t>إِذْ قَالَ ٱللَّهُ يَٰعِيسَىٰٓ إِنِّى مُتَوَفِّيكَ وَرَافِعُكَ إِلَىَّ وَمُطَهِّرُكَ مِنَ ٱلَّذِينَ كَفَرُوا۟ وَجَاعِلُ ٱلَّذِينَ ٱتَّبَعُوكَ فَوْقَ ٱلَّذِينَ كَفَرُوٓا۟ إِلَىٰ يَوْمِ ٱلْقِيَٰمَةِ ثُمَّ إِلَىَّ مَرْجِعُكُمْ فَأَحْكُمُ بَيْنَكُمْ فِيمَا كُنتُمْ فِيهِ تَخْتَلِفُونَ</t>
  </si>
  <si>
    <t>إذ قال الله يعيسى إنى متوفيك ورافعك إلى ومطهرك من الذين كفروا وجاعل الذين اتبعوك فوق الذين كفروا إلى يوم القيمة ثم إلى مرجعكم فأحكم بينكم فيما كنتم فيه تختلفون</t>
  </si>
  <si>
    <t>إ ذ ق ا ل ا ل ل ه ي ع ي س ى إ ن ى م ت و ف ي ك و ر ا ف ع ك إ ل ى و م ط ه ر ك م ن ا ل ذ ي ن ك ف ر و ا و ج ا ع ل ا ل ذ ي ن ا ت ب ع و ك ف و ق ا ل ذ ي ن ك ف ر و ا إ ل ى ي و م ا ل ق ي م ة ث م إ ل ى م ر ج ع ك م ف أ ح ك م ب ي ن ك م ف ي م ا ك ن ت م ف ي ه ت خ ت ل ف و ن</t>
  </si>
  <si>
    <t>[3:56]</t>
  </si>
  <si>
    <t>3:56</t>
  </si>
  <si>
    <t>"As for those who disbelieve, I will commit them to painful retribution in this world, and in the Hereafter. They will have no helpers."</t>
  </si>
  <si>
    <t>fa-ammā alladhīna kafarū fa-uʿadhibuhum ʿadhāban shadīdan fī l-dun'yā wal-ākhirati wamā lahum min nāṣirīn</t>
  </si>
  <si>
    <t>فَأَمَّا ٱلَّذِينَ كَفَرُوا۟ فَأُعَذِّبُهُمْ عَذَابًا شَدِيدًا فِى ٱلدُّنْيَا وَٱلْءَاخِرَةِ وَمَا لَهُم مِّن نَّٰصِرِينَ</t>
  </si>
  <si>
    <t>فأما الذين كفروا فأعذبهم عذابا شديدا فى الدنيا والءاخرة وما لهم من نصرين</t>
  </si>
  <si>
    <t>ف أ م ا ا ل ذ ي ن ك ف ر و ا ف أ ع ذ ب ه م ع ذ ا ب ا ش د ي د ا ف ى ا ل د ن ي ا و ا ل ء ا خ ر ة و م ا ل ه م م ن ن ص ر ي ن</t>
  </si>
  <si>
    <t>[3:57]</t>
  </si>
  <si>
    <t>3:57</t>
  </si>
  <si>
    <t>As for those who believe and lead a righteous life, He will fully recompense them. GOD does not love the unjust.</t>
  </si>
  <si>
    <t>wa-ammā alladhīna āmanū waʿamilū l-ṣāliḥāti fayuwaffīhim ujūrahum wal-lahu lā yuḥibbu l-ẓālimīn</t>
  </si>
  <si>
    <t>وَأَمَّا ٱلَّذِينَ ءَامَنُوا۟ وَعَمِلُوا۟ ٱلصَّٰلِحَٰتِ فَيُوَفِّيهِمْ أُجُورَهُمْ وَٱللَّهُ لَا يُحِبُّ ٱلظَّٰلِمِينَ</t>
  </si>
  <si>
    <t>وأما الذين ءامنوا وعملوا الصلحت فيوفيهم أجورهم والله لا يحب الظلمين</t>
  </si>
  <si>
    <t>و أ م ا ا ل ذ ي ن ء ا م ن و ا و ع م ل و ا ا ل ص ل ح ت ف ي و ف ي ه م أ ج و ر ه م و ا ل ل ه ل ا ي ح ب ا ل ظ ل م ي ن</t>
  </si>
  <si>
    <t>[3:58]</t>
  </si>
  <si>
    <t>3:58</t>
  </si>
  <si>
    <t>These are the revelations that we recite to you, providing a message full of wisdom.</t>
  </si>
  <si>
    <t>dhālika natlūhu ʿalayka mina l-āyāti wal-dhik'ri l-ḥakīm</t>
  </si>
  <si>
    <t>ذَٰلِكَ نَتْلُوهُ عَلَيْكَ مِنَ ٱلْءَايَٰتِ وَٱلذِّكْرِ ٱلْحَكِيمِ</t>
  </si>
  <si>
    <t>ذلك نتلوه عليك من الءايت والذكر الحكيم</t>
  </si>
  <si>
    <t>ذ ل ك ن ت ل و ه ع ل ي ك م ن ا ل ء ا ي ت و ا ل ذ ك ر ا ل ح ك ي م</t>
  </si>
  <si>
    <t>[3:59]</t>
  </si>
  <si>
    <t>3:59</t>
  </si>
  <si>
    <t>The example of Jesus, as far as GOD is concerned, is the same as that of Adam; He created him from dust, then said to him, "Be," and he was.</t>
  </si>
  <si>
    <t>inna mathala ʿīsā ʿinda l-lahi kamathali ādama khalaqahu min turābin thumma qāla lahu kun fayakūn</t>
  </si>
  <si>
    <t>Mathematical Confirmation*</t>
  </si>
  <si>
    <t xml:space="preserve">*3:59 The "equality" of the creation of Jesus and Adam is confirmed mathematically; Jesus and Adam are mentioned in the Quran the same number of times; 25 times each.
</t>
  </si>
  <si>
    <t>إِنَّ مَثَلَ عِيسَىٰ عِندَ ٱللَّهِ كَمَثَلِ ءَادَمَ خَلَقَهُۥ مِن تُرَابٍ ثُمَّ قَالَ لَهُۥ كُن فَيَكُونُ</t>
  </si>
  <si>
    <t>إن مثل عيسى عند الله كمثل ءادم خلقه من تراب ثم قال له كن فيكون</t>
  </si>
  <si>
    <t>إ ن م ث ل ع ي س ى ع ن د ا ل ل ه ك م ث ل ء ا د م خ ل ق ه م ن ت ر ا ب ث م ق ا ل ل ه ك ن ف ي ك و ن</t>
  </si>
  <si>
    <t>[3:60]</t>
  </si>
  <si>
    <t>3:60</t>
  </si>
  <si>
    <t>This is the truth from your Lord; do not harbor any doubts.</t>
  </si>
  <si>
    <t>al-ḥaqu min rabbika falā takun mina l-mum'tarīn</t>
  </si>
  <si>
    <t>ٱلْحَقُّ مِن رَّبِّكَ فَلَا تَكُن مِّنَ ٱلْمُمْتَرِينَ</t>
  </si>
  <si>
    <t>الحق من ربك فلا تكن من الممترين</t>
  </si>
  <si>
    <t>ا ل ح ق م ن ر ب ك ف ل ا ت ك ن م ن ا ل م م ت ر ي ن</t>
  </si>
  <si>
    <t>[3:61]</t>
  </si>
  <si>
    <t>3:61</t>
  </si>
  <si>
    <t>If anyone argues with you, despite the knowledge you have received, then say, "Let us summon our children and your children, our women and your women, ourselves and yourselves, then let us invoke GOD's curse upon the liars."</t>
  </si>
  <si>
    <t>faman ḥājjaka fīhi min baʿdi mā jāaka mina l-ʿil'mi faqul taʿālaw nadʿu abnāanā wa-abnāakum wanisāanā wanisāakum wa-anfusanā wa-anfusakum thumma nabtahil fanajʿal laʿnata l-lahi ʿalā l-kādhibīn</t>
  </si>
  <si>
    <t>Challenging the Disbelievers</t>
  </si>
  <si>
    <t>فَمَنْ حَآجَّكَ فِيهِ مِنۢ بَعْدِ مَا جَآءَكَ مِنَ ٱلْعِلْمِ فَقُلْ تَعَالَوْا۟ نَدْعُ أَبْنَآءَنَا وَأَبْنَآءَكُمْ وَنِسَآءَنَا وَنِسَآءَكُمْ وَأَنفُسَنَا وَأَنفُسَكُمْ ثُمَّ نَبْتَهِلْ فَنَجْعَل لَّعْنَتَ ٱللَّهِ عَلَى ٱلْكَٰذِبِينَ</t>
  </si>
  <si>
    <t>فمن حاجك فيه من بعد ما جاءك من العلم فقل تعالوا ندع أبناءنا وأبناءكم ونساءنا ونساءكم وأنفسنا وأنفسكم ثم نبتهل فنجعل لعنت الله على الكذبين</t>
  </si>
  <si>
    <t>ف م ن ح ا ج ك ف ي ه م ن ب ع د م ا ج ا ء ك م ن ا ل ع ل م ف ق ل ت ع ا ل و ا ن د ع أ ب ن ا ء ن ا و أ ب ن ا ء ك م و ن س ا ء ن ا و ن س ا ء ك م و أ ن ف س ن ا و أ ن ف س ك م ث م ن ب ت ه ل ف ن ج ع ل ل ع ن ت ا ل ل ه ع ل ى ا ل ك ذ ب ي ن</t>
  </si>
  <si>
    <t>[3:62]</t>
  </si>
  <si>
    <t>3:62</t>
  </si>
  <si>
    <t>Absolutely, this is the narration of the truth. Absolutely, there is no god except GOD. Absolutely, GOD is the Almighty, Most Wise.</t>
  </si>
  <si>
    <t>inna hādhā lahuwa l-qaṣaṣu l-ḥaqu wamā min ilāhin illā l-lahu wa-inna l-laha lahuwa l-ʿazīzu l-ḥakīm</t>
  </si>
  <si>
    <t>إِنَّ هَٰذَا لَهُوَ ٱلْقَصَصُ ٱلْحَقُّ وَمَا مِنْ إِلَٰهٍ إِلَّا ٱللَّهُ وَإِنَّ ٱللَّهَ لَهُوَ ٱلْعَزِيزُ ٱلْحَكِيمُ</t>
  </si>
  <si>
    <t>إن هذا لهو القصص الحق وما من إله إلا الله وإن الله لهو العزيز الحكيم</t>
  </si>
  <si>
    <t>إ ن ه ذ ا ل ه و ا ل ق ص ص ا ل ح ق و م ا م ن إ ل ه إ ل ا ا ل ل ه و إ ن ا ل ل ه ل ه و ا ل ع ز ي ز ا ل ح ك ي م</t>
  </si>
  <si>
    <t>[3:63]</t>
  </si>
  <si>
    <t>3:63</t>
  </si>
  <si>
    <t>If they turn away, then GOD is fully aware of the evildoers.</t>
  </si>
  <si>
    <t>fa-in tawallaw fa-inna l-laha ʿalīmun bil-muf'sidīn</t>
  </si>
  <si>
    <t>فَإِن تَوَلَّوْا۟ فَإِنَّ ٱللَّهَ عَلِيمٌۢ بِٱلْمُفْسِدِينَ</t>
  </si>
  <si>
    <t>فإن تولوا فإن الله عليم بالمفسدين</t>
  </si>
  <si>
    <t>ف إ ن ت و ل و ا ف إ ن ا ل ل ه ع ل ي م ب ا ل م ف س د ي ن</t>
  </si>
  <si>
    <t>[3:64]</t>
  </si>
  <si>
    <t>3:64</t>
  </si>
  <si>
    <t>Say, "O followers of the scripture, let us come to a logical agreement between us and you: that we shall not worship except GOD; that we never set up any idols besides Him, nor set up any human beings as lords beside GOD." If they turn away, say, "Bear witness that we are submitters."</t>
  </si>
  <si>
    <t>qul yāahla l-kitābi taʿālaw ilā kalimatin sawāin baynanā wabaynakum allā naʿbuda illā l-laha walā nush'rika bihi shayan walā yattakhidha baʿḍunā baʿḍan arbāban min dūni l-lahi fa-in tawallaw faqūlū ish'hadū bi-annā mus'limūn</t>
  </si>
  <si>
    <t>Invitation to All Believers</t>
  </si>
  <si>
    <t>قُلْ يَٰٓأَهْلَ ٱلْكِتَٰبِ تَعَالَوْا۟ إِلَىٰ كَلِمَةٍ سَوَآءٍۭ بَيْنَنَا وَبَيْنَكُمْ أَلَّا نَعْبُدَ إِلَّا ٱللَّهَ وَلَا نُشْرِكَ بِهِۦ شَيْـًٔا وَلَا يَتَّخِذَ بَعْضُنَا بَعْضًا أَرْبَابًا مِّن دُونِ ٱللَّهِ فَإِن تَوَلَّوْا۟ فَقُولُوا۟ ٱشْهَدُوا۟ بِأَنَّا مُسْلِمُونَ</t>
  </si>
  <si>
    <t>قل يأهل الكتب تعالوا إلى كلمة سواء بيننا وبينكم ألا نعبد إلا الله ولا نشرك به شيـٔا ولا يتخذ بعضنا بعضا أربابا من دون الله فإن تولوا فقولوا اشهدوا بأنا مسلمون</t>
  </si>
  <si>
    <t>قل يأهل الكتب تعالوا إلى كلمة سواء بيننا وبينكم ألا نعبد إلا الله ولا نشرك به شيـا ولا يتخذ بعضنا بعضا أربابا من دون الله فإن تولوا فقولوا اشهدوا بأنا مسلمون</t>
  </si>
  <si>
    <t>ق ل ي أ ه ل ا ل ك ت ب ت ع ا ل و ا إ ل ى ك ل م ة س و ا ء ب ي ن ن ا و ب ي ن ك م أ ل ا ن ع ب د إ ل ا ا ل ل ه و ل ا ن ش ر ك ب ه ش ي ـ ا و ل ا ي ت خ ذ ب ع ض ن ا ب ع ض ا أ ر ب ا ب ا م ن د و ن ا ل ل ه ف إ ن ت و ل و ا ف ق و ل و ا ا ش ه د و ا ب أ ن ا م س ل م و ن</t>
  </si>
  <si>
    <t>[3:65]</t>
  </si>
  <si>
    <t>3:65</t>
  </si>
  <si>
    <t>O followers of the scripture, why do you argue about Abraham, when the Torah and the Gospel were not revealed until after him? Do you not understand?</t>
  </si>
  <si>
    <t>yāahla l-kitābi lima tuḥājjūna fī ib'rāhīma wamā unzilati l-tawrātu wal-injīlu illā min baʿdihi afalā taʿqilūn</t>
  </si>
  <si>
    <t>يَٰٓأَهْلَ ٱلْكِتَٰبِ لِمَ تُحَآجُّونَ فِىٓ إِبْرَٰهِيمَ وَمَآ أُنزِلَتِ ٱلتَّوْرَىٰةُ وَٱلْإِنجِيلُ إِلَّا مِنۢ بَعْدِهِۦٓ أَفَلَا تَعْقِلُونَ</t>
  </si>
  <si>
    <t>يأهل الكتب لم تحاجون فى إبرهيم وما أنزلت التورىة والإنجيل إلا من بعده أفلا تعقلون</t>
  </si>
  <si>
    <t>ي أ ه ل ا ل ك ت ب ل م ت ح ا ج و ن ف ى إ ب ر ه ي م و م ا أ ن ز ل ت ا ل ت و ر ى ة و ا ل إ ن ج ي ل إ ل ا م ن ب ع د ه أ ف ل ا ت ع ق ل و ن</t>
  </si>
  <si>
    <t>[3:66]</t>
  </si>
  <si>
    <t>3:66</t>
  </si>
  <si>
    <t>You have argued about things you knew; why do you argue about things you do not know? GOD knows, while you do not know.</t>
  </si>
  <si>
    <t>hāantum hāulāi ḥājajtum fīmā lakum bihi ʿil'mun falima tuḥājjūna fīmā laysa lakum bihi ʿil'mun wal-lahu yaʿlamu wa-antum lā taʿlamūn</t>
  </si>
  <si>
    <t>هَٰٓأَنتُمْ هَٰٓؤُلَآءِ حَٰجَجْتُمْ فِيمَا لَكُم بِهِۦ عِلْمٌ فَلِمَ تُحَآجُّونَ فِيمَا لَيْسَ لَكُم بِهِۦ عِلْمٌ وَٱللَّهُ يَعْلَمُ وَأَنتُمْ لَا تَعْلَمُونَ</t>
  </si>
  <si>
    <t>هأنتم هؤلاء حججتم فيما لكم به علم فلم تحاجون فيما ليس لكم به علم والله يعلم وأنتم لا تعلمون</t>
  </si>
  <si>
    <t>ه أ ن ت م ه ؤ ل ا ء ح ج ج ت م ف ي م ا ل ك م ب ه ع ل م ف ل م ت ح ا ج و ن ف ي م ا ل ي س ل ك م ب ه ع ل م و ا ل ل ه ي ع ل م و أ ن ت م ل ا ت ع ل م و ن</t>
  </si>
  <si>
    <t>[3:67]</t>
  </si>
  <si>
    <t>3:67</t>
  </si>
  <si>
    <t>Abraham was neither Jewish, nor Christian; he was a monotheist submitter. He never was an idol worshiper.</t>
  </si>
  <si>
    <t>mā kāna ib'rāhīmu yahūdiyyan walā naṣrāniyyan walākin kāna ḥanīfan mus'liman wamā kāna mina l-mush'rikīn</t>
  </si>
  <si>
    <t>مَا كَانَ إِبْرَٰهِيمُ يَهُودِيًّا وَلَا نَصْرَانِيًّا وَلَٰكِن كَانَ حَنِيفًا مُّسْلِمًا وَمَا كَانَ مِنَ ٱلْمُشْرِكِينَ</t>
  </si>
  <si>
    <t>ما كان إبرهيم يهوديا ولا نصرانيا ولكن كان حنيفا مسلما وما كان من المشركين</t>
  </si>
  <si>
    <t>م ا ك ا ن إ ب ر ه ي م ي ه و د ي ا و ل ا ن ص ر ا ن ي ا و ل ك ن ك ا ن ح ن ي ف ا م س ل م ا و م ا ك ا ن م ن ا ل م ش ر ك ي ن</t>
  </si>
  <si>
    <t>[3:68]</t>
  </si>
  <si>
    <t>3:68</t>
  </si>
  <si>
    <t>The people most worthy of Abraham are those who followed him, and this prophet, and those who believe. GOD is the Lord and Master of the believers.</t>
  </si>
  <si>
    <t>inna awlā l-nāsi bi-ib'rāhīma lalladhīna ittabaʿūhu wahādhā l-nabiyu wa-alladhīna āmanū wal-lahu waliyyu l-mu'minīn</t>
  </si>
  <si>
    <t>إِنَّ أَوْلَى ٱلنَّاسِ بِإِبْرَٰهِيمَ لَلَّذِينَ ٱتَّبَعُوهُ وَهَٰذَا ٱلنَّبِىُّ وَٱلَّذِينَ ءَامَنُوا۟ وَٱللَّهُ وَلِىُّ ٱلْمُؤْمِنِينَ</t>
  </si>
  <si>
    <t>إن أولى الناس بإبرهيم للذين اتبعوه وهذا النبى والذين ءامنوا والله ولى المؤمنين</t>
  </si>
  <si>
    <t>إ ن أ و ل ى ا ل ن ا س ب إ ب ر ه ي م ل ل ذ ي ن ا ت ب ع و ه و ه ذ ا ا ل ن ب ى و ا ل ذ ي ن ء ا م ن و ا و ا ل ل ه و ل ى ا ل م ؤ م ن ي ن</t>
  </si>
  <si>
    <t>[3:69]</t>
  </si>
  <si>
    <t>3:69</t>
  </si>
  <si>
    <t>Some followers of the scripture wish to lead you astray, but they only lead themselves astray, without perceiving.</t>
  </si>
  <si>
    <t>waddat ṭāifatun min ahli l-kitābi law yuḍillūnakum wamā yuḍillūna illā anfusahum wamā yashʿurūn</t>
  </si>
  <si>
    <t>وَدَّت طَّآئِفَةٌ مِّنْ أَهْلِ ٱلْكِتَٰبِ لَوْ يُضِلُّونَكُمْ وَمَا يُضِلُّونَ إِلَّآ أَنفُسَهُمْ وَمَا يَشْعُرُونَ</t>
  </si>
  <si>
    <t>ودت طائفة من أهل الكتب لو يضلونكم وما يضلون إلا أنفسهم وما يشعرون</t>
  </si>
  <si>
    <t>و د ت ط ا ئ ف ة م ن أ ه ل ا ل ك ت ب ل و ي ض ل و ن ك م و م ا ي ض ل و ن إ ل ا أ ن ف س ه م و م ا ي ش ع ر و ن</t>
  </si>
  <si>
    <t>[3:70]</t>
  </si>
  <si>
    <t>3:70</t>
  </si>
  <si>
    <t>O followers of the scripture, why do you reject these revelations of GOD though you bear witness (that this is the truth)?</t>
  </si>
  <si>
    <t>yāahla l-kitābi lima takfurūna biāyāti l-lahi wa-antum tashhadūn</t>
  </si>
  <si>
    <t>يَٰٓأَهْلَ ٱلْكِتَٰبِ لِمَ تَكْفُرُونَ بِـَٔايَٰتِ ٱللَّهِ وَأَنتُمْ تَشْهَدُونَ</t>
  </si>
  <si>
    <t>يأهل الكتب لم تكفرون بـٔايت الله وأنتم تشهدون</t>
  </si>
  <si>
    <t>يأهل الكتب لم تكفرون بـايت الله وأنتم تشهدون</t>
  </si>
  <si>
    <t>ي أ ه ل ا ل ك ت ب ل م ت ك ف ر و ن ب ـ ا ي ت ا ل ل ه و أ ن ت م ت ش ه د و ن</t>
  </si>
  <si>
    <t>[3:71]</t>
  </si>
  <si>
    <t>3:71</t>
  </si>
  <si>
    <t>O followers of the scripture, why do you confound the truth with falsehood, and conceal the truth, knowingly?</t>
  </si>
  <si>
    <t>yāahla l-kitābi lima talbisūna l-ḥaqa bil-bāṭili wataktumūna l-ḥaqa wa-antum taʿlamūn</t>
  </si>
  <si>
    <t>يَٰٓأَهْلَ ٱلْكِتَٰبِ لِمَ تَلْبِسُونَ ٱلْحَقَّ بِٱلْبَٰطِلِ وَتَكْتُمُونَ ٱلْحَقَّ وَأَنتُمْ تَعْلَمُونَ</t>
  </si>
  <si>
    <t>يأهل الكتب لم تلبسون الحق بالبطل وتكتمون الحق وأنتم تعلمون</t>
  </si>
  <si>
    <t>ي أ ه ل ا ل ك ت ب ل م ت ل ب س و ن ا ل ح ق ب ا ل ب ط ل و ت ك ت م و ن ا ل ح ق و أ ن ت م ت ع ل م و ن</t>
  </si>
  <si>
    <t>[3:72]</t>
  </si>
  <si>
    <t>3:72</t>
  </si>
  <si>
    <t>Some followers of the scripture say, "Believe in what was sent down to the believers in the morning, and reject it in the evening; maybe someday they will revert.</t>
  </si>
  <si>
    <t>waqālat ṭāifatun min ahli l-kitābi āminū bi-alladhī unzila ʿalā alladhīna āmanū wajha l-nahāri wa-uk'furū ākhirahu laʿallahum yarjiʿūn</t>
  </si>
  <si>
    <t>وَقَالَت طَّآئِفَةٌ مِّنْ أَهْلِ ٱلْكِتَٰبِ ءَامِنُوا۟ بِٱلَّذِىٓ أُنزِلَ عَلَى ٱلَّذِينَ ءَامَنُوا۟ وَجْهَ ٱلنَّهَارِ وَٱكْفُرُوٓا۟ ءَاخِرَهُۥ لَعَلَّهُمْ يَرْجِعُونَ</t>
  </si>
  <si>
    <t>وقالت طائفة من أهل الكتب ءامنوا بالذى أنزل على الذين ءامنوا وجه النهار واكفروا ءاخره لعلهم يرجعون</t>
  </si>
  <si>
    <t>و ق ا ل ت ط ا ئ ف ة م ن أ ه ل ا ل ك ت ب ء ا م ن و ا ب ا ل ذ ى أ ن ز ل ع ل ى ا ل ذ ي ن ء ا م ن و ا و ج ه ا ل ن ه ا ر و ا ك ف ر و ا ء ا خ ر ه ل ع ل ه م ي ر ج ع و ن</t>
  </si>
  <si>
    <t>[3:73]</t>
  </si>
  <si>
    <t>3:73</t>
  </si>
  <si>
    <t>"And do not believe except as those who follow your religion." Say, "The true guidance is GOD's guidance." If they claim that they have the same guidance, or argue with you about your Lord, say, "All grace is in GOD's hand; He bestows it upon whomever He wills." GOD is Bounteous, Omniscient.</t>
  </si>
  <si>
    <t>walā tu'minū illā liman tabiʿa dīnakum qul inna l-hudā hudā l-lahi an yu'tā aḥadun mith'la mā ūtītum aw yuḥājjūkum ʿinda rabbikum qul inna l-faḍla biyadi l-lahi yu'tīhi man yashāu wal-lahu wāsiʿun ʿalīmu</t>
  </si>
  <si>
    <t>وَلَا تُؤْمِنُوٓا۟ إِلَّا لِمَن تَبِعَ دِينَكُمْ قُلْ إِنَّ ٱلْهُدَىٰ هُدَى ٱللَّهِ أَن يُؤْتَىٰٓ أَحَدٌ مِّثْلَ مَآ أُوتِيتُمْ أَوْ يُحَآجُّوكُمْ عِندَ رَبِّكُمْ قُلْ إِنَّ ٱلْفَضْلَ بِيَدِ ٱللَّهِ يُؤْتِيهِ مَن يَشَآءُ وَٱللَّهُ وَٰسِعٌ عَلِيمٌ</t>
  </si>
  <si>
    <t>ولا تؤمنوا إلا لمن تبع دينكم قل إن الهدى هدى الله أن يؤتى أحد مثل ما أوتيتم أو يحاجوكم عند ربكم قل إن الفضل بيد الله يؤتيه من يشاء والله وسع عليم</t>
  </si>
  <si>
    <t>و ل ا ت ؤ م ن و ا إ ل ا ل م ن ت ب ع د ي ن ك م ق ل إ ن ا ل ه د ى ه د ى ا ل ل ه أ ن ي ؤ ت ى أ ح د م ث ل م ا أ و ت ي ت م أ و ي ح ا ج و ك م ع ن د ر ب ك م ق ل إ ن ا ل ف ض ل ب ي د ا ل ل ه ي ؤ ت ي ه م ن ي ش ا ء و ا ل ل ه و س ع ع ل ي م</t>
  </si>
  <si>
    <t>[3:74]</t>
  </si>
  <si>
    <t>3:74</t>
  </si>
  <si>
    <t>He specifies His mercy for whomever He wills; GOD possesses unlimited grace.</t>
  </si>
  <si>
    <t>yakhtaṣṣu biraḥmatihi man yashāu wal-lahu dhū l-faḍli l-ʿaẓīm</t>
  </si>
  <si>
    <t>يَخْتَصُّ بِرَحْمَتِهِۦ مَن يَشَآءُ وَٱللَّهُ ذُو ٱلْفَضْلِ ٱلْعَظِيمِ</t>
  </si>
  <si>
    <t>يختص برحمته من يشاء والله ذو الفضل العظيم</t>
  </si>
  <si>
    <t>ي خ ت ص ب ر ح م ت ه م ن ي ش ا ء و ا ل ل ه ذ و ا ل ف ض ل ا ل ع ظ ي م</t>
  </si>
  <si>
    <t>[3:75]</t>
  </si>
  <si>
    <t>3:75</t>
  </si>
  <si>
    <t>Some followers of the scripture can be trusted with a whole lot, and they will give it back to you. Others among them cannot be trusted with a single dinar; they will not repay you unless you keep after them. That is because they say, "We do not have to be honest when dealing with the gentiles!"* Thus, they attribute lies to GOD, knowingly.</t>
  </si>
  <si>
    <t>wamin ahli l-kitābi man in tamanhu biqinṭārin yu-addihi ilayka wamin'hum man in tamanhu bidīnārin lā yu-addihi ilayka illā mā dum'ta ʿalayhi qāiman dhālika bi-annahum qālū laysa ʿalaynā fī l-umiyīna sabīlun wayaqūlūna ʿalā l-lahi l-kadhiba wahum yaʿlamūn</t>
  </si>
  <si>
    <t>Be Honest With All People</t>
  </si>
  <si>
    <t xml:space="preserve">*3:75 Prior to the discovery of the Quran's mathematical code, some scholars falsely claimed that Muhammad was an illiterate man who could not write such a great book. They distorted the meaning of the word "Ummy," claiming that it meant "illiterate." This verse proves that "Ummiyyeen" means "gentiles" [See also 62:2 &amp; Appendix 28].
</t>
  </si>
  <si>
    <t>وَمِنْ أَهْلِ ٱلْكِتَٰبِ مَنْ إِن تَأْمَنْهُ بِقِنطَارٍ يُؤَدِّهِۦٓ إِلَيْكَ وَمِنْهُم مَّنْ إِن تَأْمَنْهُ بِدِينَارٍ لَّا يُؤَدِّهِۦٓ إِلَيْكَ إِلَّا مَا دُمْتَ عَلَيْهِ قَآئِمًا ذَٰلِكَ بِأَنَّهُمْ قَالُوا۟ لَيْسَ عَلَيْنَا فِى ٱلْأُمِّيِّۦنَ سَبِيلٌ وَيَقُولُونَ عَلَى ٱللَّهِ ٱلْكَذِبَ وَهُمْ يَعْلَمُونَ</t>
  </si>
  <si>
    <t>ومن أهل الكتب من إن تأمنه بقنطار يؤده إليك ومنهم من إن تأمنه بدينار لا يؤده إليك إلا ما دمت عليه قائما ذلك بأنهم قالوا ليس علينا فى الأمين سبيل ويقولون على الله الكذب وهم يعلمون</t>
  </si>
  <si>
    <t>و م ن أ ه ل ا ل ك ت ب م ن إ ن ت أ م ن ه ب ق ن ط ا ر ي ؤ د ه إ ل ي ك و م ن ه م م ن إ ن ت أ م ن ه ب د ي ن ا ر ل ا ي ؤ د ه إ ل ي ك إ ل ا م ا د م ت ع ل ي ه ق ا ئ م ا ذ ل ك ب أ ن ه م ق ا ل و ا ل ي س ع ل ي ن ا ف ى ا ل أ م ي ن س ب ي ل و ي ق و ل و ن ع ل ى ا ل ل ه ا ل ك ذ ب و ه م ي ع ل م و ن</t>
  </si>
  <si>
    <t>[3:76]</t>
  </si>
  <si>
    <t>3:76</t>
  </si>
  <si>
    <t>Indeed, those who fulfill their obligations and lead a righteous life, GOD loves the righteous.</t>
  </si>
  <si>
    <t>balā man awfā biʿahdihi wa-ittaqā fa-inna l-laha yuḥibbu l-mutaqīn</t>
  </si>
  <si>
    <t>بَلَىٰ مَنْ أَوْفَىٰ بِعَهْدِهِۦ وَٱتَّقَىٰ فَإِنَّ ٱللَّهَ يُحِبُّ ٱلْمُتَّقِينَ</t>
  </si>
  <si>
    <t>بلى من أوفى بعهده واتقى فإن الله يحب المتقين</t>
  </si>
  <si>
    <t>ب ل ى م ن أ و ف ى ب ع ه د ه و ا ت ق ى ف إ ن ا ل ل ه ي ح ب ا ل م ت ق ي ن</t>
  </si>
  <si>
    <t>[3:77]</t>
  </si>
  <si>
    <t>3:77</t>
  </si>
  <si>
    <t>As for those who trade away GOD's covenant, and their obligations, for a cheap price, they receive no share in the Hereafter. GOD will not speak to them, nor look at them, on the Day of Resurrection, nor will He purify them. They have incurred a painful retribution.</t>
  </si>
  <si>
    <t>inna alladhīna yashtarūna biʿahdi l-lahi wa-aymānihim thamanan qalīlan ulāika lā khalāqa lahum fī l-ākhirati walā yukallimuhumu l-lahu walā yanẓuru ilayhim yawma l-qiyāmati walā yuzakkīhim walahum ʿadhābun alīmu</t>
  </si>
  <si>
    <t>إِنَّ ٱلَّذِينَ يَشْتَرُونَ بِعَهْدِ ٱللَّهِ وَأَيْمَٰنِهِمْ ثَمَنًا قَلِيلًا أُو۟لَٰٓئِكَ لَا خَلَٰقَ لَهُمْ فِى ٱلْءَاخِرَةِ وَلَا يُكَلِّمُهُمُ ٱللَّهُ وَلَا يَنظُرُ إِلَيْهِمْ يَوْمَ ٱلْقِيَٰمَةِ وَلَا يُزَكِّيهِمْ وَلَهُمْ عَذَابٌ أَلِيمٌ</t>
  </si>
  <si>
    <t>إن الذين يشترون بعهد الله وأيمنهم ثمنا قليلا أولئك لا خلق لهم فى الءاخرة ولا يكلمهم الله ولا ينظر إليهم يوم القيمة ولا يزكيهم ولهم عذاب أليم</t>
  </si>
  <si>
    <t>إ ن ا ل ذ ي ن ي ش ت ر و ن ب ع ه د ا ل ل ه و أ ي م ن ه م ث م ن ا ق ل ي ل ا أ و ل ئ ك ل ا خ ل ق ل ه م ف ى ا ل ء ا خ ر ة و ل ا ي ك ل م ه م ا ل ل ه و ل ا ي ن ظ ر إ ل ي ه م ي و م ا ل ق ي م ة و ل ا ي ز ك ي ه م و ل ه م ع ذ ا ب أ ل ي م</t>
  </si>
  <si>
    <t>[3:78]</t>
  </si>
  <si>
    <t>3:78</t>
  </si>
  <si>
    <t>Among them are those who twist their tongues to imitate the scripture, that you may think it is from the scripture, when it is not from the scripture, and they claim that it is from GOD, when it is not from GOD. Thus, they utter lies and attribute them to GOD, knowingly.</t>
  </si>
  <si>
    <t>wa-inna min'hum lafarīqan yalwūna alsinatahum bil-kitābi litaḥsabūhu mina l-kitābi wamā huwa mina l-kitābi wayaqūlūna huwa min ʿindi l-lahi wamā huwa min ʿindi l-lahi wayaqūlūna ʿalā l-lahi l-kadhiba wahum yaʿlamūn</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</si>
  <si>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</si>
  <si>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وإن منهم لفريقا يلون ألسنتهم بالكتب لتحسبوه من الكتب وما هو من الكتب ويقولون هو من عند الله وما هو من عند الله ويقولون على الله الكذب وهم يعلمون</t>
  </si>
  <si>
    <t>و إ ن م ن ه م ل ف ر ي ق ا ي ل و ن أ ل س ن ت ه م ب ا ل ك ت ب ل ت ح س ب و ه م ن ا ل ك ت ب و م ا ه و م ن ا ل ك ت ب و ي ق و ل و ن ه و م ن ع ن د ا ل ل ه و م ا ه و م ن ع ن د ا ل ل ه و ي ق و ل و ن ع ل ى ا ل ل ه ا ل ك ذ ب و ه م ي ع ل م و ن</t>
  </si>
  <si>
    <t>[3:79]</t>
  </si>
  <si>
    <t>3:79</t>
  </si>
  <si>
    <t>Never would a human being whom GOD blessed with the scripture and prophethood say to the people, "Idolize me beside GOD." Instead, (he would say), "Devote yourselves absolutely to your Lord alone," according to the scripture you preach and the teachings you learn.</t>
  </si>
  <si>
    <t>mā kāna libasharin an yu'tiyahu l-lahu l-kitāba wal-ḥuk'ma wal-nubuwata thumma yaqūla lilnnāsi kūnū ʿibādan lī min dūni l-lahi walākin kūnū rabbāniyyīna bimā kuntum tuʿallimūna l-kitāba wabimā kuntum tadrusūn</t>
  </si>
  <si>
    <t>مَا كَانَ لِبَشَرٍ أَن يُؤْتِيَهُ ٱللَّهُ ٱلْكِتَٰبَ وَٱلْحُكْمَ وَٱلنُّبُوَّةَ ثُمَّ يَقُولَ لِلنَّاسِ كُونُوا۟ عِبَادًا لِّى مِن دُونِ ٱللَّهِ وَلَٰكِن كُونُوا۟ رَبَّٰنِيِّۦنَ بِمَا كُنتُمْ تُعَلِّمُونَ ٱلْكِتَٰبَ وَبِمَا كُنتُمْ تَدْرُسُونَ</t>
  </si>
  <si>
    <t>ما كان لبشر أن يؤتيه الله الكتب والحكم والنبوة ثم يقول للناس كونوا عبادا لى من دون الله ولكن كونوا ربنين بما كنتم تعلمون الكتب وبما كنتم تدرسون</t>
  </si>
  <si>
    <t>م ا ك ا ن ل ب ش ر أ ن ي ؤ ت ي ه ا ل ل ه ا ل ك ت ب و ا ل ح ك م و ا ل ن ب و ة ث م ي ق و ل ل ل ن ا س ك و ن و ا ع ب ا د ا ل ى م ن د و ن ا ل ل ه و ل ك ن ك و ن و ا ر ب ن ي ن ب م ا ك ن ت م ت ع ل م و ن ا ل ك ت ب و ب م ا ك ن ت م ت د ر س و ن</t>
  </si>
  <si>
    <t>[3:80]</t>
  </si>
  <si>
    <t>3:80</t>
  </si>
  <si>
    <t>Nor would he command you to idolize the angels and the prophets as lords. Would he exhort you to disbelieve after becoming submitters?</t>
  </si>
  <si>
    <t>walā yamurakum an tattakhidhū l-malāikata wal-nabiyīna arbāban ayamurukum bil-kuf'ri baʿda idh antum mus'limūn</t>
  </si>
  <si>
    <t>وَلَا يَأْمُرَكُمْ أَن تَتَّخِذُوا۟ ٱلْمَلَٰٓئِكَةَ وَٱلنَّبِيِّۦنَ أَرْبَابًا أَيَأْمُرُكُم بِٱلْكُفْرِ بَعْدَ إِذْ أَنتُم مُّسْلِمُونَ</t>
  </si>
  <si>
    <t>ولا يأمركم أن تتخذوا الملئكة والنبين أربابا أيأمركم بالكفر بعد إذ أنتم مسلمون</t>
  </si>
  <si>
    <t>و ل ا ي أ م ر ك م أ ن ت ت خ ذ و ا ا ل م ل ئ ك ة و ا ل ن ب ي ن أ ر ب ا ب ا أ ي أ م ر ك م ب ا ل ك ف ر ب ع د إ ذ أ ن ت م م س ل م و ن</t>
  </si>
  <si>
    <t>[3:81]</t>
  </si>
  <si>
    <t>3:81</t>
  </si>
  <si>
    <t>GOD took a covenant from the prophets, saying, "I will give you the scripture and wisdom. Afterwards, a messenger will come to confirm all existing scriptures. You shall believe in him and support him." He said, "Do you agree with this, and pledge to fulfill this covenant?" They said, "We agree." He said, "You have thus borne witness, and I bear witness along with you."</t>
  </si>
  <si>
    <t>wa-idh akhadha l-lahu mīthāqa l-nabiyīna lamā ātaytukum min kitābin waḥik'matin thumma jāakum rasūlun muṣaddiqun limā maʿakum latu'minunna bihi walatanṣurunnahu qāla a-aqrartum wa-akhadhtum ʿalā dhālikum iṣ'rī qālū aqrarnā qāla fa-ish'hadū wa-anā maʿakum mina l-shāhidīn</t>
  </si>
  <si>
    <t>Major Prophecy Fulfilled* God's Messenger of the Covenant</t>
  </si>
  <si>
    <t xml:space="preserve">*3:81 This major prophecy has now been fulfilled. God's Messenger of the Covenant, as prophesied in this verse and in the Bible's Malachi 3:1-21, Luke 17:22-36, &amp; Matthew 24:27 is to purify and unify God's messages which were delivered by God's prophets. Judaism, Christianity, Islam, Hinduism, Buddhism, etc. have been severely corrupted. It is the will of Almighty God to purify them and unify them under the banner of worshiping Him alone. Overwhelming evidence has been provided by God in support of His Messenger of the Covenant, whose name is incontrovertibly specified in the Quran's mathematical code as "Rashad Khalifa."For example, adding the gematrical value of "Rashad" [505], plus the value of "Khalifa" [725], plus the verse number [81] gives 1311, or 19x69 [see Appendix 2 for the detailed evidence].
</t>
  </si>
  <si>
    <t>وَإِذْ أَخَذَ ٱللَّهُ مِيثَٰقَ ٱلنَّبِيِّۦنَ لَمَآ ءَاتَيْتُكُم مِّن كِتَٰبٍ وَحِكْمَةٍ ثُمَّ جَآءَكُمْ رَسُولٌ مُّصَدِّقٌ لِّمَا مَعَكُمْ لَتُؤْمِنُنَّ بِهِۦ وَلَتَنصُرُنَّهُۥ قَالَ ءَأَقْرَرْتُمْ وَأَخَذْتُمْ عَلَىٰ ذَٰلِكُمْ إِصْرِى قَالُوٓا۟ أَقْرَرْنَا قَالَ فَٱشْهَدُوا۟ وَأَنَا۠ مَعَكُم مِّنَ ٱلشَّٰهِدِينَ</t>
  </si>
  <si>
    <t>وإذ أخذ الله ميثق النبين لما ءاتيتكم من كتب وحكمة ثم جاءكم رسول مصدق لما معكم لتؤمنن به ولتنصرنه قال ءأقررتم وأخذتم على ذلكم إصرى قالوا أقررنا قال فاشهدوا وأنا معكم من الشهدين</t>
  </si>
  <si>
    <t>و إ ذ أ خ ذ ا ل ل ه م ي ث ق ا ل ن ب ي ن ل م ا ء ا ت ي ت ك م م ن ك ت ب و ح ك م ة ث م ج ا ء ك م ر س و ل م ص د ق ل م ا م ع ك م ل ت ؤ م ن ن ب ه و ل ت ن ص ر ن ه ق ا ل ء أ ق ر ر ت م و أ خ ذ ت م ع ل ى ذ ل ك م إ ص ر ى ق ا ل و ا أ ق ر ر ن ا ق ا ل ف ا ش ه د و ا و أ ن ا م ع ك م م ن ا ل ش ه د ي ن</t>
  </si>
  <si>
    <t>[3:82]</t>
  </si>
  <si>
    <t>3:82</t>
  </si>
  <si>
    <t>Those who reject this (Quranic prophecy) are the evil ones.</t>
  </si>
  <si>
    <t>faman tawallā baʿda dhālika fa-ulāika humu l-fāsiqūn</t>
  </si>
  <si>
    <t>Rejectors of God's Messenger of the Covenant are Disbelievers</t>
  </si>
  <si>
    <t>فَمَن تَوَلَّىٰ بَعْدَ ذَٰلِكَ فَأُو۟لَٰٓئِكَ هُمُ ٱلْفَٰسِقُونَ</t>
  </si>
  <si>
    <t>فمن تولى بعد ذلك فأولئك هم الفسقون</t>
  </si>
  <si>
    <t>ف م ن ت و ل ى ب ع د ذ ل ك ف أ و ل ئ ك ه م ا ل ف س ق و ن</t>
  </si>
  <si>
    <t>[3:83]</t>
  </si>
  <si>
    <t>3:83</t>
  </si>
  <si>
    <t>Are they seeking other than GOD's religion, when everything in the heavens and the earth has submitted to Him, willingly and unwillingly, and to Him they will be returned?</t>
  </si>
  <si>
    <t>afaghayra dīni l-lahi yabghūna walahu aslama man fī l-samāwāti wal-arḍi ṭawʿan wakarhan wa-ilayhi yur'jaʿūn</t>
  </si>
  <si>
    <t>أَفَغَيْرَ دِينِ ٱللَّهِ يَبْغُونَ وَلَهُۥٓ أَسْلَمَ مَن فِى ٱلسَّمَٰوَٰتِ وَٱلْأَرْضِ طَوْعًا وَكَرْهًا وَإِلَيْهِ يُرْجَعُونَ</t>
  </si>
  <si>
    <t>أفغير دين الله يبغون وله أسلم من فى السموت والأرض طوعا وكرها وإليه يرجعون</t>
  </si>
  <si>
    <t>أ ف غ ي ر د ي ن ا ل ل ه ي ب غ و ن و ل ه أ س ل م م ن ف ى ا ل س م و ت و ا ل أ ر ض ط و ع ا و ك ر ه ا و إ ل ي ه ي ر ج ع و ن</t>
  </si>
  <si>
    <t>[3:84]</t>
  </si>
  <si>
    <t>3:84</t>
  </si>
  <si>
    <t>Say, "We believe in GOD, and in what was sent down to us, and in what was sent down to Abraham, Ismail, Isaac, Jacob, and the Patriarchs, and in what was given to Moses, Jesus, and the prophets from their Lord. We make no distinction among any of them. To Him alone we are submitters."</t>
  </si>
  <si>
    <t>qul āmannā bil-lahi wamā unzila ʿalaynā wamā unzila ʿalā ib'rāhīma wa-is'māʿīla wa-is'ḥāqa wayaʿqūba wal-asbāṭi wamā ūtiya mūsā waʿīsā wal-nabiyūna min rabbihim lā nufarriqu bayna aḥadin min'hum wanaḥnu lahu mus'limūn</t>
  </si>
  <si>
    <t>Make No Distinction Among God's Messengers</t>
  </si>
  <si>
    <t>قُلْ ءَامَنَّا بِٱللَّهِ وَمَآ أُنزِلَ عَلَيْنَا وَمَآ أُنزِلَ عَلَىٰٓ إِبْرَٰهِيمَ وَإِسْمَٰعِيلَ وَإِسْحَٰقَ وَيَعْقُوبَ وَٱلْأَسْبَاطِ وَمَآ أُوتِىَ مُوسَىٰ وَعِيسَىٰ وَٱلنَّبِيُّونَ مِن رَّبِّهِمْ لَا نُفَرِّقُ بَيْنَ أَحَدٍ مِّنْهُمْ وَنَحْنُ لَهُۥ مُسْلِمُونَ</t>
  </si>
  <si>
    <t>قل ءامنا بالله وما أنزل علينا وما أنزل على إبرهيم وإسمعيل وإسحق ويعقوب والأسباط وما أوتى موسى وعيسى والنبيون من ربهم لا نفرق بين أحد منهم ونحن له مسلمون</t>
  </si>
  <si>
    <t>ق ل ء ا م ن ا ب ا ل ل ه و م ا أ ن ز ل ع ل ي ن ا و م ا أ ن ز ل ع ل ى إ ب ر ه ي م و إ س م ع ي ل و إ س ح ق و ي ع ق و ب و ا ل أ س ب ا ط و م ا أ و ت ى م و س ى و ع ي س ى و ا ل ن ب ي و ن م ن ر ب ه م ل ا ن ف ر ق ب ي ن أ ح د م ن ه م و ن ح ن ل ه م س ل م و ن</t>
  </si>
  <si>
    <t>[3:85]</t>
  </si>
  <si>
    <t>3:85</t>
  </si>
  <si>
    <t>Anyone who accepts other than Submission as his religion, it will not be accepted from him, and in the Hereafter, he will be with the losers.</t>
  </si>
  <si>
    <t>waman yabtaghi ghayra l-is'lāmi dīnan falan yuq'bala min'hu wahuwa fī l-ākhirati mina l-khāsirīn</t>
  </si>
  <si>
    <t>Only One Religion Approved by God</t>
  </si>
  <si>
    <t>وَمَن يَبْتَغِ غَيْرَ ٱلْإِسْلَٰمِ دِينًا فَلَن يُقْبَلَ مِنْهُ وَهُوَ فِى ٱلْءَاخِرَةِ مِنَ ٱلْخَٰسِرِينَ</t>
  </si>
  <si>
    <t>ومن يبتغ غير الإسلم دينا فلن يقبل منه وهو فى الءاخرة من الخسرين</t>
  </si>
  <si>
    <t>و م ن ي ب ت غ غ ي ر ا ل إ س ل م د ي ن ا ف ل ن ي ق ب ل م ن ه و ه و ف ى ا ل ء ا خ ر ة م ن ا ل خ س ر ي ن</t>
  </si>
  <si>
    <t>[3:86]</t>
  </si>
  <si>
    <t>3:86</t>
  </si>
  <si>
    <t>Why should GOD guide people who disbelieved after believing, and after witnessing that the messenger is truth, and after solid proofs* have been given to them? GOD does not guide the wicked.</t>
  </si>
  <si>
    <t>kayfa yahdī l-lahu qawman kafarū baʿda īmānihim washahidū anna l-rasūla ḥaqqun wajāahumu l-bayinātu wal-lahu lā yahdī l-qawma l-ẓālimīn</t>
  </si>
  <si>
    <t xml:space="preserve">*3:86 Verses 3:82-90 inform us that those who reject God's Messenger of the Covenant are no longer submitters [Muslims], since they no longer believe the Quran. The proofs mentioned in 3:86 refer to the Quran's mathematical code, which was revealed through God's Messenger of the Covenant. Both 3:86 and 3:90 talk about "disbelieving after believing."
</t>
  </si>
  <si>
    <t>كَيْفَ يَهْدِى ٱللَّهُ قَوْمًا كَفَرُوا۟ بَعْدَ إِيمَٰنِهِمْ وَشَهِدُوٓا۟ أَنَّ ٱلرَّسُولَ حَقٌّ وَجَآءَهُمُ ٱلْبَيِّنَٰتُ وَٱللَّهُ لَا يَهْدِى ٱلْقَوْمَ ٱلظَّٰلِمِينَ</t>
  </si>
  <si>
    <t>كيف يهدى الله قوما كفروا بعد إيمنهم وشهدوا أن الرسول حق وجاءهم البينت والله لا يهدى القوم الظلمين</t>
  </si>
  <si>
    <t>ك ي ف ي ه د ى ا ل ل ه ق و م ا ك ف ر و ا ب ع د إ ي م ن ه م و ش ه د و ا أ ن ا ل ر س و ل ح ق و ج ا ء ه م ا ل ب ي ن ت و ا ل ل ه ل ا ي ه د ى ا ل ق و م ا ل ظ ل م ي ن</t>
  </si>
  <si>
    <t>[3:87]</t>
  </si>
  <si>
    <t>3:87</t>
  </si>
  <si>
    <t>These have incurred condemnation by GOD, and the angels, and all the people.</t>
  </si>
  <si>
    <t>ulāika jazāuhum anna ʿalayhim laʿnata l-lahi wal-malāikati wal-nāsi ajmaʿīn</t>
  </si>
  <si>
    <t>أُو۟لَٰٓئِكَ جَزَآؤُهُمْ أَنَّ عَلَيْهِمْ لَعْنَةَ ٱللَّهِ وَٱلْمَلَٰٓئِكَةِ وَٱلنَّاسِ أَجْمَعِينَ</t>
  </si>
  <si>
    <t>أولئك جزاؤهم أن عليهم لعنة الله والملئكة والناس أجمعين</t>
  </si>
  <si>
    <t>أ و ل ئ ك ج ز ا ؤ ه م أ ن ع ل ي ه م ل ع ن ة ا ل ل ه و ا ل م ل ئ ك ة و ا ل ن ا س أ ج م ع ي ن</t>
  </si>
  <si>
    <t>[3:88]</t>
  </si>
  <si>
    <t>3:88</t>
  </si>
  <si>
    <t>Eternally they abide therein; the retribution is never commuted for them, nor will they be reprieved.</t>
  </si>
  <si>
    <t>[3:89]</t>
  </si>
  <si>
    <t>3:89</t>
  </si>
  <si>
    <t>Exempted are those who repent thereafter, and reform. GOD is Forgiver, Most Merciful.</t>
  </si>
  <si>
    <t>illā alladhīna tābū min baʿdi dhālika wa-aṣlaḥū fa-inna l-laha ghafūrun raḥīmu</t>
  </si>
  <si>
    <t>إِلَّا ٱلَّذِينَ تَابُوا۟ مِنۢ بَعْدِ ذَٰلِكَ وَأَصْلَحُوا۟ فَإِنَّ ٱللَّهَ غَفُورٌ رَّحِيمٌ</t>
  </si>
  <si>
    <t>إلا الذين تابوا من بعد ذلك وأصلحوا فإن الله غفور رحيم</t>
  </si>
  <si>
    <t>إ ل ا ا ل ذ ي ن ت ا ب و ا م ن ب ع د ذ ل ك و أ ص ل ح و ا ف إ ن ا ل ل ه غ ف و ر ر ح ي م</t>
  </si>
  <si>
    <t>[3:90]</t>
  </si>
  <si>
    <t>3:90</t>
  </si>
  <si>
    <t>Those who disbelieve after believing, then plunge deeper into disbelief, their repentance will not be accepted from them; they are the real strayers.</t>
  </si>
  <si>
    <t>inna alladhīna kafarū baʿda īmānihim thumma iz'dādū kuf'ran lan tuq'bala tawbatuhum wa-ulāika humu l-ḍālūn</t>
  </si>
  <si>
    <t>When Repentance is Unacceptable</t>
  </si>
  <si>
    <t>إِنَّ ٱلَّذِينَ كَفَرُوا۟ بَعْدَ إِيمَٰنِهِمْ ثُمَّ ٱزْدَادُوا۟ كُفْرًا لَّن تُقْبَلَ تَوْبَتُهُمْ وَأُو۟لَٰٓئِكَ هُمُ ٱلضَّآلُّونَ</t>
  </si>
  <si>
    <t>إن الذين كفروا بعد إيمنهم ثم ازدادوا كفرا لن تقبل توبتهم وأولئك هم الضالون</t>
  </si>
  <si>
    <t>إ ن ا ل ذ ي ن ك ف ر و ا ب ع د إ ي م ن ه م ث م ا ز د ا د و ا ك ف ر ا ل ن ت ق ب ل ت و ب ت ه م و أ و ل ئ ك ه م ا ل ض ا ل و ن</t>
  </si>
  <si>
    <t>[3:91]</t>
  </si>
  <si>
    <t>3:91</t>
  </si>
  <si>
    <t>Those who disbelieve and die as disbelievers, an earthful of gold will not be accepted from any of them, even if such a ransom were possible. They have incurred painful retribution; they will have no helpers.</t>
  </si>
  <si>
    <t>inna alladhīna kafarū wamātū wahum kuffārun falan yuq'bala min aḥadihim mil'u l-arḍi dhahaban walawi if'tadā bihi ulāika lahum ʿadhābun alīmun wamā lahum min nāṣirīn</t>
  </si>
  <si>
    <t>إِنَّ ٱلَّذِينَ كَفَرُوا۟ وَمَاتُوا۟ وَهُمْ كُفَّارٌ فَلَن يُقْبَلَ مِنْ أَحَدِهِم مِّلْءُ ٱلْأَرْضِ ذَهَبًا وَلَوِ ٱفْتَدَىٰ بِهِۦٓ أُو۟لَٰٓئِكَ لَهُمْ عَذَابٌ أَلِيمٌ وَمَا لَهُم مِّن نَّٰصِرِينَ</t>
  </si>
  <si>
    <t>إن الذين كفروا وماتوا وهم كفار فلن يقبل من أحدهم ملء الأرض ذهبا ولو افتدى به أولئك لهم عذاب أليم وما لهم من نصرين</t>
  </si>
  <si>
    <t>إ ن ا ل ذ ي ن ك ف ر و ا و م ا ت و ا و ه م ك ف ا ر ف ل ن ي ق ب ل م ن أ ح د ه م م ل ء ا ل أ ر ض ذ ه ب ا و ل و ا ف ت د ى ب ه أ و ل ئ ك ل ه م ع ذ ا ب أ ل ي م و م ا ل ه م م ن ن ص ر ي ن</t>
  </si>
  <si>
    <t>[3:92]</t>
  </si>
  <si>
    <t>3:92</t>
  </si>
  <si>
    <t>You cannot attain righteousness until you give to charity from the possessions you love. Whatever you give to charity, GOD is fully aware thereof.</t>
  </si>
  <si>
    <t>lan tanālū l-bira ḥattā tunfiqū mimmā tuḥibbūna wamā tunfiqū min shayin fa-inna l-laha bihi ʿalīmu</t>
  </si>
  <si>
    <t>لَن تَنَالُوا۟ ٱلْبِرَّ حَتَّىٰ تُنفِقُوا۟ مِمَّا تُحِبُّونَ وَمَا تُنفِقُوا۟ مِن شَىْءٍ فَإِنَّ ٱللَّهَ بِهِۦ عَلِيمٌ</t>
  </si>
  <si>
    <t>لن تنالوا البر حتى تنفقوا مما تحبون وما تنفقوا من شىء فإن الله به عليم</t>
  </si>
  <si>
    <t>ل ن ت ن ا ل و ا ا ل ب ر ح ت ى ت ن ف ق و ا م م ا ت ح ب و ن و م ا ت ن ف ق و ا م ن ش ى ء ف إ ن ا ل ل ه ب ه ع ل ي م</t>
  </si>
  <si>
    <t>[3:93]</t>
  </si>
  <si>
    <t>3:93</t>
  </si>
  <si>
    <t>All food used to be lawful for the Children of Israel, until Israel imposed certain prohibitions on themselves before the Torah was sent down. Say, "Bring the Torah and read it, if you are truthful."</t>
  </si>
  <si>
    <t>kullu l-ṭaʿāmi kāna ḥillan libanī is'rāīla illā mā ḥarrama is'rāīlu ʿalā nafsihi min qabli an tunazzala l-tawrātu qul fatū bil-tawrāti fa-it'lūhā in kuntum ṣādiqīn</t>
  </si>
  <si>
    <t>Do Not Prohibit What Is Lawful</t>
  </si>
  <si>
    <t>كُلُّ ٱلطَّعَامِ كَانَ حِلًّا لِّبَنِىٓ إِسْرَٰٓءِيلَ إِلَّا مَا حَرَّمَ إِسْرَٰٓءِيلُ عَلَىٰ نَفْسِهِۦ مِن قَبْلِ أَن تُنَزَّلَ ٱلتَّوْرَىٰةُ قُلْ فَأْتُوا۟ بِٱلتَّوْرَىٰةِ فَٱتْلُوهَآ إِن كُنتُمْ صَٰدِقِينَ</t>
  </si>
  <si>
    <t>كل الطعام كان حلا لبنى إسرءيل إلا ما حرم إسرءيل على نفسه من قبل أن تنزل التورىة قل فأتوا بالتورىة فاتلوها إن كنتم صدقين</t>
  </si>
  <si>
    <t>ك ل ا ل ط ع ا م ك ا ن ح ل ا ل ب ن ى إ س ر ء ي ل إ ل ا م ا ح ر م إ س ر ء ي ل ع ل ى ن ف س ه م ن ق ب ل أ ن ت ن ز ل ا ل ت و ر ى ة ق ل ف أ ت و ا ب ا ل ت و ر ى ة ف ا ت ل و ه ا إ ن ك ن ت م ص د ق ي ن</t>
  </si>
  <si>
    <t>[3:94]</t>
  </si>
  <si>
    <t>3:94</t>
  </si>
  <si>
    <t>Those who fabricate false prohibitions after this, and attribute them to GOD, are truly wicked.</t>
  </si>
  <si>
    <t>famani if'tarā ʿalā l-lahi l-kadhiba min baʿdi dhālika fa-ulāika humu l-ẓālimūn</t>
  </si>
  <si>
    <t>فَمَنِ ٱفْتَرَىٰ عَلَى ٱللَّهِ ٱلْكَذِبَ مِنۢ بَعْدِ ذَٰلِكَ فَأُو۟لَٰٓئِكَ هُمُ ٱلظَّٰلِمُونَ</t>
  </si>
  <si>
    <t>فمن افترى على الله الكذب من بعد ذلك فأولئك هم الظلمون</t>
  </si>
  <si>
    <t>ف م ن ا ف ت ر ى ع ل ى ا ل ل ه ا ل ك ذ ب م ن ب ع د ذ ل ك ف أ و ل ئ ك ه م ا ل ظ ل م و ن</t>
  </si>
  <si>
    <t>[3:95]</t>
  </si>
  <si>
    <t>3:95</t>
  </si>
  <si>
    <t>Say, "GOD has proclaimed the truth: You shall follow Abraham's religion—monotheism. He never was an idolator."</t>
  </si>
  <si>
    <t>qul ṣadaqa l-lahu fa-ittabiʿū millata ib'rāhīma ḥanīfan wamā kāna mina l-mush'rikīn</t>
  </si>
  <si>
    <t>قُلْ صَدَقَ ٱللَّهُ فَٱتَّبِعُوا۟ مِلَّةَ إِبْرَٰهِيمَ حَنِيفًا وَمَا كَانَ مِنَ ٱلْمُشْرِكِينَ</t>
  </si>
  <si>
    <t>قل صدق الله فاتبعوا ملة إبرهيم حنيفا وما كان من المشركين</t>
  </si>
  <si>
    <t>ق ل ص د ق ا ل ل ه ف ا ت ب ع و ا م ل ة إ ب ر ه ي م ح ن ي ف ا و م ا ك ا ن م ن ا ل م ش ر ك ي ن</t>
  </si>
  <si>
    <t>[3:96]</t>
  </si>
  <si>
    <t>3:96</t>
  </si>
  <si>
    <t>The most important shrine established for the people is the one in Becca;* a blessed beacon for all the people.</t>
  </si>
  <si>
    <t>inna awwala baytin wuḍiʿa lilnnāsi lalladhī bibakkata mubārakan wahudan lil'ʿālamīn</t>
  </si>
  <si>
    <t xml:space="preserve">*3:96 This is an M-initialed sura, and this peculiar spelling of "Mecca" as "Becca" causes the occurrence of "M" to conform to the Quran's mathematical code. The normal spelling "Mecca" would have increased the frequency of occurrence of "M" [Appendix 1].
</t>
  </si>
  <si>
    <t>إِنَّ أَوَّلَ بَيْتٍ وُضِعَ لِلنَّاسِ لَلَّذِى بِبَكَّةَ مُبَارَكًا وَهُدًى لِّلْعَٰلَمِينَ</t>
  </si>
  <si>
    <t>إن أول بيت وضع للناس للذى ببكة مباركا وهدى للعلمين</t>
  </si>
  <si>
    <t>إ ن أ و ل ب ي ت و ض ع ل ل ن ا س ل ل ذ ى ب ب ك ة م ب ا ر ك ا و ه د ى ل ل ع ل م ي ن</t>
  </si>
  <si>
    <t>[3:97]</t>
  </si>
  <si>
    <t>3:97</t>
  </si>
  <si>
    <t>In it are clear signs: the station of Abraham. Anyone who enters it shall be granted safe passage. The people owe it to GOD that they shall observe Hajj to this shrine, when they can afford it. As for those who disbelieve, GOD does not need anyone.</t>
  </si>
  <si>
    <t>fīhi āyātun bayyinātun maqāmu ib'rāhīma waman dakhalahu kāna āminan walillahi ʿalā l-nāsi ḥijju l-bayti mani is'taṭāʿa ilayhi sabīlan waman kafara fa-inna l-laha ghaniyyun ʿani l-ʿālamīn</t>
  </si>
  <si>
    <t>فِيهِ ءَايَٰتٌۢ بَيِّنَٰتٌ مَّقَامُ إِبْرَٰهِيمَ وَمَن دَخَلَهُۥ كَانَ ءَامِنًا وَلِلَّهِ عَلَى ٱلنَّاسِ حِجُّ ٱلْبَيْتِ مَنِ ٱسْتَطَاعَ إِلَيْهِ سَبِيلًا وَمَن كَفَرَ فَإِنَّ ٱللَّهَ غَنِىٌّ عَنِ ٱلْعَٰلَمِينَ</t>
  </si>
  <si>
    <t>فيه ءايت بينت مقام إبرهيم ومن دخله كان ءامنا ولله على الناس حج البيت من استطاع إليه سبيلا ومن كفر فإن الله غنى عن العلمين</t>
  </si>
  <si>
    <t>ف ي ه ء ا ي ت ب ي ن ت م ق ا م إ ب ر ه ي م و م ن د خ ل ه ك ا ن ء ا م ن ا و ل ل ه ع ل ى ا ل ن ا س ح ج ا ل ب ي ت م ن ا س ت ط ا ع إ ل ي ه س ب ي ل ا و م ن ك ف ر ف إ ن ا ل ل ه غ ن ى ع ن ا ل ع ل م ي ن</t>
  </si>
  <si>
    <t>[3:98]</t>
  </si>
  <si>
    <t>3:98</t>
  </si>
  <si>
    <t>Say, "O followers of the scripture, why do you reject these revelations of GOD, when GOD is witnessing everything you do?"</t>
  </si>
  <si>
    <t>qul yāahla l-kitābi lima takfurūna biāyāti l-lahi wal-lahu shahīdun ʿalā mā taʿmalūn</t>
  </si>
  <si>
    <t>قُلْ يَٰٓأَهْلَ ٱلْكِتَٰبِ لِمَ تَكْفُرُونَ بِـَٔايَٰتِ ٱللَّهِ وَٱللَّهُ شَهِيدٌ عَلَىٰ مَا تَعْمَلُونَ</t>
  </si>
  <si>
    <t>قل يأهل الكتب لم تكفرون بـٔايت الله والله شهيد على ما تعملون</t>
  </si>
  <si>
    <t>قل يأهل الكتب لم تكفرون بـايت الله والله شهيد على ما تعملون</t>
  </si>
  <si>
    <t>ق ل ي أ ه ل ا ل ك ت ب ل م ت ك ف ر و ن ب ـ ا ي ت ا ل ل ه و ا ل ل ه ش ه ي د ع ل ى م ا ت ع م ل و ن</t>
  </si>
  <si>
    <t>[3:99]</t>
  </si>
  <si>
    <t>3:99</t>
  </si>
  <si>
    <t>Say, "O followers of the scripture, why do you repel from the path of GOD those who wish to believe, and seek to distort it, even though you are witnesses?" GOD is never unaware of anything you do.</t>
  </si>
  <si>
    <t>qul yāahla l-kitābi lima taṣuddūna ʿan sabīli l-lahi man āmana tabghūnahā ʿiwajan wa-antum shuhadāu wamā l-lahu bighāfilin ʿammā taʿmalūn</t>
  </si>
  <si>
    <t>قُلْ يَٰٓأَهْلَ ٱلْكِتَٰبِ لِمَ تَصُدُّونَ عَن سَبِيلِ ٱللَّهِ مَنْ ءَامَنَ تَبْغُونَهَا عِوَجًا وَأَنتُمْ شُهَدَآءُ وَمَا ٱللَّهُ بِغَٰفِلٍ عَمَّا تَعْمَلُونَ</t>
  </si>
  <si>
    <t>قل يأهل الكتب لم تصدون عن سبيل الله من ءامن تبغونها عوجا وأنتم شهداء وما الله بغفل عما تعملون</t>
  </si>
  <si>
    <t>ق ل ي أ ه ل ا ل ك ت ب ل م ت ص د و ن ع ن س ب ي ل ا ل ل ه م ن ء ا م ن ت ب غ و ن ه ا ع و ج ا و أ ن ت م ش ه د ا ء و م ا ا ل ل ه ب غ ف ل ع م ا ت ع م ل و ن</t>
  </si>
  <si>
    <t>[3:100]</t>
  </si>
  <si>
    <t>3:100</t>
  </si>
  <si>
    <t>O you who believe, if you obey some of those who received the scripture, they will revert you, after having believed, into disbelievers.</t>
  </si>
  <si>
    <t>yāayyuhā alladhīna āmanū in tuṭīʿū farīqan mina alladhīna ūtū l-kitāba yaruddūkum baʿda īmānikum kāfirīn</t>
  </si>
  <si>
    <t>يَٰٓأَيُّهَا ٱلَّذِينَ ءَامَنُوٓا۟ إِن تُطِيعُوا۟ فَرِيقًا مِّنَ ٱلَّذِينَ أُوتُوا۟ ٱلْكِتَٰبَ يَرُدُّوكُم بَعْدَ إِيمَٰنِكُمْ كَٰفِرِينَ</t>
  </si>
  <si>
    <t>يأيها الذين ءامنوا إن تطيعوا فريقا من الذين أوتوا الكتب يردوكم بعد إيمنكم كفرين</t>
  </si>
  <si>
    <t>ي أ ي ه ا ا ل ذ ي ن ء ا م ن و ا إ ن ت ط ي ع و ا ف ر ي ق ا م ن ا ل ذ ي ن أ و ت و ا ا ل ك ت ب ي ر د و ك م ب ع د إ ي م ن ك م ك ف ر ي ن</t>
  </si>
  <si>
    <t>[3:101]</t>
  </si>
  <si>
    <t>3:101</t>
  </si>
  <si>
    <t>How can you disbelieve, when these revelations of GOD are being recited to you, and His messenger is in your midst? Whoever holds fast to GOD will be guided in the right path.</t>
  </si>
  <si>
    <t>wakayfa takfurūna wa-antum tut'lā ʿalaykum āyātu l-lahi wafīkum rasūluhu waman yaʿtaṣim bil-lahi faqad hudiya ilā ṣirāṭin mus'taqīmi</t>
  </si>
  <si>
    <t>وَكَيْفَ تَكْفُرُونَ وَأَنتُمْ تُتْلَىٰ عَلَيْكُمْ ءَايَٰتُ ٱللَّهِ وَفِيكُمْ رَسُولُهُۥ وَمَن يَعْتَصِم بِٱللَّهِ فَقَدْ هُدِىَ إِلَىٰ صِرَٰطٍ مُّسْتَقِيمٍ</t>
  </si>
  <si>
    <t>وكيف تكفرون وأنتم تتلى عليكم ءايت الله وفيكم رسوله ومن يعتصم بالله فقد هدى إلى صرط مستقيم</t>
  </si>
  <si>
    <t>و ك ي ف ت ك ف ر و ن و أ ن ت م ت ت ل ى ع ل ي ك م ء ا ي ت ا ل ل ه و ف ي ك م ر س و ل ه و م ن ي ع ت ص م ب ا ل ل ه ف ق د ه د ى إ ل ى ص ر ط م س ت ق ي م</t>
  </si>
  <si>
    <t>[3:102]</t>
  </si>
  <si>
    <t>3:102</t>
  </si>
  <si>
    <t>O you who believe, you shall observe GOD as He should be observed, and do not die except as Submitters.</t>
  </si>
  <si>
    <t>yāayyuhā alladhīna āmanū ittaqū l-laha ḥaqqa tuqātihi walā tamūtunna illā wa-antum mus'limūn</t>
  </si>
  <si>
    <t>يَٰٓأَيُّهَا ٱلَّذِينَ ءَامَنُوا۟ ٱتَّقُوا۟ ٱللَّهَ حَقَّ تُقَاتِهِۦ وَلَا تَمُوتُنَّ إِلَّا وَأَنتُم مُّسْلِمُونَ</t>
  </si>
  <si>
    <t>يأيها الذين ءامنوا اتقوا الله حق تقاته ولا تموتن إلا وأنتم مسلمون</t>
  </si>
  <si>
    <t>ي أ ي ه ا ا ل ذ ي ن ء ا م ن و ا ا ت ق و ا ا ل ل ه ح ق ت ق ا ت ه و ل ا ت م و ت ن إ ل ا و أ ن ت م م س ل م و ن</t>
  </si>
  <si>
    <t>[3:103]</t>
  </si>
  <si>
    <t>3:103</t>
  </si>
  <si>
    <t>You shall hold fast to the rope of GOD, all of you, and do not be divided. Recall GOD's blessings upon you—you used to be enemies and He reconciled your hearts. By His grace, you became brethren. You were at the brink of a pit of fire, and He saved you therefrom. GOD thus explains His revelations for you, that you may be guided.</t>
  </si>
  <si>
    <t>wa-iʿ'taṣimū biḥabli l-lahi jamīʿan walā tafarraqū wa-udh'kurū niʿ'mata l-lahi ʿalaykum idh kuntum aʿdāan fa-allafa bayna qulūbikum fa-aṣbaḥtum biniʿ'matihi ikh'wānan wakuntum ʿalā shafā ḥuf'ratin mina l-nāri fa-anqadhakum min'hā kadhālika yubayyinu l-lahu lakum āyātihi laʿallakum tahtadūn</t>
  </si>
  <si>
    <t>Believers are United</t>
  </si>
  <si>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t>
  </si>
  <si>
    <t>واعتصموا بحبل الله جميعا ولا تفرقوا واذكروا نعمت الله عليكم إذ كنتم أعداء فألف بين قلوبكم فأصبحتم بنعمته إخونا وكنتم على شفا حفرة من النار فأنقذكم منها كذلك يبين الله لكم ءايته لعلكم تهتدون</t>
  </si>
  <si>
    <t>و ا ع ت ص م و ا ب ح ب ل ا ل ل ه ج م ي ع ا و ل ا ت ف ر ق و ا و ا ذ ك ر و ا ن ع م ت ا ل ل ه ع ل ي ك م إ ذ ك ن ت م أ ع د ا ء ف أ ل ف ب ي ن ق ل و ب ك م ف أ ص ب ح ت م ب ن ع م ت ه إ خ و ن ا و ك ن ت م ع ل ى ش ف ا ح ف ر ة م ن ا ل ن ا ر ف أ ن ق ذ ك م م ن ه ا ك ذ ل ك ي ب ي ن ا ل ل ه ل ك م ء ا ي ت ه ل ع ل ك م ت ه ت د و ن</t>
  </si>
  <si>
    <t>[3:104]</t>
  </si>
  <si>
    <t>3:104</t>
  </si>
  <si>
    <t>Let there be a community of you who invite to what is good, advocate righteousness, and forbid evil. These are the winners.</t>
  </si>
  <si>
    <t>waltakun minkum ummatun yadʿūna ilā l-khayri wayamurūna bil-maʿrūfi wayanhawna ʿani l-munkari wa-ulāika humu l-muf'liḥūn</t>
  </si>
  <si>
    <t>وَلْتَكُن مِّنكُمْ أُمَّةٌ يَدْعُونَ إِلَى ٱلْخَيْرِ وَيَأْمُرُونَ بِٱلْمَعْرُوفِ وَيَنْهَوْنَ عَنِ ٱلْمُنكَرِ وَأُو۟لَٰٓئِكَ هُمُ ٱلْمُفْلِحُونَ</t>
  </si>
  <si>
    <t>ولتكن منكم أمة يدعون إلى الخير ويأمرون بالمعروف وينهون عن المنكر وأولئك هم المفلحون</t>
  </si>
  <si>
    <t>و ل ت ك ن م ن ك م أ م ة ي د ع و ن إ ل ى ا ل خ ي ر و ي أ م ر و ن ب ا ل م ع ر و ف و ي ن ه و ن ع ن ا ل م ن ك ر و أ و ل ئ ك ه م ا ل م ف ل ح و ن</t>
  </si>
  <si>
    <t>[3:105]</t>
  </si>
  <si>
    <t>3:105</t>
  </si>
  <si>
    <t>Do not be like those who became divided and disputed, despite the clear proofs that were given to them. For these have incurred a terrible retribution.</t>
  </si>
  <si>
    <t>walā takūnū ka-alladhīna tafarraqū wa-ikh'talafū min baʿdi mā jāahumu l-bayinātu wa-ulāika lahum ʿadhābun ʿaẓīmu</t>
  </si>
  <si>
    <t>وَلَا تَكُونُوا۟ كَٱلَّذِينَ تَفَرَّقُوا۟ وَٱخْتَلَفُوا۟ مِنۢ بَعْدِ مَا جَآءَهُمُ ٱلْبَيِّنَٰتُ وَأُو۟لَٰٓئِكَ لَهُمْ عَذَابٌ عَظِيمٌ</t>
  </si>
  <si>
    <t>ولا تكونوا كالذين تفرقوا واختلفوا من بعد ما جاءهم البينت وأولئك لهم عذاب عظيم</t>
  </si>
  <si>
    <t>و ل ا ت ك و ن و ا ك ا ل ذ ي ن ت ف ر ق و ا و ا خ ت ل ف و ا م ن ب ع د م ا ج ا ء ه م ا ل ب ي ن ت و أ و ل ئ ك ل ه م ع ذ ا ب ع ظ ي م</t>
  </si>
  <si>
    <t>[3:106]</t>
  </si>
  <si>
    <t>3:106</t>
  </si>
  <si>
    <t>The day will come when some faces will be brightened (with joy), while other faces will be darkened (with misery). As for those whose faces are darkened, they will be asked, "Did you not disbelieve after believing? Therefore, suffer the retribution for your disbelief."</t>
  </si>
  <si>
    <t>yawma tabyaḍḍu wujūhun wataswaddu wujūhun fa-ammā alladhīna is'waddat wujūhuhum akafartum baʿda īmānikum fadhūqū l-ʿadhāba bimā kuntum takfurūn</t>
  </si>
  <si>
    <t>يَوْمَ تَبْيَضُّ وُجُوهٌ وَتَسْوَدُّ وُجُوهٌ فَأَمَّا ٱلَّذِينَ ٱسْوَدَّتْ وُجُوهُهُمْ أَكَفَرْتُم بَعْدَ إِيمَٰنِكُمْ فَذُوقُوا۟ ٱلْعَذَابَ بِمَا كُنتُمْ تَكْفُرُونَ</t>
  </si>
  <si>
    <t>يوم تبيض وجوه وتسود وجوه فأما الذين اسودت وجوههم أكفرتم بعد إيمنكم فذوقوا العذاب بما كنتم تكفرون</t>
  </si>
  <si>
    <t>ي و م ت ب ي ض و ج و ه و ت س و د و ج و ه ف أ م ا ا ل ذ ي ن ا س و د ت و ج و ه ه م أ ك ف ر ت م ب ع د إ ي م ن ك م ف ذ و ق و ا ا ل ع ذ ا ب ب م ا ك ن ت م ت ك ف ر و ن</t>
  </si>
  <si>
    <t>[3:107]</t>
  </si>
  <si>
    <t>3:107</t>
  </si>
  <si>
    <t>As for those whose faces are brightened, they will rejoice in GOD's mercy; they abide therein forever.</t>
  </si>
  <si>
    <t>wa-ammā alladhīna ib'yaḍḍat wujūhuhum fafī raḥmati l-lahi hum fīhā khālidūn</t>
  </si>
  <si>
    <t>وَأَمَّا ٱلَّذِينَ ٱبْيَضَّتْ وُجُوهُهُمْ فَفِى رَحْمَةِ ٱللَّهِ هُمْ فِيهَا خَٰلِدُونَ</t>
  </si>
  <si>
    <t>وأما الذين ابيضت وجوههم ففى رحمة الله هم فيها خلدون</t>
  </si>
  <si>
    <t>و أ م ا ا ل ذ ي ن ا ب ي ض ت و ج و ه ه م ف ف ى ر ح م ة ا ل ل ه ه م ف ي ه ا خ ل د و ن</t>
  </si>
  <si>
    <t>[3:108]</t>
  </si>
  <si>
    <t>3:108</t>
  </si>
  <si>
    <t>These are GOD's revelations; we recite them to you, truthfully. GOD does not wish any hardship for the people.</t>
  </si>
  <si>
    <t>til'ka āyātu l-lahi natlūhā ʿalayka bil-ḥaqi wamā l-lahu yurīdu ẓul'man lil'ʿālamīn</t>
  </si>
  <si>
    <t>تِلْكَ ءَايَٰتُ ٱللَّهِ نَتْلُوهَا عَلَيْكَ بِٱلْحَقِّ وَمَا ٱللَّهُ يُرِيدُ ظُلْمًا لِّلْعَٰلَمِينَ</t>
  </si>
  <si>
    <t>تلك ءايت الله نتلوها عليك بالحق وما الله يريد ظلما للعلمين</t>
  </si>
  <si>
    <t>ت ل ك ء ا ي ت ا ل ل ه ن ت ل و ه ا ع ل ي ك ب ا ل ح ق و م ا ا ل ل ه ي ر ي د ظ ل م ا ل ل ع ل م ي ن</t>
  </si>
  <si>
    <t>[3:109]</t>
  </si>
  <si>
    <t>3:109</t>
  </si>
  <si>
    <t>To GOD belongs everything in the heavens and everything on earth, and all matters are controlled by GOD.</t>
  </si>
  <si>
    <t>walillahi mā fī l-samāwāti wamā fī l-arḍi wa-ilā l-lahi tur'jaʿu l-umūr</t>
  </si>
  <si>
    <t>وَلِلَّهِ مَا فِى ٱلسَّمَٰوَٰتِ وَمَا فِى ٱلْأَرْضِ وَإِلَى ٱللَّهِ تُرْجَعُ ٱلْأُمُورُ</t>
  </si>
  <si>
    <t>ولله ما فى السموت وما فى الأرض وإلى الله ترجع الأمور</t>
  </si>
  <si>
    <t>و ل ل ه م ا ف ى ا ل س م و ت و م ا ف ى ا ل أ ر ض و إ ل ى ا ل ل ه ت ر ج ع ا ل أ م و ر</t>
  </si>
  <si>
    <t>[3:110]</t>
  </si>
  <si>
    <t>3:110</t>
  </si>
  <si>
    <t>You are the best community ever raised among the people: you advocate righteousness and forbid evil, and you believe in GOD. If the followers of the scripture believed, it would be better for them. Some of them do believe, but the majority of them are wicked.</t>
  </si>
  <si>
    <t>kuntum khayra ummatin ukh'rijat lilnnāsi tamurūna bil-maʿrūfi watanhawna ʿani l-munkari watu'minūna bil-lahi walaw āmana ahlu l-kitābi lakāna khayran lahum min'humu l-mu'minūna wa-aktharuhumu l-fāsiqūn</t>
  </si>
  <si>
    <t>The Best Community</t>
  </si>
  <si>
    <t>كُنتُمْ خَيْرَ أُمَّةٍ أُخْرِجَتْ لِلنَّاسِ تَأْمُرُونَ بِٱلْمَعْرُوفِ وَتَنْهَوْنَ عَنِ ٱلْمُنكَرِ وَتُؤْمِنُونَ بِٱللَّهِ وَلَوْ ءَامَنَ أَهْلُ ٱلْكِتَٰبِ لَكَانَ خَيْرًا لَّهُم مِّنْهُمُ ٱلْمُؤْمِنُونَ وَأَكْثَرُهُمُ ٱلْفَٰسِقُونَ</t>
  </si>
  <si>
    <t>كنتم خير أمة أخرجت للناس تأمرون بالمعروف وتنهون عن المنكر وتؤمنون بالله ولو ءامن أهل الكتب لكان خيرا لهم منهم المؤمنون وأكثرهم الفسقون</t>
  </si>
  <si>
    <t>ك ن ت م خ ي ر أ م ة أ خ ر ج ت ل ل ن ا س ت أ م ر و ن ب ا ل م ع ر و ف و ت ن ه و ن ع ن ا ل م ن ك ر و ت ؤ م ن و ن ب ا ل ل ه و ل و ء ا م ن أ ه ل ا ل ك ت ب ل ك ا ن خ ي ر ا ل ه م م ن ه م ا ل م ؤ م ن و ن و أ ك ث ر ه م ا ل ف س ق و ن</t>
  </si>
  <si>
    <t>[3:111]</t>
  </si>
  <si>
    <t>3:111</t>
  </si>
  <si>
    <t>They can never harm you, beyond insulting you. If they fight you, they will turn around and flee. They can never win.</t>
  </si>
  <si>
    <t>lan yaḍurrūkum illā adhan wa-in yuqātilūkum yuwallūkumu l-adbāra thumma lā yunṣarūn</t>
  </si>
  <si>
    <t>لَن يَضُرُّوكُمْ إِلَّآ أَذًى وَإِن يُقَٰتِلُوكُمْ يُوَلُّوكُمُ ٱلْأَدْبَارَ ثُمَّ لَا يُنصَرُونَ</t>
  </si>
  <si>
    <t>لن يضروكم إلا أذى وإن يقتلوكم يولوكم الأدبار ثم لا ينصرون</t>
  </si>
  <si>
    <t>ل ن ي ض ر و ك م إ ل ا أ ذ ى و إ ن ي ق ت ل و ك م ي و ل و ك م ا ل أ د ب ا ر ث م ل ا ي ن ص ر و ن</t>
  </si>
  <si>
    <t>[3:112]</t>
  </si>
  <si>
    <t>3:112</t>
  </si>
  <si>
    <t>They shall be humiliated whenever you encounter them, unless they uphold GOD's covenant, as well as their peace covenants with you. They have incurred wrath from GOD, and, consequently, they are committed to disgrace. This is because they rejected GOD's revelations, and killed the prophets unjustly. This is because they disobeyed and transgressed.</t>
  </si>
  <si>
    <t>ḍuribat ʿalayhimu l-dhilatu ayna mā thuqifū illā biḥablin mina l-lahi waḥablin mina l-nāsi wabāū bighaḍabin mina l-lahi waḍuribat ʿalayhimu l-maskanatu dhālika bi-annahum kānū yakfurūna biāyāti l-lahi wayaqtulūna l-anbiyāa bighayri ḥaqqin dhālika bimā ʿaṣaw wakānū yaʿtadūn</t>
  </si>
  <si>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t>
  </si>
  <si>
    <t>ضربت عليهم الذلة أين ما ثقفوا إلا بحبل من الله وحبل من الناس وباءو بغضب من الله وضربت عليهم المسكنة ذلك بأنهم كانوا يكفرون بـٔايت الله ويقتلون الأنبياء بغير حق ذلك بما عصوا وكانوا يعتدون</t>
  </si>
  <si>
    <t>ضربت عليهم الذلة أين ما ثقفوا إلا بحبل من الله وحبل من الناس وباءو بغضب من الله وضربت عليهم المسكنة ذلك بأنهم كانوا يكفرون بـايت الله ويقتلون الأنبياء بغير حق ذلك بما عصوا وكانوا يعتدون</t>
  </si>
  <si>
    <t>ض ر ب ت ع ل ي ه م ا ل ذ ل ة أ ي ن م ا ث ق ف و ا إ ل ا ب ح ب ل م ن ا ل ل ه و ح ب ل م ن ا ل ن ا س و ب ا ء و ب غ ض ب م ن ا ل ل ه و ض ر ب ت ع ل ي ه م ا ل م س ك ن ة ذ ل ك ب أ ن ه م ك ا ن و ا ي ك ف ر و ن ب ـ ا ي ت ا ل ل ه و ي ق ت ل و ن ا ل أ ن ب ي ا ء ب غ ي ر ح ق ذ ل ك ب م ا ع ص و ا و ك ا ن و ا ي ع ت د و ن</t>
  </si>
  <si>
    <t>[3:113]</t>
  </si>
  <si>
    <t>3:113</t>
  </si>
  <si>
    <t>They are not all the same; among the followers of the scripture, there are those who are righteous. They recite GOD's revelations through the night, and they fall prostrate.</t>
  </si>
  <si>
    <t>laysū sawāan min ahli l-kitābi ummatun qāimatun yatlūna āyāti l-lahi ānāa al-layli wahum yasjudūn</t>
  </si>
  <si>
    <t>Righteous Jews &amp; Christians</t>
  </si>
  <si>
    <t>لَيْسُوا۟ سَوَآءً مِّنْ أَهْلِ ٱلْكِتَٰبِ أُمَّةٌ قَآئِمَةٌ يَتْلُونَ ءَايَٰتِ ٱللَّهِ ءَانَآءَ ٱلَّيْلِ وَهُمْ يَسْجُدُونَ</t>
  </si>
  <si>
    <t>ليسوا سواء من أهل الكتب أمة قائمة يتلون ءايت الله ءاناء اليل وهم يسجدون</t>
  </si>
  <si>
    <t>ل ي س و ا س و ا ء م ن أ ه ل ا ل ك ت ب أ م ة ق ا ئ م ة ي ت ل و ن ء ا ي ت ا ل ل ه ء ا ن ا ء ا ل ي ل و ه م ي س ج د و ن</t>
  </si>
  <si>
    <t>[3:114]</t>
  </si>
  <si>
    <t>3:114</t>
  </si>
  <si>
    <t>They believe in GOD and the Last Day, they advocate righteousness and forbid evil, and they hasten to do righteous works. These are the righteous.</t>
  </si>
  <si>
    <t>yu'minūna bil-lahi wal-yawmi l-ākhiri wayamurūna bil-maʿrūfi wayanhawna ʿani l-munkari wayusāriʿūna fī l-khayrāti wa-ulāika mina l-ṣāliḥīn</t>
  </si>
  <si>
    <t>يُؤْمِنُونَ بِٱللَّهِ وَٱلْيَوْمِ ٱلْءَاخِرِ وَيَأْمُرُونَ بِٱلْمَعْرُوفِ وَيَنْهَوْنَ عَنِ ٱلْمُنكَرِ وَيُسَٰرِعُونَ فِى ٱلْخَيْرَٰتِ وَأُو۟لَٰٓئِكَ مِنَ ٱلصَّٰلِحِينَ</t>
  </si>
  <si>
    <t>يؤمنون بالله واليوم الءاخر ويأمرون بالمعروف وينهون عن المنكر ويسرعون فى الخيرت وأولئك من الصلحين</t>
  </si>
  <si>
    <t>ي ؤ م ن و ن ب ا ل ل ه و ا ل ي و م ا ل ء ا خ ر و ي أ م ر و ن ب ا ل م ع ر و ف و ي ن ه و ن ع ن ا ل م ن ك ر و ي س ر ع و ن ف ى ا ل خ ي ر ت و أ و ل ئ ك م ن ا ل ص ل ح ي ن</t>
  </si>
  <si>
    <t>[3:115]</t>
  </si>
  <si>
    <t>3:115</t>
  </si>
  <si>
    <t>Any good they do will not go unrewarded. GOD is fully aware of the righteous.</t>
  </si>
  <si>
    <t>wamā yafʿalū min khayrin falan yuk'farūhu wal-lahu ʿalīmun bil-mutaqīn</t>
  </si>
  <si>
    <t>وَمَا يَفْعَلُوا۟ مِنْ خَيْرٍ فَلَن يُكْفَرُوهُ وَٱللَّهُ عَلِيمٌۢ بِٱلْمُتَّقِينَ</t>
  </si>
  <si>
    <t>وما يفعلوا من خير فلن يكفروه والله عليم بالمتقين</t>
  </si>
  <si>
    <t>و م ا ي ف ع ل و ا م ن خ ي ر ف ل ن ي ك ف ر و ه و ا ل ل ه ع ل ي م ب ا ل م ت ق ي ن</t>
  </si>
  <si>
    <t>[3:116]</t>
  </si>
  <si>
    <t>3:116</t>
  </si>
  <si>
    <t>Those who disbelieved can never be helped by their money or their children against GOD. They have incurred Hell, wherein they abide forever.</t>
  </si>
  <si>
    <t>inna alladhīna kafarū lan tugh'niya ʿanhum amwāluhum walā awlāduhum mina l-lahi shayan wa-ulāika aṣḥābu l-nāri hum fīhā khālidūn</t>
  </si>
  <si>
    <t>إِنَّ ٱلَّذِينَ كَفَرُوا۟ لَن تُغْنِىَ عَنْهُمْ أَمْوَٰلُهُمْ وَلَآ أَوْلَٰدُهُم مِّنَ ٱللَّهِ شَيْـًٔا وَأُو۟لَٰٓئِكَ أَصْحَٰبُ ٱلنَّارِ هُمْ فِيهَا خَٰلِدُونَ</t>
  </si>
  <si>
    <t>إن الذين كفروا لن تغنى عنهم أمولهم ولا أولدهم من الله شيـٔا وأولئك أصحب النار هم فيها خلدون</t>
  </si>
  <si>
    <t>إن الذين كفروا لن تغنى عنهم أمولهم ولا أولدهم من الله شيـا وأولئك أصحب النار هم فيها خلدون</t>
  </si>
  <si>
    <t>إ ن ا ل ذ ي ن ك ف ر و ا ل ن ت غ ن ى ع ن ه م أ م و ل ه م و ل ا أ و ل د ه م م ن ا ل ل ه ش ي ـ ا و أ و ل ئ ك أ ص ح ب ا ل ن ا ر ه م ف ي ه ا خ ل د و ن</t>
  </si>
  <si>
    <t>[3:117]</t>
  </si>
  <si>
    <t>3:117</t>
  </si>
  <si>
    <t>The example of their accomplishments in this life is like a violent wind that hits the harvest of people who have wronged their souls, and wipes it out. GOD never wronged them; it is they who wronged themselves.</t>
  </si>
  <si>
    <t>mathalu mā yunfiqūna fī hādhihi l-ḥayati l-dun'yā kamathali rīḥin fīhā ṣirrun aṣābat ḥartha qawmin ẓalamū anfusahum fa-ahlakathu wamā ẓalamahumu l-lahu walākin anfusahum yaẓlimūn</t>
  </si>
  <si>
    <t>مَثَلُ مَا يُنفِقُونَ فِى هَٰذِهِ ٱلْحَيَوٰةِ ٱلدُّنْيَا كَمَثَلِ رِيحٍ فِيهَا صِرٌّ أَصَابَتْ حَرْثَ قَوْمٍ ظَلَمُوٓا۟ أَنفُسَهُمْ فَأَهْلَكَتْهُ وَمَا ظَلَمَهُمُ ٱللَّهُ وَلَٰكِنْ أَنفُسَهُمْ يَظْلِمُونَ</t>
  </si>
  <si>
    <t>مثل ما ينفقون فى هذه الحيوة الدنيا كمثل ريح فيها صر أصابت حرث قوم ظلموا أنفسهم فأهلكته وما ظلمهم الله ولكن أنفسهم يظلمون</t>
  </si>
  <si>
    <t>م ث ل م ا ي ن ف ق و ن ف ى ه ذ ه ا ل ح ي و ة ا ل د ن ي ا ك م ث ل ر ي ح ف ي ه ا ص ر أ ص ا ب ت ح ر ث ق و م ظ ل م و ا أ ن ف س ه م ف أ ه ل ك ت ه و م ا ظ ل م ه م ا ل ل ه و ل ك ن أ ن ف س ه م ي ظ ل م و ن</t>
  </si>
  <si>
    <t>[3:118]</t>
  </si>
  <si>
    <t>3:118</t>
  </si>
  <si>
    <t>O you who believe, do not befriend outsiders who never cease to wish you harm; they even wish to see you suffer. Hatred flows out of their mouths and what they hide in their chests is far worse. We thus clarify the revelations for you, if you understand.</t>
  </si>
  <si>
    <t>yāayyuhā alladhīna āmanū lā tattakhidhū biṭānatan min dūnikum lā yalūnakum khabālan waddū mā ʿanittum qad badati l-baghḍāu min afwāhihim wamā tukh'fī ṣudūruhum akbaru qad bayyannā lakumu l-āyāti in kuntum taʿqilūn</t>
  </si>
  <si>
    <t>Do Not Befriend Hypocrites</t>
  </si>
  <si>
    <t>يَٰٓأَيُّهَا ٱلَّذِينَ ءَامَنُوا۟ لَا تَتَّخِذُوا۟ بِطَانَةً مِّن دُونِكُمْ لَا يَأْلُونَكُمْ خَبَالًا وَدُّوا۟ مَا عَنِتُّمْ قَدْ بَدَتِ ٱلْبَغْضَآءُ مِنْ أَفْوَٰهِهِمْ وَمَا تُخْفِى صُدُورُهُمْ أَكْبَرُ قَدْ بَيَّنَّا لَكُمُ ٱلْءَايَٰتِ إِن كُنتُمْ تَعْقِلُونَ</t>
  </si>
  <si>
    <t>يأيها الذين ءامنوا لا تتخذوا بطانة من دونكم لا يألونكم خبالا ودوا ما عنتم قد بدت البغضاء من أفوههم وما تخفى صدورهم أكبر قد بينا لكم الءايت إن كنتم تعقلون</t>
  </si>
  <si>
    <t>ي أ ي ه ا ا ل ذ ي ن ء ا م ن و ا ل ا ت ت خ ذ و ا ب ط ا ن ة م ن د و ن ك م ل ا ي أ ل و ن ك م خ ب ا ل ا و د و ا م ا ع ن ت م ق د ب د ت ا ل ب غ ض ا ء م ن أ ف و ه ه م و م ا ت خ ف ى ص د و ر ه م أ ك ب ر ق د ب ي ن ا ل ك م ا ل ء ا ي ت إ ن ك ن ت م ت ع ق ل و ن</t>
  </si>
  <si>
    <t>[3:119]</t>
  </si>
  <si>
    <t>3:119</t>
  </si>
  <si>
    <t>Here you are loving them, while they do not love you, and you believe in all the scripture. When they meet you they say, "We believe," but as soon as they leave they bite their fingers out of rage towards you. Say, "Die in your rage." GOD is fully aware of the innermost thoughts.</t>
  </si>
  <si>
    <t>hāantum ulāi tuḥibbūnahum walā yuḥibbūnakum watu'minūna bil-kitābi kullihi wa-idhā laqūkum qālū āmannā wa-idhā khalaw ʿaḍḍū ʿalaykumu l-anāmila mina l-ghayẓi qul mūtū bighayẓikum inna l-laha ʿalīmun bidhāti l-ṣudūr</t>
  </si>
  <si>
    <t>هَٰٓأَنتُمْ أُو۟لَآءِ تُحِبُّونَهُمْ وَلَا يُحِبُّونَكُمْ وَتُؤْمِنُونَ بِٱلْكِتَٰبِ كُلِّهِۦ وَإِذَا لَقُوكُمْ قَالُوٓا۟ ءَامَنَّا وَإِذَا خَلَوْا۟ عَضُّوا۟ عَلَيْكُمُ ٱلْأَنَامِلَ مِنَ ٱلْغَيْظِ قُلْ مُوتُوا۟ بِغَيْظِكُمْ إِنَّ ٱللَّهَ عَلِيمٌۢ بِذَاتِ ٱلصُّدُورِ</t>
  </si>
  <si>
    <t>هأنتم أولاء تحبونهم ولا يحبونكم وتؤمنون بالكتب كله وإذا لقوكم قالوا ءامنا وإذا خلوا عضوا عليكم الأنامل من الغيظ قل موتوا بغيظكم إن الله عليم بذات الصدور</t>
  </si>
  <si>
    <t>ه أ ن ت م أ و ل ا ء ت ح ب و ن ه م و ل ا ي ح ب و ن ك م و ت ؤ م ن و ن ب ا ل ك ت ب ك ل ه و إ ذ ا ل ق و ك م ق ا ل و ا ء ا م ن ا و إ ذ ا خ ل و ا ع ض و ا ع ل ي ك م ا ل أ ن ا م ل م ن ا ل غ ي ظ ق ل م و ت و ا ب غ ي ظ ك م إ ن ا ل ل ه ع ل ي م ب ذ ا ت ا ل ص د و ر</t>
  </si>
  <si>
    <t>[3:120]</t>
  </si>
  <si>
    <t>3:120</t>
  </si>
  <si>
    <t>When anything good comes your way they hurt, and when something bad happens to you they rejoice. If you steadfastly persevere, and maintain righteousness, their schemes will never hurt you. GOD is fully aware of everything they do.</t>
  </si>
  <si>
    <t>in tamsaskum ḥasanatun tasu'hum wa-in tuṣib'kum sayyi-atun yafraḥū bihā wa-in taṣbirū watattaqū lā yaḍurrukum kayduhum shayan inna l-laha bimā yaʿmalūna muḥīṭu</t>
  </si>
  <si>
    <t>إِن تَمْسَسْكُمْ حَسَنَةٌ تَسُؤْهُمْ وَإِن تُصِبْكُمْ سَيِّئَةٌ يَفْرَحُوا۟ بِهَا وَإِن تَصْبِرُوا۟ وَتَتَّقُوا۟ لَا يَضُرُّكُمْ كَيْدُهُمْ شَيْـًٔا إِنَّ ٱللَّهَ بِمَا يَعْمَلُونَ مُحِيطٌ</t>
  </si>
  <si>
    <t>إن تمسسكم حسنة تسؤهم وإن تصبكم سيئة يفرحوا بها وإن تصبروا وتتقوا لا يضركم كيدهم شيـٔا إن الله بما يعملون محيط</t>
  </si>
  <si>
    <t>إن تمسسكم حسنة تسؤهم وإن تصبكم سيئة يفرحوا بها وإن تصبروا وتتقوا لا يضركم كيدهم شيـا إن الله بما يعملون محيط</t>
  </si>
  <si>
    <t>إ ن ت م س س ك م ح س ن ة ت س ؤ ه م و إ ن ت ص ب ك م س ي ئ ة ي ف ر ح و ا ب ه ا و إ ن ت ص ب ر و ا و ت ت ق و ا ل ا ي ض ر ك م ك ي د ه م ش ي ـ ا إ ن ا ل ل ه ب م ا ي ع م ل و ن م ح ي ط</t>
  </si>
  <si>
    <t>[3:121]</t>
  </si>
  <si>
    <t>3:121</t>
  </si>
  <si>
    <t>Recall that you (Muhammad) were among your people when you set out to assign to the believers their positions for battle. GOD is Hearer, Omniscient.</t>
  </si>
  <si>
    <t>wa-idh ghadawta min ahlika tubawwi-u l-mu'minīna maqāʿida lil'qitāli wal-lahu samīʿun ʿalīmu</t>
  </si>
  <si>
    <t>The Battle of Badr</t>
  </si>
  <si>
    <t>وَإِذْ غَدَوْتَ مِنْ أَهْلِكَ تُبَوِّئُ ٱلْمُؤْمِنِينَ مَقَٰعِدَ لِلْقِتَالِ وَٱللَّهُ سَمِيعٌ عَلِيمٌ</t>
  </si>
  <si>
    <t>وإذ غدوت من أهلك تبوئ المؤمنين مقعد للقتال والله سميع عليم</t>
  </si>
  <si>
    <t>و إ ذ غ د و ت م ن أ ه ل ك ت ب و ئ ا ل م ؤ م ن ي ن م ق ع د ل ل ق ت ا ل و ا ل ل ه س م ي ع ع ل ي م</t>
  </si>
  <si>
    <t>[3:122]</t>
  </si>
  <si>
    <t>3:122</t>
  </si>
  <si>
    <t>Two groups among you almost failed, but GOD was their Lord. In GOD the believers shall trust.</t>
  </si>
  <si>
    <t>idh hammat ṭāifatāni minkum an tafshalā wal-lahu waliyyuhumā waʿalā l-lahi falyatawakkali l-mu'minūn</t>
  </si>
  <si>
    <t>إِذْ هَمَّت طَّآئِفَتَانِ مِنكُمْ أَن تَفْشَلَا وَٱللَّهُ وَلِيُّهُمَا وَعَلَى ٱللَّهِ فَلْيَتَوَكَّلِ ٱلْمُؤْمِنُونَ</t>
  </si>
  <si>
    <t>إذ همت طائفتان منكم أن تفشلا والله وليهما وعلى الله فليتوكل المؤمنون</t>
  </si>
  <si>
    <t>إ ذ ه م ت ط ا ئ ف ت ا ن م ن ك م أ ن ت ف ش ل ا و ا ل ل ه و ل ي ه م ا و ع ل ى ا ل ل ه ف ل ي ت و ك ل ا ل م ؤ م ن و ن</t>
  </si>
  <si>
    <t>[3:123]</t>
  </si>
  <si>
    <t>3:123</t>
  </si>
  <si>
    <t>GOD has granted you victory at Badr, despite your weakness. Therefore, you shall observe GOD, to show your appreciation.</t>
  </si>
  <si>
    <t>walaqad naṣarakumu l-lahu bibadrin wa-antum adhillatun fa-ittaqū l-laha laʿallakum tashkurūn</t>
  </si>
  <si>
    <t>وَلَقَدْ نَصَرَكُمُ ٱللَّهُ بِبَدْرٍ وَأَنتُمْ أَذِلَّةٌ فَٱتَّقُوا۟ ٱللَّهَ لَعَلَّكُمْ تَشْكُرُونَ</t>
  </si>
  <si>
    <t>ولقد نصركم الله ببدر وأنتم أذلة فاتقوا الله لعلكم تشكرون</t>
  </si>
  <si>
    <t>و ل ق د ن ص ر ك م ا ل ل ه ب ب د ر و أ ن ت م أ ذ ل ة ف ا ت ق و ا ا ل ل ه ل ع ل ك م ت ش ك ر و ن</t>
  </si>
  <si>
    <t>[3:124]</t>
  </si>
  <si>
    <t>3:124</t>
  </si>
  <si>
    <t>You told the believers, "Is it not enough that your Lord supports you with three thousand angels, sent down?"</t>
  </si>
  <si>
    <t>idh taqūlu lil'mu'minīna alan yakfiyakum an yumiddakum rabbukum bithalāthati ālāfin mina l-malāikati munzalīn</t>
  </si>
  <si>
    <t>God's Angels Help the Believers</t>
  </si>
  <si>
    <t xml:space="preserve">*3:124-125 Thirty different numbers are mentioned in the Quran. Their total comes to 162146, 19x8534. This conforms with the Quran's mathematical miracle [See Appendix One].
</t>
  </si>
  <si>
    <t>إِذْ تَقُولُ لِلْمُؤْمِنِينَ أَلَن يَكْفِيَكُمْ أَن يُمِدَّكُمْ رَبُّكُم بِثَلَٰثَةِ ءَالَٰفٍ مِّنَ ٱلْمَلَٰٓئِكَةِ مُنزَلِينَ</t>
  </si>
  <si>
    <t>إذ تقول للمؤمنين ألن يكفيكم أن يمدكم ربكم بثلثة ءالف من الملئكة منزلين</t>
  </si>
  <si>
    <t>إ ذ ت ق و ل ل ل م ؤ م ن ي ن أ ل ن ي ك ف ي ك م أ ن ي م د ك م ر ب ك م ب ث ل ث ة ء ا ل ف م ن ا ل م ل ئ ك ة م ن ز ل ي ن</t>
  </si>
  <si>
    <t>[3:125]</t>
  </si>
  <si>
    <t>3:125</t>
  </si>
  <si>
    <t>Indeed, if you steadfastly persevere and maintain righteousness, then they attack you suddenly, your Lord will support you with five thousand* angels, well trained.</t>
  </si>
  <si>
    <t>balā in taṣbirū watattaqū wayatūkum min fawrihim hādhā yum'did'kum rabbukum bikhamsati ālāfin mina l-malāikati musawwimīn</t>
  </si>
  <si>
    <t>بَلَىٰٓ إِن تَصْبِرُوا۟ وَتَتَّقُوا۟ وَيَأْتُوكُم مِّن فَوْرِهِمْ هَٰذَا يُمْدِدْكُمْ رَبُّكُم بِخَمْسَةِ ءَالَٰفٍ مِّنَ ٱلْمَلَٰٓئِكَةِ مُسَوِّمِينَ</t>
  </si>
  <si>
    <t>بلى إن تصبروا وتتقوا ويأتوكم من فورهم هذا يمددكم ربكم بخمسة ءالف من الملئكة مسومين</t>
  </si>
  <si>
    <t>ب ل ى إ ن ت ص ب ر و ا و ت ت ق و ا و ي أ ت و ك م م ن ف و ر ه م ه ذ ا ي م د د ك م ر ب ك م ب خ م س ة ء ا ل ف م ن ا ل م ل ئ ك ة م س و م ي ن</t>
  </si>
  <si>
    <t>[3:126]</t>
  </si>
  <si>
    <t>3:126</t>
  </si>
  <si>
    <t>GOD thus informs you, in order to give you good news, and to assure your hearts. Victory comes only from GOD, the Almighty, Most Wise.</t>
  </si>
  <si>
    <t>wamā jaʿalahu l-lahu illā bush'rā lakum walitaṭma-inna qulūbukum bihi wamā l-naṣru illā min ʿindi l-lahi l-ʿazīzi l-ḥakīm</t>
  </si>
  <si>
    <t>وَمَا جَعَلَهُ ٱللَّهُ إِلَّا بُشْرَىٰ لَكُمْ وَلِتَطْمَئِنَّ قُلُوبُكُم بِهِۦ وَمَا ٱلنَّصْرُ إِلَّا مِنْ عِندِ ٱللَّهِ ٱلْعَزِيزِ ٱلْحَكِيمِ</t>
  </si>
  <si>
    <t>وما جعله الله إلا بشرى لكم ولتطمئن قلوبكم به وما النصر إلا من عند الله العزيز الحكيم</t>
  </si>
  <si>
    <t>و م ا ج ع ل ه ا ل ل ه إ ل ا ب ش ر ى ل ك م و ل ت ط م ئ ن ق ل و ب ك م ب ه و م ا ا ل ن ص ر إ ل ا م ن ع ن د ا ل ل ه ا ل ع ز ي ز ا ل ح ك ي م</t>
  </si>
  <si>
    <t>[3:127]</t>
  </si>
  <si>
    <t>3:127</t>
  </si>
  <si>
    <t>He thus annihilates some disbelievers, or neutralizes them; they always end up the losers.</t>
  </si>
  <si>
    <t>liyaqṭaʿa ṭarafan mina alladhīna kafarū aw yakbitahum fayanqalibū khāibīn</t>
  </si>
  <si>
    <t>لِيَقْطَعَ طَرَفًا مِّنَ ٱلَّذِينَ كَفَرُوٓا۟ أَوْ يَكْبِتَهُمْ فَيَنقَلِبُوا۟ خَآئِبِينَ</t>
  </si>
  <si>
    <t>ليقطع طرفا من الذين كفروا أو يكبتهم فينقلبوا خائبين</t>
  </si>
  <si>
    <t>ل ي ق ط ع ط ر ف ا م ن ا ل ذ ي ن ك ف ر و ا أ و ي ك ب ت ه م ف ي ن ق ل ب و ا خ ا ئ ب ي ن</t>
  </si>
  <si>
    <t>[3:128]</t>
  </si>
  <si>
    <t>3:128</t>
  </si>
  <si>
    <t>It is not up to you; He may redeem them, or He may punish them for their transgressions.</t>
  </si>
  <si>
    <t>laysa laka mina l-amri shayon aw yatūba ʿalayhim aw yuʿadhibahum fa-innahum ẓālimūn</t>
  </si>
  <si>
    <t>لَيْسَ لَكَ مِنَ ٱلْأَمْرِ شَىْءٌ أَوْ يَتُوبَ عَلَيْهِمْ أَوْ يُعَذِّبَهُمْ فَإِنَّهُمْ ظَٰلِمُونَ</t>
  </si>
  <si>
    <t>ليس لك من الأمر شىء أو يتوب عليهم أو يعذبهم فإنهم ظلمون</t>
  </si>
  <si>
    <t>ل ي س ل ك م ن ا ل أ م ر ش ى ء أ و ي ت و ب ع ل ي ه م أ و ي ع ذ ب ه م ف إ ن ه م ظ ل م و ن</t>
  </si>
  <si>
    <t>[3:129]</t>
  </si>
  <si>
    <t>3:129</t>
  </si>
  <si>
    <t>To GOD belongs everything in the heavens and the earth. He forgives whomever He wills, and punishes whomever He wills. GOD is Forgiver, Most Merciful.</t>
  </si>
  <si>
    <t>walillahi mā fī l-samāwāti wamā fī l-arḍi yaghfiru liman yashāu wayuʿadhibu man yashāu wal-lahu ghafūrun raḥīmu</t>
  </si>
  <si>
    <t>وَلِلَّهِ مَا فِى ٱلسَّمَٰوَٰتِ وَمَا فِى ٱلْأَرْضِ يَغْفِرُ لِمَن يَشَآءُ وَيُعَذِّبُ مَن يَشَآءُ وَٱللَّهُ غَفُورٌ رَّحِيمٌ</t>
  </si>
  <si>
    <t>ولله ما فى السموت وما فى الأرض يغفر لمن يشاء ويعذب من يشاء والله غفور رحيم</t>
  </si>
  <si>
    <t>و ل ل ه م ا ف ى ا ل س م و ت و م ا ف ى ا ل أ ر ض ي غ ف ر ل م ن ي ش ا ء و ي ع ذ ب م ن ي ش ا ء و ا ل ل ه غ ف و ر ر ح ي م</t>
  </si>
  <si>
    <t>[3:130]</t>
  </si>
  <si>
    <t>3:130</t>
  </si>
  <si>
    <t>O you who believe, you shall not take usury, compounded over and over. Observe GOD, that you may succeed.</t>
  </si>
  <si>
    <t>yāayyuhā alladhīna āmanū lā takulū l-riba aḍʿāfan muḍāʿafatan wa-ittaqū l-laha laʿallakum tuf'liḥūn</t>
  </si>
  <si>
    <t xml:space="preserve">*3:130 Interest on bank deposits and interest charged on loans are lawful if they are not excessive [5-15%]. Banks invest and their profits are passed on to the depositors. Since all parties are happy and no one is victimized, it is perfectly lawful to take interest from the bank [see 2:275].
</t>
  </si>
  <si>
    <t>يَٰٓأَيُّهَا ٱلَّذِينَ ءَامَنُوا۟ لَا تَأْكُلُوا۟ ٱلرِّبَوٰٓا۟ أَضْعَٰفًا مُّضَٰعَفَةً وَٱتَّقُوا۟ ٱللَّهَ لَعَلَّكُمْ تُفْلِحُونَ</t>
  </si>
  <si>
    <t>يأيها الذين ءامنوا لا تأكلوا الربوا أضعفا مضعفة واتقوا الله لعلكم تفلحون</t>
  </si>
  <si>
    <t>ي أ ي ه ا ا ل ذ ي ن ء ا م ن و ا ل ا ت أ ك ل و ا ا ل ر ب و ا أ ض ع ف ا م ض ع ف ة و ا ت ق و ا ا ل ل ه ل ع ل ك م ت ف ل ح و ن</t>
  </si>
  <si>
    <t>[3:131]</t>
  </si>
  <si>
    <t>3:131</t>
  </si>
  <si>
    <t>Beware of the hellfire that awaits the disbelievers.</t>
  </si>
  <si>
    <t>wa-ittaqū l-nāra allatī uʿiddat lil'kāfirīn</t>
  </si>
  <si>
    <t>وَٱتَّقُوا۟ ٱلنَّارَ ٱلَّتِىٓ أُعِدَّتْ لِلْكَٰفِرِينَ</t>
  </si>
  <si>
    <t>واتقوا النار التى أعدت للكفرين</t>
  </si>
  <si>
    <t>و ا ت ق و ا ا ل ن ا ر ا ل ت ى أ ع د ت ل ل ك ف ر ي ن</t>
  </si>
  <si>
    <t>[3:132]</t>
  </si>
  <si>
    <t>3:132</t>
  </si>
  <si>
    <t>You shall obey GOD and the messenger, that you may attain mercy.</t>
  </si>
  <si>
    <t>wa-aṭīʿū l-laha wal-rasūla laʿallakum tur'ḥamūn</t>
  </si>
  <si>
    <t>وَأَطِيعُوا۟ ٱللَّهَ وَٱلرَّسُولَ لَعَلَّكُمْ تُرْحَمُونَ</t>
  </si>
  <si>
    <t>وأطيعوا الله والرسول لعلكم ترحمون</t>
  </si>
  <si>
    <t>و أ ط ي ع و ا ا ل ل ه و ا ل ر س و ل ل ع ل ك م ت ر ح م و ن</t>
  </si>
  <si>
    <t>[3:133]</t>
  </si>
  <si>
    <t>3:133</t>
  </si>
  <si>
    <t>You should eagerly race towards forgiveness from your Lord and a Paradise whose width encompasses the heavens and the earth; it awaits the righteous,</t>
  </si>
  <si>
    <t>wasāriʿū ilā maghfiratin min rabbikum wajannatin ʿarḍuhā l-samāwātu wal-arḍu uʿiddat lil'muttaqīn</t>
  </si>
  <si>
    <t>Attributes of the Righteous</t>
  </si>
  <si>
    <t>وَسَارِعُوٓا۟ إِلَىٰ مَغْفِرَةٍ مِّن رَّبِّكُمْ وَجَنَّةٍ عَرْضُهَا ٱلسَّمَٰوَٰتُ وَٱلْأَرْضُ أُعِدَّتْ لِلْمُتَّقِينَ</t>
  </si>
  <si>
    <t>وسارعوا إلى مغفرة من ربكم وجنة عرضها السموت والأرض أعدت للمتقين</t>
  </si>
  <si>
    <t>و س ا ر ع و ا إ ل ى م غ ف ر ة م ن ر ب ك م و ج ن ة ع ر ض ه ا ا ل س م و ت و ا ل أ ر ض أ ع د ت ل ل م ت ق ي ن</t>
  </si>
  <si>
    <t>[3:134]</t>
  </si>
  <si>
    <t>3:134</t>
  </si>
  <si>
    <t>who give to charity during the good times, as well as the bad times. They are suppressors of anger, and pardoners of the people. GOD loves the charitable.</t>
  </si>
  <si>
    <t>alladhīna yunfiqūna fī l-sarāi wal-ḍarāi wal-kāẓimīna l-ghayẓa wal-ʿāfīna ʿani l-nāsi wal-lahu yuḥibbu l-muḥ'sinīn</t>
  </si>
  <si>
    <t>ٱلَّذِينَ يُنفِقُونَ فِى ٱلسَّرَّآءِ وَٱلضَّرَّآءِ وَٱلْكَٰظِمِينَ ٱلْغَيْظَ وَٱلْعَافِينَ عَنِ ٱلنَّاسِ وَٱللَّهُ يُحِبُّ ٱلْمُحْسِنِينَ</t>
  </si>
  <si>
    <t>الذين ينفقون فى السراء والضراء والكظمين الغيظ والعافين عن الناس والله يحب المحسنين</t>
  </si>
  <si>
    <t>ا ل ذ ي ن ي ن ف ق و ن ف ى ا ل س ر ا ء و ا ل ض ر ا ء و ا ل ك ظ م ي ن ا ل غ ي ظ و ا ل ع ا ف ي ن ع ن ا ل ن ا س و ا ل ل ه ي ح ب ا ل م ح س ن ي ن</t>
  </si>
  <si>
    <t>[3:135]</t>
  </si>
  <si>
    <t>3:135</t>
  </si>
  <si>
    <t>If they fall in sin or wrong their souls, they remember GOD and ask forgiveness for their sins—and who forgives the sins except GOD—and they do not persist in sins, knowingly.</t>
  </si>
  <si>
    <t>wa-alladhīna idhā faʿalū fāḥishatan aw ẓalamū anfusahum dhakarū l-laha fa-is'taghfarū lidhunūbihim waman yaghfiru l-dhunūba illā l-lahu walam yuṣirrū ʿalā mā faʿalū wahum yaʿlamūn</t>
  </si>
  <si>
    <t>وَٱلَّذِينَ إِذَا فَعَلُوا۟ فَٰحِشَةً أَوْ ظَلَمُوٓا۟ أَنفُسَهُمْ ذَكَرُوا۟ ٱللَّهَ فَٱسْتَغْفَرُوا۟ لِذُنُوبِهِمْ وَمَن يَغْفِرُ ٱلذُّنُوبَ إِلَّا ٱللَّهُ وَلَمْ يُصِرُّوا۟ عَلَىٰ مَا فَعَلُوا۟ وَهُمْ يَعْلَمُونَ</t>
  </si>
  <si>
    <t>والذين إذا فعلوا فحشة أو ظلموا أنفسهم ذكروا الله فاستغفروا لذنوبهم ومن يغفر الذنوب إلا الله ولم يصروا على ما فعلوا وهم يعلمون</t>
  </si>
  <si>
    <t>و ا ل ذ ي ن إ ذ ا ف ع ل و ا ف ح ش ة أ و ظ ل م و ا أ ن ف س ه م ذ ك ر و ا ا ل ل ه ف ا س ت غ ف ر و ا ل ذ ن و ب ه م و م ن ي غ ف ر ا ل ذ ن و ب إ ل ا ا ل ل ه و ل م ي ص ر و ا ع ل ى م ا ف ع ل و ا و ه م ي ع ل م و ن</t>
  </si>
  <si>
    <t>[3:136]</t>
  </si>
  <si>
    <t>3:136</t>
  </si>
  <si>
    <t>Their recompense is forgiveness from their Lord, and gardens with flowing streams; they abide therein forever. What a blessed reward for the workers!</t>
  </si>
  <si>
    <t>ulāika jazāuhum maghfiratun min rabbihim wajannātun tajrī min taḥtihā l-anhāru khālidīna fīhā waniʿ'ma ajru l-ʿāmilīn</t>
  </si>
  <si>
    <t>أُو۟لَٰٓئِكَ جَزَٰٓؤُهُم مَّغْفِرَةٌ مِّن رَّبِّهِمْ وَجَنَّٰتٌ تَجْرِى مِن تَحْتِهَا ٱلْأَنْهَٰرُ خَٰلِدِينَ فِيهَا وَنِعْمَ أَجْرُ ٱلْعَٰمِلِينَ</t>
  </si>
  <si>
    <t>أولئك جزؤهم مغفرة من ربهم وجنت تجرى من تحتها الأنهر خلدين فيها ونعم أجر العملين</t>
  </si>
  <si>
    <t>أ و ل ئ ك ج ز ؤ ه م م غ ف ر ة م ن ر ب ه م و ج ن ت ت ج ر ى م ن ت ح ت ه ا ا ل أ ن ه ر خ ل د ي ن ف ي ه ا و ن ع م أ ج ر ا ل ع م ل ي ن</t>
  </si>
  <si>
    <t>[3:137]</t>
  </si>
  <si>
    <t>3:137</t>
  </si>
  <si>
    <t>Precedents have been set for you in the past; roam the earth and note the consequences for the unbelievers.</t>
  </si>
  <si>
    <t>qad khalat min qablikum sunanun fasīrū fī l-arḍi fa-unẓurū kayfa kāna ʿāqibatu l-mukadhibīn</t>
  </si>
  <si>
    <t>Victory for the Righteous</t>
  </si>
  <si>
    <t>قَدْ خَلَتْ مِن قَبْلِكُمْ سُنَنٌ فَسِيرُوا۟ فِى ٱلْأَرْضِ فَٱنظُرُوا۟ كَيْفَ كَانَ عَٰقِبَةُ ٱلْمُكَذِّبِينَ</t>
  </si>
  <si>
    <t>قد خلت من قبلكم سنن فسيروا فى الأرض فانظروا كيف كان عقبة المكذبين</t>
  </si>
  <si>
    <t>ق د خ ل ت م ن ق ب ل ك م س ن ن ف س ي ر و ا ف ى ا ل أ ر ض ف ا ن ظ ر و ا ك ي ف ك ا ن ع ق ب ة ا ل م ك ذ ب ي ن</t>
  </si>
  <si>
    <t>[3:138]</t>
  </si>
  <si>
    <t>3:138</t>
  </si>
  <si>
    <t>This is a proclamation for the people, and a guidance and enlightenment for the righteous.</t>
  </si>
  <si>
    <t>hādhā bayānun lilnnāsi wahudan wamawʿiẓatun lil'muttaqīn</t>
  </si>
  <si>
    <t>هَٰذَا بَيَانٌ لِّلنَّاسِ وَهُدًى وَمَوْعِظَةٌ لِّلْمُتَّقِينَ</t>
  </si>
  <si>
    <t>هذا بيان للناس وهدى وموعظة للمتقين</t>
  </si>
  <si>
    <t>ه ذ ا ب ي ا ن ل ل ن ا س و ه د ى و م و ع ظ ة ل ل م ت ق ي ن</t>
  </si>
  <si>
    <t>[3:139]</t>
  </si>
  <si>
    <t>3:139</t>
  </si>
  <si>
    <t>You shall not waver, nor shall you grieve, for you are the ultimate victors, if you are believers.</t>
  </si>
  <si>
    <t>walā tahinū walā taḥzanū wa-antumu l-aʿlawna in kuntum mu'minīn</t>
  </si>
  <si>
    <t>وَلَا تَهِنُوا۟ وَلَا تَحْزَنُوا۟ وَأَنتُمُ ٱلْأَعْلَوْنَ إِن كُنتُم مُّؤْمِنِينَ</t>
  </si>
  <si>
    <t>ولا تهنوا ولا تحزنوا وأنتم الأعلون إن كنتم مؤمنين</t>
  </si>
  <si>
    <t>و ل ا ت ه ن و ا و ل ا ت ح ز ن و ا و أ ن ت م ا ل أ ع ل و ن إ ن ك ن ت م م ؤ م ن ي ن</t>
  </si>
  <si>
    <t>[3:140]</t>
  </si>
  <si>
    <t>3:140</t>
  </si>
  <si>
    <t>If you suffer hardship, the enemy also suffers the same hardship. We alternate the days of victory and defeat among the people. GOD thus distinguishes the true believers, and blesses some of you with martyrdom. GOD dislikes injustice.</t>
  </si>
  <si>
    <t>in yamsaskum qarḥun faqad massa l-qawma qarḥun mith'luhu watil'ka l-ayāmu nudāwiluhā bayna l-nāsi waliyaʿlama l-lahu alladhīna āmanū wayattakhidha minkum shuhadāa wal-lahu lā yuḥibbu l-ẓālimīn</t>
  </si>
  <si>
    <t>إِن يَمْسَسْكُمْ قَرْحٌ فَقَدْ مَسَّ ٱلْقَوْمَ قَرْحٌ مِّثْلُهُۥ وَتِلْكَ ٱلْأَيَّامُ نُدَاوِلُهَا بَيْنَ ٱلنَّاسِ وَلِيَعْلَمَ ٱللَّهُ ٱلَّذِينَ ءَامَنُوا۟ وَيَتَّخِذَ مِنكُمْ شُهَدَآءَ وَٱللَّهُ لَا يُحِبُّ ٱلظَّٰلِمِينَ</t>
  </si>
  <si>
    <t>إن يمسسكم قرح فقد مس القوم قرح مثله وتلك الأيام نداولها بين الناس وليعلم الله الذين ءامنوا ويتخذ منكم شهداء والله لا يحب الظلمين</t>
  </si>
  <si>
    <t>إ ن ي م س س ك م ق ر ح ف ق د م س ا ل ق و م ق ر ح م ث ل ه و ت ل ك ا ل أ ي ا م ن د ا و ل ه ا ب ي ن ا ل ن ا س و ل ي ع ل م ا ل ل ه ا ل ذ ي ن ء ا م ن و ا و ي ت خ ذ م ن ك م ش ه د ا ء و ا ل ل ه ل ا ي ح ب ا ل ظ ل م ي ن</t>
  </si>
  <si>
    <t>[3:141]</t>
  </si>
  <si>
    <t>3:141</t>
  </si>
  <si>
    <t>GOD thus toughens those who believe and humiliates the disbelievers.</t>
  </si>
  <si>
    <t>waliyumaḥḥiṣa l-lahu alladhīna āmanū wayamḥaqa l-kāfirīn</t>
  </si>
  <si>
    <t>وَلِيُمَحِّصَ ٱللَّهُ ٱلَّذِينَ ءَامَنُوا۟ وَيَمْحَقَ ٱلْكَٰفِرِينَ</t>
  </si>
  <si>
    <t>وليمحص الله الذين ءامنوا ويمحق الكفرين</t>
  </si>
  <si>
    <t>و ل ي م ح ص ا ل ل ه ا ل ذ ي ن ء ا م ن و ا و ي م ح ق ا ل ك ف ر ي ن</t>
  </si>
  <si>
    <t>[3:142]</t>
  </si>
  <si>
    <t>3:142</t>
  </si>
  <si>
    <t>Do you expect to enter Paradise without GOD distinguishing those among you who strive, and without distinguishing those who are steadfast?</t>
  </si>
  <si>
    <t>am ḥasib'tum an tadkhulū l-janata walammā yaʿlami l-lahu alladhīna jāhadū minkum wayaʿlama l-ṣābirīn</t>
  </si>
  <si>
    <t>Our Claims Must Be Tested</t>
  </si>
  <si>
    <t>أَمْ حَسِبْتُمْ أَن تَدْخُلُوا۟ ٱلْجَنَّةَ وَلَمَّا يَعْلَمِ ٱللَّهُ ٱلَّذِينَ جَٰهَدُوا۟ مِنكُمْ وَيَعْلَمَ ٱلصَّٰبِرِينَ</t>
  </si>
  <si>
    <t>أم حسبتم أن تدخلوا الجنة ولما يعلم الله الذين جهدوا منكم ويعلم الصبرين</t>
  </si>
  <si>
    <t>أ م ح س ب ت م أ ن ت د خ ل و ا ا ل ج ن ة و ل م ا ي ع ل م ا ل ل ه ا ل ذ ي ن ج ه د و ا م ن ك م و ي ع ل م ا ل ص ب ر ي ن</t>
  </si>
  <si>
    <t>[3:143]</t>
  </si>
  <si>
    <t>3:143</t>
  </si>
  <si>
    <t>You used to long for death before you had to face it. Now you have faced it, right before your eyes.</t>
  </si>
  <si>
    <t>walaqad kuntum tamannawna l-mawta min qabli an talqawhu faqad ra-aytumūhu wa-antum tanẓurūn</t>
  </si>
  <si>
    <t>وَلَقَدْ كُنتُمْ تَمَنَّوْنَ ٱلْمَوْتَ مِن قَبْلِ أَن تَلْقَوْهُ فَقَدْ رَأَيْتُمُوهُ وَأَنتُمْ تَنظُرُونَ</t>
  </si>
  <si>
    <t>ولقد كنتم تمنون الموت من قبل أن تلقوه فقد رأيتموه وأنتم تنظرون</t>
  </si>
  <si>
    <t>و ل ق د ك ن ت م ت م ن و ن ا ل م و ت م ن ق ب ل أ ن ت ل ق و ه ف ق د ر أ ي ت م و ه و أ ن ت م ت ن ظ ر و ن</t>
  </si>
  <si>
    <t>[3:144]</t>
  </si>
  <si>
    <t>3:144</t>
  </si>
  <si>
    <t>Muhammad was no more than a messenger like the messengers before him. Should he die or get killed, would you turn back on your heels? Anyone who turns back on his heels, does not hurt GOD in the least. GOD rewards those who are appreciative.</t>
  </si>
  <si>
    <t>wamā muḥammadun illā rasūlun qad khalat min qablihi l-rusulu afa-in māta aw qutila inqalabtum ʿalā aʿqābikum waman yanqalib ʿalā ʿaqibayhi falan yaḍurra l-laha shayan wasayajzī l-lahu l-shākirīn</t>
  </si>
  <si>
    <t>وَمَا مُحَمَّدٌ إِلَّا رَسُولٌ قَدْ خَلَتْ مِن قَبْلِهِ ٱلرُّسُلُ أَفَإِي۟ن مَّاتَ أَوْ قُتِلَ ٱنقَلَبْتُمْ عَلَىٰٓ أَعْقَٰبِكُمْ وَمَن يَنقَلِبْ عَلَىٰ عَقِبَيْهِ فَلَن يَضُرَّ ٱللَّهَ شَيْـًٔا وَسَيَجْزِى ٱللَّهُ ٱلشَّٰكِرِينَ</t>
  </si>
  <si>
    <t>وما محمد إلا رسول قد خلت من قبله الرسل أفإين مات أو قتل انقلبتم على أعقبكم ومن ينقلب على عقبيه فلن يضر الله شيـٔا وسيجزى الله الشكرين</t>
  </si>
  <si>
    <t>وما محمد إلا رسول قد خلت من قبله الرسل أفإين مات أو قتل انقلبتم على أعقبكم ومن ينقلب على عقبيه فلن يضر الله شيـا وسيجزى الله الشكرين</t>
  </si>
  <si>
    <t>و م ا م ح م د إ ل ا ر س و ل ق د خ ل ت م ن ق ب ل ه ا ل ر س ل أ ف إ ي ن م ا ت أ و ق ت ل ا ن ق ل ب ت م ع ل ى أ ع ق ب ك م و م ن ي ن ق ل ب ع ل ى ع ق ب ي ه ف ل ن ي ض ر ا ل ل ه ش ي ـ ا و س ي ج ز ى ا ل ل ه ا ل ش ك ر ي ن</t>
  </si>
  <si>
    <t>[3:145]</t>
  </si>
  <si>
    <t>3:145</t>
  </si>
  <si>
    <t>No one dies except by GOD's leave, at a predetermined time. Whoever seeks the vanities of this world, we give him therefrom, and whoever seeks the rewards of the Hereafter, we bless him therein. We reward those who are appreciative.</t>
  </si>
  <si>
    <t>wamā kāna linafsin an tamūta illā bi-idh'ni l-lahi kitāban mu-ajjalan waman yurid thawāba l-dun'yā nu'tihi min'hā waman yurid thawāba l-ākhirati nu'tihi min'hā wasanajzī l-shākirīn</t>
  </si>
  <si>
    <t>Time of Death Predetermined</t>
  </si>
  <si>
    <t>وَمَا كَانَ لِنَفْسٍ أَن تَمُوتَ إِلَّا بِإِذْنِ ٱللَّهِ كِتَٰبًا مُّؤَجَّلًا وَمَن يُرِدْ ثَوَابَ ٱلدُّنْيَا نُؤْتِهِۦ مِنْهَا وَمَن يُرِدْ ثَوَابَ ٱلْءَاخِرَةِ نُؤْتِهِۦ مِنْهَا وَسَنَجْزِى ٱلشَّٰكِرِينَ</t>
  </si>
  <si>
    <t>وما كان لنفس أن تموت إلا بإذن الله كتبا مؤجلا ومن يرد ثواب الدنيا نؤته منها ومن يرد ثواب الءاخرة نؤته منها وسنجزى الشكرين</t>
  </si>
  <si>
    <t>و م ا ك ا ن ل ن ف س أ ن ت م و ت إ ل ا ب إ ذ ن ا ل ل ه ك ت ب ا م ؤ ج ل ا و م ن ي ر د ث و ا ب ا ل د ن ي ا ن ؤ ت ه م ن ه ا و م ن ي ر د ث و ا ب ا ل ء ا خ ر ة ن ؤ ت ه م ن ه ا و س ن ج ز ى ا ل ش ك ر ي ن</t>
  </si>
  <si>
    <t>[3:146]</t>
  </si>
  <si>
    <t>3:146</t>
  </si>
  <si>
    <t>Many a prophet had godly people fight along with him, without ever wavering under pressure in the cause of GOD, nor did they hesitate or become discouraged. GOD loves the steadfast.</t>
  </si>
  <si>
    <t>waka-ayyin min nabiyyin qātala maʿahu ribbiyyūna kathīrun famā wahanū limā aṣābahum fī sabīli l-lahi wamā ḍaʿufū wamā is'takānū wal-lahu yuḥibbu l-ṣābirīn</t>
  </si>
  <si>
    <t>وَكَأَيِّن مِّن نَّبِىٍّ قَٰتَلَ مَعَهُۥ رِبِّيُّونَ كَثِيرٌ فَمَا وَهَنُوا۟ لِمَآ أَصَابَهُمْ فِى سَبِيلِ ٱللَّهِ وَمَا ضَعُفُوا۟ وَمَا ٱسْتَكَانُوا۟ وَٱللَّهُ يُحِبُّ ٱلصَّٰبِرِينَ</t>
  </si>
  <si>
    <t>وكأين من نبى قتل معه ربيون كثير فما وهنوا لما أصابهم فى سبيل الله وما ضعفوا وما استكانوا والله يحب الصبرين</t>
  </si>
  <si>
    <t>و ك أ ي ن م ن ن ب ى ق ت ل م ع ه ر ب ي و ن ك ث ي ر ف م ا و ه ن و ا ل م ا أ ص ا ب ه م ف ى س ب ي ل ا ل ل ه و م ا ض ع ف و ا و م ا ا س ت ك ا ن و ا و ا ل ل ه ي ح ب ا ل ص ب ر ي ن</t>
  </si>
  <si>
    <t>[3:147]</t>
  </si>
  <si>
    <t>3:147</t>
  </si>
  <si>
    <t>Their only utterance was, "Our Lord, forgive us our sins, and our transgressions, strengthen our foothold, and grant us victory over the disbelievers."</t>
  </si>
  <si>
    <t>wamā kāna qawlahum illā an qālū rabbanā igh'fir lanā dhunūbanā wa-is'rāfanā fī amrinā wathabbit aqdāmanā wa-unṣur'nā ʿalā l-qawmi l-kāfirīn</t>
  </si>
  <si>
    <t>وَمَا كَانَ قَوْلَهُمْ إِلَّآ أَن قَالُوا۟ رَبَّنَا ٱغْفِرْ لَنَا ذُنُوبَنَا وَإِسْرَافَنَا فِىٓ أَمْرِنَا وَثَبِّتْ أَقْدَامَنَا وَٱنصُرْنَا عَلَى ٱلْقَوْمِ ٱلْكَٰفِرِينَ</t>
  </si>
  <si>
    <t>وما كان قولهم إلا أن قالوا ربنا اغفر لنا ذنوبنا وإسرافنا فى أمرنا وثبت أقدامنا وانصرنا على القوم الكفرين</t>
  </si>
  <si>
    <t>و م ا ك ا ن ق و ل ه م إ ل ا أ ن ق ا ل و ا ر ب ن ا ا غ ف ر ل ن ا ذ ن و ب ن ا و إ س ر ا ف ن ا ف ى أ م ر ن ا و ث ب ت أ ق د ا م ن ا و ا ن ص ر ن ا ع ل ى ا ل ق و م ا ل ك ف ر ي ن</t>
  </si>
  <si>
    <t>[3:148]</t>
  </si>
  <si>
    <t>3:148</t>
  </si>
  <si>
    <t>Consequently, GOD granted them the rewards of this world, and the better rewards of the Hereafter. GOD loves the good doers.</t>
  </si>
  <si>
    <t>faātāhumu l-lahu thawāba l-dun'yā waḥus'na thawābi l-ākhirati wal-lahu yuḥibbu l-muḥ'sinīn</t>
  </si>
  <si>
    <t>فَـَٔاتَىٰهُمُ ٱللَّهُ ثَوَابَ ٱلدُّنْيَا وَحُسْنَ ثَوَابِ ٱلْءَاخِرَةِ وَٱللَّهُ يُحِبُّ ٱلْمُحْسِنِينَ</t>
  </si>
  <si>
    <t>فـٔاتىهم الله ثواب الدنيا وحسن ثواب الءاخرة والله يحب المحسنين</t>
  </si>
  <si>
    <t>فـاتىهم الله ثواب الدنيا وحسن ثواب الءاخرة والله يحب المحسنين</t>
  </si>
  <si>
    <t>ف ـ ا ت ى ه م ا ل ل ه ث و ا ب ا ل د ن ي ا و ح س ن ث و ا ب ا ل ء ا خ ر ة و ا ل ل ه ي ح ب ا ل م ح س ن ي ن</t>
  </si>
  <si>
    <t>[3:149]</t>
  </si>
  <si>
    <t>3:149</t>
  </si>
  <si>
    <t>O you who believe, if you obey those who disbelieve, they will turn you back on your heels, then you end up losers.</t>
  </si>
  <si>
    <t>yāayyuhā alladhīna āmanū in tuṭīʿū alladhīna kafarū yaruddūkum ʿalā aʿqābikum fatanqalibū khāsirīn</t>
  </si>
  <si>
    <t>يَٰٓأَيُّهَا ٱلَّذِينَ ءَامَنُوٓا۟ إِن تُطِيعُوا۟ ٱلَّذِينَ كَفَرُوا۟ يَرُدُّوكُمْ عَلَىٰٓ أَعْقَٰبِكُمْ فَتَنقَلِبُوا۟ خَٰسِرِينَ</t>
  </si>
  <si>
    <t>يأيها الذين ءامنوا إن تطيعوا الذين كفروا يردوكم على أعقبكم فتنقلبوا خسرين</t>
  </si>
  <si>
    <t>ي أ ي ه ا ا ل ذ ي ن ء ا م ن و ا إ ن ت ط ي ع و ا ا ل ذ ي ن ك ف ر و ا ي ر د و ك م ع ل ى أ ع ق ب ك م ف ت ن ق ل ب و ا خ س ر ي ن</t>
  </si>
  <si>
    <t>[3:150]</t>
  </si>
  <si>
    <t>3:150</t>
  </si>
  <si>
    <t>GOD alone is your Lord and Master, and He is the best supporter.</t>
  </si>
  <si>
    <t>bali l-lahu mawlākum wahuwa khayru l-nāṣirīn</t>
  </si>
  <si>
    <t>بَلِ ٱللَّهُ مَوْلَىٰكُمْ وَهُوَ خَيْرُ ٱلنَّٰصِرِينَ</t>
  </si>
  <si>
    <t>بل الله مولىكم وهو خير النصرين</t>
  </si>
  <si>
    <t>ب ل ا ل ل ه م و ل ى ك م و ه و خ ي ر ا ل ن ص ر ي ن</t>
  </si>
  <si>
    <t>[3:151]</t>
  </si>
  <si>
    <t>3:151</t>
  </si>
  <si>
    <t>We will throw terror into the hearts of those who disbelieved, since they set up besides GOD powerless idols. Their destiny is Hell; what a miserable abode for the transgressors!</t>
  </si>
  <si>
    <t>sanul'qī fī qulūbi alladhīna kafarū l-ruʿ'ba bimā ashrakū bil-lahi mā lam yunazzil bihi sul'ṭānan wamawāhumu l-nāru wabi'sa mathwā l-ẓālimīn</t>
  </si>
  <si>
    <t>God Controls Your Enemies</t>
  </si>
  <si>
    <t>سَنُلْقِى فِى قُلُوبِ ٱلَّذِينَ كَفَرُوا۟ ٱلرُّعْبَ بِمَآ أَشْرَكُوا۟ بِٱللَّهِ مَا لَمْ يُنَزِّلْ بِهِۦ سُلْطَٰنًا وَمَأْوَىٰهُمُ ٱلنَّارُ وَبِئْسَ مَثْوَى ٱلظَّٰلِمِينَ</t>
  </si>
  <si>
    <t>سنلقى فى قلوب الذين كفروا الرعب بما أشركوا بالله ما لم ينزل به سلطنا ومأوىهم النار وبئس مثوى الظلمين</t>
  </si>
  <si>
    <t>س ن ل ق ى ف ى ق ل و ب ا ل ذ ي ن ك ف ر و ا ا ل ر ع ب ب م ا أ ش ر ك و ا ب ا ل ل ه م ا ل م ي ن ز ل ب ه س ل ط ن ا و م أ و ى ه م ا ل ن ا ر و ب ئ س م ث و ى ا ل ظ ل م ي ن</t>
  </si>
  <si>
    <t>[3:152]</t>
  </si>
  <si>
    <t>3:152</t>
  </si>
  <si>
    <t>GOD has fulfilled His promise to you, and you defeated them by His leave. But then you wavered, disputed among yourselves, and disobeyed after He had shown you (the victory) you had longed for. But then, some of you became distracted by the spoils of this world, while others were rightly concerned with the Hereafter. He then diverted you from them to test you. He has pardoned you. GOD showers the believers with His grace.</t>
  </si>
  <si>
    <t>walaqad ṣadaqakumu l-lahu waʿdahu idh taḥussūnahum bi-idh'nihi ḥattā idhā fashil'tum watanāzaʿtum fī l-amri waʿaṣaytum min baʿdi mā arākum mā tuḥibbūna minkum man yurīdu l-dun'yā waminkum man yurīdu l-ākhirata thumma ṣarafakum ʿanhum liyabtaliyakum walaqad ʿafā ʿankum wal-lahu dhū faḍlin ʿalā l-mu'minīn</t>
  </si>
  <si>
    <t>The Battle of Uhud</t>
  </si>
  <si>
    <t>وَلَقَدْ صَدَقَكُمُ ٱللَّهُ وَعْدَهُۥٓ إِذْ تَحُسُّونَهُم بِإِذْنِهِۦ حَتَّىٰٓ إِذَا فَشِلْتُمْ وَتَنَٰزَعْتُمْ فِى ٱلْأَمْرِ وَعَصَيْتُم مِّنۢ بَعْدِ مَآ أَرَىٰكُم مَّا تُحِبُّونَ مِنكُم مَّن يُرِيدُ ٱلدُّنْيَا وَمِنكُم مَّن يُرِيدُ ٱلْءَاخِرَةَ ثُمَّ صَرَفَكُمْ عَنْهُمْ لِيَبْتَلِيَكُمْ وَلَقَدْ عَفَا عَنكُمْ وَٱللَّهُ ذُو فَضْلٍ عَلَى ٱلْمُؤْمِنِينَ</t>
  </si>
  <si>
    <t>ولقد صدقكم الله وعده إذ تحسونهم بإذنه حتى إذا فشلتم وتنزعتم فى الأمر وعصيتم من بعد ما أرىكم ما تحبون منكم من يريد الدنيا ومنكم من يريد الءاخرة ثم صرفكم عنهم ليبتليكم ولقد عفا عنكم والله ذو فضل على المؤمنين</t>
  </si>
  <si>
    <t>و ل ق د ص د ق ك م ا ل ل ه و ع د ه إ ذ ت ح س و ن ه م ب إ ذ ن ه ح ت ى إ ذ ا ف ش ل ت م و ت ن ز ع ت م ف ى ا ل أ م ر و ع ص ي ت م م ن ب ع د م ا أ ر ى ك م م ا ت ح ب و ن م ن ك م م ن ي ر ي د ا ل د ن ي ا و م ن ك م م ن ي ر ي د ا ل ء ا خ ر ة ث م ص ر ف ك م ع ن ه م ل ي ب ت ل ي ك م و ل ق د ع ف ا ع ن ك م و ا ل ل ه ذ و ف ض ل ع ل ى ا ل م ؤ م ن ي ن</t>
  </si>
  <si>
    <t>[3:153]</t>
  </si>
  <si>
    <t>3:153</t>
  </si>
  <si>
    <t>Recall that you rushed (after the spoils), paying no attention to anyone, even when the messenger was calling from behind you. Consequently, He substituted one misery for another, that you may not grieve over anything you had missed, or agonize over any hardship you had suffered. GOD is Cognizant of everything you do.</t>
  </si>
  <si>
    <t>idh tuṣ'ʿidūna walā talwūna ʿalā aḥadin wal-rasūlu yadʿūkum fī ukh'rākum fa-athābakum ghamman bighammin likaylā taḥzanū ʿalā mā fātakum walā mā aṣābakum wal-lahu khabīrun bimā taʿmalūn</t>
  </si>
  <si>
    <t>إِذْ تُصْعِدُونَ وَلَا تَلْوُۥنَ عَلَىٰٓ أَحَدٍ وَٱلرَّسُولُ يَدْعُوكُمْ فِىٓ أُخْرَىٰكُمْ فَأَثَٰبَكُمْ غَمًّۢا بِغَمٍّ لِّكَيْلَا تَحْزَنُوا۟ عَلَىٰ مَا فَاتَكُمْ وَلَا مَآ أَصَٰبَكُمْ وَٱللَّهُ خَبِيرٌۢ بِمَا تَعْمَلُونَ</t>
  </si>
  <si>
    <t>إذ تصعدون ولا تلون على أحد والرسول يدعوكم فى أخرىكم فأثبكم غما بغم لكيلا تحزنوا على ما فاتكم ولا ما أصبكم والله خبير بما تعملون</t>
  </si>
  <si>
    <t>إ ذ ت ص ع د و ن و ل ا ت ل و ن ع ل ى أ ح د و ا ل ر س و ل ي د ع و ك م ف ى أ خ ر ى ك م ف أ ث ب ك م غ م ا ب غ م ل ك ي ل ا ت ح ز ن و ا ع ل ى م ا ف ا ت ك م و ل ا م ا أ ص ب ك م و ا ل ل ه خ ب ي ر ب م ا ت ع م ل و ن</t>
  </si>
  <si>
    <t>[3:154]</t>
  </si>
  <si>
    <t>3:154</t>
  </si>
  <si>
    <t>After the setback, He sent down upon you peaceful slumber that pacified some of you. Others among you were selfishly concerned about themselves. They harbored thoughts about GOD that were not right— the same thoughts they had harbored during the days of ignorance. Thus, they said, "Is anything up to us?" Say, "Everything is up to GOD." They concealed inside themselves what they did not reveal to you. They said, "If it was up to us, none of us would have been killed in this battle." Say, "Had you stayed in your homes, those destined to be killed would have crawled into their death beds." GOD thus puts you to the test to bring out your true convictions, and to test what is in your hearts. GOD is fully aware of the innermost thoughts.</t>
  </si>
  <si>
    <t>thumma anzala ʿalaykum min baʿdi l-ghami amanatan nuʿāsan yaghshā ṭāifatan minkum waṭāifatun qad ahammathum anfusuhum yaẓunnūna bil-lahi ghayra l-ḥaqi ẓanna l-jāhiliyati yaqūlūna hal lanā mina l-amri min shayin qul inna l-amra kullahu lillahi yukh'fūna fī anfusihim mā lā yub'dūna laka yaqūlūna law kāna lanā mina l-amri shayon mā qutil'nā hāhunā qul law kuntum fī buyūtikum labaraza alladhīna kutiba ʿalayhimu l-qatlu ilā maḍājiʿihim waliyabtaliya l-lahu mā fī ṣudūrikum waliyumaḥḥiṣa mā fī qulūbikum wal-lahu ʿalīmun bidhāti l-ṣudūr</t>
  </si>
  <si>
    <t>Moment of Death Predetermined</t>
  </si>
  <si>
    <t>ثُمَّ أَنزَلَ عَلَيْكُم مِّنۢ بَعْدِ ٱلْغَمِّ أَمَنَةً نُّعَاسًا يَغْشَىٰ طَآئِفَةً مِّنكُمْ وَطَآئِفَةٌ قَدْ أَهَمَّتْهُمْ أَنفُسُهُمْ يَظُنُّونَ بِٱللَّهِ غَيْرَ ٱلْحَقِّ ظَنَّ ٱلْجَٰهِلِيَّةِ يَقُولُونَ هَل لَّنَا مِنَ ٱلْأَمْرِ مِن شَىْءٍ قُلْ إِنَّ ٱلْأَمْرَ كُلَّهُۥ لِلَّهِ يُخْفُونَ فِىٓ أَنفُسِهِم مَّا لَا يُبْدُونَ لَكَ يَقُولُونَ لَوْ كَانَ لَنَا مِنَ ٱلْأَمْرِ شَىْءٌ مَّا قُتِلْنَا هَٰهُنَا قُل لَّوْ كُنتُمْ فِى بُيُوتِكُمْ لَبَرَزَ ٱلَّذِينَ كُتِبَ عَلَيْهِمُ ٱلْقَتْلُ إِلَىٰ مَضَاجِعِهِمْ وَلِيَبْتَلِىَ ٱللَّهُ مَا فِى صُدُورِكُمْ وَلِيُمَحِّصَ مَا فِى قُلُوبِكُمْ وَٱللَّهُ عَلِيمٌۢ بِذَاتِ ٱلصُّدُورِ</t>
  </si>
  <si>
    <t>ثم أنزل عليكم من بعد الغم أمنة نعاسا يغشى طائفة منكم وطائفة قد أهمتهم أنفسهم يظنون بالله غير الحق ظن الجهلية يقولون هل لنا من الأمر من شىء قل إن الأمر كله لله يخفون فى أنفسهم ما لا يبدون لك يقولون لو كان لنا من الأمر شىء ما قتلنا ههنا قل لو كنتم فى بيوتكم لبرز الذين كتب عليهم القتل إلى مضاجعهم وليبتلى الله ما فى صدوركم وليمحص ما فى قلوبكم والله عليم بذات الصدور</t>
  </si>
  <si>
    <t>ث م أ ن ز ل ع ل ي ك م م ن ب ع د ا ل غ م أ م ن ة ن ع ا س ا ي غ ش ى ط ا ئ ف ة م ن ك م و ط ا ئ ف ة ق د أ ه م ت ه م أ ن ف س ه م ي ظ ن و ن ب ا ل ل ه غ ي ر ا ل ح ق ظ ن ا ل ج ه ل ي ة ي ق و ل و ن ه ل ل ن ا م ن ا ل أ م ر م ن ش ى ء ق ل إ ن ا ل أ م ر ك ل ه ل ل ه ي خ ف و ن ف ى أ ن ف س ه م م ا ل ا ي ب د و ن ل ك ي ق و ل و ن ل و ك ا ن ل ن ا م ن ا ل أ م ر ش ى ء م ا ق ت ل ن ا ه ه ن ا ق ل ل و ك ن ت م ف ى ب ي و ت ك م ل ب ر ز ا ل ذ ي ن ك ت ب ع ل ي ه م ا ل ق ت ل إ ل ى م ض ا ج ع ه م و ل ي ب ت ل ى ا ل ل ه م ا ف ى ص د و ر ك م و ل ي م ح ص م ا ف ى ق ل و ب ك م و ا ل ل ه ع ل ي م ب ذ ا ت ا ل ص د و ر</t>
  </si>
  <si>
    <t>[3:155]</t>
  </si>
  <si>
    <t>3:155</t>
  </si>
  <si>
    <t>Surely, those among you who turned back the day the two armies clashed have been duped by the devil. This reflects some of the (evil) works they had committed. GOD has pardoned them. GOD is Forgiver, Clement.</t>
  </si>
  <si>
    <t>inna alladhīna tawallaw minkum yawma l-taqā l-jamʿāni innamā is'tazallahumu l-shayṭānu bibaʿḍi mā kasabū walaqad ʿafā l-lahu ʿanhum inna l-laha ghafūrun ḥalīmu</t>
  </si>
  <si>
    <t>إِنَّ ٱلَّذِينَ تَوَلَّوْا۟ مِنكُمْ يَوْمَ ٱلْتَقَى ٱلْجَمْعَانِ إِنَّمَا ٱسْتَزَلَّهُمُ ٱلشَّيْطَٰنُ بِبَعْضِ مَا كَسَبُوا۟ وَلَقَدْ عَفَا ٱللَّهُ عَنْهُمْ إِنَّ ٱللَّهَ غَفُورٌ حَلِيمٌ</t>
  </si>
  <si>
    <t>إن الذين تولوا منكم يوم التقى الجمعان إنما استزلهم الشيطن ببعض ما كسبوا ولقد عفا الله عنهم إن الله غفور حليم</t>
  </si>
  <si>
    <t>إ ن ا ل ذ ي ن ت و ل و ا م ن ك م ي و م ا ل ت ق ى ا ل ج م ع ا ن إ ن م ا ا س ت ز ل ه م ا ل ش ي ط ن ب ب ع ض م ا ك س ب و ا و ل ق د ع ف ا ا ل ل ه ع ن ه م إ ن ا ل ل ه غ ف و ر ح ل ي م</t>
  </si>
  <si>
    <t>[3:156]</t>
  </si>
  <si>
    <t>3:156</t>
  </si>
  <si>
    <t>O you who believe, do not be like those who disbelieved and said of their kinsmen who traveled or mobilized for war, "Had they stayed with us, they would not have died or gotten killed." GOD renders this a source of grief in their hearts. GOD controls life and death. GOD is Seer of everything you do.</t>
  </si>
  <si>
    <t>yāayyuhā alladhīna āmanū lā takūnū ka-alladhīna kafarū waqālū li-ikh'wānihim idhā ḍarabū fī l-arḍi aw kānū ghuzzan law kānū ʿindanā mā mātū wamā qutilū liyajʿala l-lahu dhālika ḥasratan fī qulūbihim wal-lahu yuḥ'yī wayumītu wal-lahu bimā taʿmalūna baṣīru</t>
  </si>
  <si>
    <t>يَٰٓأَيُّهَا ٱلَّذِينَ ءَامَنُوا۟ لَا تَكُونُوا۟ كَٱلَّذِينَ كَفَرُوا۟ وَقَالُوا۟ لِإِخْوَٰنِهِمْ إِذَا ضَرَبُوا۟ فِى ٱلْأَرْضِ أَوْ كَانُوا۟ غُزًّى لَّوْ كَانُوا۟ عِندَنَا مَا مَاتُوا۟ وَمَا قُتِلُوا۟ لِيَجْعَلَ ٱللَّهُ ذَٰلِكَ حَسْرَةً فِى قُلُوبِهِمْ وَٱللَّهُ يُحْىِۦ وَيُمِيتُ وَٱللَّهُ بِمَا تَعْمَلُونَ بَصِيرٌ</t>
  </si>
  <si>
    <t>يأيها الذين ءامنوا لا تكونوا كالذين كفروا وقالوا لإخونهم إذا ضربوا فى الأرض أو كانوا غزى لو كانوا عندنا ما ماتوا وما قتلوا ليجعل الله ذلك حسرة فى قلوبهم والله يحى ويميت والله بما تعملون بصير</t>
  </si>
  <si>
    <t>ي أ ي ه ا ا ل ذ ي ن ء ا م ن و ا ل ا ت ك و ن و ا ك ا ل ذ ي ن ك ف ر و ا و ق ا ل و ا ل إ خ و ن ه م إ ذ ا ض ر ب و ا ف ى ا ل أ ر ض أ و ك ا ن و ا غ ز ى ل و ك ا ن و ا ع ن د ن ا م ا م ا ت و ا و م ا ق ت ل و ا ل ي ج ع ل ا ل ل ه ذ ل ك ح س ر ة ف ى ق ل و ب ه م و ا ل ل ه ي ح ى و ي م ي ت و ا ل ل ه ب م ا ت ع م ل و ن ب ص ي ر</t>
  </si>
  <si>
    <t>[3:157]</t>
  </si>
  <si>
    <t>3:157</t>
  </si>
  <si>
    <t>Whether you get killed or die in the cause of GOD, the forgiveness from GOD, and mercy are far better than anything they hoard.</t>
  </si>
  <si>
    <t>wala-in qutil'tum fī sabīli l-lahi aw muttum lamaghfiratun mina l-lahi waraḥmatun khayrun mimmā yajmaʿūn</t>
  </si>
  <si>
    <t>وَلَئِن قُتِلْتُمْ فِى سَبِيلِ ٱللَّهِ أَوْ مُتُّمْ لَمَغْفِرَةٌ مِّنَ ٱللَّهِ وَرَحْمَةٌ خَيْرٌ مِّمَّا يَجْمَعُونَ</t>
  </si>
  <si>
    <t>ولئن قتلتم فى سبيل الله أو متم لمغفرة من الله ورحمة خير مما يجمعون</t>
  </si>
  <si>
    <t>و ل ئ ن ق ت ل ت م ف ى س ب ي ل ا ل ل ه أ و م ت م ل م غ ف ر ة م ن ا ل ل ه و ر ح م ة خ ي ر م م ا ي ج م ع و ن</t>
  </si>
  <si>
    <t>[3:158]</t>
  </si>
  <si>
    <t>3:158</t>
  </si>
  <si>
    <t>Whether you die or get killed, you will be summoned before GOD.</t>
  </si>
  <si>
    <t>wala-in muttum aw qutil'tum la-ilā l-lahi tuḥ'sharūn</t>
  </si>
  <si>
    <t>وَلَئِن مُّتُّمْ أَوْ قُتِلْتُمْ لَإِلَى ٱللَّهِ تُحْشَرُونَ</t>
  </si>
  <si>
    <t>ولئن متم أو قتلتم لإلى الله تحشرون</t>
  </si>
  <si>
    <t>و ل ئ ن م ت م أ و ق ت ل ت م ل إ ل ى ا ل ل ه ت ح ش ر و ن</t>
  </si>
  <si>
    <t>[3:159]</t>
  </si>
  <si>
    <t>3:159</t>
  </si>
  <si>
    <t>It was mercy from GOD that you became compassionate towards them. Had you been harsh and mean-hearted, they would have abandoned you. Therefore, you shall pardon them and ask forgiveness for them, and consult them. Once you make a decision, carry out your plan, and trust in GOD. GOD loves those who trust in Him.*</t>
  </si>
  <si>
    <t>fabimā raḥmatin mina l-lahi linta lahum walaw kunta faẓẓan ghalīẓa l-qalbi la-infaḍḍū min ḥawlika fa-uʿ'fu ʿanhum wa-is'taghfir lahum washāwir'hum fī l-amri fa-idhā ʿazamta fatawakkal ʿalā l-lahi inna l-laha yuḥibbu l-mutawakilīn</t>
  </si>
  <si>
    <t>The Messenger's Kindness</t>
  </si>
  <si>
    <t xml:space="preserve">*3:159 The currency of the U.S.A. is the only currency that carries the phrase: "In God we trust." It is a fact that the American dollar has been the strongest currency in the world, and the standard by which all other currencies are measured.
</t>
  </si>
  <si>
    <t>فَبِمَا رَحْمَةٍ مِّنَ ٱللَّهِ لِنتَ لَهُمْ وَلَوْ كُنتَ فَظًّا غَلِيظَ ٱلْقَلْبِ لَٱنفَضُّوا۟ مِنْ حَوْلِكَ فَٱعْفُ عَنْهُمْ وَٱسْتَغْفِرْ لَهُمْ وَشَاوِرْهُمْ فِى ٱلْأَمْرِ فَإِذَا عَزَمْتَ فَتَوَكَّلْ عَلَى ٱللَّهِ إِنَّ ٱللَّهَ يُحِبُّ ٱلْمُتَوَكِّلِينَ</t>
  </si>
  <si>
    <t>فبما رحمة من الله لنت لهم ولو كنت فظا غليظ القلب لانفضوا من حولك فاعف عنهم واستغفر لهم وشاورهم فى الأمر فإذا عزمت فتوكل على الله إن الله يحب المتوكلين</t>
  </si>
  <si>
    <t>ف ب م ا ر ح م ة م ن ا ل ل ه ل ن ت ل ه م و ل و ك ن ت ف ظ ا غ ل ي ظ ا ل ق ل ب ل ا ن ف ض و ا م ن ح و ل ك ف ا ع ف ع ن ه م و ا س ت غ ف ر ل ه م و ش ا و ر ه م ف ى ا ل أ م ر ف إ ذ ا ع ز م ت ف ت و ك ل ع ل ى ا ل ل ه إ ن ا ل ل ه ي ح ب ا ل م ت و ك ل ي ن</t>
  </si>
  <si>
    <t>[3:160]</t>
  </si>
  <si>
    <t>3:160</t>
  </si>
  <si>
    <t>If GOD supports you, none can defeat you. And if He abandons you, who else can support you? In GOD the believers shall trust.</t>
  </si>
  <si>
    <t>in yanṣur'kumu l-lahu falā ghāliba lakum wa-in yakhdhul'kum faman dhā alladhī yanṣurukum min baʿdihi waʿalā l-lahi falyatawakkali l-mu'minūn</t>
  </si>
  <si>
    <t>إِن يَنصُرْكُمُ ٱللَّهُ فَلَا غَالِبَ لَكُمْ وَإِن يَخْذُلْكُمْ فَمَن ذَا ٱلَّذِى يَنصُرُكُم مِّنۢ بَعْدِهِۦ وَعَلَى ٱللَّهِ فَلْيَتَوَكَّلِ ٱلْمُؤْمِنُونَ</t>
  </si>
  <si>
    <t>إن ينصركم الله فلا غالب لكم وإن يخذلكم فمن ذا الذى ينصركم من بعده وعلى الله فليتوكل المؤمنون</t>
  </si>
  <si>
    <t>إ ن ي ن ص ر ك م ا ل ل ه ف ل ا غ ا ل ب ل ك م و إ ن ي خ ذ ل ك م ف م ن ذ ا ا ل ذ ى ي ن ص ر ك م م ن ب ع د ه و ع ل ى ا ل ل ه ف ل ي ت و ك ل ا ل م ؤ م ن و ن</t>
  </si>
  <si>
    <t>[3:161]</t>
  </si>
  <si>
    <t>3:161</t>
  </si>
  <si>
    <t>Even the prophet cannot take more of the spoils of war than he is entitled to. Anyone who takes more than his rightful share will have to account for it on the Day of Resurrection. That is when each soul is paid for whatever it earned, without the least injustice.</t>
  </si>
  <si>
    <t>wamā kāna linabiyyin an yaghulla waman yaghlul yati bimā ghalla yawma l-qiyāmati thumma tuwaffā kullu nafsin mā kasabat wahum lā yuẓ'lamūn</t>
  </si>
  <si>
    <t>No One Above the Law</t>
  </si>
  <si>
    <t>وَمَا كَانَ لِنَبِىٍّ أَن يَغُلَّ وَمَن يَغْلُلْ يَأْتِ بِمَا غَلَّ يَوْمَ ٱلْقِيَٰمَةِ ثُمَّ تُوَفَّىٰ كُلُّ نَفْسٍ مَّا كَسَبَتْ وَهُمْ لَا يُظْلَمُونَ</t>
  </si>
  <si>
    <t>وما كان لنبى أن يغل ومن يغلل يأت بما غل يوم القيمة ثم توفى كل نفس ما كسبت وهم لا يظلمون</t>
  </si>
  <si>
    <t>و م ا ك ا ن ل ن ب ى أ ن ي غ ل و م ن ي غ ل ل ي أ ت ب م ا غ ل ي و م ا ل ق ي م ة ث م ت و ف ى ك ل ن ف س م ا ك س ب ت و ه م ل ا ي ظ ل م و ن</t>
  </si>
  <si>
    <t>[3:162]</t>
  </si>
  <si>
    <t>3:162</t>
  </si>
  <si>
    <t>Is one who pursues GOD's pleasure the same as one who incurs wrath from GOD and his destiny is Hell, the most miserable abode?</t>
  </si>
  <si>
    <t>afamani ittabaʿa riḍ'wāna l-lahi kaman bāa bisakhaṭin mina l-lahi wamawāhu jahannamu wabi'sa l-maṣīr</t>
  </si>
  <si>
    <t>أَفَمَنِ ٱتَّبَعَ رِضْوَٰنَ ٱللَّهِ كَمَنۢ بَآءَ بِسَخَطٍ مِّنَ ٱللَّهِ وَمَأْوَىٰهُ جَهَنَّمُ وَبِئْسَ ٱلْمَصِيرُ</t>
  </si>
  <si>
    <t>أفمن اتبع رضون الله كمن باء بسخط من الله ومأوىه جهنم وبئس المصير</t>
  </si>
  <si>
    <t>أ ف م ن ا ت ب ع ر ض و ن ا ل ل ه ك م ن ب ا ء ب س خ ط م ن ا ل ل ه و م أ و ى ه ج ه ن م و ب ئ س ا ل م ص ي ر</t>
  </si>
  <si>
    <t>[3:163]</t>
  </si>
  <si>
    <t>3:163</t>
  </si>
  <si>
    <t>They certainly occupy different ranks at GOD. GOD is Seer of everything they do.</t>
  </si>
  <si>
    <t>hum darajātun ʿinda l-lahi wal-lahu baṣīrun bimā yaʿmalūn</t>
  </si>
  <si>
    <t>هُمْ دَرَجَٰتٌ عِندَ ٱللَّهِ وَٱللَّهُ بَصِيرٌۢ بِمَا يَعْمَلُونَ</t>
  </si>
  <si>
    <t>هم درجت عند الله والله بصير بما يعملون</t>
  </si>
  <si>
    <t>ه م د ر ج ت ع ن د ا ل ل ه و ا ل ل ه ب ص ي ر ب م ا ي ع م ل و ن</t>
  </si>
  <si>
    <t>[3:164]</t>
  </si>
  <si>
    <t>3:164</t>
  </si>
  <si>
    <t>GOD has blessed the believers by raising in their midst a messenger from among them, to recite for them His revelations, and to purify them, and to teach them the scripture and wisdom. Before this, they had gone totally astray.</t>
  </si>
  <si>
    <t>laqad manna l-lahu ʿalā l-mu'minīna idh baʿatha fīhim rasūlan min anfusihim yatlū ʿalayhim āyātihi wayuzakkīhim wayuʿallimuhumu l-kitāba wal-ḥik'mata wa-in kānū min qablu lafī ḍalālin mubīni</t>
  </si>
  <si>
    <t>لَقَدْ مَنَّ ٱللَّهُ عَلَى ٱلْمُؤْمِنِينَ إِذْ بَعَثَ فِيهِمْ رَسُولًا مِّنْ أَنفُسِهِمْ يَتْلُوا۟ عَلَيْهِمْ ءَايَٰتِهِۦ وَيُزَكِّيهِمْ وَيُعَلِّمُهُمُ ٱلْكِتَٰبَ وَٱلْحِكْمَةَ وَإِن كَانُوا۟ مِن قَبْلُ لَفِى ضَلَٰلٍ مُّبِينٍ</t>
  </si>
  <si>
    <t>لقد من الله على المؤمنين إذ بعث فيهم رسولا من أنفسهم يتلوا عليهم ءايته ويزكيهم ويعلمهم الكتب والحكمة وإن كانوا من قبل لفى ضلل مبين</t>
  </si>
  <si>
    <t>ل ق د م ن ا ل ل ه ع ل ى ا ل م ؤ م ن ي ن إ ذ ب ع ث ف ي ه م ر س و ل ا م ن أ ن ف س ه م ي ت ل و ا ع ل ي ه م ء ا ي ت ه و ي ز ك ي ه م و ي ع ل م ه م ا ل ك ت ب و ا ل ح ك م ة و إ ن ك ا ن و ا م ن ق ب ل ل ف ى ض ل ل م ب ي ن</t>
  </si>
  <si>
    <t>[3:165]</t>
  </si>
  <si>
    <t>3:165</t>
  </si>
  <si>
    <t>Now that you have suffered a setback, and even though you inflicted twice as much suffering (upon your enemy), you said, "Why did this happen to us?" Say, "This is a consequence of your own deeds." GOD is Omnipotent.</t>
  </si>
  <si>
    <t>awalammā aṣābatkum muṣībatun qad aṣabtum mith'layhā qul'tum annā hādhā qul huwa min ʿindi anfusikum inna l-laha ʿalā kulli shayin qadīru</t>
  </si>
  <si>
    <t>أَوَلَمَّآ أَصَٰبَتْكُم مُّصِيبَةٌ قَدْ أَصَبْتُم مِّثْلَيْهَا قُلْتُمْ أَنَّىٰ هَٰذَا قُلْ هُوَ مِنْ عِندِ أَنفُسِكُمْ إِنَّ ٱللَّهَ عَلَىٰ كُلِّ شَىْءٍ قَدِيرٌ</t>
  </si>
  <si>
    <t>أولما أصبتكم مصيبة قد أصبتم مثليها قلتم أنى هذا قل هو من عند أنفسكم إن الله على كل شىء قدير</t>
  </si>
  <si>
    <t>أ و ل م ا أ ص ب ت ك م م ص ي ب ة ق د أ ص ب ت م م ث ل ي ه ا ق ل ت م أ ن ى ه ذ ا ق ل ه و م ن ع ن د أ ن ف س ك م إ ن ا ل ل ه ع ل ى ك ل ش ى ء ق د ي ر</t>
  </si>
  <si>
    <t>[3:166]</t>
  </si>
  <si>
    <t>3:166</t>
  </si>
  <si>
    <t>What afflicted you the day the two armies clashed was in accordance with GOD's will, and to distinguish the believers.</t>
  </si>
  <si>
    <t>wamā aṣābakum yawma l-taqā l-jamʿāni fabi-idh'ni l-lahi waliyaʿlama l-mu'minīn</t>
  </si>
  <si>
    <t>وَمَآ أَصَٰبَكُمْ يَوْمَ ٱلْتَقَى ٱلْجَمْعَانِ فَبِإِذْنِ ٱللَّهِ وَلِيَعْلَمَ ٱلْمُؤْمِنِينَ</t>
  </si>
  <si>
    <t>وما أصبكم يوم التقى الجمعان فبإذن الله وليعلم المؤمنين</t>
  </si>
  <si>
    <t>و م ا أ ص ب ك م ي و م ا ل ت ق ى ا ل ج م ع ا ن ف ب إ ذ ن ا ل ل ه و ل ي ع ل م ا ل م ؤ م ن ي ن</t>
  </si>
  <si>
    <t>[3:167]</t>
  </si>
  <si>
    <t>3:167</t>
  </si>
  <si>
    <t>And to expose the hypocrites who were told, "Come fight in the cause of GOD, or contribute." They said, "If we knew how to fight, we would have joined you." They were closer to disbelief then than they were to belief. They uttered with their mouths what was not in their hearts. GOD knows what they conceal.</t>
  </si>
  <si>
    <t>waliyaʿlama alladhīna nāfaqū waqīla lahum taʿālaw qātilū fī sabīli l-lahi awi id'faʿū qālū law naʿlamu qitālan la-ittabaʿnākum hum lil'kuf'ri yawma-idhin aqrabu min'hum lil'īmāni yaqūlūna bi-afwāhihim mā laysa fī qulūbihim wal-lahu aʿlamu bimā yaktumūn</t>
  </si>
  <si>
    <t>وَلِيَعْلَمَ ٱلَّذِينَ نَافَقُوا۟ وَقِيلَ لَهُمْ تَعَالَوْا۟ قَٰتِلُوا۟ فِى سَبِيلِ ٱللَّهِ أَوِ ٱدْفَعُوا۟ قَالُوا۟ لَوْ نَعْلَمُ قِتَالًا لَّٱتَّبَعْنَٰكُمْ هُمْ لِلْكُفْرِ يَوْمَئِذٍ أَقْرَبُ مِنْهُمْ لِلْإِيمَٰنِ يَقُولُونَ بِأَفْوَٰهِهِم مَّا لَيْسَ فِى قُلُوبِهِمْ وَٱللَّهُ أَعْلَمُ بِمَا يَكْتُمُونَ</t>
  </si>
  <si>
    <t>وليعلم الذين نافقوا وقيل لهم تعالوا قتلوا فى سبيل الله أو ادفعوا قالوا لو نعلم قتالا لاتبعنكم هم للكفر يومئذ أقرب منهم للإيمن يقولون بأفوههم ما ليس فى قلوبهم والله أعلم بما يكتمون</t>
  </si>
  <si>
    <t>و ل ي ع ل م ا ل ذ ي ن ن ا ف ق و ا و ق ي ل ل ه م ت ع ا ل و ا ق ت ل و ا ف ى س ب ي ل ا ل ل ه أ و ا د ف ع و ا ق ا ل و ا ل و ن ع ل م ق ت ا ل ا ل ا ت ب ع ن ك م ه م ل ل ك ف ر ي و م ئ ذ أ ق ر ب م ن ه م ل ل إ ي م ن ي ق و ل و ن ب أ ف و ه ه م م ا ل ي س ف ى ق ل و ب ه م و ا ل ل ه أ ع ل م ب م ا ي ك ت م و ن</t>
  </si>
  <si>
    <t>[3:168]</t>
  </si>
  <si>
    <t>3:168</t>
  </si>
  <si>
    <t>They said of their kinsmen, as they stayed behind, "Had they obeyed us, they would not have been killed." Say, "Then prevent your own death, if you are truthful."</t>
  </si>
  <si>
    <t>alladhīna qālū li-ikh'wānihim waqaʿadū law aṭāʿūnā mā qutilū qul fa-id'raū ʿan anfusikumu l-mawta in kuntum ṣādiqīn</t>
  </si>
  <si>
    <t>ٱلَّذِينَ قَالُوا۟ لِإِخْوَٰنِهِمْ وَقَعَدُوا۟ لَوْ أَطَاعُونَا مَا قُتِلُوا۟ قُلْ فَٱدْرَءُوا۟ عَنْ أَنفُسِكُمُ ٱلْمَوْتَ إِن كُنتُمْ صَٰدِقِينَ</t>
  </si>
  <si>
    <t>الذين قالوا لإخونهم وقعدوا لو أطاعونا ما قتلوا قل فادرءوا عن أنفسكم الموت إن كنتم صدقين</t>
  </si>
  <si>
    <t>ا ل ذ ي ن ق ا ل و ا ل إ خ و ن ه م و ق ع د و ا ل و أ ط ا ع و ن ا م ا ق ت ل و ا ق ل ف ا د ر ء و ا ع ن أ ن ف س ك م ا ل م و ت إ ن ك ن ت م ص د ق ي ن</t>
  </si>
  <si>
    <t>[3:169]</t>
  </si>
  <si>
    <t>3:169</t>
  </si>
  <si>
    <t>Do not think that those who are killed in the cause of GOD are dead; they are alive at their Lord, enjoying His provisions.</t>
  </si>
  <si>
    <t>walā taḥsabanna alladhīna qutilū fī sabīli l-lahi amwātan bal aḥyāon ʿinda rabbihim yur'zaqūn</t>
  </si>
  <si>
    <t>The Righteous Do Not Really Die*</t>
  </si>
  <si>
    <t xml:space="preserve">*3:169 We learn from the Quran that the righteous do not really die; they simply leave their worldly bodies and go directly to the same Paradise where Adam and Eve once lived [2:154, 8:24, 16:32, 22:58, 44:56, &amp; 36:26-27; see also Appendix 17].
</t>
  </si>
  <si>
    <t>وَلَا تَحْسَبَنَّ ٱلَّذِينَ قُتِلُوا۟ فِى سَبِيلِ ٱللَّهِ أَمْوَٰتًۢا بَلْ أَحْيَآءٌ عِندَ رَبِّهِمْ يُرْزَقُونَ</t>
  </si>
  <si>
    <t>ولا تحسبن الذين قتلوا فى سبيل الله أموتا بل أحياء عند ربهم يرزقون</t>
  </si>
  <si>
    <t>و ل ا ت ح س ب ن ا ل ذ ي ن ق ت ل و ا ف ى س ب ي ل ا ل ل ه أ م و ت ا ب ل أ ح ي ا ء ع ن د ر ب ه م ي ر ز ق و ن</t>
  </si>
  <si>
    <t>[3:170]</t>
  </si>
  <si>
    <t>3:170</t>
  </si>
  <si>
    <t>They are rejoicing in GOD's grace, and they have good news for their comrades who did not die with them, that they have nothing to fear, nor will they grieve.</t>
  </si>
  <si>
    <t>fariḥīna bimā ātāhumu l-lahu min faḍlihi wayastabshirūna bi-alladhīna lam yalḥaqū bihim min khalfihim allā khawfun ʿalayhim walā hum yaḥzanūn</t>
  </si>
  <si>
    <t>فَرِحِينَ بِمَآ ءَاتَىٰهُمُ ٱللَّهُ مِن فَضْلِهِۦ وَيَسْتَبْشِرُونَ بِٱلَّذِينَ لَمْ يَلْحَقُوا۟ بِهِم مِّنْ خَلْفِهِمْ أَلَّا خَوْفٌ عَلَيْهِمْ وَلَا هُمْ يَحْزَنُونَ</t>
  </si>
  <si>
    <t>فرحين بما ءاتىهم الله من فضله ويستبشرون بالذين لم يلحقوا بهم من خلفهم ألا خوف عليهم ولا هم يحزنون</t>
  </si>
  <si>
    <t>ف ر ح ي ن ب م ا ء ا ت ى ه م ا ل ل ه م ن ف ض ل ه و ي س ت ب ش ر و ن ب ا ل ذ ي ن ل م ي ل ح ق و ا ب ه م م ن خ ل ف ه م أ ل ا خ و ف ع ل ي ه م و ل ا ه م ي ح ز ن و ن</t>
  </si>
  <si>
    <t>[3:171]</t>
  </si>
  <si>
    <t>3:171</t>
  </si>
  <si>
    <t>They have good news of GOD's blessings and grace, and that GOD never fails to reward the believers.</t>
  </si>
  <si>
    <t>yastabshirūna biniʿ'matin mina l-lahi wafaḍlin wa-anna l-laha lā yuḍīʿu ajra l-mu'minīn</t>
  </si>
  <si>
    <t>يَسْتَبْشِرُونَ بِنِعْمَةٍ مِّنَ ٱللَّهِ وَفَضْلٍ وَأَنَّ ٱللَّهَ لَا يُضِيعُ أَجْرَ ٱلْمُؤْمِنِينَ</t>
  </si>
  <si>
    <t>يستبشرون بنعمة من الله وفضل وأن الله لا يضيع أجر المؤمنين</t>
  </si>
  <si>
    <t>ي س ت ب ش ر و ن ب ن ع م ة م ن ا ل ل ه و ف ض ل و أ ن ا ل ل ه ل ا ي ض ي ع أ ج ر ا ل م ؤ م ن ي ن</t>
  </si>
  <si>
    <t>[3:172]</t>
  </si>
  <si>
    <t>3:172</t>
  </si>
  <si>
    <t>For those who respond to GOD and the messenger, despite the persecution they suffer, and maintain their good works, and lead a righteous life, a great reward.</t>
  </si>
  <si>
    <t>alladhīna is'tajābū lillahi wal-rasūli min baʿdi mā aṣābahumu l-qarḥu lilladhīna aḥsanū min'hum wa-ittaqaw ajrun ʿaẓīmu</t>
  </si>
  <si>
    <t>ٱلَّذِينَ ٱسْتَجَابُوا۟ لِلَّهِ وَٱلرَّسُولِ مِنۢ بَعْدِ مَآ أَصَابَهُمُ ٱلْقَرْحُ لِلَّذِينَ أَحْسَنُوا۟ مِنْهُمْ وَٱتَّقَوْا۟ أَجْرٌ عَظِيمٌ</t>
  </si>
  <si>
    <t>الذين استجابوا لله والرسول من بعد ما أصابهم القرح للذين أحسنوا منهم واتقوا أجر عظيم</t>
  </si>
  <si>
    <t>ا ل ذ ي ن ا س ت ج ا ب و ا ل ل ه و ا ل ر س و ل م ن ب ع د م ا أ ص ا ب ه م ا ل ق ر ح ل ل ذ ي ن أ ح س ن و ا م ن ه م و ا ت ق و ا أ ج ر ع ظ ي م</t>
  </si>
  <si>
    <t>[3:173]</t>
  </si>
  <si>
    <t>3:173</t>
  </si>
  <si>
    <t>When the people say to them, "People have mobilized against you; you should fear them," this only strengthens their faith and they say, "GOD suffices us; He is the best Protector."</t>
  </si>
  <si>
    <t>alladhīna qāla lahumu l-nāsu inna l-nāsa qad jamaʿū lakum fa-ikh'shawhum fazādahum īmānan waqālū ḥasbunā l-lahu waniʿ'ma l-wakīl</t>
  </si>
  <si>
    <t>ٱلَّذِينَ قَالَ لَهُمُ ٱلنَّاسُ إِنَّ ٱلنَّاسَ قَدْ جَمَعُوا۟ لَكُمْ فَٱخْشَوْهُمْ فَزَادَهُمْ إِيمَٰنًا وَقَالُوا۟ حَسْبُنَا ٱللَّهُ وَنِعْمَ ٱلْوَكِيلُ</t>
  </si>
  <si>
    <t>الذين قال لهم الناس إن الناس قد جمعوا لكم فاخشوهم فزادهم إيمنا وقالوا حسبنا الله ونعم الوكيل</t>
  </si>
  <si>
    <t>ا ل ذ ي ن ق ا ل ل ه م ا ل ن ا س إ ن ا ل ن ا س ق د ج م ع و ا ل ك م ف ا خ ش و ه م ف ز ا د ه م إ ي م ن ا و ق ا ل و ا ح س ب ن ا ا ل ل ه و ن ع م ا ل و ك ي ل</t>
  </si>
  <si>
    <t>[3:174]</t>
  </si>
  <si>
    <t>3:174</t>
  </si>
  <si>
    <t>They have deserved GOD's blessings and grace. No harm ever touches them, for they have attained GOD's approval. GOD possesses infinite grace.</t>
  </si>
  <si>
    <t>fa-inqalabū biniʿ'matin mina l-lahi wafaḍlin lam yamsashum sūon wa-ittabaʿū riḍ'wāna l-lahi wal-lahu dhū faḍlin ʿaẓīmi</t>
  </si>
  <si>
    <t>فَٱنقَلَبُوا۟ بِنِعْمَةٍ مِّنَ ٱللَّهِ وَفَضْلٍ لَّمْ يَمْسَسْهُمْ سُوٓءٌ وَٱتَّبَعُوا۟ رِضْوَٰنَ ٱللَّهِ وَٱللَّهُ ذُو فَضْلٍ عَظِيمٍ</t>
  </si>
  <si>
    <t>فانقلبوا بنعمة من الله وفضل لم يمسسهم سوء واتبعوا رضون الله والله ذو فضل عظيم</t>
  </si>
  <si>
    <t>ف ا ن ق ل ب و ا ب ن ع م ة م ن ا ل ل ه و ف ض ل ل م ي م س س ه م س و ء و ا ت ب ع و ا ر ض و ن ا ل ل ه و ا ل ل ه ذ و ف ض ل ع ظ ي م</t>
  </si>
  <si>
    <t>[3:175]</t>
  </si>
  <si>
    <t>3:175</t>
  </si>
  <si>
    <t>It is the devil's system to instill fear into his subjects. Do not fear them and fear Me instead, if you are believers.</t>
  </si>
  <si>
    <t>innamā dhālikumu l-shayṭānu yukhawwifu awliyāahu falā takhāfūhum wakhāfūni in kuntum mu'minīn</t>
  </si>
  <si>
    <t>Fear: The Devil's Tool</t>
  </si>
  <si>
    <t>إِنَّمَا ذَٰلِكُمُ ٱلشَّيْطَٰنُ يُخَوِّفُ أَوْلِيَآءَهُۥ فَلَا تَخَافُوهُمْ وَخَافُونِ إِن كُنتُم مُّؤْمِنِينَ</t>
  </si>
  <si>
    <t>إنما ذلكم الشيطن يخوف أولياءه فلا تخافوهم وخافون إن كنتم مؤمنين</t>
  </si>
  <si>
    <t>إ ن م ا ذ ل ك م ا ل ش ي ط ن ي خ و ف أ و ل ي ا ء ه ف ل ا ت خ ا ف و ه م و خ ا ف و ن إ ن ك ن ت م م ؤ م ن ي ن</t>
  </si>
  <si>
    <t>[3:176]</t>
  </si>
  <si>
    <t>3:176</t>
  </si>
  <si>
    <t>Do not be saddened by those who hasten to disbelieve. They never hurt GOD in the least. Instead, GOD has willed that they will have no share in the Hereafter. They have incurred a terrible retribution.</t>
  </si>
  <si>
    <t>walā yaḥzunka alladhīna yusāriʿūna fī l-kuf'ri innahum lan yaḍurrū l-laha shayan yurīdu l-lahu allā yajʿala lahum ḥaẓẓan fī l-ākhirati walahum ʿadhābun ʿaẓīmu</t>
  </si>
  <si>
    <t>وَلَا يَحْزُنكَ ٱلَّذِينَ يُسَٰرِعُونَ فِى ٱلْكُفْرِ إِنَّهُمْ لَن يَضُرُّوا۟ ٱللَّهَ شَيْـًٔا يُرِيدُ ٱللَّهُ أَلَّا يَجْعَلَ لَهُمْ حَظًّا فِى ٱلْءَاخِرَةِ وَلَهُمْ عَذَابٌ عَظِيمٌ</t>
  </si>
  <si>
    <t>ولا يحزنك الذين يسرعون فى الكفر إنهم لن يضروا الله شيـٔا يريد الله ألا يجعل لهم حظا فى الءاخرة ولهم عذاب عظيم</t>
  </si>
  <si>
    <t>ولا يحزنك الذين يسرعون فى الكفر إنهم لن يضروا الله شيـا يريد الله ألا يجعل لهم حظا فى الءاخرة ولهم عذاب عظيم</t>
  </si>
  <si>
    <t>و ل ا ي ح ز ن ك ا ل ذ ي ن ي س ر ع و ن ف ى ا ل ك ف ر إ ن ه م ل ن ي ض ر و ا ا ل ل ه ش ي ـ ا ي ر ي د ا ل ل ه أ ل ا ي ج ع ل ل ه م ح ظ ا ف ى ا ل ء ا خ ر ة و ل ه م ع ذ ا ب ع ظ ي م</t>
  </si>
  <si>
    <t>[3:177]</t>
  </si>
  <si>
    <t>3:177</t>
  </si>
  <si>
    <t>Those who choose disbelief, instead of belief, do not hurt GOD in the least; they have incurred a painful retribution.</t>
  </si>
  <si>
    <t>inna alladhīna ish'tarawū l-kuf'ra bil-īmāni lan yaḍurrū l-laha shayan walahum ʿadhābun alīmu</t>
  </si>
  <si>
    <t>إِنَّ ٱلَّذِينَ ٱشْتَرَوُا۟ ٱلْكُفْرَ بِٱلْإِيمَٰنِ لَن يَضُرُّوا۟ ٱللَّهَ شَيْـًٔا وَلَهُمْ عَذَابٌ أَلِيمٌ</t>
  </si>
  <si>
    <t>إن الذين اشتروا الكفر بالإيمن لن يضروا الله شيـٔا ولهم عذاب أليم</t>
  </si>
  <si>
    <t>إن الذين اشتروا الكفر بالإيمن لن يضروا الله شيـا ولهم عذاب أليم</t>
  </si>
  <si>
    <t>إ ن ا ل ذ ي ن ا ش ت ر و ا ا ل ك ف ر ب ا ل إ ي م ن ل ن ي ض ر و ا ا ل ل ه ش ي ـ ا و ل ه م ع ذ ا ب أ ل ي م</t>
  </si>
  <si>
    <t>[3:178]</t>
  </si>
  <si>
    <t>3:178</t>
  </si>
  <si>
    <t>Let not the disbelievers think that we lead them on for their own good. We only lead them on to confirm their sinfulness. They have incurred a humiliating retribution.</t>
  </si>
  <si>
    <t>walā yaḥsabanna alladhīna kafarū annamā num'lī lahum khayrun li-anfusihim innamā num'lī lahum liyazdādū ith'man walahum ʿadhābun muhīnu</t>
  </si>
  <si>
    <t>وَلَا يَحْسَبَنَّ ٱلَّذِينَ كَفَرُوٓا۟ أَنَّمَا نُمْلِى لَهُمْ خَيْرٌ لِّأَنفُسِهِمْ إِنَّمَا نُمْلِى لَهُمْ لِيَزْدَادُوٓا۟ إِثْمًا وَلَهُمْ عَذَابٌ مُّهِينٌ</t>
  </si>
  <si>
    <t>ولا يحسبن الذين كفروا أنما نملى لهم خير لأنفسهم إنما نملى لهم ليزدادوا إثما ولهم عذاب مهين</t>
  </si>
  <si>
    <t>و ل ا ي ح س ب ن ا ل ذ ي ن ك ف ر و ا أ ن م ا ن م ل ى ل ه م خ ي ر ل أ ن ف س ه م إ ن م ا ن م ل ى ل ه م ل ي ز د ا د و ا إ ث م ا و ل ه م ع ذ ا ب م ه ي ن</t>
  </si>
  <si>
    <t>[3:179]</t>
  </si>
  <si>
    <t>3:179</t>
  </si>
  <si>
    <t>GOD is not to leave the believers as you are, without distinguishing the bad from the good. Nor does GOD inform you of the future, but GOD bestows such knowledge upon whomever He chooses from among His messengers.* Therefore, you shall believe in GOD and His messengers. If you believe and lead a righteous life, you receive a great recompense.</t>
  </si>
  <si>
    <t>mā kāna l-lahu liyadhara l-mu'minīna ʿalā mā antum ʿalayhi ḥattā yamīza l-khabītha mina l-ṭayibi wamā kāna l-lahu liyuṭ'liʿakum ʿalā l-ghaybi walākinna l-laha yajtabī min rusulihi man yashāu faāminū bil-lahi warusulihi wa-in tu'minū watattaqū falakum ajrun ʿaẓīmu</t>
  </si>
  <si>
    <t xml:space="preserve">*3:179 The end of the world is one example of future events revealed to God's Messenger of the Covenant. See Footnote 72:27.
</t>
  </si>
  <si>
    <t>مَّا كَانَ ٱللَّهُ لِيَذَرَ ٱلْمُؤْمِنِينَ عَلَىٰ مَآ أَنتُمْ عَلَيْهِ حَتَّىٰ يَمِيزَ ٱلْخَبِيثَ مِنَ ٱلطَّيِّبِ وَمَا كَانَ ٱللَّهُ لِيُطْلِعَكُمْ عَلَى ٱلْغَيْبِ وَلَٰكِنَّ ٱللَّهَ يَجْتَبِى مِن رُّسُلِهِۦ مَن يَشَآءُ فَـَٔامِنُوا۟ بِٱللَّهِ وَرُسُلِهِۦ وَإِن تُؤْمِنُوا۟ وَتَتَّقُوا۟ فَلَكُمْ أَجْرٌ عَظِيمٌ</t>
  </si>
  <si>
    <t>ما كان الله ليذر المؤمنين على ما أنتم عليه حتى يميز الخبيث من الطيب وما كان الله ليطلعكم على الغيب ولكن الله يجتبى من رسله من يشاء فـٔامنوا بالله ورسله وإن تؤمنوا وتتقوا فلكم أجر عظيم</t>
  </si>
  <si>
    <t>ما كان الله ليذر المؤمنين على ما أنتم عليه حتى يميز الخبيث من الطيب وما كان الله ليطلعكم على الغيب ولكن الله يجتبى من رسله من يشاء فـامنوا بالله ورسله وإن تؤمنوا وتتقوا فلكم أجر عظيم</t>
  </si>
  <si>
    <t>م ا ك ا ن ا ل ل ه ل ي ذ ر ا ل م ؤ م ن ي ن ع ل ى م ا أ ن ت م ع ل ي ه ح ت ى ي م ي ز ا ل خ ب ي ث م ن ا ل ط ي ب و م ا ك ا ن ا ل ل ه ل ي ط ل ع ك م ع ل ى ا ل غ ي ب و ل ك ن ا ل ل ه ي ج ت ب ى م ن ر س ل ه م ن ي ش ا ء ف ـ ا م ن و ا ب ا ل ل ه و ر س ل ه و إ ن ت ؤ م ن و ا و ت ت ق و ا ف ل ك م أ ج ر ع ظ ي م</t>
  </si>
  <si>
    <t>[3:180]</t>
  </si>
  <si>
    <t>3:180</t>
  </si>
  <si>
    <t>Let not those who withhold and hoard GOD's provisions think that this is good for them; it is bad for them. For they will carry their hoardings around their necks on the Day of Resurrection. GOD is the ultimate inheritor of the heavens and the earth. GOD is fully Cognizant of everything you do.</t>
  </si>
  <si>
    <t>walā yaḥsabanna alladhīna yabkhalūna bimā ātāhumu l-lahu min faḍlihi huwa khayran lahum bal huwa sharrun lahum sayuṭawwaqūna mā bakhilū bihi yawma l-qiyāmati walillahi mīrāthu l-samāwāti wal-arḍi wal-lahu bimā taʿmalūna khabīru</t>
  </si>
  <si>
    <t>وَلَا يَحْسَبَنَّ ٱلَّذِينَ يَبْخَلُونَ بِمَآ ءَاتَىٰهُمُ ٱللَّهُ مِن فَضْلِهِۦ هُوَ خَيْرًا لَّهُم بَلْ هُوَ شَرٌّ لَّهُمْ سَيُطَوَّقُونَ مَا بَخِلُوا۟ بِهِۦ يَوْمَ ٱلْقِيَٰمَةِ وَلِلَّهِ مِيرَٰثُ ٱلسَّمَٰوَٰتِ وَٱلْأَرْضِ وَٱللَّهُ بِمَا تَعْمَلُونَ خَبِيرٌ</t>
  </si>
  <si>
    <t>ولا يحسبن الذين يبخلون بما ءاتىهم الله من فضله هو خيرا لهم بل هو شر لهم سيطوقون ما بخلوا به يوم القيمة ولله ميرث السموت والأرض والله بما تعملون خبير</t>
  </si>
  <si>
    <t>و ل ا ي ح س ب ن ا ل ذ ي ن ي ب خ ل و ن ب م ا ء ا ت ى ه م ا ل ل ه م ن ف ض ل ه ه و خ ي ر ا ل ه م ب ل ه و ش ر ل ه م س ي ط و ق و ن م ا ب خ ل و ا ب ه ي و م ا ل ق ي م ة و ل ل ه م ي ر ث ا ل س م و ت و ا ل أ ر ض و ا ل ل ه ب م ا ت ع م ل و ن خ ب ي ر</t>
  </si>
  <si>
    <t>[3:181]</t>
  </si>
  <si>
    <t>3:181</t>
  </si>
  <si>
    <t>GOD has heard the utterances of those who said, "GOD is poor, while we are rich." We will record everything they said, just as we recorded their killing of the prophets unjustly, and we will say, "Suffer the retribution of Hell.</t>
  </si>
  <si>
    <t>laqad samiʿa l-lahu qawla alladhīna qālū inna l-laha faqīrun wanaḥnu aghniyāu sanaktubu mā qālū waqatlahumu l-anbiyāa bighayri ḥaqqin wanaqūlu dhūqū ʿadhāba l-ḥarīq</t>
  </si>
  <si>
    <t>Humans Continue to Defy God</t>
  </si>
  <si>
    <t>لَّقَدْ سَمِعَ ٱللَّهُ قَوْلَ ٱلَّذِينَ قَالُوٓا۟ إِنَّ ٱللَّهَ فَقِيرٌ وَنَحْنُ أَغْنِيَآءُ سَنَكْتُبُ مَا قَالُوا۟ وَقَتْلَهُمُ ٱلْأَنۢبِيَآءَ بِغَيْرِ حَقٍّ وَنَقُولُ ذُوقُوا۟ عَذَابَ ٱلْحَرِيقِ</t>
  </si>
  <si>
    <t>لقد سمع الله قول الذين قالوا إن الله فقير ونحن أغنياء سنكتب ما قالوا وقتلهم الأنبياء بغير حق ونقول ذوقوا عذاب الحريق</t>
  </si>
  <si>
    <t>ل ق د س م ع ا ل ل ه ق و ل ا ل ذ ي ن ق ا ل و ا إ ن ا ل ل ه ف ق ي ر و ن ح ن أ غ ن ي ا ء س ن ك ت ب م ا ق ا ل و ا و ق ت ل ه م ا ل أ ن ب ي ا ء ب غ ي ر ح ق و ن ق و ل ذ و ق و ا ع ذ ا ب ا ل ح ر ي ق</t>
  </si>
  <si>
    <t>[3:182]</t>
  </si>
  <si>
    <t>3:182</t>
  </si>
  <si>
    <t>"This is the consequence of your own works." GOD is never unjust towards the people.</t>
  </si>
  <si>
    <t>dhālika bimā qaddamat aydīkum wa-anna l-laha laysa biẓallāmin lil'ʿabīd</t>
  </si>
  <si>
    <t>ذَٰلِكَ بِمَا قَدَّمَتْ أَيْدِيكُمْ وَأَنَّ ٱللَّهَ لَيْسَ بِظَلَّامٍ لِّلْعَبِيدِ</t>
  </si>
  <si>
    <t>ذلك بما قدمت أيديكم وأن الله ليس بظلام للعبيد</t>
  </si>
  <si>
    <t>ذ ل ك ب م ا ق د م ت أ ي د ي ك م و أ ن ا ل ل ه ل ي س ب ظ ل ا م ل ل ع ب ي د</t>
  </si>
  <si>
    <t>[3:183]</t>
  </si>
  <si>
    <t>3:183</t>
  </si>
  <si>
    <t>It is they who said, "GOD has made a covenant with us that we shall not believe in any messenger, unless he produces an offering that gets consumed by fire." Say, "Messengers before me have come to you with clear proofs, including what you just demanded. Why then did you kill them, if you are truthful?"</t>
  </si>
  <si>
    <t>alladhīna qālū inna l-laha ʿahida ilaynā allā nu'mina lirasūlin ḥattā yatiyanā biqur'bānin takuluhu l-nāru qul qad jāakum rusulun min qablī bil-bayināti wabi-alladhī qul'tum falima qataltumūhum in kuntum ṣādiqīn</t>
  </si>
  <si>
    <t>ٱلَّذِينَ قَالُوٓا۟ إِنَّ ٱللَّهَ عَهِدَ إِلَيْنَآ أَلَّا نُؤْمِنَ لِرَسُولٍ حَتَّىٰ يَأْتِيَنَا بِقُرْبَانٍ تَأْكُلُهُ ٱلنَّارُ قُلْ قَدْ جَآءَكُمْ رُسُلٌ مِّن قَبْلِى بِٱلْبَيِّنَٰتِ وَبِٱلَّذِى قُلْتُمْ فَلِمَ قَتَلْتُمُوهُمْ إِن كُنتُمْ صَٰدِقِينَ</t>
  </si>
  <si>
    <t>الذين قالوا إن الله عهد إلينا ألا نؤمن لرسول حتى يأتينا بقربان تأكله النار قل قد جاءكم رسل من قبلى بالبينت وبالذى قلتم فلم قتلتموهم إن كنتم صدقين</t>
  </si>
  <si>
    <t>ا ل ذ ي ن ق ا ل و ا إ ن ا ل ل ه ع ه د إ ل ي ن ا أ ل ا ن ؤ م ن ل ر س و ل ح ت ى ي أ ت ي ن ا ب ق ر ب ا ن ت أ ك ل ه ا ل ن ا ر ق ل ق د ج ا ء ك م ر س ل م ن ق ب ل ى ب ا ل ب ي ن ت و ب ا ل ذ ى ق ل ت م ف ل م ق ت ل ت م و ه م إ ن ك ن ت م ص د ق ي ن</t>
  </si>
  <si>
    <t>[3:184]</t>
  </si>
  <si>
    <t>3:184</t>
  </si>
  <si>
    <t>If they reject you, messengers before you have been rejected, even though they brought proofs, the Psalms, and the enlightening scripture.</t>
  </si>
  <si>
    <t>fa-in kadhabūka faqad kudhiba rusulun min qablika jāū bil-bayināti wal-zuburi wal-kitābi l-munīr</t>
  </si>
  <si>
    <t>فَإِن كَذَّبُوكَ فَقَدْ كُذِّبَ رُسُلٌ مِّن قَبْلِكَ جَآءُو بِٱلْبَيِّنَٰتِ وَٱلزُّبُرِ وَٱلْكِتَٰبِ ٱلْمُنِيرِ</t>
  </si>
  <si>
    <t>فإن كذبوك فقد كذب رسل من قبلك جاءو بالبينت والزبر والكتب المنير</t>
  </si>
  <si>
    <t>ف إ ن ك ذ ب و ك ف ق د ك ذ ب ر س ل م ن ق ب ل ك ج ا ء و ب ا ل ب ي ن ت و ا ل ز ب ر و ا ل ك ت ب ا ل م ن ي ر</t>
  </si>
  <si>
    <t>[3:185]</t>
  </si>
  <si>
    <t>3:185</t>
  </si>
  <si>
    <t>Every person tastes death, then you receive your recompense on the Day of Resurrection. Whoever misses Hell, barely, and makes it to Paradise, has attained a great triumph. The life of this world is no more than an illusion.</t>
  </si>
  <si>
    <t>kullu nafsin dhāiqatu l-mawti wa-innamā tuwaffawna ujūrakum yawma l-qiyāmati faman zuḥ'ziḥa ʿani l-nāri wa-ud'khila l-janata faqad fāza wamā l-ḥayatu l-dun'yā illā matāʿu l-ghurūr</t>
  </si>
  <si>
    <t>A Great Triumph</t>
  </si>
  <si>
    <t>كُلُّ نَفْسٍ ذَآئِقَةُ ٱلْمَوْتِ وَإِنَّمَا تُوَفَّوْنَ أُجُورَكُمْ يَوْمَ ٱلْقِيَٰمَةِ فَمَن زُحْزِحَ عَنِ ٱلنَّارِ وَأُدْخِلَ ٱلْجَنَّةَ فَقَدْ فَازَ وَمَا ٱلْحَيَوٰةُ ٱلدُّنْيَآ إِلَّا مَتَٰعُ ٱلْغُرُورِ</t>
  </si>
  <si>
    <t>كل نفس ذائقة الموت وإنما توفون أجوركم يوم القيمة فمن زحزح عن النار وأدخل الجنة فقد فاز وما الحيوة الدنيا إلا متع الغرور</t>
  </si>
  <si>
    <t>ك ل ن ف س ذ ا ئ ق ة ا ل م و ت و إ ن م ا ت و ف و ن أ ج و ر ك م ي و م ا ل ق ي م ة ف م ن ز ح ز ح ع ن ا ل ن ا ر و أ د خ ل ا ل ج ن ة ف ق د ف ا ز و م ا ا ل ح ي و ة ا ل د ن ي ا إ ل ا م ت ع ا ل غ ر و ر</t>
  </si>
  <si>
    <t>[3:186]</t>
  </si>
  <si>
    <t>3:186</t>
  </si>
  <si>
    <t>You will certainly be tested, through your money and your lives, and you will hear from those who received the scripture, and from the idol worshipers, a lot of insult. If you steadfastly persevere and lead a righteous life, this will prove the strength of your faith.</t>
  </si>
  <si>
    <t>latub'lawunna fī amwālikum wa-anfusikum walatasmaʿunna mina alladhīna ūtū l-kitāba min qablikum wamina alladhīna ashrakū adhan kathīran wa-in taṣbirū watattaqū fa-inna dhālika min ʿazmi l-umūr</t>
  </si>
  <si>
    <t>The Inevitable Test*</t>
  </si>
  <si>
    <t xml:space="preserve">*3:186 After passing the admission tests, the proven worshipers of God ALONE enjoy a perfect life, now and forever. See 10:62, 24:55, and 29:2-3.
</t>
  </si>
  <si>
    <t>لَتُبْلَوُنَّ فِىٓ أَمْوَٰلِكُمْ وَأَنفُسِكُمْ وَلَتَسْمَعُنَّ مِنَ ٱلَّذِينَ أُوتُوا۟ ٱلْكِتَٰبَ مِن قَبْلِكُمْ وَمِنَ ٱلَّذِينَ أَشْرَكُوٓا۟ أَذًى كَثِيرًا وَإِن تَصْبِرُوا۟ وَتَتَّقُوا۟ فَإِنَّ ذَٰلِكَ مِنْ عَزْمِ ٱلْأُمُورِ</t>
  </si>
  <si>
    <t>لتبلون فى أمولكم وأنفسكم ولتسمعن من الذين أوتوا الكتب من قبلكم ومن الذين أشركوا أذى كثيرا وإن تصبروا وتتقوا فإن ذلك من عزم الأمور</t>
  </si>
  <si>
    <t>ل ت ب ل و ن ف ى أ م و ل ك م و أ ن ف س ك م و ل ت س م ع ن م ن ا ل ذ ي ن أ و ت و ا ا ل ك ت ب م ن ق ب ل ك م و م ن ا ل ذ ي ن أ ش ر ك و ا أ ذ ى ك ث ي ر ا و إ ن ت ص ب ر و ا و ت ت ق و ا ف إ ن ذ ل ك م ن ع ز م ا ل أ م و ر</t>
  </si>
  <si>
    <t>[3:187]</t>
  </si>
  <si>
    <t>3:187</t>
  </si>
  <si>
    <t>GOD took a covenant from those who received the scripture: "You shall proclaim it to the people, and never conceal it." But they disregarded it behind their backs, and traded it away for a cheap price. What a miserable trade.</t>
  </si>
  <si>
    <t>wa-idh akhadha l-lahu mīthāqa alladhīna ūtū l-kitāba latubayyinunnahu lilnnāsi walā taktumūnahu fanabadhūhu warāa ẓuhūrihim wa-ish'taraw bihi thamanan qalīlan fabi'sa mā yashtarūn</t>
  </si>
  <si>
    <t>وَإِذْ أَخَذَ ٱللَّهُ مِيثَٰقَ ٱلَّذِينَ أُوتُوا۟ ٱلْكِتَٰبَ لَتُبَيِّنُنَّهُۥ لِلنَّاسِ وَلَا تَكْتُمُونَهُۥ فَنَبَذُوهُ وَرَآءَ ظُهُورِهِمْ وَٱشْتَرَوْا۟ بِهِۦ ثَمَنًا قَلِيلًا فَبِئْسَ مَا يَشْتَرُونَ</t>
  </si>
  <si>
    <t>وإذ أخذ الله ميثق الذين أوتوا الكتب لتبيننه للناس ولا تكتمونه فنبذوه وراء ظهورهم واشتروا به ثمنا قليلا فبئس ما يشترون</t>
  </si>
  <si>
    <t>و إ ذ أ خ ذ ا ل ل ه م ي ث ق ا ل ذ ي ن أ و ت و ا ا ل ك ت ب ل ت ب ي ن ن ه ل ل ن ا س و ل ا ت ك ت م و ن ه ف ن ب ذ و ه و ر ا ء ظ ه و ر ه م و ا ش ت ر و ا ب ه ث م ن ا ق ل ي ل ا ف ب ئ س م ا ي ش ت ر و ن</t>
  </si>
  <si>
    <t>[3:188]</t>
  </si>
  <si>
    <t>3:188</t>
  </si>
  <si>
    <t>Those who boast about their works, and wish to be praised for something they have not really done, should not think that they can evade the retribution. They have incurred a painful retribution.</t>
  </si>
  <si>
    <t>lā taḥsabanna alladhīna yafraḥūna bimā ataw wayuḥibbūna an yuḥ'madū bimā lam yafʿalū falā taḥsabannahum bimafāzatin mina l-ʿadhābi walahum ʿadhābun alīmu</t>
  </si>
  <si>
    <t>لَا تَحْسَبَنَّ ٱلَّذِينَ يَفْرَحُونَ بِمَآ أَتَوا۟ وَّيُحِبُّونَ أَن يُحْمَدُوا۟ بِمَا لَمْ يَفْعَلُوا۟ فَلَا تَحْسَبَنَّهُم بِمَفَازَةٍ مِّنَ ٱلْعَذَابِ وَلَهُمْ عَذَابٌ أَلِيمٌ</t>
  </si>
  <si>
    <t>لا تحسبن الذين يفرحون بما أتوا ويحبون أن يحمدوا بما لم يفعلوا فلا تحسبنهم بمفازة من العذاب ولهم عذاب أليم</t>
  </si>
  <si>
    <t>ل ا ت ح س ب ن ا ل ذ ي ن ي ف ر ح و ن ب م ا أ ت و ا و ي ح ب و ن أ ن ي ح م د و ا ب م ا ل م ي ف ع ل و ا ف ل ا ت ح س ب ن ه م ب م ف ا ز ة م ن ا ل ع ذ ا ب و ل ه م ع ذ ا ب أ ل ي م</t>
  </si>
  <si>
    <t>[3:189]</t>
  </si>
  <si>
    <t>3:189</t>
  </si>
  <si>
    <t>To GOD belongs the sovereignty of the heavens and the earth. GOD is Omnipotent.</t>
  </si>
  <si>
    <t>walillahi mul'ku l-samāwāti wal-arḍi wal-lahu ʿalā kulli shayin qadīru</t>
  </si>
  <si>
    <t>وَلِلَّهِ مُلْكُ ٱلسَّمَٰوَٰتِ وَٱلْأَرْضِ وَٱللَّهُ عَلَىٰ كُلِّ شَىْءٍ قَدِيرٌ</t>
  </si>
  <si>
    <t>ولله ملك السموت والأرض والله على كل شىء قدير</t>
  </si>
  <si>
    <t>و ل ل ه م ل ك ا ل س م و ت و ا ل أ ر ض و ا ل ل ه ع ل ى ك ل ش ى ء ق د ي ر</t>
  </si>
  <si>
    <t>[3:190]</t>
  </si>
  <si>
    <t>3:190</t>
  </si>
  <si>
    <t>In the creation of the heavens and the earth, and the alternation of night and day, there are signs for those who possess intelligence.</t>
  </si>
  <si>
    <t>inna fī khalqi l-samāwāti wal-arḍi wa-ikh'tilāfi al-layli wal-nahāri laāyātin li-ulī l-albāb</t>
  </si>
  <si>
    <t>Those Who Possess Intelligence</t>
  </si>
  <si>
    <t>إِنَّ فِى خَلْقِ ٱلسَّمَٰوَٰتِ وَٱلْأَرْضِ وَٱخْتِلَٰفِ ٱلَّيْلِ وَٱلنَّهَارِ لَءَايَٰتٍ لِّأُو۟لِى ٱلْأَلْبَٰبِ</t>
  </si>
  <si>
    <t>إن فى خلق السموت والأرض واختلف اليل والنهار لءايت لأولى الألبب</t>
  </si>
  <si>
    <t>إ ن ف ى خ ل ق ا ل س م و ت و ا ل أ ر ض و ا خ ت ل ف ا ل ي ل و ا ل ن ه ا ر ل ء ا ي ت ل أ و ل ى ا ل أ ل ب ب</t>
  </si>
  <si>
    <t>[3:191]</t>
  </si>
  <si>
    <t>3:191</t>
  </si>
  <si>
    <t>They remember GOD* while standing, sitting, and on their sides, and they reflect upon the creation of the heavens and the earth: "Our Lord, You did not create all this in vain. Be You glorified. Save us from the retribution of Hell.</t>
  </si>
  <si>
    <t>alladhīna yadhkurūna l-laha qiyāman waquʿūdan waʿalā junūbihim wayatafakkarūna fī khalqi l-samāwāti wal-arḍi rabbanā mā khalaqta hādhā bāṭilan sub'ḥānaka faqinā ʿadhāba l-nār</t>
  </si>
  <si>
    <t>*3:191 Your god is whoever or whatever occupies your mind most of the time. The true believers are those who remember God most of the time. See 23:84-89 and Appendix 27.</t>
  </si>
  <si>
    <t>ٱلَّذِينَ يَذْكُرُونَ ٱللَّهَ قِيَٰمًا وَقُعُودًا وَعَلَىٰ جُنُوبِهِمْ وَيَتَفَكَّرُونَ فِى خَلْقِ ٱلسَّمَٰوَٰتِ وَٱلْأَرْضِ رَبَّنَا مَا خَلَقْتَ هَٰذَا بَٰطِلًا سُبْحَٰنَكَ فَقِنَا عَذَابَ ٱلنَّارِ</t>
  </si>
  <si>
    <t>الذين يذكرون الله قيما وقعودا وعلى جنوبهم ويتفكرون فى خلق السموت والأرض ربنا ما خلقت هذا بطلا سبحنك فقنا عذاب النار</t>
  </si>
  <si>
    <t>ا ل ذ ي ن ي ذ ك ر و ن ا ل ل ه ق ي م ا و ق ع و د ا و ع ل ى ج ن و ب ه م و ي ت ف ك ر و ن ف ى خ ل ق ا ل س م و ت و ا ل أ ر ض ر ب ن ا م ا خ ل ق ت ه ذ ا ب ط ل ا س ب ح ن ك ف ق ن ا ع ذ ا ب ا ل ن ا ر</t>
  </si>
  <si>
    <t>[3:192]</t>
  </si>
  <si>
    <t>3:192</t>
  </si>
  <si>
    <t>"Our Lord, whomever You commit to Hell are the ones You have forsaken. Such transgressors have no helpers.</t>
  </si>
  <si>
    <t>rabbanā innaka man tud'khili l-nāra faqad akhzaytahu wamā lilẓẓālimīna min anṣāri</t>
  </si>
  <si>
    <t>رَبَّنَآ إِنَّكَ مَن تُدْخِلِ ٱلنَّارَ فَقَدْ أَخْزَيْتَهُۥ وَمَا لِلظَّٰلِمِينَ مِنْ أَنصَارٍ</t>
  </si>
  <si>
    <t>ربنا إنك من تدخل النار فقد أخزيته وما للظلمين من أنصار</t>
  </si>
  <si>
    <t>ر ب ن ا إ ن ك م ن ت د خ ل ا ل ن ا ر ف ق د أ خ ز ي ت ه و م ا ل ل ظ ل م ي ن م ن أ ن ص ا ر</t>
  </si>
  <si>
    <t>[3:193]</t>
  </si>
  <si>
    <t>3:193</t>
  </si>
  <si>
    <t>"Our Lord, we have heard a caller calling to faith and proclaiming: 'You shall believe in your Lord,' and we have believed. Our Lord, forgive us our transgressions, remit our sins, and let us die as righteous believers.</t>
  </si>
  <si>
    <t>rabbanā innanā samiʿ'nā munādiyan yunādī lil'īmāni an āminū birabbikum faāmannā rabbanā fa-igh'fir lanā dhunūbanā wakaffir ʿannā sayyiātinā watawaffanā maʿa l-abrār</t>
  </si>
  <si>
    <t>رَّبَّنَآ إِنَّنَا سَمِعْنَا مُنَادِيًا يُنَادِى لِلْإِيمَٰنِ أَنْ ءَامِنُوا۟ بِرَبِّكُمْ فَـَٔامَنَّا رَبَّنَا فَٱغْفِرْ لَنَا ذُنُوبَنَا وَكَفِّرْ عَنَّا سَيِّـَٔاتِنَا وَتَوَفَّنَا مَعَ ٱلْأَبْرَارِ</t>
  </si>
  <si>
    <t>ربنا إننا سمعنا مناديا ينادى للإيمن أن ءامنوا بربكم فـٔامنا ربنا فاغفر لنا ذنوبنا وكفر عنا سيـٔاتنا وتوفنا مع الأبرار</t>
  </si>
  <si>
    <t>ربنا إننا سمعنا مناديا ينادى للإيمن أن ءامنوا بربكم فـامنا ربنا فاغفر لنا ذنوبنا وكفر عنا سيـاتنا وتوفنا مع الأبرار</t>
  </si>
  <si>
    <t>ر ب ن ا إ ن ن ا س م ع ن ا م ن ا د ي ا ي ن ا د ى ل ل إ ي م ن أ ن ء ا م ن و ا ب ر ب ك م ف ـ ا م ن ا ر ب ن ا ف ا غ ف ر ل ن ا ذ ن و ب ن ا و ك ف ر ع ن ا س ي ـ ا ت ن ا و ت و ف ن ا م ع ا ل أ ب ر ا ر</t>
  </si>
  <si>
    <t>[3:194]</t>
  </si>
  <si>
    <t>3:194</t>
  </si>
  <si>
    <t>"Our Lord, shower us with the blessings You promised us through Your messengers, and do not forsake us on the Day of Resurrection. You never break a promise."</t>
  </si>
  <si>
    <t>rabbanā waātinā mā waʿadttanā ʿalā rusulika walā tukh'zinā yawma l-qiyāmati innaka lā tukh'lifu l-mīʿād</t>
  </si>
  <si>
    <t>رَبَّنَا وَءَاتِنَا مَا وَعَدتَّنَا عَلَىٰ رُسُلِكَ وَلَا تُخْزِنَا يَوْمَ ٱلْقِيَٰمَةِ إِنَّكَ لَا تُخْلِفُ ٱلْمِيعَادَ</t>
  </si>
  <si>
    <t>ربنا وءاتنا ما وعدتنا على رسلك ولا تخزنا يوم القيمة إنك لا تخلف الميعاد</t>
  </si>
  <si>
    <t>ر ب ن ا و ء ا ت ن ا م ا و ع د ت ن ا ع ل ى ر س ل ك و ل ا ت خ ز ن ا ي و م ا ل ق ي م ة إ ن ك ل ا ت خ ل ف ا ل م ي ع ا د</t>
  </si>
  <si>
    <t>[3:195]</t>
  </si>
  <si>
    <t>3:195</t>
  </si>
  <si>
    <t>Their Lord responded to them: "I never fail to reward any worker among you for any work you do, be you male or female—you are equal to one another. Thus, those who immigrate, and get evicted from their homes, and are persecuted because of Me, and fight and get killed, I will surely remit their sins and admit them into gardens with flowing streams." Such is the reward from GOD. GOD possesses the ultimate reward.</t>
  </si>
  <si>
    <t>fa-is'tajāba lahum rabbuhum annī lā uḍīʿu ʿamala ʿāmilin minkum min dhakarin aw unthā baʿḍukum min baʿḍin fa-alladhīna hājarū wa-ukh'rijū min diyārihim waūdhū fī sabīlī waqātalū waqutilū la-ukaffiranna ʿanhum sayyiātihim wala-ud'khilannahum jannātin tajrī min taḥtihā l-anhāru thawāban min ʿindi l-lahi wal-lahu ʿindahu ḥus'nu l-thawāb</t>
  </si>
  <si>
    <t>God Responds</t>
  </si>
  <si>
    <t>فَٱسْتَجَابَ لَهُمْ رَبُّهُمْ أَنِّى لَآ أُضِيعُ عَمَلَ عَٰمِلٍ مِّنكُم مِّن ذَكَرٍ أَوْ أُنثَىٰ بَعْضُكُم مِّنۢ بَعْضٍ فَٱلَّذِينَ هَاجَرُوا۟ وَأُخْرِجُوا۟ مِن دِيَٰرِهِمْ وَأُوذُوا۟ فِى سَبِيلِى وَقَٰتَلُوا۟ وَقُتِلُوا۟ لَأُكَفِّرَنَّ عَنْهُمْ سَيِّـَٔاتِهِمْ وَلَأُدْخِلَنَّهُمْ جَنَّٰتٍ تَجْرِى مِن تَحْتِهَا ٱلْأَنْهَٰرُ ثَوَابًا مِّنْ عِندِ ٱللَّهِ وَٱللَّهُ عِندَهُۥ حُسْنُ ٱلثَّوَابِ</t>
  </si>
  <si>
    <t>فاستجاب لهم ربهم أنى لا أضيع عمل عمل منكم من ذكر أو أنثى بعضكم من بعض فالذين هاجروا وأخرجوا من ديرهم وأوذوا فى سبيلى وقتلوا وقتلوا لأكفرن عنهم سيـٔاتهم ولأدخلنهم جنت تجرى من تحتها الأنهر ثوابا من عند الله والله عنده حسن الثواب</t>
  </si>
  <si>
    <t>فاستجاب لهم ربهم أنى لا أضيع عمل عمل منكم من ذكر أو أنثى بعضكم من بعض فالذين هاجروا وأخرجوا من ديرهم وأوذوا فى سبيلى وقتلوا وقتلوا لأكفرن عنهم سيـاتهم ولأدخلنهم جنت تجرى من تحتها الأنهر ثوابا من عند الله والله عنده حسن الثواب</t>
  </si>
  <si>
    <t>ف ا س ت ج ا ب ل ه م ر ب ه م أ ن ى ل ا أ ض ي ع ع م ل ع م ل م ن ك م م ن ذ ك ر أ و أ ن ث ى ب ع ض ك م م ن ب ع ض ف ا ل ذ ي ن ه ا ج ر و ا و أ خ ر ج و ا م ن د ي ر ه م و أ و ذ و ا ف ى س ب ي ل ى و ق ت ل و ا و ق ت ل و ا ل أ ك ف ر ن ع ن ه م س ي ـ ا ت ه م و ل أ د خ ل ن ه م ج ن ت ت ج ر ى م ن ت ح ت ه ا ا ل أ ن ه ر ث و ا ب ا م ن ع ن د ا ل ل ه و ا ل ل ه ع ن د ه ح س ن ا ل ث و ا ب</t>
  </si>
  <si>
    <t>[3:196]</t>
  </si>
  <si>
    <t>3:196</t>
  </si>
  <si>
    <t>Do not be impressed by the apparent success of disbelievers.</t>
  </si>
  <si>
    <t>lā yaghurrannaka taqallubu alladhīna kafarū fī l-bilād</t>
  </si>
  <si>
    <t>لَا يَغُرَّنَّكَ تَقَلُّبُ ٱلَّذِينَ كَفَرُوا۟ فِى ٱلْبِلَٰدِ</t>
  </si>
  <si>
    <t>لا يغرنك تقلب الذين كفروا فى البلد</t>
  </si>
  <si>
    <t>ل ا ي غ ر ن ك ت ق ل ب ا ل ذ ي ن ك ف ر و ا ف ى ا ل ب ل د</t>
  </si>
  <si>
    <t>[3:197]</t>
  </si>
  <si>
    <t>3:197</t>
  </si>
  <si>
    <t>They only enjoy temporarily, then end up in Hell; what a miserable destiny!</t>
  </si>
  <si>
    <t>matāʿun qalīlun thumma mawāhum jahannamu wabi'sa l-mihād</t>
  </si>
  <si>
    <t>مَتَٰعٌ قَلِيلٌ ثُمَّ مَأْوَىٰهُمْ جَهَنَّمُ وَبِئْسَ ٱلْمِهَادُ</t>
  </si>
  <si>
    <t>متع قليل ثم مأوىهم جهنم وبئس المهاد</t>
  </si>
  <si>
    <t>م ت ع ق ل ي ل ث م م أ و ى ه م ج ه ن م و ب ئ س ا ل م ه ا د</t>
  </si>
  <si>
    <t>[3:198]</t>
  </si>
  <si>
    <t>3:198</t>
  </si>
  <si>
    <t>As for those who observe their Lord, they have deserved gardens with flowing streams; they abide therein forever. Such is the abode given to them by GOD. What GOD possesses is far better for the righteous.</t>
  </si>
  <si>
    <t>lākini alladhīna ittaqaw rabbahum lahum jannātun tajrī min taḥtihā l-anhāru khālidīna fīhā nuzulan min ʿindi l-lahi wamā ʿinda l-lahi khayrun lil'abrār</t>
  </si>
  <si>
    <t>لَٰكِنِ ٱلَّذِينَ ٱتَّقَوْا۟ رَبَّهُمْ لَهُمْ جَنَّٰتٌ تَجْرِى مِن تَحْتِهَا ٱلْأَنْهَٰرُ خَٰلِدِينَ فِيهَا نُزُلًا مِّنْ عِندِ ٱللَّهِ وَمَا عِندَ ٱللَّهِ خَيْرٌ لِّلْأَبْرَارِ</t>
  </si>
  <si>
    <t>لكن الذين اتقوا ربهم لهم جنت تجرى من تحتها الأنهر خلدين فيها نزلا من عند الله وما عند الله خير للأبرار</t>
  </si>
  <si>
    <t>ل ك ن ا ل ذ ي ن ا ت ق و ا ر ب ه م ل ه م ج ن ت ت ج ر ى م ن ت ح ت ه ا ا ل أ ن ه ر خ ل د ي ن ف ي ه ا ن ز ل ا م ن ع ن د ا ل ل ه و م ا ع ن د ا ل ل ه خ ي ر ل ل أ ب ر ا ر</t>
  </si>
  <si>
    <t>[3:199]</t>
  </si>
  <si>
    <t>3:199</t>
  </si>
  <si>
    <t>Surely, some followers of the previous scriptures do believe in GOD, and in what was revealed to you, and in what was revealed to them. They reverence GOD, and they never trade away GOD's revelations for a cheap price. These will receive their recompense from their Lord. GOD is the most efficient in reckoning.</t>
  </si>
  <si>
    <t>wa-inna min ahli l-kitābi laman yu'minu bil-lahi wamā unzila ilaykum wamā unzila ilayhim khāshiʿīna lillahi lā yashtarūna biāyāti l-lahi thamanan qalīlan ulāika lahum ajruhum ʿinda rabbihim inna l-laha sarīʿu l-ḥisāb</t>
  </si>
  <si>
    <t>Righteous Jews and Christians</t>
  </si>
  <si>
    <t>وَإِنَّ مِنْ أَهْلِ ٱلْكِتَٰبِ لَمَن يُؤْمِنُ بِٱللَّهِ وَمَآ أُنزِلَ إِلَيْكُمْ وَمَآ أُنزِلَ إِلَيْهِمْ خَٰشِعِينَ لِلَّهِ لَا يَشْتَرُونَ بِـَٔايَٰتِ ٱللَّهِ ثَمَنًا قَلِيلًا أُو۟لَٰٓئِكَ لَهُمْ أَجْرُهُمْ عِندَ رَبِّهِمْ إِنَّ ٱللَّهَ سَرِيعُ ٱلْحِسَابِ</t>
  </si>
  <si>
    <t>وإن من أهل الكتب لمن يؤمن بالله وما أنزل إليكم وما أنزل إليهم خشعين لله لا يشترون بـٔايت الله ثمنا قليلا أولئك لهم أجرهم عند ربهم إن الله سريع الحساب</t>
  </si>
  <si>
    <t>وإن من أهل الكتب لمن يؤمن بالله وما أنزل إليكم وما أنزل إليهم خشعين لله لا يشترون بـايت الله ثمنا قليلا أولئك لهم أجرهم عند ربهم إن الله سريع الحساب</t>
  </si>
  <si>
    <t>و إ ن م ن أ ه ل ا ل ك ت ب ل م ن ي ؤ م ن ب ا ل ل ه و م ا أ ن ز ل إ ل ي ك م و م ا أ ن ز ل إ ل ي ه م خ ش ع ي ن ل ل ه ل ا ي ش ت ر و ن ب ـ ا ي ت ا ل ل ه ث م ن ا ق ل ي ل ا أ و ل ئ ك ل ه م أ ج ر ه م ع ن د ر ب ه م إ ن ا ل ل ه س ر ي ع ا ل ح س ا ب</t>
  </si>
  <si>
    <t>[3:200]</t>
  </si>
  <si>
    <t>3:200</t>
  </si>
  <si>
    <t>O you who believe, you shall be steadfast, you shall persevere, you shall be united, you shall observe GOD, that you may succeed.</t>
  </si>
  <si>
    <t>yāayyuhā alladhīna āmanū iṣ'birū waṣābirū warābiṭū wa-ittaqū l-laha laʿallakum tuf'liḥūn</t>
  </si>
  <si>
    <t>يَٰٓأَيُّهَا ٱلَّذِينَ ءَامَنُوا۟ ٱصْبِرُوا۟ وَصَابِرُوا۟ وَرَابِطُوا۟ وَٱتَّقُوا۟ ٱللَّهَ لَعَلَّكُمْ تُفْلِحُونَ</t>
  </si>
  <si>
    <t>يأيها الذين ءامنوا اصبروا وصابروا ورابطوا واتقوا الله لعلكم تفلحون</t>
  </si>
  <si>
    <t>ي أ ي ه ا ا ل ذ ي ن ء ا م ن و ا ا ص ب ر و ا و ص ا ب ر و ا و ر ا ب ط و ا و ا ت ق و ا ا ل ل ه ل ع ل ك م ت ف ل ح و ن</t>
  </si>
  <si>
    <t>Women [Al-Nesa']</t>
  </si>
  <si>
    <t>[4:0]</t>
  </si>
  <si>
    <t>4:0</t>
  </si>
  <si>
    <t>[4:1]</t>
  </si>
  <si>
    <t>4:1</t>
  </si>
  <si>
    <t>You shall hand over to the orphans their rightful properties. Do not substitute the bad for the good, and do not consume their properties by combining them with yours. This would be a gross injustice.</t>
  </si>
  <si>
    <t>yāayyuhā l-nāsu ittaqū rabbakumu alladhī khalaqakum min nafsin wāḥidatin wakhalaqa min'hā zawjahā wabatha min'humā rijālan kathīran wanisāan wa-ittaqū l-laha alladhī tasāalūna bihi wal-arḥāma inna l-laha kāna ʿalaykum raqība</t>
  </si>
  <si>
    <t>Regard the Orphans</t>
  </si>
  <si>
    <t>وَءَاتُوا۟ ٱلْيَتَٰمَىٰٓ أَمْوَٰلَهُمْ وَلَا تَتَبَدَّلُوا۟ ٱلْخَبِيثَ بِٱلطَّيِّبِ وَلَا تَأْكُلُوٓا۟ أَمْوَٰلَهُمْ إِلَىٰٓ أَمْوَٰلِكُمْ إِنَّهُۥ كَانَ حُوبًا كَبِيرًا</t>
  </si>
  <si>
    <t>وءاتوا اليتمى أمولهم ولا تتبدلوا الخبيث بالطيب ولا تأكلوا أمولهم إلى أمولكم إنه كان حوبا كبيرا</t>
  </si>
  <si>
    <t>و ء ا ت و ا ا ل ي ت م ى أ م و ل ه م و ل ا ت ت ب د ل و ا ا ل خ ب ي ث ب ا ل ط ي ب و ل ا ت أ ك ل و ا أ م و ل ه م إ ل ى أ م و ل ك م إ ن ه ك ا ن ح و ب ا ك ب ي ر ا</t>
  </si>
  <si>
    <t>[4:2]</t>
  </si>
  <si>
    <t>4:2</t>
  </si>
  <si>
    <t>O people, observe your Lord; the One who created you from one being, and created from it its mate, then spread from the two many men and women. You shall regard GOD, by whom you swear, and regard the parents. GOD is watching over you.*</t>
  </si>
  <si>
    <t>waātū l-yatāmā amwālahum walā tatabaddalū l-khabītha bil-ṭayibi walā takulū amwālahum ilā amwālikum innahu kāna ḥūban kabīra</t>
  </si>
  <si>
    <t xml:space="preserve">*4:1 This is the second longest sura, and the title indicates that it aims at defending the women's rights. Any interpretation must favor the women's rights, not the other way around.
</t>
  </si>
  <si>
    <t>يَٰٓأَيُّهَا ٱلنَّاسُ ٱتَّقُوا۟ رَبَّكُمُ ٱلَّذِى خَلَقَكُم مِّن نَّفْسٍ وَٰحِدَةٍ وَخَلَقَ مِنْهَا زَوْجَهَا وَبَثَّ مِنْهُمَا رِجَالًا كَثِيرًا وَنِسَآءً وَٱتَّقُوا۟ ٱللَّهَ ٱلَّذِى تَسَآءَلُونَ بِهِۦ وَٱلْأَرْحَامَ إِنَّ ٱللَّهَ كَانَ عَلَيْكُمْ رَقِيبًا</t>
  </si>
  <si>
    <t>يأيها الناس اتقوا ربكم الذى خلقكم من نفس وحدة وخلق منها زوجها وبث منهما رجالا كثيرا ونساء واتقوا الله الذى تساءلون به والأرحام إن الله كان عليكم رقيبا</t>
  </si>
  <si>
    <t>ي أ ي ه ا ا ل ن ا س ا ت ق و ا ر ب ك م ا ل ذ ى خ ل ق ك م م ن ن ف س و ح د ة و خ ل ق م ن ه ا ز و ج ه ا و ب ث م ن ه م ا ر ج ا ل ا ك ث ي ر ا و ن س ا ء و ا ت ق و ا ا ل ل ه ا ل ذ ى ت س ا ء ل و ن ب ه و ا ل أ ر ح ا م إ ن ا ل ل ه ك ا ن ع ل ي ك م ر ق ي ب ا</t>
  </si>
  <si>
    <t>[4:3]</t>
  </si>
  <si>
    <t>4:3</t>
  </si>
  <si>
    <t>If you deem it best for the orphans, you may marry their mothers—you may marry two, three, or four. If you fear lest you become unfair, then you shall be content with only one, or with what you already have. Additionally, you are thus more likely to avoid financial hardship.</t>
  </si>
  <si>
    <t>wa-in khif'tum allā tuq'siṭū fī l-yatāmā fa-inkiḥū mā ṭāba lakum mina l-nisāi mathnā wathulātha warubāʿa fa-in khif'tum allā taʿdilū fawāḥidatan aw mā malakat aymānukum dhālika adnā allā taʿūl</t>
  </si>
  <si>
    <t>Grounds For Polygamy*</t>
  </si>
  <si>
    <t xml:space="preserve">*4:3 See Appendix 30 for a detailed discussion of polygamy.
</t>
  </si>
  <si>
    <t>وَإِنْ خِفْتُمْ أَلَّا تُقْسِطُوا۟ فِى ٱلْيَتَٰمَىٰ فَٱنكِحُوا۟ مَا طَابَ لَكُم مِّنَ ٱلنِّسَآءِ مَثْنَىٰ وَثُلَٰثَ وَرُبَٰعَ فَإِنْ خِفْتُمْ أَلَّا تَعْدِلُوا۟ فَوَٰحِدَةً أَوْ مَا مَلَكَتْ أَيْمَٰنُكُمْ ذَٰلِكَ أَدْنَىٰٓ أَلَّا تَعُولُوا۟</t>
  </si>
  <si>
    <t>وإن خفتم ألا تقسطوا فى اليتمى فانكحوا ما طاب لكم من النساء مثنى وثلث وربع فإن خفتم ألا تعدلوا فوحدة أو ما ملكت أيمنكم ذلك أدنى ألا تعولوا</t>
  </si>
  <si>
    <t>و إ ن خ ف ت م أ ل ا ت ق س ط و ا ف ى ا ل ي ت م ى ف ا ن ك ح و ا م ا ط ا ب ل ك م م ن ا ل ن س ا ء م ث ن ى و ث ل ث و ر ب ع ف إ ن خ ف ت م أ ل ا ت ع د ل و ا ف و ح د ة أ و م ا م ل ك ت أ ي م ن ك م ذ ل ك أ د ن ى أ ل ا ت ع و ل و ا</t>
  </si>
  <si>
    <t>[4:4]</t>
  </si>
  <si>
    <t>4:4</t>
  </si>
  <si>
    <t>You shall give the women their due dowries, equitably. If they willingly forfeit anything, then you may accept it; it is rightfully yours.</t>
  </si>
  <si>
    <t>waātū l-nisāa ṣaduqātihinna niḥ'latan fa-in ṭib'na lakum ʿan shayin min'hu nafsan fakulūhu hanīan marīa</t>
  </si>
  <si>
    <t>وَءَاتُوا۟ ٱلنِّسَآءَ صَدُقَٰتِهِنَّ نِحْلَةً فَإِن طِبْنَ لَكُمْ عَن شَىْءٍ مِّنْهُ نَفْسًا فَكُلُوهُ هَنِيٓـًٔا مَّرِيٓـًٔا</t>
  </si>
  <si>
    <t>وءاتوا النساء صدقتهن نحلة فإن طبن لكم عن شىء منه نفسا فكلوه هنيـٔا مريـٔا</t>
  </si>
  <si>
    <t>وءاتوا النساء صدقتهن نحلة فإن طبن لكم عن شىء منه نفسا فكلوه هنيـا مريـا</t>
  </si>
  <si>
    <t>و ء ا ت و ا ا ل ن س ا ء ص د ق ت ه ن ن ح ل ة ف إ ن ط ب ن ل ك م ع ن ش ى ء م ن ه ن ف س ا ف ك ل و ه ه ن ي ـ ا م ر ي ـ ا</t>
  </si>
  <si>
    <t>[4:5]</t>
  </si>
  <si>
    <t>4:5</t>
  </si>
  <si>
    <t>Do not give immature orphans the properties that GOD has entrusted with you as guardians. You shall provide for them therefrom, and clothe them, and treat them kindly.</t>
  </si>
  <si>
    <t>walā tu'tū l-sufahāa amwālakumu allatī jaʿala l-lahu lakum qiyāman wa-ur'zuqūhum fīhā wa-ik'sūhum waqūlū lahum qawlan maʿrūfa</t>
  </si>
  <si>
    <t>وَلَا تُؤْتُوا۟ ٱلسُّفَهَآءَ أَمْوَٰلَكُمُ ٱلَّتِى جَعَلَ ٱللَّهُ لَكُمْ قِيَٰمًا وَٱرْزُقُوهُمْ فِيهَا وَٱكْسُوهُمْ وَقُولُوا۟ لَهُمْ قَوْلًا مَّعْرُوفًا</t>
  </si>
  <si>
    <t>ولا تؤتوا السفهاء أمولكم التى جعل الله لكم قيما وارزقوهم فيها واكسوهم وقولوا لهم قولا معروفا</t>
  </si>
  <si>
    <t>و ل ا ت ؤ ت و ا ا ل س ف ه ا ء أ م و ل ك م ا ل ت ى ج ع ل ا ل ل ه ل ك م ق ي م ا و ا ر ز ق و ه م ف ي ه ا و ا ك س و ه م و ق و ل و ا ل ه م ق و ل ا م ع ر و ف ا</t>
  </si>
  <si>
    <t>[4:6]</t>
  </si>
  <si>
    <t>4:6</t>
  </si>
  <si>
    <t>You shall test the orphans when they reach puberty. As soon as you find them mature enough, give them their property. Do not consume it extravagantly in a hurry, before they grow up. The rich guardian shall not charge any wage, but the poor guardian may charge equitably. When you give them their properties, you shall have witnesses. GOD suffices as Reckoner.</t>
  </si>
  <si>
    <t>wa-ib'talū l-yatāmā ḥattā idhā balaghū l-nikāḥa fa-in ānastum min'hum rush'dan fa-id'faʿū ilayhim amwālahum walā takulūhā is'rāfan wabidāran an yakbarū waman kāna ghaniyyan falyastaʿfif waman kāna faqīran falyakul bil-maʿrūfi fa-idhā dafaʿtum ilayhim amwālahum fa-ashhidū ʿalayhim wakafā bil-lahi ḥasība</t>
  </si>
  <si>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</si>
  <si>
    <t>وابتلوا اليتمى حتى إذا بلغوا النكاح فإن ءانستم منهم رشدا فادفعوا إليهم أمولهم ولا تأكلوها إسرافا وبدارا أن يكبروا ومن كان غنيا فليستعفف ومن كان فقيرا فليأكل بالمعروف فإذا دفعتم إليهم أمولهم فأشهدوا عليهم وكفى بالله حسيبا</t>
  </si>
  <si>
    <t>و ا ب ت ل و ا ا ل ي ت م ى ح ت ى إ ذ ا ب ل غ و ا ا ل ن ك ا ح ف إ ن ء ا ن س ت م م ن ه م ر ش د ا ف ا د ف ع و ا إ ل ي ه م أ م و ل ه م و ل ا ت أ ك ل و ه ا إ س ر ا ف ا و ب د ا ر ا أ ن ي ك ب ر و ا و م ن ك ا ن غ ن ي ا ف ل ي س ت ع ف ف و م ن ك ا ن ف ق ي ر ا ف ل ي أ ك ل ب ا ل م ع ر و ف ف إ ذ ا د ف ع ت م إ ل ي ه م أ م و ل ه م ف أ ش ه د و ا ع ل ي ه م و ك ف ى ب ا ل ل ه ح س ي ب ا</t>
  </si>
  <si>
    <t>[4:7]</t>
  </si>
  <si>
    <t>4:7</t>
  </si>
  <si>
    <t>The men get a share of what the parents and the relatives leave behind. The women too shall get a share of what the parents and relatives leave behind. Whether it is a small or a large inheritance, (the women must get) a definite share.</t>
  </si>
  <si>
    <t>lilrrijāli naṣībun mimmā taraka l-wālidāni wal-aqrabūna walilnnisāi naṣībun mimmā taraka l-wālidāni wal-aqrabūna mimmā qalla min'hu aw kathura naṣīban mafrūḍa</t>
  </si>
  <si>
    <t>Women's Inheritance Rights</t>
  </si>
  <si>
    <t>لِّلرِّجَالِ نَصِيبٌ مِّمَّا تَرَكَ ٱلْوَٰلِدَانِ وَٱلْأَقْرَبُونَ وَلِلنِّسَآءِ نَصِيبٌ مِّمَّا تَرَكَ ٱلْوَٰلِدَانِ وَٱلْأَقْرَبُونَ مِمَّا قَلَّ مِنْهُ أَوْ كَثُرَ نَصِيبًا مَّفْرُوضًا</t>
  </si>
  <si>
    <t>للرجال نصيب مما ترك الولدان والأقربون وللنساء نصيب مما ترك الولدان والأقربون مما قل منه أو كثر نصيبا مفروضا</t>
  </si>
  <si>
    <t>ل ل ر ج ا ل ن ص ي ب م م ا ت ر ك ا ل و ل د ا ن و ا ل أ ق ر ب و ن و ل ل ن س ا ء ن ص ي ب م م ا ت ر ك ا ل و ل د ا ن و ا ل أ ق ر ب و ن م م ا ق ل م ن ه أ و ك ث ر ن ص ي ب ا م ف ر و ض ا</t>
  </si>
  <si>
    <t>[4:8]</t>
  </si>
  <si>
    <t>4:8</t>
  </si>
  <si>
    <t>During distribution of the inheritances, if relatives, orphans, and needy persons are present, you shall give them therefrom, and treat them kindly.</t>
  </si>
  <si>
    <t>wa-idhā ḥaḍara l-qis'mata ulū l-qur'bā wal-yatāmā wal-masākīnu fa-ur'zuqūhum min'hu waqūlū lahum qawlan maʿrūfa</t>
  </si>
  <si>
    <t>وَإِذَا حَضَرَ ٱلْقِسْمَةَ أُو۟لُوا۟ ٱلْقُرْبَىٰ وَٱلْيَتَٰمَىٰ وَٱلْمَسَٰكِينُ فَٱرْزُقُوهُم مِّنْهُ وَقُولُوا۟ لَهُمْ قَوْلًا مَّعْرُوفًا</t>
  </si>
  <si>
    <t>وإذا حضر القسمة أولوا القربى واليتمى والمسكين فارزقوهم منه وقولوا لهم قولا معروفا</t>
  </si>
  <si>
    <t>و إ ذ ا ح ض ر ا ل ق س م ة أ و ل و ا ا ل ق ر ب ى و ا ل ي ت م ى و ا ل م س ك ي ن ف ا ر ز ق و ه م م ن ه و ق و ل و ا ل ه م ق و ل ا م ع ر و ف ا</t>
  </si>
  <si>
    <t>[4:9]</t>
  </si>
  <si>
    <t>4:9</t>
  </si>
  <si>
    <t>Those who are concerned about their own children, in case they leave them behind, shall observe GOD and be equitable.</t>
  </si>
  <si>
    <t>walyakhsha alladhīna law tarakū min khalfihim dhurriyyatan ḍiʿāfan khāfū ʿalayhim falyattaqū l-laha walyaqūlū qawlan sadīda</t>
  </si>
  <si>
    <t>وَلْيَخْشَ ٱلَّذِينَ لَوْ تَرَكُوا۟ مِنْ خَلْفِهِمْ ذُرِّيَّةً ضِعَٰفًا خَافُوا۟ عَلَيْهِمْ فَلْيَتَّقُوا۟ ٱللَّهَ وَلْيَقُولُوا۟ قَوْلًا سَدِيدًا</t>
  </si>
  <si>
    <t>وليخش الذين لو تركوا من خلفهم ذرية ضعفا خافوا عليهم فليتقوا الله وليقولوا قولا سديدا</t>
  </si>
  <si>
    <t>و ل ي خ ش ا ل ذ ي ن ل و ت ر ك و ا م ن خ ل ف ه م ذ ر ي ة ض ع ف ا خ ا ف و ا ع ل ي ه م ف ل ي ت ق و ا ا ل ل ه و ل ي ق و ل و ا ق و ل ا س د ي د ا</t>
  </si>
  <si>
    <t>[4:10]</t>
  </si>
  <si>
    <t>4:10</t>
  </si>
  <si>
    <t>Those who consume the orphans' properties unjustly, eat fire into their bellies, and will suffer in Hell.</t>
  </si>
  <si>
    <t>inna alladhīna yakulūna amwāla l-yatāmā ẓul'man innamā yakulūna fī buṭūnihim nāran wasayaṣlawna saʿīra</t>
  </si>
  <si>
    <t>إِنَّ ٱلَّذِينَ يَأْكُلُونَ أَمْوَٰلَ ٱلْيَتَٰمَىٰ ظُلْمًا إِنَّمَا يَأْكُلُونَ فِى بُطُونِهِمْ نَارًا وَسَيَصْلَوْنَ سَعِيرًا</t>
  </si>
  <si>
    <t>إن الذين يأكلون أمول اليتمى ظلما إنما يأكلون فى بطونهم نارا وسيصلون سعيرا</t>
  </si>
  <si>
    <t>إ ن ا ل ذ ي ن ي أ ك ل و ن أ م و ل ا ل ي ت م ى ظ ل م ا إ ن م ا ي أ ك ل و ن ف ى ب ط و ن ه م ن ا ر ا و س ي ص ل و ن س ع ي ر ا</t>
  </si>
  <si>
    <t>[4:11]</t>
  </si>
  <si>
    <t>4:11</t>
  </si>
  <si>
    <t>GOD decrees a will for the benefit of your children; the male gets twice the share of the female.* If the inheritors are only women, more than two, they get two-thirds of what is bequeathed. If only one daughter is left, she gets one-half. The parents of the deceased get one-sixth of the inheritance each, if the deceased has left any children. If he left no children, and his parents are the only inheritors, the mother gets one-third. If he has siblings, then the mother gets one-sixth. All this, after fulfilling any will* the deceased has left, and after paying off all debts. When it comes to your parents and your children, you do not know which of them is really the best to you and the most beneficial. This is GOD's law. GOD is Omniscient, Most Wise.</t>
  </si>
  <si>
    <t>yūṣīkumu l-lahu fī awlādikum lildhakari mith'lu ḥaẓẓi l-unthayayni fa-in kunna nisāan fawqa ith'natayni falahunna thuluthā mā taraka wa-in kānat wāḥidatan falahā l-niṣ'fu wali-abawayhi likulli wāḥidin min'humā l-sudusu mimmā taraka in kāna lahu waladun fa-in lam yakun lahu waladun wawarithahu abawāhu fali-ummihi l-thuluthu fa-in kāna lahu ikh'watun fali-ummihi l-sudusu min baʿdi waṣiyyatin yūṣī bihā aw daynin ābāukum wa-abnāukum lā tadrūna ayyuhum aqrabu lakum nafʿan farīḍatan mina l-lahi inna l-laha kāna ʿalīman ḥakīma</t>
  </si>
  <si>
    <t>If No Will Is Left*</t>
  </si>
  <si>
    <t xml:space="preserve">*4:11 Generally, the son is responsible for a family, while the daughter is taken care of by a husband. However, the Quran recommends in 2:180 that a will shall be left to conform with the specific circumstances of the deceased. For example, if the son is rich and the daughter is poor, one may leave a will giving the daughter everything, or twice as much as the son.
</t>
  </si>
  <si>
    <t>يُوصِيكُمُ ٱللَّهُ فِىٓ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يُوصِى بِهَآ أَوْ دَيْنٍ ءَابَآؤُكُمْ وَأَبْنَآؤُكُمْ لَا تَدْرُونَ أَيُّهُمْ أَقْرَبُ لَكُمْ نَفْعًا فَرِيضَةً مِّنَ ٱللَّهِ إِنَّ ٱللَّهَ كَانَ عَلِيمًا حَكِيمًا</t>
  </si>
  <si>
    <t>يوصيكم الله فى أولدكم للذكر مثل حظ الأنثيين فإن كن نساء فوق اثنتين فلهن ثلثا ما ترك وإن كانت وحدة فلها النصف ولأبويه لكل وحد منهما السدس مما ترك إن كان له ولد فإن لم يكن له ولد وورثه أبواه فلأمه الثلث فإن كان له إخوة فلأمه السدس من بعد وصية يوصى بها أو دين ءاباؤكم وأبناؤكم لا تدرون أيهم أقرب لكم نفعا فريضة من الله إن الله كان عليما حكيما</t>
  </si>
  <si>
    <t>ي و ص ي ك م ا ل ل ه ف ى أ و ل د ك م ل ل ذ ك ر م ث ل ح ظ ا ل أ ن ث ي ي ن ف إ ن ك ن ن س ا ء ف و ق ا ث ن ت ي ن ف ل ه ن ث ل ث ا م ا ت ر ك و إ ن ك ا ن ت و ح د ة ف ل ه ا ا ل ن ص ف و ل أ ب و ي ه ل ك ل و ح د م ن ه م ا ا ل س د س م م ا ت ر ك إ ن ك ا ن ل ه و ل د ف إ ن ل م ي ك ن ل ه و ل د و و ر ث ه أ ب و ا ه ف ل أ م ه ا ل ث ل ث ف إ ن ك ا ن ل ه إ خ و ة ف ل أ م ه ا ل س د س م ن ب ع د و ص ي ة ي و ص ى ب ه ا أ و د ي ن ء ا ب ا ؤ ك م و أ ب ن ا ؤ ك م ل ا ت د ر و ن أ ي ه م أ ق ر ب ل ك م ن ف ع ا ف ر ي ض ة م ن ا ل ل ه إ ن ا ل ل ه ك ا ن ع ل ي م ا ح ك ي م ا</t>
  </si>
  <si>
    <t>[4:12]</t>
  </si>
  <si>
    <t>4:12</t>
  </si>
  <si>
    <t>You get half of what your wives leave behind, if they had no children. If they had children, you get one-fourth of what they leave. All this, after fulfilling any will they had left, and after paying off all debts. They get one-fourth of what you leave behind, if you had no children. If you had children, they get one-eighth of what you bequeath. All this, after fulfilling any will you had left, and after paying off all debts. If the deceased man or woman was a loner, and leaves two siblings, male or female, each of them gets one-sixth of the inheritance. If there are more siblings, then they equally share one-third of the inheritance. All this, after fulfilling any will, and after paying off all debts, so that no one is hurt. This is a will decreed by GOD. GOD is Omniscient, Clement.</t>
  </si>
  <si>
    <t>walakum niṣ'fu mā taraka azwājukum in lam yakun lahunna waladun fa-in kāna lahunna waladun falakumu l-rubuʿu mimmā tarakna min baʿdi waṣiyyatin yūṣīna bihā aw daynin walahunna l-rubuʿu mimmā taraktum in lam yakun lakum waladun fa-in kāna lakum waladun falahunna l-thumunu mimmā taraktum min baʿdi waṣiyyatin tūṣūna bihā aw daynin wa-in kāna rajulun yūrathu kalālatan awi im'ra-atun walahu akhun aw ukh'tun falikulli wāḥidin min'humā l-sudusu fa-in kānū akthara min dhālika fahum shurakāu fī l-thuluthi min baʿdi waṣiyyatin yūṣā bihā aw daynin ghayra muḍārrin waṣiyyatan mina l-lahi wal-lahu ʿalīmun ḥalīmu</t>
  </si>
  <si>
    <t>Inheritance For the Spouses</t>
  </si>
  <si>
    <t>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فِى ٱلثُّلُثِ مِنۢ بَعْدِ وَصِيَّةٍ يُوصَىٰ بِهَآ أَوْ دَيْنٍ غَيْرَ مُضَآرٍّ وَصِيَّةً مِّنَ ٱللَّهِ وَٱللَّهُ عَلِيمٌ حَلِيمٌ</t>
  </si>
  <si>
    <t>ولكم نصف ما ترك أزوجكم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كللة أو امرأة وله أخ أو أخت فلكل وحد منهما السدس فإن كانوا أكثر من ذلك فهم شركاء فى الثلث من بعد وصية يوصى بها أو دين غير مضار وصية من الله والله عليم حليم</t>
  </si>
  <si>
    <t>و ل ك م ن ص ف م ا ت ر ك أ ز و ج ك م إ ن ل م ي ك ن ل ه ن و ل د ف إ ن ك ا ن ل ه ن و ل د ف ل ك م ا ل ر ب ع م م ا ت ر ك ن م ن ب ع د و ص ي ة ي و ص ي ن ب ه ا أ و د ي ن و ل ه ن ا ل ر ب ع م م ا ت ر ك ت م إ ن ل م ي ك ن ل ك م و ل د ف إ ن ك ا ن ل ك م و ل د ف ل ه ن ا ل ث م ن م م ا ت ر ك ت م م ن ب ع د و ص ي ة ت و ص و ن ب ه ا أ و د ي ن و إ ن ك ا ن ر ج ل ي و ر ث ك ل ل ة أ و ا م ر أ ة و ل ه أ خ أ و أ خ ت ف ل ك ل و ح د م ن ه م ا ا ل س د س ف إ ن ك ا ن و ا أ ك ث ر م ن ذ ل ك ف ه م ش ر ك ا ء ف ى ا ل ث ل ث م ن ب ع د و ص ي ة ي و ص ى ب ه ا أ و د ي ن غ ي ر م ض ا ر و ص ي ة م ن ا ل ل ه و ا ل ل ه ع ل ي م ح ل ي م</t>
  </si>
  <si>
    <t>[4:13]</t>
  </si>
  <si>
    <t>4:13</t>
  </si>
  <si>
    <t>These are GOD's laws. Those who obey GOD and His messenger, He will admit them into gardens with flowing streams, wherein they abide forever. This is the greatest triumph.</t>
  </si>
  <si>
    <t>til'ka ḥudūdu l-lahi waman yuṭiʿi l-laha warasūlahu yud'khil'hu jannātin tajrī min taḥtihā l-anhāru khālidīna fīhā wadhālika l-fawzu l-ʿaẓīm</t>
  </si>
  <si>
    <t>God Communicates With Us Through His Messenger</t>
  </si>
  <si>
    <t>تِلْكَ حُدُودُ ٱللَّهِ وَمَن يُطِعِ ٱللَّهَ وَرَسُولَهُۥ يُدْخِلْهُ جَنَّٰتٍ تَجْرِى مِن تَحْتِهَا ٱلْأَنْهَٰرُ خَٰلِدِينَ فِيهَا وَذَٰلِكَ ٱلْفَوْزُ ٱلْعَظِيمُ</t>
  </si>
  <si>
    <t>تلك حدود الله ومن يطع الله ورسوله يدخله جنت تجرى من تحتها الأنهر خلدين فيها وذلك الفوز العظيم</t>
  </si>
  <si>
    <t>ت ل ك ح د و د ا ل ل ه و م ن ي ط ع ا ل ل ه و ر س و ل ه ي د خ ل ه ج ن ت ت ج ر ى م ن ت ح ت ه ا ا ل أ ن ه ر خ ل د ي ن ف ي ه ا و ذ ل ك ا ل ف و ز ا ل ع ظ ي م</t>
  </si>
  <si>
    <t>[4:14]</t>
  </si>
  <si>
    <t>4:14</t>
  </si>
  <si>
    <t>As for the one who disobeys GOD and His messenger, and transgresses His laws, He will admit him into Hell, wherein he abides forever. He has incurred a shameful retribution.</t>
  </si>
  <si>
    <t>waman yaʿṣi l-laha warasūlahu wayataʿadda ḥudūdahu yud'khil'hu nāran khālidan fīhā walahu ʿadhābun muhīnu</t>
  </si>
  <si>
    <t>وَمَن يَعْصِ ٱللَّهَ وَرَسُولَهُۥ وَيَتَعَدَّ حُدُودَهُۥ يُدْخِلْهُ نَارًا خَٰلِدًا فِيهَا وَلَهُۥ عَذَابٌ مُّهِينٌ</t>
  </si>
  <si>
    <t>ومن يعص الله ورسوله ويتعد حدوده يدخله نارا خلدا فيها وله عذاب مهين</t>
  </si>
  <si>
    <t>و م ن ي ع ص ا ل ل ه و ر س و ل ه و ي ت ع د ح د و د ه ي د خ ل ه ن ا ر ا خ ل د ا ف ي ه ا و ل ه ع ذ ا ب م ه ي ن</t>
  </si>
  <si>
    <t>[4:15]</t>
  </si>
  <si>
    <t>4:15</t>
  </si>
  <si>
    <t>Those who commit adultery among your women, you must have four witnesses against them, from among you. If they do bear witness, then you shall keep such women in their homes until they die, or until GOD creates an exit for them.*</t>
  </si>
  <si>
    <t>wa-allātī yatīna l-fāḥishata min nisāikum fa-is'tashhidū ʿalayhinna arbaʿatan minkum fa-in shahidū fa-amsikūhunna fī l-buyūti ḥattā yatawaffāhunna l-mawtu aw yajʿala l-lahu lahunna sabīla</t>
  </si>
  <si>
    <t>Health Quarantine</t>
  </si>
  <si>
    <t xml:space="preserve">*4:15 A woman witnessed by four people in the act of committing adultery on four different occasions, with four different partners, represents a danger to public health. Such a woman is a depository of germs, and a health quarantine protects the society from her. A good example of an exit that saves a quarantined woman is marriage—someone may wish to marry her, and thus protect her and the society.
</t>
  </si>
  <si>
    <t>وَٱلَّٰتِى يَأْتِينَ ٱلْفَٰحِشَةَ مِن نِّسَآئِكُمْ فَٱسْتَشْهِدُوا۟ عَلَيْهِنَّ أَرْبَعَةً مِّنكُمْ فَإِن شَهِدُوا۟ فَأَمْسِكُوهُنَّ فِى ٱلْبُيُوتِ حَتَّىٰ يَتَوَفَّىٰهُنَّ ٱلْمَوْتُ أَوْ يَجْعَلَ ٱللَّهُ لَهُنَّ سَبِيلًا</t>
  </si>
  <si>
    <t>والتى يأتين الفحشة من نسائكم فاستشهدوا عليهن أربعة منكم فإن شهدوا فأمسكوهن فى البيوت حتى يتوفىهن الموت أو يجعل الله لهن سبيلا</t>
  </si>
  <si>
    <t>و ا ل ت ى ي أ ت ي ن ا ل ف ح ش ة م ن ن س ا ئ ك م ف ا س ت ش ه د و ا ع ل ي ه ن أ ر ب ع ة م ن ك م ف إ ن ش ه د و ا ف أ م س ك و ه ن ف ى ا ل ب ي و ت ح ت ى ي ت و ف ى ه ن ا ل م و ت أ و ي ج ع ل ا ل ل ه ل ه ن س ب ي ل ا</t>
  </si>
  <si>
    <t>[4:16]</t>
  </si>
  <si>
    <t>4:16</t>
  </si>
  <si>
    <t>The couple who commits adultery shall be punished.* If they repent and reform, you shall leave them alone. GOD is Redeemer, Most Merciful.</t>
  </si>
  <si>
    <t>wa-alladhāni yatiyānihā minkum faādhūhumā fa-in tābā wa-aṣlaḥā fa-aʿriḍū ʿanhumā inna l-laha kāna tawwāban raḥīma</t>
  </si>
  <si>
    <t xml:space="preserve">*4:16 Public exposure of the sinners is a major deterrent, as we see in 5:38 and 24:2.
</t>
  </si>
  <si>
    <t>وَٱلَّذَانِ يَأْتِيَٰنِهَا مِنكُمْ فَـَٔاذُوهُمَا فَإِن تَابَا وَأَصْلَحَا فَأَعْرِضُوا۟ عَنْهُمَآ إِنَّ ٱللَّهَ كَانَ تَوَّابًا رَّحِيمًا</t>
  </si>
  <si>
    <t>والذان يأتينها منكم فـٔاذوهما فإن تابا وأصلحا فأعرضوا عنهما إن الله كان توابا رحيما</t>
  </si>
  <si>
    <t>والذان يأتينها منكم فـاذوهما فإن تابا وأصلحا فأعرضوا عنهما إن الله كان توابا رحيما</t>
  </si>
  <si>
    <t>و ا ل ذ ا ن ي أ ت ي ن ه ا م ن ك م ف ـ ا ذ و ه م ا ف إ ن ت ا ب ا و أ ص ل ح ا ف أ ع ر ض و ا ع ن ه م ا إ ن ا ل ل ه ك ا ن ت و ا ب ا ر ح ي م ا</t>
  </si>
  <si>
    <t>[4:17]</t>
  </si>
  <si>
    <t>4:17</t>
  </si>
  <si>
    <t>Repentance is acceptable by GOD from those who fall in sin out of ignorance, then repent immediately thereafter. GOD redeems them. GOD is Omniscient, Most Wise.</t>
  </si>
  <si>
    <t>innamā l-tawbatu ʿalā l-lahi lilladhīna yaʿmalūna l-sūa bijahālatin thumma yatūbūna min qarībin fa-ulāika yatūbu l-lahu ʿalayhim wakāna l-lahu ʿalīman ḥakīma</t>
  </si>
  <si>
    <t>Repentance</t>
  </si>
  <si>
    <t>إِنَّمَا ٱلتَّوْبَةُ عَلَى ٱللَّهِ لِلَّذِينَ يَعْمَلُونَ ٱلسُّوٓءَ بِجَهَٰلَةٍ ثُمَّ يَتُوبُونَ مِن قَرِيبٍ فَأُو۟لَٰٓئِكَ يَتُوبُ ٱللَّهُ عَلَيْهِمْ وَكَانَ ٱللَّهُ عَلِيمًا حَكِيمًا</t>
  </si>
  <si>
    <t>إنما التوبة على الله للذين يعملون السوء بجهلة ثم يتوبون من قريب فأولئك يتوب الله عليهم وكان الله عليما حكيما</t>
  </si>
  <si>
    <t>إ ن م ا ا ل ت و ب ة ع ل ى ا ل ل ه ل ل ذ ي ن ي ع م ل و ن ا ل س و ء ب ج ه ل ة ث م ي ت و ب و ن م ن ق ر ي ب ف أ و ل ئ ك ي ت و ب ا ل ل ه ع ل ي ه م و ك ا ن ا ل ل ه ع ل ي م ا ح ك ي م ا</t>
  </si>
  <si>
    <t>[4:18]</t>
  </si>
  <si>
    <t>4:18</t>
  </si>
  <si>
    <t>Not acceptable is the repentance of those who commit sins until death comes to them, then say, "Now I repent." Nor is it acceptable from those who die as disbelievers. For these, we have prepared a painful retribution.</t>
  </si>
  <si>
    <t>walaysati l-tawbatu lilladhīna yaʿmalūna l-sayiāti ḥattā idhā ḥaḍara aḥadahumu l-mawtu qāla innī tub'tu l-āna walā alladhīna yamūtūna wahum kuffārun ulāika aʿtadnā lahum ʿadhāban alīma</t>
  </si>
  <si>
    <t>وَلَيْسَتِ ٱلتَّوْبَةُ لِلَّذِينَ يَعْمَلُونَ ٱلسَّيِّـَٔاتِ حَتَّىٰٓ إِذَا حَضَرَ أَحَدَهُمُ ٱلْمَوْتُ قَالَ إِنِّى تُبْتُ ٱلْـَٰٔنَ وَلَا ٱلَّذِينَ يَمُوتُونَ وَهُمْ كُفَّارٌ أُو۟لَٰٓئِكَ أَعْتَدْنَا لَهُمْ عَذَابًا أَلِيمًا</t>
  </si>
  <si>
    <t>وليست التوبة للذين يعملون السيـٔات حتى إذا حضر أحدهم الموت قال إنى تبت الـٔن ولا الذين يموتون وهم كفار أولئك أعتدنا لهم عذابا أليما</t>
  </si>
  <si>
    <t>وليست التوبة للذين يعملون السيـات حتى إذا حضر أحدهم الموت قال إنى تبت الـن ولا الذين يموتون وهم كفار أولئك أعتدنا لهم عذابا أليما</t>
  </si>
  <si>
    <t>و ل ي س ت ا ل ت و ب ة ل ل ذ ي ن ي ع م ل و ن ا ل س ي ـ ا ت ح ت ى إ ذ ا ح ض ر أ ح د ه م ا ل م و ت ق ا ل إ ن ى ت ب ت ا ل ـ ن و ل ا ا ل ذ ي ن ي م و ت و ن و ه م ك ف ا ر أ و ل ئ ك أ ع ت د ن ا ل ه م ع ذ ا ب ا أ ل ي م ا</t>
  </si>
  <si>
    <t>[4:19]</t>
  </si>
  <si>
    <t>4:19</t>
  </si>
  <si>
    <t>O you who believe, it is not lawful for you to inherit what the women leave behind, against their will. You shall not force them to give up anything you had given them, unless they commit a proven adultery. You shall treat them nicely. If you dislike them, you may dislike something wherein GOD has placed a lot of good.</t>
  </si>
  <si>
    <t>yāayyuhā alladhīna āmanū lā yaḥillu lakum an tarithū l-nisāa karhan walā taʿḍulūhunna litadhhabū bibaʿḍi mā ātaytumūhunna illā an yatīna bifāḥishatin mubayyinatin waʿāshirūhunna bil-maʿrūfi fa-in karih'tumūhunna faʿasā an takrahū shayan wayajʿala l-lahu fīhi khayran kathīra</t>
  </si>
  <si>
    <t>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</si>
  <si>
    <t>يأيها الذين ءامنوا لا يحل لكم أن ترثوا النساء كرها ولا تعضلوهن لتذهبوا ببعض ما ءاتيتموهن إلا أن يأتين بفحشة مبينة وعاشروهن بالمعروف فإن كرهتموهن فعسى أن تكرهوا شيـٔا ويجعل الله فيه خيرا كثيرا</t>
  </si>
  <si>
    <t>يأيها الذين ءامنوا لا يحل لكم أن ترثوا النساء كرها ولا تعضلوهن لتذهبوا ببعض ما ءاتيتموهن إلا أن يأتين بفحشة مبينة وعاشروهن بالمعروف فإن كرهتموهن فعسى أن تكرهوا شيـا ويجعل الله فيه خيرا كثيرا</t>
  </si>
  <si>
    <t>ي أ ي ه ا ا ل ذ ي ن ء ا م ن و ا ل ا ي ح ل ل ك م أ ن ت ر ث و ا ا ل ن س ا ء ك ر ه ا و ل ا ت ع ض ل و ه ن ل ت ذ ه ب و ا ب ب ع ض م ا ء ا ت ي ت م و ه ن إ ل ا أ ن ي أ ت ي ن ب ف ح ش ة م ب ي ن ة و ع ا ش ر و ه ن ب ا ل م ع ر و ف ف إ ن ك ر ه ت م و ه ن ف ع س ى أ ن ت ك ر ه و ا ش ي ـ ا و ي ج ع ل ا ل ل ه ف ي ه خ ي ر ا ك ث ي ر ا</t>
  </si>
  <si>
    <t>[4:20]</t>
  </si>
  <si>
    <t>4:20</t>
  </si>
  <si>
    <t>If you wish to marry another wife, in place of your present wife, and you had given any of them a great deal, you shall not take back anything you had given her. Would you take it fraudulently, maliciously, and sinfully?</t>
  </si>
  <si>
    <t>wa-in aradttumu is'tib'dāla zawjin makāna zawjin waātaytum iḥ'dāhunna qinṭāran falā takhudhū min'hu shayan atakhudhūnahu buh'tānan wa-ith'man mubīna</t>
  </si>
  <si>
    <t>Protection for Women</t>
  </si>
  <si>
    <t>وَإِنْ أَرَدتُّمُ ٱسْتِبْدَالَ زَوْجٍ مَّكَانَ زَوْجٍ وَءَاتَيْتُمْ إِحْدَىٰهُنَّ قِنطَارًا فَلَا تَأْخُذُوا۟ مِنْهُ شَيْـًٔا أَتَأْخُذُونَهُۥ بُهْتَٰنًا وَإِثْمًا مُّبِينًا</t>
  </si>
  <si>
    <t>وإن أردتم استبدال زوج مكان زوج وءاتيتم إحدىهن قنطارا فلا تأخذوا منه شيـٔا أتأخذونه بهتنا وإثما مبينا</t>
  </si>
  <si>
    <t>وإن أردتم استبدال زوج مكان زوج وءاتيتم إحدىهن قنطارا فلا تأخذوا منه شيـا أتأخذونه بهتنا وإثما مبينا</t>
  </si>
  <si>
    <t>و إ ن أ ر د ت م ا س ت ب د ا ل ز و ج م ك ا ن ز و ج و ء ا ت ي ت م إ ح د ى ه ن ق ن ط ا ر ا ف ل ا ت أ خ ذ و ا م ن ه ش ي ـ ا أ ت أ خ ذ و ن ه ب ه ت ن ا و إ ث م ا م ب ي ن ا</t>
  </si>
  <si>
    <t>[4:21]</t>
  </si>
  <si>
    <t>4:21</t>
  </si>
  <si>
    <t>How could you take it back, after you have been intimate with each other, and they had taken from you a solemn pledge?</t>
  </si>
  <si>
    <t>wakayfa takhudhūnahu waqad afḍā baʿḍukum ilā baʿḍin wa-akhadhna minkum mīthāqan ghalīẓa</t>
  </si>
  <si>
    <t>وَكَيْفَ تَأْخُذُونَهُۥ وَقَدْ أَفْضَىٰ بَعْضُكُمْ إِلَىٰ بَعْضٍ وَأَخَذْنَ مِنكُم مِّيثَٰقًا غَلِيظًا</t>
  </si>
  <si>
    <t>وكيف تأخذونه وقد أفضى بعضكم إلى بعض وأخذن منكم ميثقا غليظا</t>
  </si>
  <si>
    <t>و ك ي ف ت أ خ ذ و ن ه و ق د أ ف ض ى ب ع ض ك م إ ل ى ب ع ض و أ خ ذ ن م ن ك م م ي ث ق ا غ ل ي ظ ا</t>
  </si>
  <si>
    <t>[4:22]</t>
  </si>
  <si>
    <t>4:22</t>
  </si>
  <si>
    <t>Do not marry the women who were previously married to your fathers—existing marriages are exempted and shall not be broken—for it is a gross offense, and an abominable act.</t>
  </si>
  <si>
    <t>walā tankiḥū mā nakaḥa ābāukum mina l-nisāi illā mā qad salafa innahu kāna fāḥishatan wamaqtan wasāa sabīla</t>
  </si>
  <si>
    <t>Respect for the Father</t>
  </si>
  <si>
    <t>وَلَا تَنكِحُوا۟ مَا نَكَحَ ءَابَآؤُكُم مِّنَ ٱلنِّسَآءِ إِلَّا مَا قَدْ سَلَفَ إِنَّهُۥ كَانَ فَٰحِشَةً وَمَقْتًا وَسَآءَ سَبِيلًا</t>
  </si>
  <si>
    <t>ولا تنكحوا ما نكح ءاباؤكم من النساء إلا ما قد سلف إنه كان فحشة ومقتا وساء سبيلا</t>
  </si>
  <si>
    <t>و ل ا ت ن ك ح و ا م ا ن ك ح ء ا ب ا ؤ ك م م ن ا ل ن س ا ء إ ل ا م ا ق د س ل ف إ ن ه ك ا ن ف ح ش ة و م ق ت ا و س ا ء س ب ي ل ا</t>
  </si>
  <si>
    <t>[4:23]</t>
  </si>
  <si>
    <t>4:23</t>
  </si>
  <si>
    <t>Prohibited for you (in marriage) are your mothers, your daughters, your sisters, the sisters of your fathers, the sisters of your mothers, the daughters of your brother, the daughters of your sister, your nursing mothers, the girls who nursed from the same woman as you, the mothers of your wives, the daughters of your wives with whom you have consummated the marriage—if the marriage has not been consummated, you may marry the daughter. Also prohibited for you are the women who were married to your genetic sons. Also, you shall not be married to two sisters at the same time—but do not break up existing marriages. GOD is Forgiver, Most Merciful.</t>
  </si>
  <si>
    <t>ḥurrimat ʿalaykum ummahātukum wabanātukum wa-akhawātukum waʿammātukum wakhālātukum wabanātu l-akhi wabanātu l-ukh'ti wa-ummahātukumu allātī arḍaʿnakum wa-akhawātukum mina l-raḍāʿati wa-ummahātu nisāikum warabāibukumu allātī fī ḥujūrikum min nisāikumu allātī dakhaltum bihinna fa-in lam takūnū dakhaltum bihinna falā junāḥa ʿalaykum waḥalāilu abnāikumu alladhīna min aṣlābikum wa-an tajmaʿū bayna l-ukh'tayni illā mā qad salafa inna l-laha kāna ghafūran raḥīma</t>
  </si>
  <si>
    <t>Incest Forbidden</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</si>
  <si>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إِنَّ ٱللَّهَ كَانَ غَفُورًا رَّحِيمًا</t>
  </si>
  <si>
    <t>حرمت عليكم أمهتكم وبناتكم وأخوتكم وعمتكم وخلتكم وبنات الأخ وبنات الأخت وأمهتكم التى أرضعنكم وأخوتكم من الرضعة وأمهت نسائكم وربئبكم التى فى حجوركم من نسائكم التى دخلتم بهن فإن لم تكونوا دخلتم بهن فلا جناح عليكم وحلئل أبنائكم الذين من أصلبكم وأن تجمعوا بين الأختين إلا ما قد سلف إن الله كان غفورا رحيما</t>
  </si>
  <si>
    <t>ح ر م ت ع ل ي ك م أ م ه ت ك م و ب ن ا ت ك م و أ خ و ت ك م و ع م ت ك م و خ ل ت ك م و ب ن ا ت ا ل أ خ و ب ن ا ت ا ل أ خ ت و أ م ه ت ك م ا ل ت ى أ ر ض ع ن ك م و أ خ و ت ك م م ن ا ل ر ض ع ة و أ م ه ت ن س ا ئ ك م و ر ب ئ ب ك م ا ل ت ى ف ى ح ج و ر ك م م ن ن س ا ئ ك م ا ل ت ى د خ ل ت م ب ه ن ف إ ن ل م ت ك و ن و ا د خ ل ت م ب ه ن ف ل ا ج ن ا ح ع ل ي ك م و ح ل ئ ل أ ب ن ا ئ ك م ا ل ذ ي ن م ن أ ص ل ب ك م و أ ن ت ج م ع و ا ب ي ن ا ل أ خ ت ي ن إ ل ا م ا ق د س ل ف إ ن ا ل ل ه ك ا ن غ ف و ر ا ر ح ي م ا</t>
  </si>
  <si>
    <t>[4:24]</t>
  </si>
  <si>
    <t>4:24</t>
  </si>
  <si>
    <t>Also prohibited are the women who are already married, unless they flee their disbelieving husbands who are at war with you.* These are GOD's commandments to you. All other categories are permitted for you in marriage, so long as you pay them their due dowries. You shall maintain your morality, by not committing adultery. Thus, whoever you like among them, you shall pay them the dowry decreed for them. You commit no error by mutually agreeing to any adjustments to the dowry. GOD is Omniscient, Most Wise.</t>
  </si>
  <si>
    <t>wal-muḥ'ṣanātu mina l-nisāi illā mā malakat aymānukum kitāba l-lahi ʿalaykum wa-uḥilla lakum mā warāa dhālikum an tabtaghū bi-amwālikum muḥ'ṣinīna ghayra musāfiḥīna famā is'tamtaʿtum bihi min'hunna faātūhunna ujūrahunna farīḍatan walā junāḥa ʿalaykum fīmā tarāḍaytum bihi min baʿdi l-farīḍati inna l-laha kāna ʿalīman ḥakīma</t>
  </si>
  <si>
    <t>Mutual Attraction And Dowry Required</t>
  </si>
  <si>
    <t xml:space="preserve">*4:24 If believing women flee their disbelieving husbands who are at war with the believers, they do not have to obtain a divorce before remarriage. See 60:10.
</t>
  </si>
  <si>
    <t>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t>
  </si>
  <si>
    <t>والمحصنت من النساء إلا ما ملكت أيمنكم كتب الله عليكم وأحل لكم ما وراء ذلكم أن تبتغوا بأمولكم محصنين غير مسفحين فما استمتعتم به منهن فـٔاتوهن أجورهن فريضة ولا جناح عليكم فيما ترضيتم به من بعد الفريضة إن الله كان عليما حكيما</t>
  </si>
  <si>
    <t>والمحصنت من النساء إلا ما ملكت أيمنكم كتب الله عليكم وأحل لكم ما وراء ذلكم أن تبتغوا بأمولكم محصنين غير مسفحين فما استمتعتم به منهن فـاتوهن أجورهن فريضة ولا جناح عليكم فيما ترضيتم به من بعد الفريضة إن الله كان عليما حكيما</t>
  </si>
  <si>
    <t>و ا ل م ح ص ن ت م ن ا ل ن س ا ء إ ل ا م ا م ل ك ت أ ي م ن ك م ك ت ب ا ل ل ه ع ل ي ك م و أ ح ل ل ك م م ا و ر ا ء ذ ل ك م أ ن ت ب ت غ و ا ب أ م و ل ك م م ح ص ن ي ن غ ي ر م س ف ح ي ن ف م ا ا س ت م ت ع ت م ب ه م ن ه ن ف ـ ا ت و ه ن أ ج و ر ه ن ف ر ي ض ة و ل ا ج ن ا ح ع ل ي ك م ف ي م ا ت ر ض ي ت م ب ه م ن ب ع د ا ل ف ر ي ض ة إ ن ا ل ل ه ك ا ن ع ل ي م ا ح ك ي م ا</t>
  </si>
  <si>
    <t>[4:25]</t>
  </si>
  <si>
    <t>4:25</t>
  </si>
  <si>
    <t>Those among you who cannot afford to marry free believing women, may marry believing slave women. GOD knows best about your belief, and you are equal to one another, as far as belief is concerned. You shall obtain permission from their guardians before you marry them, and pay them their due dowry equitably. They shall maintain moral behavior, by not committing adultery, or having secret lovers. Once they are freed through marriage, if they commit adultery, their punishment shall be half of that for the free women.* Marrying a slave shall be a last resort for those unable to wait. To be patient is better for you. GOD is Forgiver, Most Merciful.</t>
  </si>
  <si>
    <t>waman lam yastaṭiʿ minkum ṭawlan an yankiḥa l-muḥ'ṣanāti l-mu'mināti famin mā malakat aymānukum min fatayātikumu l-mu'mināti wal-lahu aʿlamu biīmānikum baʿḍukum min baʿḍin fa-inkiḥūhunna bi-idh'ni ahlihinna waātūhunna ujūrahunna bil-maʿrūfi muḥ'ṣanātin ghayra musāfiḥātin walā muttakhidhāti akhdānin fa-idhā uḥ'ṣinna fa-in atayna bifāḥishatin faʿalayhinna niṣ'fu mā ʿalā l-muḥ'ṣanāti mina l-ʿadhābi dhālika liman khashiya l-ʿanata minkum wa-an taṣbirū khayrun lakum wal-lahu ghafūrun raḥīmu</t>
  </si>
  <si>
    <t xml:space="preserve">*4:25 This law proves that the punishment for adultery could not possibly be stoning to death as stated in the laws of corrupted Muslims [see 24:2].
</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</si>
  <si>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خَشِىَ ٱلْعَنَتَ مِنكُمْ وَأَن تَصْبِرُوا۟ خَيْرٌ لَّكُمْ وَٱللَّهُ غَفُورٌ رَّحِيمٌ</t>
  </si>
  <si>
    <t>ومن لم يستطع منكم طولا أن ينكح المحصنت المؤمنت فمن ما ملكت أيمنكم من فتيتكم المؤمنت والله أعلم بإيمنكم بعضكم من بعض فانكحوهن بإذن أهلهن وءاتوهن أجورهن بالمعروف محصنت غير مسفحت ولا متخذت أخدان فإذا أحصن فإن أتين بفحشة فعليهن نصف ما على المحصنت من العذاب ذلك لمن خشى العنت منكم وأن تصبروا خير لكم والله غفور رحيم</t>
  </si>
  <si>
    <t>و م ن ل م ي س ت ط ع م ن ك م ط و ل ا أ ن ي ن ك ح ا ل م ح ص ن ت ا ل م ؤ م ن ت ف م ن م ا م ل ك ت أ ي م ن ك م م ن ف ت ي ت ك م ا ل م ؤ م ن ت و ا ل ل ه أ ع ل م ب إ ي م ن ك م ب ع ض ك م م ن ب ع ض ف ا ن ك ح و ه ن ب إ ذ ن أ ه ل ه ن و ء ا ت و ه ن أ ج و ر ه ن ب ا ل م ع ر و ف م ح ص ن ت غ ي ر م س ف ح ت و ل ا م ت خ ذ ت أ خ د ا ن ف إ ذ ا أ ح ص ن ف إ ن أ ت ي ن ب ف ح ش ة ف ع ل ي ه ن ن ص ف م ا ع ل ى ا ل م ح ص ن ت م ن ا ل ع ذ ا ب ذ ل ك ل م ن خ ش ى ا ل ع ن ت م ن ك م و أ ن ت ص ب ر و ا خ ي ر ل ك م و ا ل ل ه غ ف و ر ر ح ي م</t>
  </si>
  <si>
    <t>[4:26]</t>
  </si>
  <si>
    <t>4:26</t>
  </si>
  <si>
    <t>GOD wills to explain things for you, and to guide you through past precedents, and to redeem you. GOD is Omniscient, Most Wise.</t>
  </si>
  <si>
    <t>yurīdu l-lahu liyubayyina lakum wayahdiyakum sunana alladhīna min qablikum wayatūba ʿalaykum wal-lahu ʿalīmun ḥakīmu</t>
  </si>
  <si>
    <t>يُرِيدُ ٱللَّهُ لِيُبَيِّنَ لَكُمْ وَيَهْدِيَكُمْ سُنَنَ ٱلَّذِينَ مِن قَبْلِكُمْ وَيَتُوبَ عَلَيْكُمْ وَٱللَّهُ عَلِيمٌ حَكِيمٌ</t>
  </si>
  <si>
    <t>يريد الله ليبين لكم ويهديكم سنن الذين من قبلكم ويتوب عليكم والله عليم حكيم</t>
  </si>
  <si>
    <t>ي ر ي د ا ل ل ه ل ي ب ي ن ل ك م و ي ه د ي ك م س ن ن ا ل ذ ي ن م ن ق ب ل ك م و ي ت و ب ع ل ي ك م و ا ل ل ه ع ل ي م ح ك ي م</t>
  </si>
  <si>
    <t>[4:27]</t>
  </si>
  <si>
    <t>4:27</t>
  </si>
  <si>
    <t>GOD wishes to redeem you, while those who pursue their lusts wish that you deviate a great deviation.</t>
  </si>
  <si>
    <t>wal-lahu yurīdu an yatūba ʿalaykum wayurīdu alladhīna yattabiʿūna l-shahawāti an tamīlū maylan ʿaẓīma</t>
  </si>
  <si>
    <t>God's Mercy</t>
  </si>
  <si>
    <t>وَٱللَّهُ يُرِيدُ أَن يَتُوبَ عَلَيْكُمْ وَيُرِيدُ ٱلَّذِينَ يَتَّبِعُونَ ٱلشَّهَوَٰتِ أَن تَمِيلُوا۟ مَيْلًا عَظِيمًا</t>
  </si>
  <si>
    <t>والله يريد أن يتوب عليكم ويريد الذين يتبعون الشهوت أن تميلوا ميلا عظيما</t>
  </si>
  <si>
    <t>و ا ل ل ه ي ر ي د أ ن ي ت و ب ع ل ي ك م و ي ر ي د ا ل ذ ي ن ي ت ب ع و ن ا ل ش ه و ت أ ن ت م ي ل و ا م ي ل ا ع ظ ي م ا</t>
  </si>
  <si>
    <t>[4:28]</t>
  </si>
  <si>
    <t>4:28</t>
  </si>
  <si>
    <t>GOD wishes to lighten your burden, for the human being is created weak.</t>
  </si>
  <si>
    <t>yurīdu l-lahu an yukhaffifa ʿankum wakhuliqa l-insānu ḍaʿīfa</t>
  </si>
  <si>
    <t>يُرِيدُ ٱللَّهُ أَن يُخَفِّفَ عَنكُمْ وَخُلِقَ ٱلْإِنسَٰنُ ضَعِيفًا</t>
  </si>
  <si>
    <t>يريد الله أن يخفف عنكم وخلق الإنسن ضعيفا</t>
  </si>
  <si>
    <t>ي ر ي د ا ل ل ه أ ن ي خ ف ف ع ن ك م و خ ل ق ا ل إ ن س ن ض ع ي ف ا</t>
  </si>
  <si>
    <t>[4:29]</t>
  </si>
  <si>
    <t>4:29</t>
  </si>
  <si>
    <t>O you who believe, do not consume each others' properties illicitly— only mutually acceptable transactions are permitted. You shall not kill yourselves. GOD is Merciful towards you.</t>
  </si>
  <si>
    <t>yāayyuhā alladhīna āmanū lā takulū amwālakum baynakum bil-bāṭili illā an takūna tijāratan ʿan tarāḍin minkum walā taqtulū anfusakum inna l-laha kāna bikum raḥīma</t>
  </si>
  <si>
    <t>Murder, Suicide, and Illicit Gains Prohibited</t>
  </si>
  <si>
    <t>يَٰٓأَيُّهَا ٱلَّذِينَ ءَامَنُوا۟ لَا تَأْكُلُوٓا۟ أَمْوَٰلَكُم بَيْنَكُم بِٱلْبَٰطِلِ إِلَّآ أَن تَكُونَ تِجَٰرَةً عَن تَرَاضٍ مِّنكُمْ وَلَا تَقْتُلُوٓا۟ أَنفُسَكُمْ إِنَّ ٱللَّهَ كَانَ بِكُمْ رَحِيمًا</t>
  </si>
  <si>
    <t>يأيها الذين ءامنوا لا تأكلوا أمولكم بينكم بالبطل إلا أن تكون تجرة عن تراض منكم ولا تقتلوا أنفسكم إن الله كان بكم رحيما</t>
  </si>
  <si>
    <t>ي أ ي ه ا ا ل ذ ي ن ء ا م ن و ا ل ا ت أ ك ل و ا أ م و ل ك م ب ي ن ك م ب ا ل ب ط ل إ ل ا أ ن ت ك و ن ت ج ر ة ع ن ت ر ا ض م ن ك م و ل ا ت ق ت ل و ا أ ن ف س ك م إ ن ا ل ل ه ك ا ن ب ك م ر ح ي م ا</t>
  </si>
  <si>
    <t>[4:30]</t>
  </si>
  <si>
    <t>4:30</t>
  </si>
  <si>
    <t>Anyone who commits these transgressions, maliciously and deliberately, we will condemn him to Hell. This is easy for GOD to do.</t>
  </si>
  <si>
    <t>waman yafʿal dhālika ʿud'wānan waẓul'man fasawfa nuṣ'līhi nāran wakāna dhālika ʿalā l-lahi yasīra</t>
  </si>
  <si>
    <t>وَمَن يَفْعَلْ ذَٰلِكَ عُدْوَٰنًا وَظُلْمًا فَسَوْفَ نُصْلِيهِ نَارًا وَكَانَ ذَٰلِكَ عَلَى ٱللَّهِ يَسِيرًا</t>
  </si>
  <si>
    <t>ومن يفعل ذلك عدونا وظلما فسوف نصليه نارا وكان ذلك على الله يسيرا</t>
  </si>
  <si>
    <t>و م ن ي ف ع ل ذ ل ك ع د و ن ا و ظ ل م ا ف س و ف ن ص ل ي ه ن ا ر ا و ك ا ن ذ ل ك ع ل ى ا ل ل ه ي س ي ر ا</t>
  </si>
  <si>
    <t>[4:31]</t>
  </si>
  <si>
    <t>4:31</t>
  </si>
  <si>
    <t>If you refrain from committing the gross sins that are prohibited for you, we will remit your sins, and admit you an honorable admittance.</t>
  </si>
  <si>
    <t>in tajtanibū kabāira mā tun'hawna ʿanhu nukaffir ʿankum sayyiātikum wanud'khil'kum mud'khalan karīma</t>
  </si>
  <si>
    <t>إِن تَجْتَنِبُوا۟ كَبَآئِرَ مَا تُنْهَوْنَ عَنْهُ نُكَفِّرْ عَنكُمْ سَيِّـَٔاتِكُمْ وَنُدْخِلْكُم مُّدْخَلًا كَرِيمًا</t>
  </si>
  <si>
    <t>إن تجتنبوا كبائر ما تنهون عنه نكفر عنكم سيـٔاتكم وندخلكم مدخلا كريما</t>
  </si>
  <si>
    <t>إن تجتنبوا كبائر ما تنهون عنه نكفر عنكم سيـاتكم وندخلكم مدخلا كريما</t>
  </si>
  <si>
    <t>إ ن ت ج ت ن ب و ا ك ب ا ئ ر م ا ت ن ه و ن ع ن ه ن ك ف ر ع ن ك م س ي ـ ا ت ك م و ن د خ ل ك م م د خ ل ا ك ر ي م ا</t>
  </si>
  <si>
    <t>[4:32]</t>
  </si>
  <si>
    <t>4:32</t>
  </si>
  <si>
    <t>You shall not covet the qualities bestowed upon each other by GOD; the men enjoy certain qualities, and the women enjoy certain qualities. You may implore GOD to shower you with His grace. GOD is fully aware of all things.</t>
  </si>
  <si>
    <t>walā tatamannaw mā faḍḍala l-lahu bihi baʿḍakum ʿalā baʿḍin lilrrijāli naṣībun mimmā ik'tasabū walilnnisāi naṣībun mimmā ik'tasabna wasalū l-laha min faḍlihi inna l-laha kāna bikulli shayin ʿalīma</t>
  </si>
  <si>
    <t>Men and Women Endowed With Unique Qualities</t>
  </si>
  <si>
    <t>وَلَا تَتَمَنَّوْا۟ مَا فَضَّلَ ٱللَّهُ بِهِۦ بَعْضَكُمْ عَلَىٰ بَعْضٍ لِّلرِّجَالِ نَصِيبٌ مِّمَّا ٱكْتَسَبُوا۟ وَلِلنِّسَآءِ نَصِيبٌ مِّمَّا ٱكْتَسَبْنَ وَسْـَٔلُوا۟ ٱللَّهَ مِن فَضْلِهِۦٓ إِنَّ ٱللَّهَ كَانَ بِكُلِّ شَىْءٍ عَلِيمًا</t>
  </si>
  <si>
    <t>ولا تتمنوا ما فضل الله به بعضكم على بعض للرجال نصيب مما اكتسبوا وللنساء نصيب مما اكتسبن وسـٔلوا الله من فضله إن الله كان بكل شىء عليما</t>
  </si>
  <si>
    <t>ولا تتمنوا ما فضل الله به بعضكم على بعض للرجال نصيب مما اكتسبوا وللنساء نصيب مما اكتسبن وسـلوا الله من فضله إن الله كان بكل شىء عليما</t>
  </si>
  <si>
    <t>و ل ا ت ت م ن و ا م ا ف ض ل ا ل ل ه ب ه ب ع ض ك م ع ل ى ب ع ض ل ل ر ج ا ل ن ص ي ب م م ا ا ك ت س ب و ا و ل ل ن س ا ء ن ص ي ب م م ا ا ك ت س ب ن و س ـ ل و ا ا ل ل ه م ن ف ض ل ه إ ن ا ل ل ه ك ا ن ب ك ل ش ى ء ع ل ي م ا</t>
  </si>
  <si>
    <t>[4:33]</t>
  </si>
  <si>
    <t>4:33</t>
  </si>
  <si>
    <t>For each of you, we have designated shares from the inheritance left by the parents and the relatives. Also those related to you through marriage, you shall give them their due share. GOD witnesses all things.</t>
  </si>
  <si>
    <t>walikullin jaʿalnā mawāliya mimmā taraka l-wālidāni wal-aqrabūna wa-alladhīna ʿaqadat aymānukum faātūhum naṣībahum inna l-laha kāna ʿalā kulli shayin shahīda</t>
  </si>
  <si>
    <t>Do Not Object to the Inheritance Laws Proposed by God</t>
  </si>
  <si>
    <t>وَلِكُلٍّ جَعَلْنَا مَوَٰلِىَ مِمَّا تَرَكَ ٱلْوَٰلِدَانِ وَٱلْأَقْرَبُونَ وَٱلَّذِينَ عَقَدَتْ أَيْمَٰنُكُمْ فَـَٔاتُوهُمْ نَصِيبَهُمْ إِنَّ ٱللَّهَ كَانَ عَلَىٰ كُلِّ شَىْءٍ شَهِيدًا</t>
  </si>
  <si>
    <t>ولكل جعلنا مولى مما ترك الولدان والأقربون والذين عقدت أيمنكم فـٔاتوهم نصيبهم إن الله كان على كل شىء شهيدا</t>
  </si>
  <si>
    <t>ولكل جعلنا مولى مما ترك الولدان والأقربون والذين عقدت أيمنكم فـاتوهم نصيبهم إن الله كان على كل شىء شهيدا</t>
  </si>
  <si>
    <t>و ل ك ل ج ع ل ن ا م و ل ى م م ا ت ر ك ا ل و ل د ا ن و ا ل أ ق ر ب و ن و ا ل ذ ي ن ع ق د ت أ ي م ن ك م ف ـ ا ت و ه م ن ص ي ب ه م إ ن ا ل ل ه ك ا ن ع ل ى ك ل ش ى ء ش ه ي د ا</t>
  </si>
  <si>
    <t>[4:34]</t>
  </si>
  <si>
    <t>4:34</t>
  </si>
  <si>
    <t>The men are made responsible for the women,** and GOD has endowed them with certain qualities, and made them the bread earners. The righteous women will cheerfully accept this arrangement, since it is GOD's commandment, and honor their husbands during their absence. If you experience rebellion from the women, you shall first talk to them, then (you may use negative incentives like) deserting them in bed, then you may (as a last alternative) beat them. If they obey you, you are not permitted to transgress against them. GOD is Most High, Supreme.</t>
  </si>
  <si>
    <t>al-rijālu qawwāmūna ʿalā l-nisāi bimā faḍḍala l-lahu baʿḍahum ʿalā baʿḍin wabimā anfaqū min amwālihim fal-ṣāliḥātu qānitātun ḥāfiẓātun lil'ghaybi bimā ḥafiẓa l-lahu wa-allātī takhāfūna nushūzahunna faʿiẓūhunna wa-uh'jurūhunna fī l-maḍājiʿi wa-iḍ'ribūhunna fa-in aṭaʿnakum falā tabghū ʿalayhinna sabīlan inna l-laha kāna ʿaliyyan kabīra</t>
  </si>
  <si>
    <t>Do Not Beat Your Wife*</t>
  </si>
  <si>
    <t xml:space="preserve">*4:34 God prohibits wife-beating by using the best psychological approach. For example, if I don't want you to shop at Market X, I will ask you to shop at Market Y, then at Market Z, then, as a last resort, at Market X. This will effectively stop you from shopping at Market X, without insulting you. Similarly, God provides alternatives to wife-beating; reasoning with her first, then employing certain negative incentives. Remember that the theme of this sura is defending the women's rights and countering the prevalent oppression of women. Any interpretation of the verses of this sura must be in favor of the women. This sura's theme is "protection of women."
</t>
  </si>
  <si>
    <t>ٱلرِّجَالُ قَوَّٰمُونَ عَلَى ٱلنِّسَآءِ بِمَا فَضَّلَ ٱللَّهُ بَعْضَهُمْ عَلَىٰ بَعْضٍ وَبِمَآ أَنفَقُوا۟ مِنْ أَمْوَٰلِهِمْ فَٱلصَّٰلِحَٰتُ قَٰنِتَٰتٌ حَٰفِظَٰتٌ لِّلْغَيْبِ بِمَا حَفِظَ ٱللَّهُ وَٱلَّٰتِى تَخَافُونَ نُشُوزَهُنَّ فَعِظُوهُنَّ وَٱهْجُرُوهُنَّ فِى ٱلْمَضَاجِعِ وَٱضْرِبُوهُنَّ فَإِنْ أَطَعْنَكُمْ فَلَا تَبْغُوا۟ عَلَيْهِنَّ سَبِيلًا إِنَّ ٱللَّهَ كَانَ عَلِيًّا كَبِيرًا</t>
  </si>
  <si>
    <t>الرجال قومون على النساء بما فضل الله بعضهم على بعض وبما أنفقوا من أمولهم فالصلحت قنتت حفظت للغيب بما حفظ الله والتى تخافون نشوزهن فعظوهن واهجروهن فى المضاجع واضربوهن فإن أطعنكم فلا تبغوا عليهن سبيلا إن الله كان عليا كبيرا</t>
  </si>
  <si>
    <t>ا ل ر ج ا ل ق و م و ن ع ل ى ا ل ن س ا ء ب م ا ف ض ل ا ل ل ه ب ع ض ه م ع ل ى ب ع ض و ب م ا أ ن ف ق و ا م ن أ م و ل ه م ف ا ل ص ل ح ت ق ن ت ت ح ف ظ ت ل ل غ ي ب ب م ا ح ف ظ ا ل ل ه و ا ل ت ى ت خ ا ف و ن ن ش و ز ه ن ف ع ظ و ه ن و ا ه ج ر و ه ن ف ى ا ل م ض ا ج ع و ا ض ر ب و ه ن ف إ ن أ ط ع ن ك م ف ل ا ت ب غ و ا ع ل ي ه ن س ب ي ل ا إ ن ا ل ل ه ك ا ن ع ل ي ا ك ب ي ر ا</t>
  </si>
  <si>
    <t>[4:35]</t>
  </si>
  <si>
    <t>4:35</t>
  </si>
  <si>
    <t>If a couple fears separation, you shall appoint an arbitrator from his family and an arbitrator from her family; if they decide to reconcile, GOD will help them get together. GOD is Omniscient, Cognizant.</t>
  </si>
  <si>
    <t>wa-in khif'tum shiqāqa baynihimā fa-ib'ʿathū ḥakaman min ahlihi waḥakaman min ahlihā in yurīdā iṣ'lāḥan yuwaffiqi l-lahu baynahumā inna l-laha kāna ʿalīman khabīra</t>
  </si>
  <si>
    <t>Marriage Arbitration</t>
  </si>
  <si>
    <t>وَإِنْ خِفْتُمْ شِقَاقَ بَيْنِهِمَا فَٱبْعَثُوا۟ حَكَمًا مِّنْ أَهْلِهِۦ وَحَكَمًا مِّنْ أَهْلِهَآ إِن يُرِيدَآ إِصْلَٰحًا يُوَفِّقِ ٱللَّهُ بَيْنَهُمَآ إِنَّ ٱللَّهَ كَانَ عَلِيمًا خَبِيرًا</t>
  </si>
  <si>
    <t>وإن خفتم شقاق بينهما فابعثوا حكما من أهله وحكما من أهلها إن يريدا إصلحا يوفق الله بينهما إن الله كان عليما خبيرا</t>
  </si>
  <si>
    <t>و إ ن خ ف ت م ش ق ا ق ب ي ن ه م ا ف ا ب ع ث و ا ح ك م ا م ن أ ه ل ه و ح ك م ا م ن أ ه ل ه ا إ ن ي ر ي د ا إ ص ل ح ا ي و ف ق ا ل ل ه ب ي ن ه م ا إ ن ا ل ل ه ك ا ن ع ل ي م ا خ ب ي ر ا</t>
  </si>
  <si>
    <t>[4:36]</t>
  </si>
  <si>
    <t>4:36</t>
  </si>
  <si>
    <t>You shall worship GOD alone—do not associate anything with Him. You shall regard the parents, the relatives, the orphans, the poor, the related neighbor, the unrelated neighbor, the close associate, the traveling alien, and your servants. GOD does not like the arrogant show-offs.</t>
  </si>
  <si>
    <t>wa-uʿ'budū l-laha walā tush'rikū bihi shayan wabil-wālidayni iḥ'sānan wabidhī l-qur'bā wal-yatāmā wal-masākīni wal-jāri dhī l-qur'bā wal-jāri l-junubi wal-ṣāḥibi bil-janbi wa-ib'ni l-sabīli wamā malakat aymānukum inna l-laha lā yuḥibbu man kāna mukh'tālan fakhūra</t>
  </si>
  <si>
    <t>Major Commandments</t>
  </si>
  <si>
    <t>وَٱعْبُدُوا۟ ٱللَّهَ وَلَا تُشْرِكُوا۟ بِهِۦ شَيْـًٔا وَبِٱلْوَٰلِدَيْنِ إِحْسَٰنًا وَبِذِى ٱلْقُرْبَىٰ وَٱلْيَتَٰمَىٰ وَٱلْمَسَٰكِينِ وَٱلْجَارِ ذِى ٱلْقُرْبَىٰ وَٱلْجَارِ ٱلْجُنُبِ وَٱلصَّاحِبِ بِٱلْجَنۢبِ وَٱبْنِ ٱلسَّبِيلِ وَمَا مَلَكَتْ أَيْمَٰنُكُمْ إِنَّ ٱللَّهَ لَا يُحِبُّ مَن كَانَ مُخْتَالًا فَخُورًا</t>
  </si>
  <si>
    <t>واعبدوا الله ولا تشركوا به شيـٔا وبالولدين إحسنا وبذى القربى واليتمى والمسكين والجار ذى القربى والجار الجنب والصاحب بالجنب وابن السبيل وما ملكت أيمنكم إن الله لا يحب من كان مختالا فخورا</t>
  </si>
  <si>
    <t>واعبدوا الله ولا تشركوا به شيـا وبالولدين إحسنا وبذى القربى واليتمى والمسكين والجار ذى القربى والجار الجنب والصاحب بالجنب وابن السبيل وما ملكت أيمنكم إن الله لا يحب من كان مختالا فخورا</t>
  </si>
  <si>
    <t>و ا ع ب د و ا ا ل ل ه و ل ا ت ش ر ك و ا ب ه ش ي ـ ا و ب ا ل و ل د ي ن إ ح س ن ا و ب ذ ى ا ل ق ر ب ى و ا ل ي ت م ى و ا ل م س ك ي ن و ا ل ج ا ر ذ ى ا ل ق ر ب ى و ا ل ج ا ر ا ل ج ن ب و ا ل ص ا ح ب ب ا ل ج ن ب و ا ب ن ا ل س ب ي ل و م ا م ل ك ت أ ي م ن ك م إ ن ا ل ل ه ل ا ي ح ب م ن ك ا ن م خ ت ا ل ا ف خ و ر ا</t>
  </si>
  <si>
    <t>[4:37]</t>
  </si>
  <si>
    <t>4:37</t>
  </si>
  <si>
    <t>The ones who are stingy, exhort the people to be stingy, and conceal what GOD has bestowed upon them from His bounties. We have prepared for the disbelievers a shameful retribution.</t>
  </si>
  <si>
    <t>alladhīna yabkhalūna wayamurūna l-nāsa bil-bukh'li wayaktumūna mā ātāhumu l-lahu min faḍlihi wa-aʿtadnā lil'kāfirīna ʿadhāban muhīna</t>
  </si>
  <si>
    <t>ٱلَّذِينَ يَبْخَلُونَ وَيَأْمُرُونَ ٱلنَّاسَ بِٱلْبُخْلِ وَيَكْتُمُونَ مَآ ءَاتَىٰهُمُ ٱللَّهُ مِن فَضْلِهِۦ وَأَعْتَدْنَا لِلْكَٰفِرِينَ عَذَابًا مُّهِينًا</t>
  </si>
  <si>
    <t>الذين يبخلون ويأمرون الناس بالبخل ويكتمون ما ءاتىهم الله من فضله وأعتدنا للكفرين عذابا مهينا</t>
  </si>
  <si>
    <t>ا ل ذ ي ن ي ب خ ل و ن و ي أ م ر و ن ا ل ن ا س ب ا ل ب خ ل و ي ك ت م و ن م ا ء ا ت ى ه م ا ل ل ه م ن ف ض ل ه و أ ع ت د ن ا ل ل ك ف ر ي ن ع ذ ا ب ا م ه ي ن ا</t>
  </si>
  <si>
    <t>[4:38]</t>
  </si>
  <si>
    <t>4:38</t>
  </si>
  <si>
    <t>They give money to charity only to show off, while disbelieving in GOD and the Last Day. If one's companion is the devil, that is the worst companion.</t>
  </si>
  <si>
    <t>wa-alladhīna yunfiqūna amwālahum riāa l-nāsi walā yu'minūna bil-lahi walā bil-yawmi l-ākhiri waman yakuni l-shayṭānu lahu qarīnan fasāa qarīna</t>
  </si>
  <si>
    <t>وَٱلَّذِينَ يُنفِقُونَ أَمْوَٰلَهُمْ رِئَآءَ ٱلنَّاسِ وَلَا يُؤْمِنُونَ بِٱللَّهِ وَلَا بِٱلْيَوْمِ ٱلْءَاخِرِ وَمَن يَكُنِ ٱلشَّيْطَٰنُ لَهُۥ قَرِينًا فَسَآءَ قَرِينًا</t>
  </si>
  <si>
    <t>والذين ينفقون أمولهم رئاء الناس ولا يؤمنون بالله ولا باليوم الءاخر ومن يكن الشيطن له قرينا فساء قرينا</t>
  </si>
  <si>
    <t>و ا ل ذ ي ن ي ن ف ق و ن أ م و ل ه م ر ئ ا ء ا ل ن ا س و ل ا ي ؤ م ن و ن ب ا ل ل ه و ل ا ب ا ل ي و م ا ل ء ا خ ر و م ن ي ك ن ا ل ش ي ط ن ل ه ق ر ي ن ا ف س ا ء ق ر ي ن ا</t>
  </si>
  <si>
    <t>[4:39]</t>
  </si>
  <si>
    <t>4:39</t>
  </si>
  <si>
    <t>Why do they not believe in GOD and the Last Day, and give from GOD's provisions to them? GOD is fully aware of them.</t>
  </si>
  <si>
    <t>wamādhā ʿalayhim law āmanū bil-lahi wal-yawmi l-ākhiri wa-anfaqū mimmā razaqahumu l-lahu wakāna l-lahu bihim ʿalīma</t>
  </si>
  <si>
    <t>وَمَاذَا عَلَيْهِمْ لَوْ ءَامَنُوا۟ بِٱللَّهِ وَٱلْيَوْمِ ٱلْءَاخِرِ وَأَنفَقُوا۟ مِمَّا رَزَقَهُمُ ٱللَّهُ وَكَانَ ٱللَّهُ بِهِمْ عَلِيمًا</t>
  </si>
  <si>
    <t>وماذا عليهم لو ءامنوا بالله واليوم الءاخر وأنفقوا مما رزقهم الله وكان الله بهم عليما</t>
  </si>
  <si>
    <t>و م ا ذ ا ع ل ي ه م ل و ء ا م ن و ا ب ا ل ل ه و ا ل ي و م ا ل ء ا خ ر و أ ن ف ق و ا م م ا ر ز ق ه م ا ل ل ه و ك ا ن ا ل ل ه ب ه م ع ل ي م ا</t>
  </si>
  <si>
    <t>[4:40]</t>
  </si>
  <si>
    <t>4:40</t>
  </si>
  <si>
    <t>GOD does not inflict an atom's weight of injustice. On the contrary, He multiplies the reward manifold for the righteous work, and grants from Him a great recompense.</t>
  </si>
  <si>
    <t>inna l-laha lā yaẓlimu mith'qāla dharratin wa-in taku ḥasanatan yuḍāʿif'hā wayu'ti min ladun'hu ajran ʿaẓīma</t>
  </si>
  <si>
    <t>Divine Justice</t>
  </si>
  <si>
    <t>إِنَّ ٱللَّهَ لَا يَظْلِمُ مِثْقَالَ ذَرَّةٍ وَإِن تَكُ حَسَنَةً يُضَٰعِفْهَا وَيُؤْتِ مِن لَّدُنْهُ أَجْرًا عَظِيمًا</t>
  </si>
  <si>
    <t>إن الله لا يظلم مثقال ذرة وإن تك حسنة يضعفها ويؤت من لدنه أجرا عظيما</t>
  </si>
  <si>
    <t>إ ن ا ل ل ه ل ا ي ظ ل م م ث ق ا ل ذ ر ة و إ ن ت ك ح س ن ة ي ض ع ف ه ا و ي ؤ ت م ن ل د ن ه أ ج ر ا ع ظ ي م ا</t>
  </si>
  <si>
    <t>[4:41]</t>
  </si>
  <si>
    <t>4:41</t>
  </si>
  <si>
    <t>Thus, when the day (of judgment) comes, we will call upon a witness from each community, and you (the messenger) will serve as a witness among these people.</t>
  </si>
  <si>
    <t>fakayfa idhā ji'nā min kulli ummatin bishahīdin waji'nā bika ʿalā hāulāi shahīda</t>
  </si>
  <si>
    <t>فَكَيْفَ إِذَا جِئْنَا مِن كُلِّ أُمَّةٍۭ بِشَهِيدٍ وَجِئْنَا بِكَ عَلَىٰ هَٰٓؤُلَآءِ شَهِيدًا</t>
  </si>
  <si>
    <t>فكيف إذا جئنا من كل أمة بشهيد وجئنا بك على هؤلاء شهيدا</t>
  </si>
  <si>
    <t>ف ك ي ف إ ذ ا ج ئ ن ا م ن ك ل أ م ة ب ش ه ي د و ج ئ ن ا ب ك ع ل ى ه ؤ ل ا ء ش ه ي د ا</t>
  </si>
  <si>
    <t>[4:42]</t>
  </si>
  <si>
    <t>4:42</t>
  </si>
  <si>
    <t>On that day, those who disbelieved and disobeyed the messenger will wish that they were level with the ground; not a single utterance will they be able to hide from GOD.</t>
  </si>
  <si>
    <t>yawma-idhin yawaddu alladhīna kafarū waʿaṣawū l-rasūla law tusawwā bihimu l-arḍu walā yaktumūna l-laha ḥadītha</t>
  </si>
  <si>
    <t>يَوْمَئِذٍ يَوَدُّ ٱلَّذِينَ كَفَرُوا۟ وَعَصَوُا۟ ٱلرَّسُولَ لَوْ تُسَوَّىٰ بِهِمُ ٱلْأَرْضُ وَلَا يَكْتُمُونَ ٱللَّهَ حَدِيثًا</t>
  </si>
  <si>
    <t>يومئذ يود الذين كفروا وعصوا الرسول لو تسوى بهم الأرض ولا يكتمون الله حديثا</t>
  </si>
  <si>
    <t>ي و م ئ ذ ي و د ا ل ذ ي ن ك ف ر و ا و ع ص و ا ا ل ر س و ل ل و ت س و ى ب ه م ا ل أ ر ض و ل ا ي ك ت م و ن ا ل ل ه ح د ي ث ا</t>
  </si>
  <si>
    <t>[4:43]</t>
  </si>
  <si>
    <t>4:43</t>
  </si>
  <si>
    <t>O you who believe, do not observe the Contact Prayers (Salat) while intoxicated, so that you know what you are saying. Nor after sexual orgasm without bathing, unless you are on the road, traveling; if you are ill or traveling, or you had urinary or fecal-related excretion (such as gas), or contacted the women (sexually), and you cannot find water, you shall observe Tayammum (dry ablution) by touching clean dry soil, then wiping your faces and hands therewith. GOD is Pardoner, Forgiver.</t>
  </si>
  <si>
    <t>yāayyuhā alladhīna āmanū lā taqrabū l-ṣalata wa-antum sukārā ḥattā taʿlamū mā taqūlūna walā junuban illā ʿābirī sabīlin ḥattā taghtasilū wa-in kuntum marḍā aw ʿalā safarin aw jāa aḥadun minkum mina l-ghāiṭi aw lāmastumu l-nisāa falam tajidū māan fatayammamū ṣaʿīdan ṭayyiban fa-im'saḥū biwujūhikum wa-aydīkum inna l-laha kāna ʿafuwwan ghafūra</t>
  </si>
  <si>
    <t>What Nullifies Ablution</t>
  </si>
  <si>
    <t>يَٰٓأَيُّهَا ٱلَّذِينَ ءَامَنُوا۟ لَا تَقْرَبُوا۟ ٱلصَّلَوٰةَ وَأَنتُمْ سُكَٰرَىٰ حَتَّىٰ تَعْلَمُوا۟ مَا تَقُولُونَ وَلَا جُنُبًا إِلَّا عَابِرِى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</si>
  <si>
    <t>يأيها الذين ءامنوا لا تقربوا الصلوة وأنتم سكرى حتى تعلموا ما تقولون ولا جنبا إلا عابرى سبيل حتى تغتسلوا وإن كنتم مرضى أو على سفر أو جاء أحد منكم من الغائط أو لمستم النساء فلم تجدوا ماء فتيمموا صعيدا طيبا فامسحوا بوجوهكم وأيديكم إن الله كان عفوا غفورا</t>
  </si>
  <si>
    <t>ي أ ي ه ا ا ل ذ ي ن ء ا م ن و ا ل ا ت ق ر ب و ا ا ل ص ل و ة و أ ن ت م س ك ر ى ح ت ى ت ع ل م و ا م ا ت ق و ل و ن و ل ا ج ن ب ا إ ل ا ع ا ب ر ى س ب ي ل ح ت ى ت غ ت س ل و ا و إ ن ك ن ت م م ر ض ى أ و ع ل ى س ف ر أ و ج ا ء أ ح د م ن ك م م ن ا ل غ ا ئ ط أ و ل م س ت م ا ل ن س ا ء ف ل م ت ج د و ا م ا ء ف ت ي م م و ا ص ع ي د ا ط ي ب ا ف ا م س ح و ا ب و ج و ه ك م و أ ي د ي ك م إ ن ا ل ل ه ك ا ن ع ف و ا غ ف و ر ا</t>
  </si>
  <si>
    <t>[4:44]</t>
  </si>
  <si>
    <t>4:44</t>
  </si>
  <si>
    <t>Have you noted those who received a portion of the scripture, and how they choose to stray, and wish that you stray from the path?</t>
  </si>
  <si>
    <t>alam tara ilā alladhīna ūtū naṣīban mina l-kitābi yashtarūna l-ḍalālata wayurīdūna an taḍillū l-sabīl</t>
  </si>
  <si>
    <t>أَلَمْ تَرَ إِلَى ٱلَّذِينَ أُوتُوا۟ نَصِيبًا مِّنَ ٱلْكِتَٰبِ يَشْتَرُونَ ٱلضَّلَٰلَةَ وَيُرِيدُونَ أَن تَضِلُّوا۟ ٱلسَّبِيلَ</t>
  </si>
  <si>
    <t>ألم تر إلى الذين أوتوا نصيبا من الكتب يشترون الضللة ويريدون أن تضلوا السبيل</t>
  </si>
  <si>
    <t>أ ل م ت ر إ ل ى ا ل ذ ي ن أ و ت و ا ن ص ي ب ا م ن ا ل ك ت ب ي ش ت ر و ن ا ل ض ل ل ة و ي ر ي د و ن أ ن ت ض ل و ا ا ل س ب ي ل</t>
  </si>
  <si>
    <t>[4:45]</t>
  </si>
  <si>
    <t>4:45</t>
  </si>
  <si>
    <t>GOD knows best who your enemies are. GOD is the only Lord and Master. GOD is the only Supporter.</t>
  </si>
  <si>
    <t>wal-lahu aʿlamu bi-aʿdāikum wakafā bil-lahi waliyyan wakafā bil-lahi naṣīra</t>
  </si>
  <si>
    <t>وَٱللَّهُ أَعْلَمُ بِأَعْدَآئِكُمْ وَكَفَىٰ بِٱللَّهِ وَلِيًّا وَكَفَىٰ بِٱللَّهِ نَصِيرًا</t>
  </si>
  <si>
    <t>والله أعلم بأعدائكم وكفى بالله وليا وكفى بالله نصيرا</t>
  </si>
  <si>
    <t>و ا ل ل ه أ ع ل م ب أ ع د ا ئ ك م و ك ف ى ب ا ل ل ه و ل ي ا و ك ف ى ب ا ل ل ه ن ص ي ر ا</t>
  </si>
  <si>
    <t>[4:46]</t>
  </si>
  <si>
    <t>4:46</t>
  </si>
  <si>
    <t>Among those who are Jewish, some distort the words beyond the truth, and they say, "We hear, but we disobey," and "Your words are falling on deaf ears," and "Raa'ena* (be our shepherd)," as they twist their tongues to mock the religion. Had they said, "We hear, and we obey," and "We hear you," and "Unzurna (watch over us)," it would have been better for them, and more righteous. Instead, they have incurred condemnation from GOD due to their disbelief. Consequently, the majority of them cannot believe.</t>
  </si>
  <si>
    <t>mina alladhīna hādū yuḥarrifūna l-kalima ʿan mawāḍiʿihi wayaqūlūna samiʿ'nā waʿaṣaynā wa-is'maʿ ghayra mus'maʿin warāʿinā layyan bi-alsinatihim waṭaʿnan fī l-dīni walaw annahum qālū samiʿ'nā wa-aṭaʿnā wa-is'maʿ wa-unẓur'nā lakāna khayran lahum wa-aqwama walākin laʿanahumu l-lahu bikuf'rihim falā yu'minūna illā qalīla</t>
  </si>
  <si>
    <t xml:space="preserve">*4:46 The word "Raa'ena" was twisted by some Hebrew speaking people to sound like a dirty word. See 2:104.
</t>
  </si>
  <si>
    <t>مِّنَ ٱلَّذِينَ هَادُوا۟ يُحَرِّفُونَ ٱلْكَلِمَ عَن مَّوَاضِعِهِۦ وَيَقُولُونَ سَمِعْنَا وَعَصَيْنَا وَٱسْمَعْ غَيْرَ مُسْمَعٍ وَرَٰعِنَا لَيًّۢا بِأَلْسِنَتِهِمْ وَطَعْنًا فِى ٱلدِّينِ وَلَوْ أَنَّهُمْ قَالُوا۟ سَمِعْنَا وَأَطَعْنَا وَٱسْمَعْ وَٱنظُرْنَا لَكَانَ خَيْرًا لَّهُمْ وَأَقْوَمَ وَلَٰكِن لَّعَنَهُمُ ٱللَّهُ بِكُفْرِهِمْ فَلَا يُؤْمِنُونَ إِلَّا قَلِيلًا</t>
  </si>
  <si>
    <t>من الذين هادوا يحرفون الكلم عن مواضعه ويقولون سمعنا وعصينا واسمع غير مسمع ورعنا ليا بألسنتهم وطعنا فى الدين ولو أنهم قالوا سمعنا وأطعنا واسمع وانظرنا لكان خيرا لهم وأقوم ولكن لعنهم الله بكفرهم فلا يؤمنون إلا قليلا</t>
  </si>
  <si>
    <t>م ن ا ل ذ ي ن ه ا د و ا ي ح ر ف و ن ا ل ك ل م ع ن م و ا ض ع ه و ي ق و ل و ن س م ع ن ا و ع ص ي ن ا و ا س م ع غ ي ر م س م ع و ر ع ن ا ل ي ا ب أ ل س ن ت ه م و ط ع ن ا ف ى ا ل د ي ن و ل و أ ن ه م ق ا ل و ا س م ع ن ا و أ ط ع ن ا و ا س م ع و ا ن ظ ر ن ا ل ك ا ن خ ي ر ا ل ه م و أ ق و م و ل ك ن ل ع ن ه م ا ل ل ه ب ك ف ر ه م ف ل ا ي ؤ م ن و ن إ ل ا ق ل ي ل ا</t>
  </si>
  <si>
    <t>[4:47]</t>
  </si>
  <si>
    <t>4:47</t>
  </si>
  <si>
    <t>O you who received the scripture, you shall believe in what we reveal herein, confirming what you have, before we banish certain faces to exile, or condemn them as we condemned those who desecrated the Sabbath. GOD's command is done.</t>
  </si>
  <si>
    <t>yāayyuhā alladhīna ūtū l-kitāba āminū bimā nazzalnā muṣaddiqan limā maʿakum min qabli an naṭmisa wujūhan fanaruddahā ʿalā adbārihā aw nalʿanahum kamā laʿannā aṣḥāba l-sabti wakāna amru l-lahi mafʿūla</t>
  </si>
  <si>
    <t>يَٰٓأَيُّهَا ٱلَّذِينَ أُوتُوا۟ ٱلْكِتَٰبَ ءَامِنُوا۟ بِمَا نَزَّلْنَا مُصَدِّقًا لِّمَا مَعَكُم مِّن قَبْلِ أَن نَّطْمِسَ وُجُوهًا فَنَرُدَّهَا عَلَىٰٓ أَدْبَارِهَآ أَوْ نَلْعَنَهُمْ كَمَا لَعَنَّآ أَصْحَٰبَ ٱلسَّبْتِ وَكَانَ أَمْرُ ٱللَّهِ مَفْعُولًا</t>
  </si>
  <si>
    <t>يأيها الذين أوتوا الكتب ءامنوا بما نزلنا مصدقا لما معكم من قبل أن نطمس وجوها فنردها على أدبارها أو نلعنهم كما لعنا أصحب السبت وكان أمر الله مفعولا</t>
  </si>
  <si>
    <t>ي أ ي ه ا ا ل ذ ي ن أ و ت و ا ا ل ك ت ب ء ا م ن و ا ب م ا ن ز ل ن ا م ص د ق ا ل م ا م ع ك م م ن ق ب ل أ ن ن ط م س و ج و ه ا ف ن ر د ه ا ع ل ى أ د ب ا ر ه ا أ و ن ل ع ن ه م ك م ا ل ع ن ا أ ص ح ب ا ل س ب ت و ك ا ن أ م ر ا ل ل ه م ف ع و ل ا</t>
  </si>
  <si>
    <t>[4:48]</t>
  </si>
  <si>
    <t>4:48</t>
  </si>
  <si>
    <t>GOD does not forgive idolatry,* but He forgives lesser offenses for whomever He wills. Anyone who sets up idols beside GOD, has forged a horrendous offense.</t>
  </si>
  <si>
    <t>inna l-laha lā yaghfiru an yush'raka bihi wayaghfiru mā dūna dhālika liman yashāu waman yush'rik bil-lahi faqadi if'tarā ith'man ʿaẓīma</t>
  </si>
  <si>
    <t>The Unforgivable Sin</t>
  </si>
  <si>
    <t xml:space="preserve">*4:48 Idol worship is not forgivable, if maintained until death. One can always repent from any offense, including idolatry before death comes [see 4:18 &amp; 40:66].
</t>
  </si>
  <si>
    <t>إِنَّ ٱللَّهَ لَا يَغْفِرُ أَن يُشْرَكَ بِهِۦ وَيَغْفِرُ مَا دُونَ ذَٰلِكَ لِمَن يَشَآءُ وَمَن يُشْرِكْ بِٱللَّهِ فَقَدِ ٱفْتَرَىٰٓ إِثْمًا عَظِيمًا</t>
  </si>
  <si>
    <t>إن الله لا يغفر أن يشرك به ويغفر ما دون ذلك لمن يشاء ومن يشرك بالله فقد افترى إثما عظيما</t>
  </si>
  <si>
    <t>إ ن ا ل ل ه ل ا ي غ ف ر أ ن ي ش ر ك ب ه و ي غ ف ر م ا د و ن ذ ل ك ل م ن ي ش ا ء و م ن ي ش ر ك ب ا ل ل ه ف ق د ا ف ت ر ى إ ث م ا ع ظ ي م ا</t>
  </si>
  <si>
    <t>[4:49]</t>
  </si>
  <si>
    <t>4:49</t>
  </si>
  <si>
    <t>Have you noted those who exalt themselves? Instead, GOD is the One who exalts whomever He wills, without the least injustice.</t>
  </si>
  <si>
    <t>alam tara ilā alladhīna yuzakkūna anfusahum bali l-lahu yuzakkī man yashāu walā yuẓ'lamūna fatīla</t>
  </si>
  <si>
    <t>أَلَمْ تَرَ إِلَى ٱلَّذِينَ يُزَكُّونَ أَنفُسَهُم بَلِ ٱللَّهُ يُزَكِّى مَن يَشَآءُ وَلَا يُظْلَمُونَ فَتِيلًا</t>
  </si>
  <si>
    <t>ألم تر إلى الذين يزكون أنفسهم بل الله يزكى من يشاء ولا يظلمون فتيلا</t>
  </si>
  <si>
    <t>أ ل م ت ر إ ل ى ا ل ذ ي ن ي ز ك و ن أ ن ف س ه م ب ل ا ل ل ه ي ز ك ى م ن ي ش ا ء و ل ا ي ظ ل م و ن ف ت ي ل ا</t>
  </si>
  <si>
    <t>[4:50]</t>
  </si>
  <si>
    <t>4:50</t>
  </si>
  <si>
    <t>Note how they fabricate lies about GOD; what a gross offense this is!</t>
  </si>
  <si>
    <t>unẓur kayfa yaftarūna ʿalā l-lahi l-kadhiba wakafā bihi ith'man mubīna</t>
  </si>
  <si>
    <t>ٱنظُرْ كَيْفَ يَفْتَرُونَ عَلَى ٱللَّهِ ٱلْكَذِبَ وَكَفَىٰ بِهِۦٓ إِثْمًا مُّبِينًا</t>
  </si>
  <si>
    <t>انظر كيف يفترون على الله الكذب وكفى به إثما مبينا</t>
  </si>
  <si>
    <t>ا ن ظ ر ك ي ف ي ف ت ر و ن ع ل ى ا ل ل ه ا ل ك ذ ب و ك ف ى ب ه إ ث م ا م ب ي ن ا</t>
  </si>
  <si>
    <t>[4:51]</t>
  </si>
  <si>
    <t>4:51</t>
  </si>
  <si>
    <t>Have you noted those who received a portion of the scripture, and how they believe in idolatry and false doctrine, then say, "The disbelievers are better guided than the believers"?!</t>
  </si>
  <si>
    <t>alam tara ilā alladhīna ūtū naṣīban mina l-kitābi yu'minūna bil-jib'ti wal-ṭāghūti wayaqūlūna lilladhīna kafarū hāulāi ahdā mina alladhīna āmanū sabīla</t>
  </si>
  <si>
    <t>أَلَمْ تَرَ إِلَى ٱلَّذِينَ أُوتُوا۟ نَصِيبًا مِّنَ ٱلْكِتَٰبِ يُؤْمِنُونَ بِٱلْجِبْتِ وَٱلطَّٰغُوتِ وَيَقُولُونَ لِلَّذِينَ كَفَرُوا۟ هَٰٓؤُلَآءِ أَهْدَىٰ مِنَ ٱلَّذِينَ ءَامَنُوا۟ سَبِيلًا</t>
  </si>
  <si>
    <t>ألم تر إلى الذين أوتوا نصيبا من الكتب يؤمنون بالجبت والطغوت ويقولون للذين كفروا هؤلاء أهدى من الذين ءامنوا سبيلا</t>
  </si>
  <si>
    <t>أ ل م ت ر إ ل ى ا ل ذ ي ن أ و ت و ا ن ص ي ب ا م ن ا ل ك ت ب ي ؤ م ن و ن ب ا ل ج ب ت و ا ل ط غ و ت و ي ق و ل و ن ل ل ذ ي ن ك ف ر و ا ه ؤ ل ا ء أ ه د ى م ن ا ل ذ ي ن ء ا م ن و ا س ب ي ل ا</t>
  </si>
  <si>
    <t>[4:52]</t>
  </si>
  <si>
    <t>4:52</t>
  </si>
  <si>
    <t>It is they who incurred GOD's condemnation, and whomever GOD condemns, you will not find any helper for him.</t>
  </si>
  <si>
    <t>ulāika alladhīna laʿanahumu l-lahu waman yalʿani l-lahu falan tajida lahu naṣīra</t>
  </si>
  <si>
    <t>أُو۟لَٰٓئِكَ ٱلَّذِينَ لَعَنَهُمُ ٱللَّهُ وَمَن يَلْعَنِ ٱللَّهُ فَلَن تَجِدَ لَهُۥ نَصِيرًا</t>
  </si>
  <si>
    <t>أولئك الذين لعنهم الله ومن يلعن الله فلن تجد له نصيرا</t>
  </si>
  <si>
    <t>أ و ل ئ ك ا ل ذ ي ن ل ع ن ه م ا ل ل ه و م ن ي ل ع ن ا ل ل ه ف ل ن ت ج د ل ه ن ص ي ر ا</t>
  </si>
  <si>
    <t>[4:53]</t>
  </si>
  <si>
    <t>4:53</t>
  </si>
  <si>
    <t>Do they own a share of the sovereignty? If they did, they would not give the people as much as a grain.</t>
  </si>
  <si>
    <t>am lahum naṣībun mina l-mul'ki fa-idhan lā yu'tūna l-nāsa naqīra</t>
  </si>
  <si>
    <t>أَمْ لَهُمْ نَصِيبٌ مِّنَ ٱلْمُلْكِ فَإِذًا لَّا يُؤْتُونَ ٱلنَّاسَ نَقِيرًا</t>
  </si>
  <si>
    <t>أم لهم نصيب من الملك فإذا لا يؤتون الناس نقيرا</t>
  </si>
  <si>
    <t>أ م ل ه م ن ص ي ب م ن ا ل م ل ك ف إ ذ ا ل ا ي ؤ ت و ن ا ل ن ا س ن ق ي ر ا</t>
  </si>
  <si>
    <t>[4:54]</t>
  </si>
  <si>
    <t>4:54</t>
  </si>
  <si>
    <t>Are they envious of the people because GOD has showered them with His blessings? We have given Abraham's family the scripture, and wisdom; we granted them a great authority.</t>
  </si>
  <si>
    <t>am yaḥsudūna l-nāsa ʿalā mā ātāhumu l-lahu min faḍlihi faqad ātaynā āla ib'rāhīma l-kitāba wal-ḥik'mata waātaynāhum mul'kan ʿaẓīma</t>
  </si>
  <si>
    <t>أَمْ يَحْسُدُونَ ٱلنَّاسَ عَلَىٰ مَآ ءَاتَىٰهُمُ ٱللَّهُ مِن فَضْلِهِۦ فَقَدْ ءَاتَيْنَآ ءَالَ إِبْرَٰهِيمَ ٱلْكِتَٰبَ وَٱلْحِكْمَةَ وَءَاتَيْنَٰهُم مُّلْكًا عَظِيمًا</t>
  </si>
  <si>
    <t>أم يحسدون الناس على ما ءاتىهم الله من فضله فقد ءاتينا ءال إبرهيم الكتب والحكمة وءاتينهم ملكا عظيما</t>
  </si>
  <si>
    <t>أ م ي ح س د و ن ا ل ن ا س ع ل ى م ا ء ا ت ى ه م ا ل ل ه م ن ف ض ل ه ف ق د ء ا ت ي ن ا ء ا ل إ ب ر ه ي م ا ل ك ت ب و ا ل ح ك م ة و ء ا ت ي ن ه م م ل ك ا ع ظ ي م ا</t>
  </si>
  <si>
    <t>[4:55]</t>
  </si>
  <si>
    <t>4:55</t>
  </si>
  <si>
    <t>Some of them believed therein, and some of them repelled therefrom; Hell is the only just retribution for these.</t>
  </si>
  <si>
    <t>famin'hum man āmana bihi wamin'hum man ṣadda ʿanhu wakafā bijahannama saʿīra</t>
  </si>
  <si>
    <t>فَمِنْهُم مَّنْ ءَامَنَ بِهِۦ وَمِنْهُم مَّن صَدَّ عَنْهُ وَكَفَىٰ بِجَهَنَّمَ سَعِيرًا</t>
  </si>
  <si>
    <t>فمنهم من ءامن به ومنهم من صد عنه وكفى بجهنم سعيرا</t>
  </si>
  <si>
    <t>ف م ن ه م م ن ء ا م ن ب ه و م ن ه م م ن ص د ع ن ه و ك ف ى ب ج ه ن م س ع ي ر ا</t>
  </si>
  <si>
    <t>[4:56]</t>
  </si>
  <si>
    <t>4:56</t>
  </si>
  <si>
    <t>Surely, those who disbelieve in our revelations, we will condemn them to the hellfire. Whenever their skins are burnt, we will give them new skins. Thus, they will suffer continuously. GOD is Almighty, Most Wise.</t>
  </si>
  <si>
    <t>inna alladhīna kafarū biāyātinā sawfa nuṣ'līhim nāran kullamā naḍijat julūduhum baddalnāhum julūdan ghayrahā liyadhūqū l-ʿadhāba inna l-laha kāna ʿazīzan ḥakīma</t>
  </si>
  <si>
    <t>إِنَّ ٱلَّذِينَ كَفَرُوا۟ بِـَٔايَٰتِنَا سَوْفَ نُصْلِيهِمْ نَارًا كُلَّمَا نَضِجَتْ جُلُودُهُم بَدَّلْنَٰهُمْ جُلُودًا غَيْرَهَا لِيَذُوقُوا۟ ٱلْعَذَابَ إِنَّ ٱللَّهَ كَانَ عَزِيزًا حَكِيمًا</t>
  </si>
  <si>
    <t>إن الذين كفروا بـٔايتنا سوف نصليهم نارا كلما نضجت جلودهم بدلنهم جلودا غيرها ليذوقوا العذاب إن الله كان عزيزا حكيما</t>
  </si>
  <si>
    <t>إن الذين كفروا بـايتنا سوف نصليهم نارا كلما نضجت جلودهم بدلنهم جلودا غيرها ليذوقوا العذاب إن الله كان عزيزا حكيما</t>
  </si>
  <si>
    <t>إ ن ا ل ذ ي ن ك ف ر و ا ب ـ ا ي ت ن ا س و ف ن ص ل ي ه م ن ا ر ا ك ل م ا ن ض ج ت ج ل و د ه م ب د ل ن ه م ج ل و د ا غ ي ر ه ا ل ي ذ و ق و ا ا ل ع ذ ا ب إ ن ا ل ل ه ك ا ن ع ز ي ز ا ح ك ي م ا</t>
  </si>
  <si>
    <t>[4:57]</t>
  </si>
  <si>
    <t>4:57</t>
  </si>
  <si>
    <t>As for those who believe and lead a righteous life, we will admit them into gardens with flowing streams; they abide therein forever. They will have pure spouses therein. We will admit them into a blissful shade.</t>
  </si>
  <si>
    <t>wa-alladhīna āmanū waʿamilū l-ṣāliḥāti sanud'khiluhum jannātin tajrī min taḥtihā l-anhāru khālidīna fīhā abadan lahum fīhā azwājun muṭahharatun wanud'khiluhum ẓillan ẓalīla</t>
  </si>
  <si>
    <t>وَٱلَّذِينَ ءَامَنُوا۟ وَعَمِلُوا۟ ٱلصَّٰلِحَٰتِ سَنُدْخِلُهُمْ جَنَّٰتٍ تَجْرِى مِن تَحْتِهَا ٱلْأَنْهَٰرُ خَٰلِدِينَ فِيهَآ أَبَدًا لَّهُمْ فِيهَآ أَزْوَٰجٌ مُّطَهَّرَةٌ وَنُدْخِلُهُمْ ظِلًّا ظَلِيلًا</t>
  </si>
  <si>
    <t>والذين ءامنوا وعملوا الصلحت سندخلهم جنت تجرى من تحتها الأنهر خلدين فيها أبدا لهم فيها أزوج مطهرة وندخلهم ظلا ظليلا</t>
  </si>
  <si>
    <t>و ا ل ذ ي ن ء ا م ن و ا و ع م ل و ا ا ل ص ل ح ت س ن د خ ل ه م ج ن ت ت ج ر ى م ن ت ح ت ه ا ا ل أ ن ه ر خ ل د ي ن ف ي ه ا أ ب د ا ل ه م ف ي ه ا أ ز و ج م ط ه ر ة و ن د خ ل ه م ظ ل ا ظ ل ي ل ا</t>
  </si>
  <si>
    <t>[4:58]</t>
  </si>
  <si>
    <t>4:58</t>
  </si>
  <si>
    <t>GOD commands you to give back anything the people have entrusted to you. If you judge among the people, you shall judge equitably. The best enlightenment indeed is what GOD recommends for you. GOD is Hearer, Seer.</t>
  </si>
  <si>
    <t>inna l-laha yamurukum an tu-addū l-amānāti ilā ahlihā wa-idhā ḥakamtum bayna l-nāsi an taḥkumū bil-ʿadli inna l-laha niʿimmā yaʿiẓukum bihi inna l-laha kāna samīʿan baṣīra</t>
  </si>
  <si>
    <t>Honesty &amp; Justice Advocated</t>
  </si>
  <si>
    <t>إِنَّ ٱللَّهَ يَأْمُرُكُمْ أَن تُؤَدُّوا۟ ٱلْأَمَٰنَٰتِ إِلَىٰٓ أَهْلِهَا وَإِذَا حَكَمْتُم بَيْنَ ٱلنَّاسِ أَن تَحْكُمُوا۟ بِٱلْعَدْلِ إِنَّ ٱللَّهَ نِعِمَّا يَعِظُكُم بِهِۦٓ إِنَّ ٱللَّهَ كَانَ سَمِيعًۢا بَصِيرًا</t>
  </si>
  <si>
    <t>إن الله يأمركم أن تؤدوا الأمنت إلى أهلها وإذا حكمتم بين الناس أن تحكموا بالعدل إن الله نعما يعظكم به إن الله كان سميعا بصيرا</t>
  </si>
  <si>
    <t>إ ن ا ل ل ه ي أ م ر ك م أ ن ت ؤ د و ا ا ل أ م ن ت إ ل ى أ ه ل ه ا و إ ذ ا ح ك م ت م ب ي ن ا ل ن ا س أ ن ت ح ك م و ا ب ا ل ع د ل إ ن ا ل ل ه ن ع م ا ي ع ظ ك م ب ه إ ن ا ل ل ه ك ا ن س م ي ع ا ب ص ي ر ا</t>
  </si>
  <si>
    <t>[4:59]</t>
  </si>
  <si>
    <t>4:59</t>
  </si>
  <si>
    <t>O you who believe, you shall obey GOD, and you shall obey the messenger, and those in charge among you. If you dispute in any matter, you shall refer it to GOD and the messenger, if you do believe in GOD and the Last Day. This is better for you, and provides you with the best solution.</t>
  </si>
  <si>
    <t>yāayyuhā alladhīna āmanū aṭīʿū l-laha wa-aṭīʿū l-rasūla wa-ulī l-amri minkum fa-in tanāzaʿtum fī shayin faruddūhu ilā l-lahi wal-rasūli in kuntum tu'minūna bil-lahi wal-yawmi l-ākhiri dhālika khayrun wa-aḥsanu tawīla</t>
  </si>
  <si>
    <t>يَٰٓأَيُّهَا ٱلَّذِينَ ءَامَنُوٓا۟ أَطِيعُوا۟ ٱللَّهَ وَأَطِيعُوا۟ ٱلرَّسُولَ وَأُو۟لِى ٱلْأَمْرِ مِنكُمْ فَإِن تَنَٰزَعْتُمْ فِى شَىْءٍ فَرُدُّوهُ إِلَى ٱللَّهِ وَٱلرَّسُولِ إِن كُنتُمْ تُؤْمِنُونَ بِٱللَّهِ وَٱلْيَوْمِ ٱلْءَاخِرِ ذَٰلِكَ خَيْرٌ وَأَحْسَنُ تَأْوِيلًا</t>
  </si>
  <si>
    <t>يأيها الذين ءامنوا أطيعوا الله وأطيعوا الرسول وأولى الأمر منكم فإن تنزعتم فى شىء فردوه إلى الله والرسول إن كنتم تؤمنون بالله واليوم الءاخر ذلك خير وأحسن تأويلا</t>
  </si>
  <si>
    <t>ي أ ي ه ا ا ل ذ ي ن ء ا م ن و ا أ ط ي ع و ا ا ل ل ه و أ ط ي ع و ا ا ل ر س و ل و أ و ل ى ا ل أ م ر م ن ك م ف إ ن ت ن ز ع ت م ف ى ش ى ء ف ر د و ه إ ل ى ا ل ل ه و ا ل ر س و ل إ ن ك ن ت م ت ؤ م ن و ن ب ا ل ل ه و ا ل ي و م ا ل ء ا خ ر ذ ل ك خ ي ر و أ ح س ن ت أ و ي ل ا</t>
  </si>
  <si>
    <t>[4:60]</t>
  </si>
  <si>
    <t>4:60</t>
  </si>
  <si>
    <t>Have you noted those who claim that they believe in what was revealed to you, and in what was revealed before you, then uphold the unjust laws of their idols? They were commanded to reject such laws. Indeed, it is the devil's wish to lead them far astray.</t>
  </si>
  <si>
    <t>alam tara ilā alladhīna yazʿumūna annahum āmanū bimā unzila ilayka wamā unzila min qablika yurīdūna an yataḥākamū ilā l-ṭāghūti waqad umirū an yakfurū bihi wayurīdu l-shayṭānu an yuḍillahum ḍalālan baʿīda</t>
  </si>
  <si>
    <t>Believers Or Hypocrites?</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</si>
  <si>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</si>
  <si>
    <t>ألم تر إلى الذين يزعمون أنهم ءامنوا بما أنزل إليك وما أنزل من قبلك يريدون أن يتحاكموا إلى الطغوت وقد أمروا أن يكفروا به ويريد الشيطن أن يضلهم ضللا بعيدا</t>
  </si>
  <si>
    <t>أ ل م ت ر إ ل ى ا ل ذ ي ن ي ز ع م و ن أ ن ه م ء ا م ن و ا ب م ا أ ن ز ل إ ل ي ك و م ا أ ن ز ل م ن ق ب ل ك ي ر ي د و ن أ ن ي ت ح ا ك م و ا إ ل ى ا ل ط غ و ت و ق د أ م ر و ا أ ن ي ك ف ر و ا ب ه و ي ر ي د ا ل ش ي ط ن أ ن ي ض ل ه م ض ل ل ا ب ع ي د ا</t>
  </si>
  <si>
    <t>[4:61]</t>
  </si>
  <si>
    <t>4:61</t>
  </si>
  <si>
    <t>When they are told, "Come to what GOD has revealed, and to the messenger," you see the hypocrites shunning you completely.</t>
  </si>
  <si>
    <t>wa-idhā qīla lahum taʿālaw ilā mā anzala l-lahu wa-ilā l-rasūli ra-ayta l-munāfiqīna yaṣuddūna ʿanka ṣudūda</t>
  </si>
  <si>
    <t>وَإِذَا قِيلَ لَهُمْ تَعَالَوْا۟ إِلَىٰ مَآ أَنزَلَ ٱللَّهُ وَإِلَى ٱلرَّسُولِ رَأَيْتَ ٱلْمُنَٰفِقِينَ يَصُدُّونَ عَنكَ صُدُودًا</t>
  </si>
  <si>
    <t>وإذا قيل لهم تعالوا إلى ما أنزل الله وإلى الرسول رأيت المنفقين يصدون عنك صدودا</t>
  </si>
  <si>
    <t>و إ ذ ا ق ي ل ل ه م ت ع ا ل و ا إ ل ى م ا أ ن ز ل ا ل ل ه و إ ل ى ا ل ر س و ل ر أ ي ت ا ل م ن ف ق ي ن ي ص د و ن ع ن ك ص د و د ا</t>
  </si>
  <si>
    <t>[4:62]</t>
  </si>
  <si>
    <t>4:62</t>
  </si>
  <si>
    <t>How will it be when a disaster hits them, as a consequence of their own works? They will come to you then and swear by GOD: "Our intentions were good and righteous!"</t>
  </si>
  <si>
    <t>fakayfa idhā aṣābathum muṣībatun bimā qaddamat aydīhim thumma jāūka yaḥlifūna bil-lahi in aradnā illā iḥ'sānan watawfīqa</t>
  </si>
  <si>
    <t>فَكَيْفَ إِذَآ أَصَٰبَتْهُم مُّصِيبَةٌۢ بِمَا قَدَّمَتْ أَيْدِيهِمْ ثُمَّ جَآءُوكَ يَحْلِفُونَ بِٱللَّهِ إِنْ أَرَدْنَآ إِلَّآ إِحْسَٰنًا وَتَوْفِيقًا</t>
  </si>
  <si>
    <t>فكيف إذا أصبتهم مصيبة بما قدمت أيديهم ثم جاءوك يحلفون بالله إن أردنا إلا إحسنا وتوفيقا</t>
  </si>
  <si>
    <t>ف ك ي ف إ ذ ا أ ص ب ت ه م م ص ي ب ة ب م ا ق د م ت أ ي د ي ه م ث م ج ا ء و ك ي ح ل ف و ن ب ا ل ل ه إ ن أ ر د ن ا إ ل ا إ ح س ن ا و ت و ف ي ق ا</t>
  </si>
  <si>
    <t>[4:63]</t>
  </si>
  <si>
    <t>4:63</t>
  </si>
  <si>
    <t>GOD is fully aware of their innermost intentions. You shall ignore them, enlighten them, and give them good advice that may save their souls.</t>
  </si>
  <si>
    <t>ulāika alladhīna yaʿlamu l-lahu mā fī qulūbihim fa-aʿriḍ ʿanhum waʿiẓ'hum waqul lahum fī anfusihim qawlan balīgha</t>
  </si>
  <si>
    <t>أُو۟لَٰٓئِكَ ٱلَّذِينَ يَعْلَمُ ٱللَّهُ مَا فِى قُلُوبِهِمْ فَأَعْرِضْ عَنْهُمْ وَعِظْهُمْ وَقُل لَّهُمْ فِىٓ أَنفُسِهِمْ قَوْلًۢا بَلِيغًا</t>
  </si>
  <si>
    <t>أولئك الذين يعلم الله ما فى قلوبهم فأعرض عنهم وعظهم وقل لهم فى أنفسهم قولا بليغا</t>
  </si>
  <si>
    <t>أ و ل ئ ك ا ل ذ ي ن ي ع ل م ا ل ل ه م ا ف ى ق ل و ب ه م ف أ ع ر ض ع ن ه م و ع ظ ه م و ق ل ل ه م ف ى أ ن ف س ه م ق و ل ا ب ل ي غ ا</t>
  </si>
  <si>
    <t>[4:64]</t>
  </si>
  <si>
    <t>4:64</t>
  </si>
  <si>
    <t>We did not send any messenger except to be obeyed in accordance with GOD's will. Had they, when they wronged their souls, come to you and prayed to GOD for forgiveness, and the messenger prayed for their forgiveness, they would have found GOD Redeemer, Most Merciful.</t>
  </si>
  <si>
    <t>wamā arsalnā min rasūlin illā liyuṭāʿa bi-idh'ni l-lahi walaw annahum idh ẓalamū anfusahum jāūka fa-is'taghfarū l-laha wa-is'taghfara lahumu l-rasūlu lawajadū l-laha tawwāban raḥīma</t>
  </si>
  <si>
    <t>Unquestioning Submission: Quality of the True Believers</t>
  </si>
  <si>
    <t>وَمَآ أَرْسَلْنَا مِن رَّسُولٍ إِلَّا لِيُطَاعَ بِإِذْنِ ٱللَّهِ وَلَوْ أَنَّهُمْ إِذ ظَّلَمُوٓا۟ أَنفُسَهُمْ جَآءُوكَ فَٱسْتَغْفَرُوا۟ ٱللَّهَ وَٱسْتَغْفَرَ لَهُمُ ٱلرَّسُولُ لَوَجَدُوا۟ ٱللَّهَ تَوَّابًا رَّحِيمًا</t>
  </si>
  <si>
    <t>وما أرسلنا من رسول إلا ليطاع بإذن الله ولو أنهم إذ ظلموا أنفسهم جاءوك فاستغفروا الله واستغفر لهم الرسول لوجدوا الله توابا رحيما</t>
  </si>
  <si>
    <t>و م ا أ ر س ل ن ا م ن ر س و ل إ ل ا ل ي ط ا ع ب إ ذ ن ا ل ل ه و ل و أ ن ه م إ ذ ظ ل م و ا أ ن ف س ه م ج ا ء و ك ف ا س ت غ ف ر و ا ا ل ل ه و ا س ت غ ف ر ل ه م ا ل ر س و ل ل و ج د و ا ا ل ل ه ت و ا ب ا ر ح ي م ا</t>
  </si>
  <si>
    <t>[4:65]</t>
  </si>
  <si>
    <t>4:65</t>
  </si>
  <si>
    <t>Never indeed, by your Lord; they are not believers unless they come to you to judge in their disputes, then find no hesitation in their hearts whatsoever in accepting your judgment. They must submit a total submission.</t>
  </si>
  <si>
    <t>falā warabbika lā yu'minūna ḥattā yuḥakkimūka fīmā shajara baynahum thumma lā yajidū fī anfusihim ḥarajan mimmā qaḍayta wayusallimū taslīma</t>
  </si>
  <si>
    <t>فَلَا وَرَبِّكَ لَا يُؤْمِنُونَ حَتَّىٰ يُحَكِّمُوكَ فِيمَا شَجَرَ بَيْنَهُمْ ثُمَّ لَا يَجِدُوا۟ فِىٓ أَنفُسِهِمْ حَرَجًا مِّمَّا قَضَيْتَ وَيُسَلِّمُوا۟ تَسْلِيمًا</t>
  </si>
  <si>
    <t>فلا وربك لا يؤمنون حتى يحكموك فيما شجر بينهم ثم لا يجدوا فى أنفسهم حرجا مما قضيت ويسلموا تسليما</t>
  </si>
  <si>
    <t>ف ل ا و ر ب ك ل ا ي ؤ م ن و ن ح ت ى ي ح ك م و ك ف ي م ا ش ج ر ب ي ن ه م ث م ل ا ي ج د و ا ف ى أ ن ف س ه م ح ر ج ا م م ا ق ض ي ت و ي س ل م و ا ت س ل ي م ا</t>
  </si>
  <si>
    <t>[4:66]</t>
  </si>
  <si>
    <t>4:66</t>
  </si>
  <si>
    <t>Had we decreed for them: "You must offer your lives," or "Give up your homes," they would not have done it, except for a few of them. (Even if such a command was issued,) had they done what they were commanded to do, it would have been better for them, and would prove the strength of their faith.</t>
  </si>
  <si>
    <t>walaw annā katabnā ʿalayhim ani uq'tulū anfusakum awi ukh'rujū min diyārikum mā faʿalūhu illā qalīlun min'hum walaw annahum faʿalū mā yūʿaẓūna bihi lakāna khayran lahum wa-ashadda tathbīta</t>
  </si>
  <si>
    <t>God's Tests Are Never Unreasonable</t>
  </si>
  <si>
    <t>وَلَوْ أَنَّا كَتَبْنَا عَلَيْهِمْ أَنِ ٱقْتُلُوٓا۟ أَنفُسَكُمْ أَوِ ٱخْرُجُوا۟ مِن دِيَٰرِكُم مَّا فَعَلُوهُ إِلَّا قَلِيلٌ مِّنْهُمْ وَلَوْ أَنَّهُمْ فَعَلُوا۟ مَا يُوعَظُونَ بِهِۦ لَكَانَ خَيْرًا لَّهُمْ وَأَشَدَّ تَثْبِيتًا</t>
  </si>
  <si>
    <t>ولو أنا كتبنا عليهم أن اقتلوا أنفسكم أو اخرجوا من ديركم ما فعلوه إلا قليل منهم ولو أنهم فعلوا ما يوعظون به لكان خيرا لهم وأشد تثبيتا</t>
  </si>
  <si>
    <t>و ل و أ ن ا ك ت ب ن ا ع ل ي ه م أ ن ا ق ت ل و ا أ ن ف س ك م أ و ا خ ر ج و ا م ن د ي ر ك م م ا ف ع ل و ه إ ل ا ق ل ي ل م ن ه م و ل و أ ن ه م ف ع ل و ا م ا ي و ع ظ و ن ب ه ل ك ا ن خ ي ر ا ل ه م و أ ش د ت ث ب ي ت ا</t>
  </si>
  <si>
    <t>[4:67]</t>
  </si>
  <si>
    <t>4:67</t>
  </si>
  <si>
    <t>And we would have granted them a great recompense.</t>
  </si>
  <si>
    <t>wa-idhan laātaynāhum min ladunnā ajran ʿaẓīma</t>
  </si>
  <si>
    <t>وَإِذًا لَّءَاتَيْنَٰهُم مِّن لَّدُنَّآ أَجْرًا عَظِيمًا</t>
  </si>
  <si>
    <t>وإذا لءاتينهم من لدنا أجرا عظيما</t>
  </si>
  <si>
    <t>و إ ذ ا ل ء ا ت ي ن ه م م ن ل د ن ا أ ج ر ا ع ظ ي م ا</t>
  </si>
  <si>
    <t>[4:68]</t>
  </si>
  <si>
    <t>4:68</t>
  </si>
  <si>
    <t>And we would have guided them in the right path.</t>
  </si>
  <si>
    <t>walahadaynāhum ṣirāṭan mus'taqīma</t>
  </si>
  <si>
    <t>وَلَهَدَيْنَٰهُمْ صِرَٰطًا مُّسْتَقِيمًا</t>
  </si>
  <si>
    <t>ولهدينهم صرطا مستقيما</t>
  </si>
  <si>
    <t>و ل ه د ي ن ه م ص ر ط ا م س ت ق ي م ا</t>
  </si>
  <si>
    <t>[4:69]</t>
  </si>
  <si>
    <t>4:69</t>
  </si>
  <si>
    <t>Those who obey GOD and the messenger belong with those blessed by GOD—the prophets, the saints, the martyrs, and the righteous. These are the best company.</t>
  </si>
  <si>
    <t>waman yuṭiʿi l-laha wal-rasūla fa-ulāika maʿa alladhīna anʿama l-lahu ʿalayhim mina l-nabiyīna wal-ṣidīqīna wal-shuhadāi wal-ṣāliḥīna waḥasuna ulāika rafīqa</t>
  </si>
  <si>
    <t>Equality of Believers</t>
  </si>
  <si>
    <t>وَمَن يُطِعِ ٱللَّهَ وَٱلرَّسُولَ فَأُو۟لَٰٓئِكَ مَعَ ٱلَّذِينَ أَنْعَمَ ٱللَّهُ عَلَيْهِم مِّنَ ٱلنَّبِيِّۦنَ وَٱلصِّدِّيقِينَ وَٱلشُّهَدَآءِ وَٱلصَّٰلِحِينَ وَحَسُنَ أُو۟لَٰٓئِكَ رَفِيقًا</t>
  </si>
  <si>
    <t>ومن يطع الله والرسول فأولئك مع الذين أنعم الله عليهم من النبين والصديقين والشهداء والصلحين وحسن أولئك رفيقا</t>
  </si>
  <si>
    <t>و م ن ي ط ع ا ل ل ه و ا ل ر س و ل ف أ و ل ئ ك م ع ا ل ذ ي ن أ ن ع م ا ل ل ه ع ل ي ه م م ن ا ل ن ب ي ن و ا ل ص د ي ق ي ن و ا ل ش ه د ا ء و ا ل ص ل ح ي ن و ح س ن أ و ل ئ ك ر ف ي ق ا</t>
  </si>
  <si>
    <t>[4:70]</t>
  </si>
  <si>
    <t>4:70</t>
  </si>
  <si>
    <t>Such is the blessing from GOD; GOD is the best Knower.</t>
  </si>
  <si>
    <t>dhālika l-faḍlu mina l-lahi wakafā bil-lahi ʿalīma</t>
  </si>
  <si>
    <t>ذَٰلِكَ ٱلْفَضْلُ مِنَ ٱللَّهِ وَكَفَىٰ بِٱللَّهِ عَلِيمًا</t>
  </si>
  <si>
    <t>ذلك الفضل من الله وكفى بالله عليما</t>
  </si>
  <si>
    <t>ذ ل ك ا ل ف ض ل م ن ا ل ل ه و ك ف ى ب ا ل ل ه ع ل ي م ا</t>
  </si>
  <si>
    <t>[4:71]</t>
  </si>
  <si>
    <t>4:71</t>
  </si>
  <si>
    <t>O you who believe, you shall remain alert, and mobilize as individuals, or mobilize all together.</t>
  </si>
  <si>
    <t>yāayyuhā alladhīna āmanū khudhū ḥidh'rakum fa-infirū thubātin awi infirū jamīʿa</t>
  </si>
  <si>
    <t>يَٰٓأَيُّهَا ٱلَّذِينَ ءَامَنُوا۟ خُذُوا۟ حِذْرَكُمْ فَٱنفِرُوا۟ ثُبَاتٍ أَوِ ٱنفِرُوا۟ جَمِيعًا</t>
  </si>
  <si>
    <t>يأيها الذين ءامنوا خذوا حذركم فانفروا ثبات أو انفروا جميعا</t>
  </si>
  <si>
    <t>ي أ ي ه ا ا ل ذ ي ن ء ا م ن و ا خ ذ و ا ح ذ ر ك م ف ا ن ف ر و ا ث ب ا ت أ و ا ن ف ر و ا ج م ي ع ا</t>
  </si>
  <si>
    <t>[4:72]</t>
  </si>
  <si>
    <t>4:72</t>
  </si>
  <si>
    <t>Surely, there are those among you who would drag their feet, then, if a setback afflicts you, they would say, "GOD has blessed me that I was not martyred with them."</t>
  </si>
  <si>
    <t>wa-inna minkum laman layubaṭṭi-anna fa-in aṣābatkum muṣībatun qāla qad anʿama l-lahu ʿalayya idh lam akun maʿahum shahīda</t>
  </si>
  <si>
    <t>وَإِنَّ مِنكُمْ لَمَن لَّيُبَطِّئَنَّ فَإِنْ أَصَٰبَتْكُم مُّصِيبَةٌ قَالَ قَدْ أَنْعَمَ ٱللَّهُ عَلَىَّ إِذْ لَمْ أَكُن مَّعَهُمْ شَهِيدًا</t>
  </si>
  <si>
    <t>وإن منكم لمن ليبطئن فإن أصبتكم مصيبة قال قد أنعم الله على إذ لم أكن معهم شهيدا</t>
  </si>
  <si>
    <t>و إ ن م ن ك م ل م ن ل ي ب ط ئ ن ف إ ن أ ص ب ت ك م م ص ي ب ة ق ا ل ق د أ ن ع م ا ل ل ه ع ل ى إ ذ ل م أ ك ن م ع ه م ش ه ي د ا</t>
  </si>
  <si>
    <t>[4:73]</t>
  </si>
  <si>
    <t>4:73</t>
  </si>
  <si>
    <t>But if you attain a blessing from GOD, they would say, as if no friendship ever existed between you and them, "I wish I was with them, so I could share in such a great victory."</t>
  </si>
  <si>
    <t>wala-in aṣābakum faḍlun mina l-lahi layaqūlanna ka-an lam takun baynakum wabaynahu mawaddatun yālaytanī kuntu maʿahum fa-afūza fawzan ʿaẓīma</t>
  </si>
  <si>
    <t>وَلَئِنْ أَصَٰبَكُمْ فَضْلٌ مِّنَ ٱللَّهِ لَيَقُولَنَّ كَأَن لَّمْ تَكُنۢ بَيْنَكُمْ وَبَيْنَهُۥ مَوَدَّةٌ يَٰلَيْتَنِى كُنتُ مَعَهُمْ فَأَفُوزَ فَوْزًا عَظِيمًا</t>
  </si>
  <si>
    <t>ولئن أصبكم فضل من الله ليقولن كأن لم تكن بينكم وبينه مودة يليتنى كنت معهم فأفوز فوزا عظيما</t>
  </si>
  <si>
    <t>و ل ئ ن أ ص ب ك م ف ض ل م ن ا ل ل ه ل ي ق و ل ن ك أ ن ل م ت ك ن ب ي ن ك م و ب ي ن ه م و د ة ي ل ي ت ن ى ك ن ت م ع ه م ف أ ف و ز ف و ز ا ع ظ ي م ا</t>
  </si>
  <si>
    <t>[4:74]</t>
  </si>
  <si>
    <t>4:74</t>
  </si>
  <si>
    <t>Those who readily fight in the cause of GOD are those who forsake this world in favor of the Hereafter. Whoever fights in the cause of GOD, then gets killed, or attains victory, we will surely grant him a great recompense.</t>
  </si>
  <si>
    <t>falyuqātil fī sabīli l-lahi alladhīna yashrūna l-ḥayata l-dun'yā bil-ākhirati waman yuqātil fī sabīli l-lahi fayuq'tal aw yaghlib fasawfa nu'tīhi ajran ʿaẓīma</t>
  </si>
  <si>
    <t>فَلْيُقَٰتِلْ فِى سَبِيلِ ٱللَّهِ ٱلَّذِينَ يَشْرُونَ ٱلْحَيَوٰةَ ٱلدُّنْيَا بِٱلْءَاخِرَةِ وَمَن يُقَٰتِلْ فِى سَبِيلِ ٱللَّهِ فَيُقْتَلْ أَوْ يَغْلِبْ فَسَوْفَ نُؤْتِيهِ أَجْرًا عَظِيمًا</t>
  </si>
  <si>
    <t>فليقتل فى سبيل الله الذين يشرون الحيوة الدنيا بالءاخرة ومن يقتل فى سبيل الله فيقتل أو يغلب فسوف نؤتيه أجرا عظيما</t>
  </si>
  <si>
    <t>ف ل ي ق ت ل ف ى س ب ي ل ا ل ل ه ا ل ذ ي ن ي ش ر و ن ا ل ح ي و ة ا ل د ن ي ا ب ا ل ء ا خ ر ة و م ن ي ق ت ل ف ى س ب ي ل ا ل ل ه ف ي ق ت ل أ و ي غ ل ب ف س و ف ن ؤ ت ي ه أ ج ر ا ع ظ ي م ا</t>
  </si>
  <si>
    <t>[4:75]</t>
  </si>
  <si>
    <t>4:75</t>
  </si>
  <si>
    <t>Why should you not fight in the cause of GOD when weak men, women, and children are imploring: "Our Lord, deliver us from this community whose people are oppressive, and be You our Lord and Master."</t>
  </si>
  <si>
    <t>wamā lakum lā tuqātilūna fī sabīli l-lahi wal-mus'taḍʿafīna mina l-rijāli wal-nisāi wal-wil'dāni alladhīna yaqūlūna rabbanā akhrij'nā min hādhihi l-qaryati l-ẓālimi ahluhā wa-ij'ʿal lanā min ladunka waliyyan wa-ij'ʿal lanā min ladunka naṣīra</t>
  </si>
  <si>
    <t>The Believers are Fearless</t>
  </si>
  <si>
    <t>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t>
  </si>
  <si>
    <t>وما لكم لا تقتلون فى سبيل الله والمستضعفين من الرجال والنساء والولدن الذين يقولون ربنا أخرجنا من هذه القرية الظالم أهلها واجعل لنا من لدنك وليا واجعل لنا من لدنك نصيرا</t>
  </si>
  <si>
    <t>و م ا ل ك م ل ا ت ق ت ل و ن ف ى س ب ي ل ا ل ل ه و ا ل م س ت ض ع ف ي ن م ن ا ل ر ج ا ل و ا ل ن س ا ء و ا ل و ل د ن ا ل ذ ي ن ي ق و ل و ن ر ب ن ا أ خ ر ج ن ا م ن ه ذ ه ا ل ق ر ي ة ا ل ظ ا ل م أ ه ل ه ا و ا ج ع ل ل ن ا م ن ل د ن ك و ل ي ا و ا ج ع ل ل ن ا م ن ل د ن ك ن ص ي ر ا</t>
  </si>
  <si>
    <t>[4:76]</t>
  </si>
  <si>
    <t>4:76</t>
  </si>
  <si>
    <t>Those who believe are fighting for the cause of GOD, while those who disbelieve are fighting for the cause of tyranny. Therefore, you shall fight the devil's allies; the devil's power is nil.</t>
  </si>
  <si>
    <t>alladhīna āmanū yuqātilūna fī sabīli l-lahi wa-alladhīna kafarū yuqātilūna fī sabīli l-ṭāghūti faqātilū awliyāa l-shayṭāni inna kayda l-shayṭāni kāna ḍaʿīfa</t>
  </si>
  <si>
    <t>ٱلَّذِينَ ءَامَنُوا۟ يُقَٰتِلُونَ فِى سَبِيلِ ٱللَّهِ وَٱلَّذِينَ كَفَرُوا۟ يُقَٰتِلُونَ فِى سَبِيلِ ٱلطَّٰغُوتِ فَقَٰتِلُوٓا۟ أَوْلِيَآءَ ٱلشَّيْطَٰنِ إِنَّ كَيْدَ ٱلشَّيْطَٰنِ كَانَ ضَعِيفًا</t>
  </si>
  <si>
    <t>الذين ءامنوا يقتلون فى سبيل الله والذين كفروا يقتلون فى سبيل الطغوت فقتلوا أولياء الشيطن إن كيد الشيطن كان ضعيفا</t>
  </si>
  <si>
    <t>ا ل ذ ي ن ء ا م ن و ا ي ق ت ل و ن ف ى س ب ي ل ا ل ل ه و ا ل ذ ي ن ك ف ر و ا ي ق ت ل و ن ف ى س ب ي ل ا ل ط غ و ت ف ق ت ل و ا أ و ل ي ا ء ا ل ش ي ط ن إ ن ك ي د ا ل ش ي ط ن ك ا ن ض ع ي ف ا</t>
  </si>
  <si>
    <t>[4:77]</t>
  </si>
  <si>
    <t>4:77</t>
  </si>
  <si>
    <t>Have you noted those who were told, "You do not have to fight; all you need to do is observe the Contact Prayers (Salat) and give the obligatory charity (Zakat)," then, when fighting was decreed for them, they feared the people as much as they feared GOD, or even more? They said, "Our Lord, why did You force this fighting on us? If only You respite us for awhile!" Say, "The materials of this world are nil, while the Hereafter is far better for the righteous, and you never suffer the slightest injustice."</t>
  </si>
  <si>
    <t>alam tara ilā alladhīna qīla lahum kuffū aydiyakum wa-aqīmū l-ṣalata waātū l-zakata falammā kutiba ʿalayhimu l-qitālu idhā farīqun min'hum yakhshawna l-nāsa kakhashyati l-lahi aw ashadda khashyatan waqālū rabbanā lima katabta ʿalaynā l-qitāla lawlā akhartanā ilā ajalin qarībin qul matāʿu l-dun'yā qalīlun wal-ākhiratu khayrun limani ittaqā walā tuẓ'lamūna fatīla</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</si>
  <si>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وَٱلْءَاخِرَةُ خَيْرٌ لِّمَنِ ٱتَّقَىٰ وَلَا تُظْلَمُونَ فَتِيلًا</t>
  </si>
  <si>
    <t>ألم تر إلى الذين قيل لهم كفوا أيديكم وأقيموا الصلوة وءاتوا الزكوة فلما كتب عليهم القتال إذا فريق منهم يخشون الناس كخشية الله أو أشد خشية وقالوا ربنا لم كتبت علينا القتال لولا أخرتنا إلى أجل قريب قل متع الدنيا قليل والءاخرة خير لمن اتقى ولا تظلمون فتيلا</t>
  </si>
  <si>
    <t>أ ل م ت ر إ ل ى ا ل ذ ي ن ق ي ل ل ه م ك ف و ا أ ي د ي ك م و أ ق ي م و ا ا ل ص ل و ة و ء ا ت و ا ا ل ز ك و ة ف ل م ا ك ت ب ع ل ي ه م ا ل ق ت ا ل إ ذ ا ف ر ي ق م ن ه م ي خ ش و ن ا ل ن ا س ك خ ش ي ة ا ل ل ه أ و أ ش د خ ش ي ة و ق ا ل و ا ر ب ن ا ل م ك ت ب ت ع ل ي ن ا ا ل ق ت ا ل ل و ل ا أ خ ر ت ن ا إ ل ى أ ج ل ق ر ي ب ق ل م ت ع ا ل د ن ي ا ق ل ي ل و ا ل ء ا خ ر ة خ ي ر ل م ن ا ت ق ى و ل ا ت ظ ل م و ن ف ت ي ل ا</t>
  </si>
  <si>
    <t>[4:78]</t>
  </si>
  <si>
    <t>4:78</t>
  </si>
  <si>
    <t>Wherever you are, death will catch up with you, even if you live in formidable castles. When something good happens to them, they say, "This is from GOD," and when something bad afflicts them, they blame you. Say, "Everything comes from GOD." Why do these people misunderstand almost everything?</t>
  </si>
  <si>
    <t>aynamā takūnū yud'rikkumu l-mawtu walaw kuntum fī burūjin mushayyadatin wa-in tuṣib'hum ḥasanatun yaqūlū hādhihi min ʿindi l-lahi wa-in tuṣib'hum sayyi-atun yaqūlū hādhihi min ʿindika qul kullun min ʿindi l-lahi famāli hāulāi l-qawmi lā yakādūna yafqahūna ḥadītha</t>
  </si>
  <si>
    <t>God is the Doer of Everything*</t>
  </si>
  <si>
    <t xml:space="preserve">*4:78 Bad things are consequences of our own deeds [42:30, 64:11], though God is the doer of everything [8:17]. God created the fire to serve us, but you can decide to put your finger in it. We thus hurt ourselves. It is God's law that if you put your finger in the fire, it will hurt.
</t>
  </si>
  <si>
    <t>أَيْنَمَا تَكُونُوا۟ يُدْرِككُّمُ ٱلْمَوْتُ وَلَوْ كُنتُمْ فِى بُرُوجٍ مُّشَيَّدَةٍ وَإِن تُصِبْهُمْ حَسَنَةٌ يَقُولُوا۟ هَٰذِهِۦ مِنْ عِندِ ٱللَّهِ وَإِن تُصِبْهُمْ سَيِّئَةٌ يَقُولُوا۟ هَٰذِهِۦ مِنْ عِندِكَ قُلْ كُلٌّ مِّنْ عِندِ ٱللَّهِ فَمَالِ هَٰٓؤُلَآءِ ٱلْقَوْمِ لَا يَكَادُونَ يَفْقَهُونَ حَدِيثًا</t>
  </si>
  <si>
    <t>أينما تكونوا يدرككم الموت ولو كنتم فى بروج مشيدة وإن تصبهم حسنة يقولوا هذه من عند الله وإن تصبهم سيئة يقولوا هذه من عندك قل كل من عند الله فمال هؤلاء القوم لا يكادون يفقهون حديثا</t>
  </si>
  <si>
    <t>أ ي ن م ا ت ك و ن و ا ي د ر ك ك م ا ل م و ت و ل و ك ن ت م ف ى ب ر و ج م ش ي د ة و إ ن ت ص ب ه م ح س ن ة ي ق و ل و ا ه ذ ه م ن ع ن د ا ل ل ه و إ ن ت ص ب ه م س ي ئ ة ي ق و ل و ا ه ذ ه م ن ع ن د ك ق ل ك ل م ن ع ن د ا ل ل ه ف م ا ل ه ؤ ل ا ء ا ل ق و م ل ا ي ك ا د و ن ي ف ق ه و ن ح د ي ث ا</t>
  </si>
  <si>
    <t>[4:79]</t>
  </si>
  <si>
    <t>4:79</t>
  </si>
  <si>
    <t>Anything good that happens to you is from GOD, and anything bad that happens to you is from you. We have sent you as a messenger to the people,* and GOD suffices as witness.</t>
  </si>
  <si>
    <t>mā aṣābaka min ḥasanatin famina l-lahi wamā aṣābaka min sayyi-atin famin nafsika wa-arsalnāka lilnnāsi rasūlan wakafā bil-lahi shahīda</t>
  </si>
  <si>
    <t>Nothing Bad Comes From God</t>
  </si>
  <si>
    <t xml:space="preserve">*4:79 Muhammad was not given any proof of prophethood. Hence the expression "God suffices as a witness" [29:51-52]. The gematrical value of "Muhammad" is 92, and 92 + 79 = 171 = 19 x 9.
</t>
  </si>
  <si>
    <t>مَّآ أَصَابَكَ مِنْ حَسَنَةٍ فَمِنَ ٱللَّهِ وَمَآ أَصَابَكَ مِن سَيِّئَةٍ فَمِن نَّفْسِكَ وَأَرْسَلْنَٰكَ لِلنَّاسِ رَسُولًا وَكَفَىٰ بِٱللَّهِ شَهِيدًا</t>
  </si>
  <si>
    <t>ما أصابك من حسنة فمن الله وما أصابك من سيئة فمن نفسك وأرسلنك للناس رسولا وكفى بالله شهيدا</t>
  </si>
  <si>
    <t>م ا أ ص ا ب ك م ن ح س ن ة ف م ن ا ل ل ه و م ا أ ص ا ب ك م ن س ي ئ ة ف م ن ن ف س ك و أ ر س ل ن ك ل ل ن ا س ر س و ل ا و ك ف ى ب ا ل ل ه ش ه ي د ا</t>
  </si>
  <si>
    <t>[4:80]</t>
  </si>
  <si>
    <t>4:80</t>
  </si>
  <si>
    <t>Whoever obeys the messenger is obeying GOD. As for those who turn away, we did not send you as their guardian.</t>
  </si>
  <si>
    <t>man yuṭiʿi l-rasūla faqad aṭāʿa l-laha waman tawallā famā arsalnāka ʿalayhim ḥafīẓa</t>
  </si>
  <si>
    <t>مَّن يُطِعِ ٱلرَّسُولَ فَقَدْ أَطَاعَ ٱللَّهَ وَمَن تَوَلَّىٰ فَمَآ أَرْسَلْنَٰكَ عَلَيْهِمْ حَفِيظًا</t>
  </si>
  <si>
    <t>من يطع الرسول فقد أطاع الله ومن تولى فما أرسلنك عليهم حفيظا</t>
  </si>
  <si>
    <t>م ن ي ط ع ا ل ر س و ل ف ق د أ ط ا ع ا ل ل ه و م ن ت و ل ى ف م ا أ ر س ل ن ك ع ل ي ه م ح ف ي ظ ا</t>
  </si>
  <si>
    <t>[4:81]</t>
  </si>
  <si>
    <t>4:81</t>
  </si>
  <si>
    <t>They pledge obedience, but as soon as they leave you, some of them harbor intentions contrary to what they say. GOD records their innermost intentions. You shall disregard them, and put your trust in GOD. GOD suffices as an advocate.</t>
  </si>
  <si>
    <t>wayaqūlūna ṭāʿatun fa-idhā barazū min ʿindika bayyata ṭāifatun min'hum ghayra alladhī taqūlu wal-lahu yaktubu mā yubayyitūna fa-aʿriḍ ʿanhum watawakkal ʿalā l-lahi wakafā bil-lahi wakīla</t>
  </si>
  <si>
    <t>وَيَقُولُونَ طَاعَةٌ فَإِذَا بَرَزُوا۟ مِنْ عِندِكَ بَيَّتَ طَآئِفَةٌ مِّنْهُمْ غَيْرَ ٱلَّذِى تَقُولُ وَٱللَّهُ يَكْتُبُ مَا يُبَيِّتُونَ فَأَعْرِضْ عَنْهُمْ وَتَوَكَّلْ عَلَى ٱللَّهِ وَكَفَىٰ بِٱللَّهِ وَكِيلًا</t>
  </si>
  <si>
    <t>ويقولون طاعة فإذا برزوا من عندك بيت طائفة منهم غير الذى تقول والله يكتب ما يبيتون فأعرض عنهم وتوكل على الله وكفى بالله وكيلا</t>
  </si>
  <si>
    <t>و ي ق و ل و ن ط ا ع ة ف إ ذ ا ب ر ز و ا م ن ع ن د ك ب ي ت ط ا ئ ف ة م ن ه م غ ي ر ا ل ذ ى ت ق و ل و ا ل ل ه ي ك ت ب م ا ي ب ي ت و ن ف أ ع ر ض ع ن ه م و ت و ك ل ع ل ى ا ل ل ه و ك ف ى ب ا ل ل ه و ك ي ل ا</t>
  </si>
  <si>
    <t>[4:82]</t>
  </si>
  <si>
    <t>4:82</t>
  </si>
  <si>
    <t>Why do they not study the Quran carefully? If it were from other than GOD, they would have found in it numerous contradictions.*</t>
  </si>
  <si>
    <t>afalā yatadabbarūna l-qur'āna walaw kāna min ʿindi ghayri l-lahi lawajadū fīhi ikh'tilāfan kathīra</t>
  </si>
  <si>
    <t>Proof of Divine Authorship</t>
  </si>
  <si>
    <t xml:space="preserve">*4:82 Although the Quran was revealed during the dark ages, you cannot find any nonsense in it; another proof of divine authorship [see the Introduction and App. 1].
</t>
  </si>
  <si>
    <t>أَفَلَا يَتَدَبَّرُونَ ٱلْقُرْءَانَ وَلَوْ كَانَ مِنْ عِندِ غَيْرِ ٱللَّهِ لَوَجَدُوا۟ فِيهِ ٱخْتِلَٰفًا كَثِيرًا</t>
  </si>
  <si>
    <t>أفلا يتدبرون القرءان ولو كان من عند غير الله لوجدوا فيه اختلفا كثيرا</t>
  </si>
  <si>
    <t>أ ف ل ا ي ت د ب ر و ن ا ل ق ر ء ا ن و ل و ك ا ن م ن ع ن د غ ي ر ا ل ل ه ل و ج د و ا ف ي ه ا خ ت ل ف ا ك ث ي ر ا</t>
  </si>
  <si>
    <t>[4:83]</t>
  </si>
  <si>
    <t>4:83</t>
  </si>
  <si>
    <t>When a rumor that affects security comes their way, they spread it. Had they referred it to the messenger, and those in charge among them, those who understand these matters would have informed them. If it were not for GOD's grace towards you, and His mercy, you would have followed the devil, except a few.</t>
  </si>
  <si>
    <t>wa-idhā jāahum amrun mina l-amni awi l-khawfi adhāʿū bihi walaw raddūhu ilā l-rasūli wa-ilā ulī l-amri min'hum laʿalimahu alladhīna yastanbiṭūnahu min'hum walawlā faḍlu l-lahi ʿalaykum waraḥmatuhu la-ittabaʿtumu l-shayṭāna illā qalīla</t>
  </si>
  <si>
    <t>Beware of the Devil's Rumors</t>
  </si>
  <si>
    <t>وَإِذَا جَآءَهُمْ أَمْرٌ مِّنَ ٱلْأَمْنِ أَوِ ٱلْخَوْفِ أَذَاعُوا۟ بِهِۦ وَلَوْ رَدُّوهُ إِلَى ٱلرَّسُولِ وَإِلَىٰٓ أُو۟لِى ٱلْأَمْرِ مِنْهُمْ لَعَلِمَهُ ٱلَّذِينَ يَسْتَنۢبِطُونَهُۥ مِنْهُمْ وَلَوْلَا فَضْلُ ٱللَّهِ عَلَيْكُمْ وَرَحْمَتُهُۥ لَٱتَّبَعْتُمُ ٱلشَّيْطَٰنَ إِلَّا قَلِيلًا</t>
  </si>
  <si>
    <t>وإذا جاءهم أمر من الأمن أو الخوف أذاعوا به ولو ردوه إلى الرسول وإلى أولى الأمر منهم لعلمه الذين يستنبطونه منهم ولولا فضل الله عليكم ورحمته لاتبعتم الشيطن إلا قليلا</t>
  </si>
  <si>
    <t>و إ ذ ا ج ا ء ه م أ م ر م ن ا ل أ م ن أ و ا ل خ و ف أ ذ ا ع و ا ب ه و ل و ر د و ه إ ل ى ا ل ر س و ل و إ ل ى أ و ل ى ا ل أ م ر م ن ه م ل ع ل م ه ا ل ذ ي ن ي س ت ن ب ط و ن ه م ن ه م و ل و ل ا ف ض ل ا ل ل ه ع ل ي ك م و ر ح م ت ه ل ا ت ب ع ت م ا ل ش ي ط ن إ ل ا ق ل ي ل ا</t>
  </si>
  <si>
    <t>[4:84]</t>
  </si>
  <si>
    <t>4:84</t>
  </si>
  <si>
    <t>You shall fight for the cause of GOD; you are responsible only for your own soul, and exhort the believers to do the same. GOD will neutralize the power of those who disbelieve. GOD is much more powerful, and much more effective.</t>
  </si>
  <si>
    <t>faqātil fī sabīli l-lahi lā tukallafu illā nafsaka waḥarriḍi l-mu'minīna ʿasā l-lahu an yakuffa basa alladhīna kafarū wal-lahu ashaddu basan wa-ashaddu tankīla</t>
  </si>
  <si>
    <t>فَقَٰتِلْ فِى سَبِيلِ ٱللَّهِ لَا تُكَلَّفُ إِلَّا نَفْسَكَ وَحَرِّضِ ٱلْمُؤْمِنِينَ عَسَى ٱللَّهُ أَن يَكُفَّ بَأْسَ ٱلَّذِينَ كَفَرُوا۟ وَٱللَّهُ أَشَدُّ بَأْسًا وَأَشَدُّ تَنكِيلًا</t>
  </si>
  <si>
    <t>فقتل فى سبيل الله لا تكلف إلا نفسك وحرض المؤمنين عسى الله أن يكف بأس الذين كفروا والله أشد بأسا وأشد تنكيلا</t>
  </si>
  <si>
    <t>ف ق ت ل ف ى س ب ي ل ا ل ل ه ل ا ت ك ل ف إ ل ا ن ف س ك و ح ر ض ا ل م ؤ م ن ي ن ع س ى ا ل ل ه أ ن ي ك ف ب أ س ا ل ذ ي ن ك ف ر و ا و ا ل ل ه أ ش د ب أ س ا و أ ش د ت ن ك ي ل ا</t>
  </si>
  <si>
    <t>[4:85]</t>
  </si>
  <si>
    <t>4:85</t>
  </si>
  <si>
    <t>Whoever mediates a good deed receives a share of the credit thereof, and whoever mediates an evil work, incurs a share thereof. GOD controls all things.</t>
  </si>
  <si>
    <t>man yashfaʿ shafāʿatan ḥasanatan yakun lahu naṣībun min'hā waman yashfaʿ shafāʿatan sayyi-atan yakun lahu kif'lun min'hā wakāna l-lahu ʿalā kulli shayin muqīta</t>
  </si>
  <si>
    <t>Responsibility</t>
  </si>
  <si>
    <t>مَّن يَشْفَعْ شَفَٰعَةً حَسَنَةً يَكُن لَّهُۥ نَصِيبٌ مِّنْهَا وَمَن يَشْفَعْ شَفَٰعَةً سَيِّئَةً يَكُن لَّهُۥ كِفْلٌ مِّنْهَا وَكَانَ ٱللَّهُ عَلَىٰ كُلِّ شَىْءٍ مُّقِيتًا</t>
  </si>
  <si>
    <t>من يشفع شفعة حسنة يكن له نصيب منها ومن يشفع شفعة سيئة يكن له كفل منها وكان الله على كل شىء مقيتا</t>
  </si>
  <si>
    <t>م ن ي ش ف ع ش ف ع ة ح س ن ة ي ك ن ل ه ن ص ي ب م ن ه ا و م ن ي ش ف ع ش ف ع ة س ي ئ ة ي ك ن ل ه ك ف ل م ن ه ا و ك ا ن ا ل ل ه ع ل ى ك ل ش ى ء م ق ي ت ا</t>
  </si>
  <si>
    <t>[4:86]</t>
  </si>
  <si>
    <t>4:86</t>
  </si>
  <si>
    <t>When greeted with a greeting, you shall respond with a better greeting or at least an equal one. GOD reckons all things.</t>
  </si>
  <si>
    <t>wa-idhā ḥuyyītum bitaḥiyyatin faḥayyū bi-aḥsana min'hā aw ruddūhā inna l-laha kāna ʿalā kulli shayin ḥasība</t>
  </si>
  <si>
    <t>You Shall Be Courteous</t>
  </si>
  <si>
    <t>وَإِذَا حُيِّيتُم بِتَحِيَّةٍ فَحَيُّوا۟ بِأَحْسَنَ مِنْهَآ أَوْ رُدُّوهَآ إِنَّ ٱللَّهَ كَانَ عَلَىٰ كُلِّ شَىْءٍ حَسِيبًا</t>
  </si>
  <si>
    <t>وإذا حييتم بتحية فحيوا بأحسن منها أو ردوها إن الله كان على كل شىء حسيبا</t>
  </si>
  <si>
    <t>و إ ذ ا ح ي ي ت م ب ت ح ي ة ف ح ي و ا ب أ ح س ن م ن ه ا أ و ر د و ه ا إ ن ا ل ل ه ك ا ن ع ل ى ك ل ش ى ء ح س ي ب ا</t>
  </si>
  <si>
    <t>[4:87]</t>
  </si>
  <si>
    <t>4:87</t>
  </si>
  <si>
    <t>GOD: there is no god except He. He will surely summon you on the Day of Resurrection—the inevitable day. Whose narration is more truthful than GOD's?</t>
  </si>
  <si>
    <t>al-lahu lā ilāha illā huwa layajmaʿannakum ilā yawmi l-qiyāmati lā rayba fīhi waman aṣdaqu mina l-lahi ḥadītha</t>
  </si>
  <si>
    <t>ٱللَّهُ لَآ إِلَٰهَ إِلَّا هُوَ لَيَجْمَعَنَّكُمْ إِلَىٰ يَوْمِ ٱلْقِيَٰمَةِ لَا رَيْبَ فِيهِ وَمَنْ أَصْدَقُ مِنَ ٱللَّهِ حَدِيثًا</t>
  </si>
  <si>
    <t>الله لا إله إلا هو ليجمعنكم إلى يوم القيمة لا ريب فيه ومن أصدق من الله حديثا</t>
  </si>
  <si>
    <t>ا ل ل ه ل ا إ ل ه إ ل ا ه و ل ي ج م ع ن ك م إ ل ى ي و م ا ل ق ي م ة ل ا ر ي ب ف ي ه و م ن أ ص د ق م ن ا ل ل ه ح د ي ث ا</t>
  </si>
  <si>
    <t>[4:88]</t>
  </si>
  <si>
    <t>4:88</t>
  </si>
  <si>
    <t>Why should you divide yourselves into two groups regarding hypocrites (among you)? GOD is the one who condemned them because of their own behavior. Do you want to guide those who are sent astray by GOD? Whomever GOD sends astray, you can never find a way to guide them.</t>
  </si>
  <si>
    <t>famā lakum fī l-munāfiqīna fi-atayni wal-lahu arkasahum bimā kasabū aturīdūna an tahdū man aḍalla l-lahu waman yuḍ'lili l-lahu falan tajida lahu sabīla</t>
  </si>
  <si>
    <t>How to Deal With the Hypocrites</t>
  </si>
  <si>
    <t>فَمَا لَكُمْ فِى ٱلْمُنَٰفِقِينَ فِئَتَيْنِ وَٱللَّهُ أَرْكَسَهُم بِمَا كَسَبُوٓا۟ أَتُرِيدُونَ أَن تَهْدُوا۟ مَنْ أَضَلَّ ٱللَّهُ وَمَن يُضْلِلِ ٱللَّهُ فَلَن تَجِدَ لَهُۥ سَبِيلًا</t>
  </si>
  <si>
    <t>فما لكم فى المنفقين فئتين والله أركسهم بما كسبوا أتريدون أن تهدوا من أضل الله ومن يضلل الله فلن تجد له سبيلا</t>
  </si>
  <si>
    <t>ف م ا ل ك م ف ى ا ل م ن ف ق ي ن ف ئ ت ي ن و ا ل ل ه أ ر ك س ه م ب م ا ك س ب و ا أ ت ر ي د و ن أ ن ت ه د و ا م ن أ ض ل ا ل ل ه و م ن ي ض ل ل ا ل ل ه ف ل ن ت ج د ل ه س ب ي ل ا</t>
  </si>
  <si>
    <t>[4:89]</t>
  </si>
  <si>
    <t>4:89</t>
  </si>
  <si>
    <t>They wish that you disbelieve as they have disbelieved, then you become equal. Do not consider them friends, unless they mobilize along with you in the cause of GOD. If they turn against you, you shall fight them, and you may kill them when you encounter them in war. You shall not accept them as friends, or allies.*</t>
  </si>
  <si>
    <t>waddū law takfurūna kamā kafarū fatakūnūna sawāan falā tattakhidhū min'hum awliyāa ḥattā yuhājirū fī sabīli l-lahi fa-in tawallaw fakhudhūhum wa-uq'tulūhum ḥaythu wajadttumūhum walā tattakhidhū min'hum waliyyan walā naṣīra</t>
  </si>
  <si>
    <t xml:space="preserve">*4:89 The basic rule controlling all fighting is stated in 60:8-9.
</t>
  </si>
  <si>
    <t>وَدُّوا۟ لَوْ تَكْفُرُونَ كَمَا كَفَرُوا۟ فَتَكُونُونَ سَوَآءً فَلَا تَتَّخِذُوا۟ مِنْهُمْ أَوْلِيَآءَ حَتَّىٰ يُهَاجِرُوا۟ فِى سَبِيلِ ٱللَّهِ فَإِن تَوَلَّوْا۟ فَخُذُوهُمْ وَٱقْتُلُوهُمْ حَيْثُ وَجَدتُّمُوهُمْ وَلَا تَتَّخِذُوا۟ مِنْهُمْ وَلِيًّا وَلَا نَصِيرًا</t>
  </si>
  <si>
    <t>ودوا لو تكفرون كما كفروا فتكونون سواء فلا تتخذوا منهم أولياء حتى يهاجروا فى سبيل الله فإن تولوا فخذوهم واقتلوهم حيث وجدتموهم ولا تتخذوا منهم وليا ولا نصيرا</t>
  </si>
  <si>
    <t>و د و ا ل و ت ك ف ر و ن ك م ا ك ف ر و ا ف ت ك و ن و ن س و ا ء ف ل ا ت ت خ ذ و ا م ن ه م أ و ل ي ا ء ح ت ى ي ه ا ج ر و ا ف ى س ب ي ل ا ل ل ه ف إ ن ت و ل و ا ف خ ذ و ه م و ا ق ت ل و ه م ح ي ث و ج د ت م و ه م و ل ا ت ت خ ذ و ا م ن ه م و ل ي ا و ل ا ن ص ي ر ا</t>
  </si>
  <si>
    <t>[4:90]</t>
  </si>
  <si>
    <t>4:90</t>
  </si>
  <si>
    <t>Exempted are those who join people with whom you have signed a peace treaty, and those who come to you wishing not to fight you, nor fight their relatives. Had GOD willed, He could have permitted them to fight against you. Therefore, if they leave you alone, refrain from fighting you, and offer you peace, then GOD gives you no excuse to fight them.</t>
  </si>
  <si>
    <t>illā alladhīna yaṣilūna ilā qawmin baynakum wabaynahum mīthāqun aw jāūkum ḥaṣirat ṣudūruhum an yuqātilūkum aw yuqātilū qawmahum walaw shāa l-lahu lasallaṭahum ʿalaykum falaqātalūkum fa-ini iʿ'tazalūkum falam yuqātilūkum wa-alqaw ilaykumu l-salama famā jaʿala l-lahu lakum ʿalayhim sabīla</t>
  </si>
  <si>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t>
  </si>
  <si>
    <t>إلا الذين يصلون إلى قوم بينكم وبينهم ميثق أو جاءوكم حصرت صدورهم أن يقتلوكم أو يقتلوا قومهم ولو شاء الله لسلطهم عليكم فلقتلوكم فإن اعتزلوكم فلم يقتلوكم وألقوا إليكم السلم فما جعل الله لكم عليهم سبيلا</t>
  </si>
  <si>
    <t>إ ل ا ا ل ذ ي ن ي ص ل و ن إ ل ى ق و م ب ي ن ك م و ب ي ن ه م م ي ث ق أ و ج ا ء و ك م ح ص ر ت ص د و ر ه م أ ن ي ق ت ل و ك م أ و ي ق ت ل و ا ق و م ه م و ل و ش ا ء ا ل ل ه ل س ل ط ه م ع ل ي ك م ف ل ق ت ل و ك م ف إ ن ا ع ت ز ل و ك م ف ل م ي ق ت ل و ك م و أ ل ق و ا إ ل ي ك م ا ل س ل م ف م ا ج ع ل ا ل ل ه ل ك م ع ل ي ه م س ب ي ل ا</t>
  </si>
  <si>
    <t>[4:91]</t>
  </si>
  <si>
    <t>4:91</t>
  </si>
  <si>
    <t>You will find others who wish to make peace with you, and also with their people. However, as soon as war erupts, they fight against you. Unless these people leave you alone, offer you peace, and stop fighting you, you may fight them when you encounter them. Against these, we give you a clear authorization.</t>
  </si>
  <si>
    <t>satajidūna ākharīna yurīdūna an yamanūkum wayamanū qawmahum kulla mā ruddū ilā l-fit'nati ur'kisū fīhā fa-in lam yaʿtazilūkum wayul'qū ilaykumu l-salama wayakuffū aydiyahum fakhudhūhum wa-uq'tulūhum ḥaythu thaqif'tumūhum wa-ulāikum jaʿalnā lakum ʿalayhim sul'ṭānan mubīna</t>
  </si>
  <si>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وَأُو۟لَٰٓئِكُمْ جَعَلْنَا لَكُمْ عَلَيْهِمْ سُلْطَٰنًا مُّبِينًا</t>
  </si>
  <si>
    <t>ستجدون ءاخرين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سلطنا مبينا</t>
  </si>
  <si>
    <t>س ت ج د و ن ء ا خ ر ي ن ي ر ي د و ن أ ن ي أ م ن و ك م و ي أ م ن و ا ق و م ه م ك ل م ا ر د و ا إ ل ى ا ل ف ت ن ة أ ر ك س و ا ف ي ه ا ف إ ن ل م ي ع ت ز ل و ك م و ي ل ق و ا إ ل ي ك م ا ل س ل م و ي ك ف و ا أ ي د ي ه م ف خ ذ و ه م و ا ق ت ل و ه م ح ي ث ث ق ف ت م و ه م و أ و ل ئ ك م ج ع ل ن ا ل ك م ع ل ي ه م س ل ط ن ا م ب ي ن ا</t>
  </si>
  <si>
    <t>[4:92]</t>
  </si>
  <si>
    <t>4:92</t>
  </si>
  <si>
    <t>No believer shall kill another believer, unless it is an accident. If one kills a believer by accident, he shall atone by freeing a believing slave, and paying a compensation to the victim's family, unless they forfeit such a compensation as a charity. If the victim belonged to people who are at war with you, though he was a believer, you shall atone by freeing a believing slave. If he belonged to people with whom you have signed a peace treaty, you shall pay the compensation in addition to freeing a believing slave. If you cannot find* a slave to free, you shall atone by fasting two consecutive months, in order to be redeemed by GOD. GOD is Knower, Most Wise.</t>
  </si>
  <si>
    <t>wamā kāna limu'minin an yaqtula mu'minan illā khaṭa-an waman qatala mu'minan khaṭa-an fataḥrīru raqabatin mu'minatin wadiyatun musallamatun ilā ahlihi illā an yaṣṣaddaqū fa-in kāna min qawmin ʿaduwwin lakum wahuwa mu'minun fataḥrīru raqabatin mu'minatin wa-in kāna min qawmin baynakum wabaynahum mīthāqun fadiyatun musallamatun ilā ahlihi wataḥrīru raqabatin mu'minatin faman lam yajid faṣiyāmu shahrayni mutatābiʿayni tawbatan mina l-lahi wakāna l-lahu ʿalīman ḥakīma</t>
  </si>
  <si>
    <t>You Shall Not Kill</t>
  </si>
  <si>
    <t xml:space="preserve">*4:92 Since slavery does not exist, the offender must atone by fasting two consecutive months.
</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</si>
  <si>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t>
  </si>
  <si>
    <t>وما كان لمؤمن أن يقتل مؤمنا إلا خطـٔا ومن قتل مؤمنا خطـٔا فتحرير رقبة مؤمنة ودية مسلمة إلى أهله إلا أن يصدقوا فإن كان من قوم عدو لكم وهو مؤمن فتحرير رقبة مؤمنة وإن كان من قوم بينكم وبينهم ميثق فدية مسلمة إلى أهله وتحرير رقبة مؤمنة فمن لم يجد فصيام شهرين متتابعين توبة من الله وكان الله عليما حكيما</t>
  </si>
  <si>
    <t>وما كان لمؤمن أن يقتل مؤمنا إلا خطـا ومن قتل مؤمنا خطـا فتحرير رقبة مؤمنة ودية مسلمة إلى أهله إلا أن يصدقوا فإن كان من قوم عدو لكم وهو مؤمن فتحرير رقبة مؤمنة وإن كان من قوم بينكم وبينهم ميثق فدية مسلمة إلى أهله وتحرير رقبة مؤمنة فمن لم يجد فصيام شهرين متتابعين توبة من الله وكان الله عليما حكيما</t>
  </si>
  <si>
    <t>و م ا ك ا ن ل م ؤ م ن أ ن ي ق ت ل م ؤ م ن ا إ ل ا خ ط ـ ا و م ن ق ت ل م ؤ م ن ا خ ط ـ ا ف ت ح ر ي ر ر ق ب ة م ؤ م ن ة و د ي ة م س ل م ة إ ل ى أ ه ل ه إ ل ا أ ن ي ص د ق و ا ف إ ن ك ا ن م ن ق و م ع د و ل ك م و ه و م ؤ م ن ف ت ح ر ي ر ر ق ب ة م ؤ م ن ة و إ ن ك ا ن م ن ق و م ب ي ن ك م و ب ي ن ه م م ي ث ق ف د ي ة م س ل م ة إ ل ى أ ه ل ه و ت ح ر ي ر ر ق ب ة م ؤ م ن ة ف م ن ل م ي ج د ف ص ي ا م ش ه ر ي ن م ت ت ا ب ع ي ن ت و ب ة م ن ا ل ل ه و ك ا ن ا ل ل ه ع ل ي م ا ح ك ي م ا</t>
  </si>
  <si>
    <t>[4:93]</t>
  </si>
  <si>
    <t>4:93</t>
  </si>
  <si>
    <t>Anyone who kills a believer on purpose, his retribution is Hell, wherein he abides forever, GOD is angry with him, and condemns him, and has prepared for him a terrible retribution.</t>
  </si>
  <si>
    <t>waman yaqtul mu'minan mutaʿammidan fajazāuhu jahannamu khālidan fīhā waghaḍiba l-lahu ʿalayhi walaʿanahu wa-aʿadda lahu ʿadhāban ʿaẓīma</t>
  </si>
  <si>
    <t>An Unforgivable Offense</t>
  </si>
  <si>
    <t>وَمَن يَقْتُلْ مُؤْمِنًا مُّتَعَمِّدًا فَجَزَآؤُهُۥ جَهَنَّمُ خَٰلِدًا فِيهَا وَغَضِبَ ٱللَّهُ عَلَيْهِ وَلَعَنَهُۥ وَأَعَدَّ لَهُۥ عَذَابًا عَظِيمًا</t>
  </si>
  <si>
    <t>ومن يقتل مؤمنا متعمدا فجزاؤه جهنم خلدا فيها وغضب الله عليه ولعنه وأعد له عذابا عظيما</t>
  </si>
  <si>
    <t>و م ن ي ق ت ل م ؤ م ن ا م ت ع م د ا ف ج ز ا ؤ ه ج ه ن م خ ل د ا ف ي ه ا و غ ض ب ا ل ل ه ع ل ي ه و ل ع ن ه و أ ع د ل ه ع ذ ا ب ا ع ظ ي م ا</t>
  </si>
  <si>
    <t>[4:94]</t>
  </si>
  <si>
    <t>4:94</t>
  </si>
  <si>
    <t>O you who believe, if you strike in the cause of GOD, you shall be absolutely sure. Do not say to one who offers you peace, "You are not a believer," seeking the spoils of this world. For GOD possesses infinite spoils. Remember that you used to be like them, and GOD blessed you. Therefore, you shall be absolutely sure (before you strike). GOD is fully Cognizant of everything you do.</t>
  </si>
  <si>
    <t>yāayyuhā alladhīna āmanū idhā ḍarabtum fī sabīli l-lahi fatabayyanū walā taqūlū liman alqā ilaykumu l-salāma lasta mu'minan tabtaghūna ʿaraḍa l-ḥayati l-dun'yā faʿinda l-lahi maghānimu kathīratun kadhālika kuntum min qablu famanna l-lahu ʿalaykum fatabayyanū inna l-laha kāna bimā taʿmalūna khabīra</t>
  </si>
  <si>
    <t>يَٰٓأَيُّهَا ٱلَّذِينَ ءَامَنُوٓا۟ إِذَا ضَرَبْتُمْ فِى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t>
  </si>
  <si>
    <t>يأيها الذين ءامنوا إذا ضربتم فى سبيل الله فتبينوا ولا تقولوا لمن ألقى إليكم السلم لست مؤمنا تبتغون عرض الحيوة الدنيا فعند الله مغانم كثيرة كذلك كنتم من قبل فمن الله عليكم فتبينوا إن الله كان بما تعملون خبيرا</t>
  </si>
  <si>
    <t>ي أ ي ه ا ا ل ذ ي ن ء ا م ن و ا إ ذ ا ض ر ب ت م ف ى س ب ي ل ا ل ل ه ف ت ب ي ن و ا و ل ا ت ق و ل و ا ل م ن أ ل ق ى إ ل ي ك م ا ل س ل م ل س ت م ؤ م ن ا ت ب ت غ و ن ع ر ض ا ل ح ي و ة ا ل د ن ي ا ف ع ن د ا ل ل ه م غ ا ن م ك ث ي ر ة ك ذ ل ك ك ن ت م م ن ق ب ل ف م ن ا ل ل ه ع ل ي ك م ف ت ب ي ن و ا إ ن ا ل ل ه ك ا ن ب م ا ت ع م ل و ن خ ب ي ر ا</t>
  </si>
  <si>
    <t>[4:95]</t>
  </si>
  <si>
    <t>4:95</t>
  </si>
  <si>
    <t>Not equal are the sedentary among the believers who are not handicapped, and those who strive in the cause of GOD with their money and their lives. GOD exalts the strivers with their money and their lives above the sedentary. For both, GOD promises salvation, but GOD exalts the strivers over the sedentary with a great recompense.</t>
  </si>
  <si>
    <t>lā yastawī l-qāʿidūna mina l-mu'minīna ghayru ulī l-ḍarari wal-mujāhidūna fī sabīli l-lahi bi-amwālihim wa-anfusihim faḍḍala l-lahu l-mujāhidīna bi-amwālihim wa-anfusihim ʿalā l-qāʿidīna darajatan wakullan waʿada l-lahu l-ḥus'nā wafaḍḍala l-lahu l-mujāhidīna ʿalā l-qāʿidīna ajran ʿaẓīma</t>
  </si>
  <si>
    <t>Higher Ranks for the Strivers</t>
  </si>
  <si>
    <t>لَّا يَسْتَوِى ٱلْقَٰعِدُونَ مِنَ ٱلْمُؤْمِنِينَ غَيْرُ أُو۟لِى ٱلضَّرَرِ وَٱلْمُجَٰهِدُونَ فِى سَبِيلِ ٱللَّهِ بِأَمْوَٰلِهِمْ وَأَنفُسِهِمْ فَضَّلَ ٱللَّهُ ٱلْمُجَٰهِدِينَ بِأَمْوَٰلِهِمْ وَأَنفُسِهِمْ عَلَى ٱلْقَٰعِدِينَ دَرَجَةً وَكُلًّا وَعَدَ ٱللَّهُ ٱلْحُسْنَىٰ وَفَضَّلَ ٱللَّهُ ٱلْمُجَٰهِدِينَ عَلَى ٱلْقَٰعِدِينَ أَجْرًا عَظِيمًا</t>
  </si>
  <si>
    <t>لا يستوى القعدون من المؤمنين غير أولى الضرر والمجهدون فى سبيل الله بأمولهم وأنفسهم فضل الله المجهدين بأمولهم وأنفسهم على القعدين درجة وكلا وعد الله الحسنى وفضل الله المجهدين على القعدين أجرا عظيما</t>
  </si>
  <si>
    <t>ل ا ي س ت و ى ا ل ق ع د و ن م ن ا ل م ؤ م ن ي ن غ ي ر أ و ل ى ا ل ض ر ر و ا ل م ج ه د و ن ف ى س ب ي ل ا ل ل ه ب أ م و ل ه م و أ ن ف س ه م ف ض ل ا ل ل ه ا ل م ج ه د ي ن ب أ م و ل ه م و أ ن ف س ه م ع ل ى ا ل ق ع د ي ن د ر ج ة و ك ل ا و ع د ا ل ل ه ا ل ح س ن ى و ف ض ل ا ل ل ه ا ل م ج ه د ي ن ع ل ى ا ل ق ع د ي ن أ ج ر ا ع ظ ي م ا</t>
  </si>
  <si>
    <t>[4:96]</t>
  </si>
  <si>
    <t>4:96</t>
  </si>
  <si>
    <t>The higher ranks come from Him, as well as forgiveness and mercy. GOD is Forgiver, Most Merciful.</t>
  </si>
  <si>
    <t>darajātin min'hu wamaghfiratan waraḥmatan wakāna l-lahu ghafūran raḥīma</t>
  </si>
  <si>
    <t>دَرَجَٰتٍ مِّنْهُ وَمَغْفِرَةً وَرَحْمَةً وَكَانَ ٱللَّهُ غَفُورًا رَّحِيمًا</t>
  </si>
  <si>
    <t>درجت منه ومغفرة ورحمة وكان الله غفورا رحيما</t>
  </si>
  <si>
    <t>د ر ج ت م ن ه و م غ ف ر ة و ر ح م ة و ك ا ن ا ل ل ه غ ف و ر ا ر ح ي م ا</t>
  </si>
  <si>
    <t>[4:97]</t>
  </si>
  <si>
    <t>4:97</t>
  </si>
  <si>
    <t>Those whose lives are terminated by the angels, while in a state of wronging their souls, the angels will ask them, "What was the matter with you?" They will say, "We were oppressed on earth." They will say, "Was GOD's earth not spacious enough for you to emigrate therein?" For these, the final abode is Hell, and a miserable destiny.</t>
  </si>
  <si>
    <t>inna alladhīna tawaffāhumu l-malāikatu ẓālimī anfusihim qālū fīma kuntum qālū kunnā mus'taḍʿafīna fī l-arḍi qālū alam takun arḍu l-lahi wāsiʿatan fatuhājirū fīhā fa-ulāika mawāhum jahannamu wasāat maṣīra</t>
  </si>
  <si>
    <t>Apathy Condemned</t>
  </si>
  <si>
    <t>إِنَّ ٱلَّذِينَ تَوَفَّىٰهُمُ ٱلْمَلَٰٓئِكَةُ ظَالِمِىٓ أَنفُسِهِمْ قَالُوا۟ فِيمَ كُنتُمْ قَالُوا۟ كُنَّا مُسْتَضْعَفِينَ فِى ٱلْأَرْضِ قَالُوٓا۟ أَلَمْ تَكُنْ أَرْضُ ٱللَّهِ وَٰسِعَةً فَتُهَاجِرُوا۟ فِيهَا فَأُو۟لَٰٓئِكَ مَأْوَىٰهُمْ جَهَنَّمُ وَسَآءَتْ مَصِيرًا</t>
  </si>
  <si>
    <t>إن الذين توفىهم الملئكة ظالمى أنفسهم قالوا فيم كنتم قالوا كنا مستضعفين فى الأرض قالوا ألم تكن أرض الله وسعة فتهاجروا فيها فأولئك مأوىهم جهنم وساءت مصيرا</t>
  </si>
  <si>
    <t>إ ن ا ل ذ ي ن ت و ف ى ه م ا ل م ل ئ ك ة ظ ا ل م ى أ ن ف س ه م ق ا ل و ا ف ي م ك ن ت م ق ا ل و ا ك ن ا م س ت ض ع ف ي ن ف ى ا ل أ ر ض ق ا ل و ا أ ل م ت ك ن أ ر ض ا ل ل ه و س ع ة ف ت ه ا ج ر و ا ف ي ه ا ف أ و ل ئ ك م أ و ى ه م ج ه ن م و س ا ء ت م ص ي ر ا</t>
  </si>
  <si>
    <t>[4:98]</t>
  </si>
  <si>
    <t>4:98</t>
  </si>
  <si>
    <t>Exempted are the weak men, women, and children who do not possess the strength, nor the means to find a way out.</t>
  </si>
  <si>
    <t>illā l-mus'taḍʿafīna mina l-rijāli wal-nisāi wal-wil'dāni lā yastaṭīʿūna ḥīlatan walā yahtadūna sabīla</t>
  </si>
  <si>
    <t>إِلَّا ٱلْمُسْتَضْعَفِينَ مِنَ ٱلرِّجَالِ وَٱلنِّسَآءِ وَٱلْوِلْدَٰنِ لَا يَسْتَطِيعُونَ حِيلَةً وَلَا يَهْتَدُونَ سَبِيلًا</t>
  </si>
  <si>
    <t>إلا المستضعفين من الرجال والنساء والولدن لا يستطيعون حيلة ولا يهتدون سبيلا</t>
  </si>
  <si>
    <t>إ ل ا ا ل م س ت ض ع ف ي ن م ن ا ل ر ج ا ل و ا ل ن س ا ء و ا ل و ل د ن ل ا ي س ت ط ي ع و ن ح ي ل ة و ل ا ي ه ت د و ن س ب ي ل ا</t>
  </si>
  <si>
    <t>[4:99]</t>
  </si>
  <si>
    <t>4:99</t>
  </si>
  <si>
    <t>These may be pardoned by GOD. GOD is Pardoner, Forgiver.</t>
  </si>
  <si>
    <t>fa-ulāika ʿasā l-lahu an yaʿfuwa ʿanhum wakāna l-lahu ʿafuwwan ghafūra</t>
  </si>
  <si>
    <t>فَأُو۟لَٰٓئِكَ عَسَى ٱللَّهُ أَن يَعْفُوَ عَنْهُمْ وَكَانَ ٱللَّهُ عَفُوًّا غَفُورًا</t>
  </si>
  <si>
    <t>فأولئك عسى الله أن يعفو عنهم وكان الله عفوا غفورا</t>
  </si>
  <si>
    <t>ف أ و ل ئ ك ع س ى ا ل ل ه أ ن ي ع ف و ع ن ه م و ك ا ن ا ل ل ه ع ف و ا غ ف و ر ا</t>
  </si>
  <si>
    <t>[4:100]</t>
  </si>
  <si>
    <t>4:100</t>
  </si>
  <si>
    <t>Anyone who emigrates in the cause of GOD will find on earth great bounties and richness. Anyone who gives up his home, emigrating to GOD and His messenger, then death catches up with him, his recompense is reserved with GOD. GOD is Forgiver, Most Merciful.</t>
  </si>
  <si>
    <t>waman yuhājir fī sabīli l-lahi yajid fī l-arḍi murāghaman kathīran wasaʿatan waman yakhruj min baytihi muhājiran ilā l-lahi warasūlihi thumma yud'rik'hu l-mawtu faqad waqaʿa ajruhu ʿalā l-lahi wakāna l-lahu ghafūran raḥīma</t>
  </si>
  <si>
    <t>وَمَن يُهَاجِرْ فِى سَبِيلِ ٱللَّهِ يَجِدْ فِى ٱلْأَرْضِ مُرَٰغَمًا كَثِيرًا وَسَعَةً وَمَن يَخْرُجْ مِنۢ بَيْتِهِۦ مُهَاجِرًا إِلَى ٱللَّهِ وَرَسُولِهِۦ ثُمَّ يُدْرِكْهُ ٱلْمَوْتُ فَقَدْ وَقَعَ أَجْرُهُۥ عَلَى ٱللَّهِ وَكَانَ ٱللَّهُ غَفُورًا رَّحِيمًا</t>
  </si>
  <si>
    <t>ومن يهاجر فى سبيل الله يجد فى الأرض مرغما كثيرا وسعة ومن يخرج من بيته مهاجرا إلى الله ورسوله ثم يدركه الموت فقد وقع أجره على الله وكان الله غفورا رحيما</t>
  </si>
  <si>
    <t>و م ن ي ه ا ج ر ف ى س ب ي ل ا ل ل ه ي ج د ف ى ا ل أ ر ض م ر غ م ا ك ث ي ر ا و س ع ة و م ن ي خ ر ج م ن ب ي ت ه م ه ا ج ر ا إ ل ى ا ل ل ه و ر س و ل ه ث م ي د ر ك ه ا ل م و ت ف ق د و ق ع أ ج ر ه ع ل ى ا ل ل ه و ك ا ن ا ل ل ه غ ف و ر ا ر ح ي م ا</t>
  </si>
  <si>
    <t>[4:101]</t>
  </si>
  <si>
    <t>4:101</t>
  </si>
  <si>
    <t>When you travel, during war, you commit no error by shortening your Contact Prayers (Salat), if you fear that the disbelievers may attack you. Surely, the disbelievers are your ardent enemies.</t>
  </si>
  <si>
    <t>wa-idhā ḍarabtum fī l-arḍi falaysa ʿalaykum junāḥun an taqṣurū mina l-ṣalati in khif'tum an yaftinakumu alladhīna kafarū inna l-kāfirīna kānū lakum ʿaduwwan mubīna</t>
  </si>
  <si>
    <t>وَإِذَا ضَرَبْتُمْ فِى ٱلْأَرْضِ فَلَيْسَ عَلَيْكُمْ جُنَاحٌ أَن تَقْصُرُوا۟ مِنَ ٱلصَّلَوٰةِ إِنْ خِفْتُمْ أَن يَفْتِنَكُمُ ٱلَّذِينَ كَفَرُوٓا۟ إِنَّ ٱلْكَٰفِرِينَ كَانُوا۟ لَكُمْ عَدُوًّا مُّبِينًا</t>
  </si>
  <si>
    <t>وإذا ضربتم فى الأرض فليس عليكم جناح أن تقصروا من الصلوة إن خفتم أن يفتنكم الذين كفروا إن الكفرين كانوا لكم عدوا مبينا</t>
  </si>
  <si>
    <t>و إ ذ ا ض ر ب ت م ف ى ا ل أ ر ض ف ل ي س ع ل ي ك م ج ن ا ح أ ن ت ق ص ر و ا م ن ا ل ص ل و ة إ ن خ ف ت م أ ن ي ف ت ن ك م ا ل ذ ي ن ك ف ر و ا إ ن ا ل ك ف ر ي ن ك ا ن و ا ل ك م ع د و ا م ب ي ن ا</t>
  </si>
  <si>
    <t>[4:102]</t>
  </si>
  <si>
    <t>4:102</t>
  </si>
  <si>
    <t>When you are with them, and lead the Contact Prayer (Salat) for them, let some of you stand guard; let them hold their weapons, and let them stand behind you as you prostrate. Then, let the other group that has not prayed take their turn praying with you, while the others stand guard and hold their weapons. Those who disbelieved wish to see you neglect your weapons and your equipment, in order to attack you once and for all. You commit no error, if you are hampered by rain or injury, by putting down your weapons, so long as you remain alert. GOD has prepared for the disbelievers a shameful retribution.</t>
  </si>
  <si>
    <t>wa-idhā kunta fīhim fa-aqamta lahumu l-ṣalata faltaqum ṭāifatun min'hum maʿaka walyakhudhū asliḥatahum fa-idhā sajadū falyakūnū min warāikum waltati ṭāifatun ukh'rā lam yuṣallū falyuṣallū maʿaka walyakhudhū ḥidh'rahum wa-asliḥatahum wadda alladhīna kafarū law taghfulūna ʿan asliḥatikum wa-amtiʿatikum fayamīlūna ʿalaykum maylatan wāḥidatan walā junāḥa ʿalaykum in kāna bikum adhan min maṭarin aw kuntum marḍā an taḍaʿū asliḥatakum wakhudhū ḥidh'rakum inna l-laha aʿadda lil'kāfirīna ʿadhāban muhīna</t>
  </si>
  <si>
    <t>War Precautions</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</si>
  <si>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</si>
  <si>
    <t>وإذا كنت فيهم فأقمت لهم الصلوة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وحدة ولا جناح عليكم إن كان بكم أذى من مطر أو كنتم مرضى أن تضعوا أسلحتكم وخذوا حذركم إن الله أعد للكفرين عذابا مهينا</t>
  </si>
  <si>
    <t>و إ ذ ا ك ن ت ف ي ه م ف أ ق م ت ل ه م ا ل ص ل و ة ف ل ت ق م ط ا ئ ف ة م ن ه م م ع ك و ل ي أ خ ذ و ا أ س ل ح ت ه م ف إ ذ ا س ج د و ا ف ل ي ك و ن و ا م ن و ر ا ئ ك م و ل ت أ ت ط ا ئ ف ة أ خ ر ى ل م ي ص ل و ا ف ل ي ص ل و ا م ع ك و ل ي أ خ ذ و ا ح ذ ر ه م و أ س ل ح ت ه م و د ا ل ذ ي ن ك ف ر و ا ل و ت غ ف ل و ن ع ن أ س ل ح ت ك م و أ م ت ع ت ك م ف ي م ي ل و ن ع ل ي ك م م ي ل ة و ح د ة و ل ا ج ن ا ح ع ل ي ك م إ ن ك ا ن ب ك م أ ذ ى م ن م ط ر أ و ك ن ت م م ر ض ى أ ن ت ض ع و ا أ س ل ح ت ك م و خ ذ و ا ح ذ ر ك م إ ن ا ل ل ه أ ع د ل ل ك ف ر ي ن ع ذ ا ب ا م ه ي ن ا</t>
  </si>
  <si>
    <t>[4:103]</t>
  </si>
  <si>
    <t>4:103</t>
  </si>
  <si>
    <t>Once you complete your Contact Prayer (Salat), you shall remember GOD while standing, sitting, or lying down.* Once the war is over, you shall observe the Contact Prayers (Salat); the Contact Prayers (Salat) are decreed for the believers at specific times.</t>
  </si>
  <si>
    <t>fa-idhā qaḍaytumu l-ṣalata fa-udh'kurū l-laha qiyāman waquʿūdan waʿalā junūbikum fa-idhā iṭ'manantum fa-aqīmū l-ṣalata inna l-ṣalata kānat ʿalā l-mu'minīna kitāban mawqūta</t>
  </si>
  <si>
    <t>The Contact Prayers</t>
  </si>
  <si>
    <t xml:space="preserve">*4:103 Your god is whoever or whatever occupies your mind most of the day. In order to belong in God's kingdom, and enjoy His grace and protection, the Quran exhorts us to remember God "always" [2:152 &amp; 200, 3:191, 33:41-42]. This profound fact explains the numerous verses asserting that "most" of those who believe in God are going to Hell [12:106, 23:84-89, 29:61-63, 31:25, 39:38, 43:87]. See Footnote 3:191 and Appendix 27.
</t>
  </si>
  <si>
    <t>فَإِذَا قَضَيْتُمُ ٱلصَّلَوٰةَ فَٱذْكُرُوا۟ ٱللَّهَ قِيَٰمًا وَقُعُودًا وَعَلَىٰ جُنُوبِكُمْ فَإِذَا ٱطْمَأْنَنتُمْ فَأَقِيمُوا۟ ٱلصَّلَوٰةَ إِنَّ ٱلصَّلَوٰةَ كَانَتْ عَلَى ٱلْمُؤْمِنِينَ كِتَٰبًا مَّوْقُوتًا</t>
  </si>
  <si>
    <t>فإذا قضيتم الصلوة فاذكروا الله قيما وقعودا وعلى جنوبكم فإذا اطمأننتم فأقيموا الصلوة إن الصلوة كانت على المؤمنين كتبا موقوتا</t>
  </si>
  <si>
    <t>ف إ ذ ا ق ض ي ت م ا ل ص ل و ة ف ا ذ ك ر و ا ا ل ل ه ق ي م ا و ق ع و د ا و ع ل ى ج ن و ب ك م ف إ ذ ا ا ط م أ ن ن ت م ف أ ق ي م و ا ا ل ص ل و ة إ ن ا ل ص ل و ة ك ا ن ت ع ل ى ا ل م ؤ م ن ي ن ك ت ب ا م و ق و ت ا</t>
  </si>
  <si>
    <t>[4:104]</t>
  </si>
  <si>
    <t>4:104</t>
  </si>
  <si>
    <t>Do not waver in pursuing the enemy. If you suffer, they also suffer. However, you expect from GOD what they never expect. GOD is Omniscient, Most Wise.</t>
  </si>
  <si>
    <t>walā tahinū fī ib'tighāi l-qawmi in takūnū talamūna fa-innahum yalamūna kamā talamūna watarjūna mina l-lahi mā lā yarjūna wakāna l-lahu ʿalīman ḥakīma</t>
  </si>
  <si>
    <t>وَلَا تَهِنُوا۟ فِى ٱبْتِغَآءِ ٱلْقَوْمِ إِن تَكُونُوا۟ تَأْلَمُونَ فَإِنَّهُمْ يَأْلَمُونَ كَمَا تَأْلَمُونَ وَتَرْجُونَ مِنَ ٱللَّهِ مَا لَا يَرْجُونَ وَكَانَ ٱللَّهُ عَلِيمًا حَكِيمًا</t>
  </si>
  <si>
    <t>ولا تهنوا فى ابتغاء القوم إن تكونوا تألمون فإنهم يألمون كما تألمون وترجون من الله ما لا يرجون وكان الله عليما حكيما</t>
  </si>
  <si>
    <t>و ل ا ت ه ن و ا ف ى ا ب ت غ ا ء ا ل ق و م إ ن ت ك و ن و ا ت أ ل م و ن ف إ ن ه م ي أ ل م و ن ك م ا ت أ ل م و ن و ت ر ج و ن م ن ا ل ل ه م ا ل ا ي ر ج و ن و ك ا ن ا ل ل ه ع ل ي م ا ح ك ي م ا</t>
  </si>
  <si>
    <t>[4:105]</t>
  </si>
  <si>
    <t>4:105</t>
  </si>
  <si>
    <t>We have sent down to you the scripture, truthfully, in order to judge among the people in accordance with what GOD has shown you. You shall not side with the betrayers.</t>
  </si>
  <si>
    <t>innā anzalnā ilayka l-kitāba bil-ḥaqi litaḥkuma bayna l-nāsi bimā arāka l-lahu walā takun lil'khāinīna khaṣīma</t>
  </si>
  <si>
    <t>إِنَّآ أَنزَلْنَآ إِلَيْكَ ٱلْكِتَٰبَ بِٱلْحَقِّ لِتَحْكُمَ بَيْنَ ٱلنَّاسِ بِمَآ أَرَىٰكَ ٱللَّهُ وَلَا تَكُن لِّلْخَآئِنِينَ خَصِيمًا</t>
  </si>
  <si>
    <t>إنا أنزلنا إليك الكتب بالحق لتحكم بين الناس بما أرىك الله ولا تكن للخائنين خصيما</t>
  </si>
  <si>
    <t>إ ن ا أ ن ز ل ن ا إ ل ي ك ا ل ك ت ب ب ا ل ح ق ل ت ح ك م ب ي ن ا ل ن ا س ب م ا أ ر ى ك ا ل ل ه و ل ا ت ك ن ل ل خ ا ئ ن ي ن خ ص ي م ا</t>
  </si>
  <si>
    <t>[4:106]</t>
  </si>
  <si>
    <t>4:106</t>
  </si>
  <si>
    <t>You shall implore GOD for forgiveness. GOD is Forgiver, Most Merciful.</t>
  </si>
  <si>
    <t>wa-is'taghfiri l-laha inna l-laha kāna ghafūran raḥīma</t>
  </si>
  <si>
    <t>وَٱسْتَغْفِرِ ٱللَّهَ إِنَّ ٱللَّهَ كَانَ غَفُورًا رَّحِيمًا</t>
  </si>
  <si>
    <t>واستغفر الله إن الله كان غفورا رحيما</t>
  </si>
  <si>
    <t>و ا س ت غ ف ر ا ل ل ه إ ن ا ل ل ه ك ا ن غ ف و ر ا ر ح ي م ا</t>
  </si>
  <si>
    <t>[4:107]</t>
  </si>
  <si>
    <t>4:107</t>
  </si>
  <si>
    <t>Do not argue on behalf of those who have wronged their own souls; GOD does not love any betrayer, guilty.</t>
  </si>
  <si>
    <t>walā tujādil ʿani alladhīna yakhtānūna anfusahum inna l-laha lā yuḥibbu man kāna khawwānan athīma</t>
  </si>
  <si>
    <t>Do Not Defend the Transgressors</t>
  </si>
  <si>
    <t>وَلَا تُجَٰدِلْ عَنِ ٱلَّذِينَ يَخْتَانُونَ أَنفُسَهُمْ إِنَّ ٱللَّهَ لَا يُحِبُّ مَن كَانَ خَوَّانًا أَثِيمًا</t>
  </si>
  <si>
    <t>ولا تجدل عن الذين يختانون أنفسهم إن الله لا يحب من كان خوانا أثيما</t>
  </si>
  <si>
    <t>و ل ا ت ج د ل ع ن ا ل ذ ي ن ي خ ت ا ن و ن أ ن ف س ه م إ ن ا ل ل ه ل ا ي ح ب م ن ك ا ن خ و ا ن ا أ ث ي م ا</t>
  </si>
  <si>
    <t>[4:108]</t>
  </si>
  <si>
    <t>4:108</t>
  </si>
  <si>
    <t>They hide from the people, and do not care to hide from GOD, though He is with them as they harbor ideas He dislikes. GOD is fully aware of everything they do.</t>
  </si>
  <si>
    <t>yastakhfūna mina l-nāsi walā yastakhfūna mina l-lahi wahuwa maʿahum idh yubayyitūna mā lā yarḍā mina l-qawli wakāna l-lahu bimā yaʿmalūna muḥīṭa</t>
  </si>
  <si>
    <t>يَسْتَخْفُونَ مِنَ ٱلنَّاسِ وَلَا يَسْتَخْفُونَ مِنَ ٱللَّهِ وَهُوَ مَعَهُمْ إِذْ يُبَيِّتُونَ مَا لَا يَرْضَىٰ مِنَ ٱلْقَوْلِ وَكَانَ ٱللَّهُ بِمَا يَعْمَلُونَ مُحِيطًا</t>
  </si>
  <si>
    <t>يستخفون من الناس ولا يستخفون من الله وهو معهم إذ يبيتون ما لا يرضى من القول وكان الله بما يعملون محيطا</t>
  </si>
  <si>
    <t>ي س ت خ ف و ن م ن ا ل ن ا س و ل ا ي س ت خ ف و ن م ن ا ل ل ه و ه و م ع ه م إ ذ ي ب ي ت و ن م ا ل ا ي ر ض ى م ن ا ل ق و ل و ك ا ن ا ل ل ه ب م ا ي ع م ل و ن م ح ي ط ا</t>
  </si>
  <si>
    <t>[4:109]</t>
  </si>
  <si>
    <t>4:109</t>
  </si>
  <si>
    <t>Here you are arguing on their behalf in this world; who is going to argue with GOD on their behalf on the Day of Resurrection? Who is going to be their advocate?</t>
  </si>
  <si>
    <t>hāantum hāulāi jādaltum ʿanhum fī l-ḥayati l-dun'yā faman yujādilu l-laha ʿanhum yawma l-qiyāmati am man yakūnu ʿalayhim wakīla</t>
  </si>
  <si>
    <t>You Do Not Help Them by Being "Nice"</t>
  </si>
  <si>
    <t>هَٰٓأَنتُمْ هَٰٓؤُلَآءِ جَٰدَلْتُمْ عَنْهُمْ فِى ٱلْحَيَوٰةِ ٱلدُّنْيَا فَمَن يُجَٰدِلُ ٱللَّهَ عَنْهُمْ يَوْمَ ٱلْقِيَٰمَةِ أَم مَّن يَكُونُ عَلَيْهِمْ وَكِيلًا</t>
  </si>
  <si>
    <t>هأنتم هؤلاء جدلتم عنهم فى الحيوة الدنيا فمن يجدل الله عنهم يوم القيمة أم من يكون عليهم وكيلا</t>
  </si>
  <si>
    <t>ه أ ن ت م ه ؤ ل ا ء ج د ل ت م ع ن ه م ف ى ا ل ح ي و ة ا ل د ن ي ا ف م ن ي ج د ل ا ل ل ه ع ن ه م ي و م ا ل ق ي م ة أ م م ن ي ك و ن ع ل ي ه م و ك ي ل ا</t>
  </si>
  <si>
    <t>[4:110]</t>
  </si>
  <si>
    <t>4:110</t>
  </si>
  <si>
    <t>Anyone who commits evil, or wrongs his soul, then implores GOD for forgiveness, will find GOD Forgiving, Most Merciful.</t>
  </si>
  <si>
    <t>waman yaʿmal sūan aw yaẓlim nafsahu thumma yastaghfiri l-laha yajidi l-laha ghafūran raḥīma</t>
  </si>
  <si>
    <t>وَمَن يَعْمَلْ سُوٓءًا أَوْ يَظْلِمْ نَفْسَهُۥ ثُمَّ يَسْتَغْفِرِ ٱللَّهَ يَجِدِ ٱللَّهَ غَفُورًا رَّحِيمًا</t>
  </si>
  <si>
    <t>ومن يعمل سوءا أو يظلم نفسه ثم يستغفر الله يجد الله غفورا رحيما</t>
  </si>
  <si>
    <t>و م ن ي ع م ل س و ء ا أ و ي ظ ل م ن ف س ه ث م ي س ت غ ف ر ا ل ل ه ي ج د ا ل ل ه غ ف و ر ا ر ح ي م ا</t>
  </si>
  <si>
    <t>[4:111]</t>
  </si>
  <si>
    <t>4:111</t>
  </si>
  <si>
    <t>Anyone who earns a sin, earns it to the detriment of his own soul. GOD is Omniscient, Most Wise.</t>
  </si>
  <si>
    <t>waman yaksib ith'man fa-innamā yaksibuhu ʿalā nafsihi wakāna l-lahu ʿalīman ḥakīma</t>
  </si>
  <si>
    <t>وَمَن يَكْسِبْ إِثْمًا فَإِنَّمَا يَكْسِبُهُۥ عَلَىٰ نَفْسِهِۦ وَكَانَ ٱللَّهُ عَلِيمًا حَكِيمًا</t>
  </si>
  <si>
    <t>ومن يكسب إثما فإنما يكسبه على نفسه وكان الله عليما حكيما</t>
  </si>
  <si>
    <t>و م ن ي ك س ب إ ث م ا ف إ ن م ا ي ك س ب ه ع ل ى ن ف س ه و ك ا ن ا ل ل ه ع ل ي م ا ح ك ي م ا</t>
  </si>
  <si>
    <t>[4:112]</t>
  </si>
  <si>
    <t>4:112</t>
  </si>
  <si>
    <t>Anyone who earns a sin, then accuses an innocent person thereof, has committed a blasphemy and a gross offense.</t>
  </si>
  <si>
    <t>waman yaksib khaṭīatan aw ith'man thumma yarmi bihi barīan faqadi iḥ'tamala buh'tānan wa-ith'man mubīna</t>
  </si>
  <si>
    <t>وَمَن يَكْسِبْ خَطِيٓـَٔةً أَوْ إِثْمًا ثُمَّ يَرْمِ بِهِۦ بَرِيٓـًٔا فَقَدِ ٱحْتَمَلَ بُهْتَٰنًا وَإِثْمًا مُّبِينًا</t>
  </si>
  <si>
    <t>ومن يكسب خطيـٔة أو إثما ثم يرم به بريـٔا فقد احتمل بهتنا وإثما مبينا</t>
  </si>
  <si>
    <t>ومن يكسب خطيـة أو إثما ثم يرم به بريـا فقد احتمل بهتنا وإثما مبينا</t>
  </si>
  <si>
    <t>و م ن ي ك س ب خ ط ي ـ ة أ و إ ث م ا ث م ي ر م ب ه ب ر ي ـ ا ف ق د ا ح ت م ل ب ه ت ن ا و إ ث م ا م ب ي ن ا</t>
  </si>
  <si>
    <t>[4:113]</t>
  </si>
  <si>
    <t>4:113</t>
  </si>
  <si>
    <t>If it were not for GOD's grace towards you, and His mercy, some of them would have misled you. They only mislead themselves, and they can never harm you in the least. GOD has sent down to you the scripture and wisdom, and He has taught you what you never knew. Indeed, GOD's blessings upon you have been great.</t>
  </si>
  <si>
    <t>walawlā faḍlu l-lahi ʿalayka waraḥmatuhu lahammat ṭāifatun min'hum an yuḍillūka wamā yuḍillūna illā anfusahum wamā yaḍurrūnaka min shayin wa-anzala l-lahu ʿalayka l-kitāba wal-ḥik'mata waʿallamaka mā lam takun taʿlamu wakāna faḍlu l-lahi ʿalayka ʿaẓīma</t>
  </si>
  <si>
    <t>وَلَوْلَا فَضْلُ ٱللَّهِ عَلَيْكَ وَرَحْمَتُهُۥ لَهَمَّت طَّآئِفَةٌ مِّنْهُمْ أَن يُضِلُّوكَ وَمَا يُضِلُّونَ إِلَّآ أَنفُسَهُمْ وَمَا يَضُرُّونَكَ مِن شَىْءٍ وَأَنزَلَ ٱللَّهُ عَلَيْكَ ٱلْكِتَٰبَ وَٱلْحِكْمَةَ وَعَلَّمَكَ مَا لَمْ تَكُن تَعْلَمُ وَكَانَ فَضْلُ ٱللَّهِ عَلَيْكَ عَظِيمًا</t>
  </si>
  <si>
    <t>ولولا فضل الله عليك ورحمته لهمت طائفة منهم أن يضلوك وما يضلون إلا أنفسهم وما يضرونك من شىء وأنزل الله عليك الكتب والحكمة وعلمك ما لم تكن تعلم وكان فضل الله عليك عظيما</t>
  </si>
  <si>
    <t>و ل و ل ا ف ض ل ا ل ل ه ع ل ي ك و ر ح م ت ه ل ه م ت ط ا ئ ف ة م ن ه م أ ن ي ض ل و ك و م ا ي ض ل و ن إ ل ا أ ن ف س ه م و م ا ي ض ر و ن ك م ن ش ى ء و أ ن ز ل ا ل ل ه ع ل ي ك ا ل ك ت ب و ا ل ح ك م ة و ع ل م ك م ا ل م ت ك ن ت ع ل م و ك ا ن ف ض ل ا ل ل ه ع ل ي ك ع ظ ي م ا</t>
  </si>
  <si>
    <t>[4:114]</t>
  </si>
  <si>
    <t>4:114</t>
  </si>
  <si>
    <t>There is nothing good about their private conferences, except for those who advocate charity, or righteous works, or making peace among the people. Anyone who does this, in response to GOD's teachings, we will grant him a great recompense.</t>
  </si>
  <si>
    <t>lā khayra fī kathīrin min najwāhum illā man amara biṣadaqatin aw maʿrūfin aw iṣ'lāḥin bayna l-nāsi waman yafʿal dhālika ib'tighāa marḍāti l-lahi fasawfa nu'tīhi ajran ʿaẓīma</t>
  </si>
  <si>
    <t>لَّا خَيْرَ فِى كَثِيرٍ مِّن نَّجْوَىٰهُمْ إِلَّا مَنْ أَمَرَ بِصَدَقَةٍ أَوْ مَعْرُوفٍ أَوْ إِصْلَٰحٍۭ بَيْنَ ٱلنَّاسِ وَمَن يَفْعَلْ ذَٰلِكَ ٱبْتِغَآءَ مَرْضَاتِ ٱللَّهِ فَسَوْفَ نُؤْتِيهِ أَجْرًا عَظِيمًا</t>
  </si>
  <si>
    <t>لا خير فى كثير من نجوىهم إلا من أمر بصدقة أو معروف أو إصلح بين الناس ومن يفعل ذلك ابتغاء مرضات الله فسوف نؤتيه أجرا عظيما</t>
  </si>
  <si>
    <t>ل ا خ ي ر ف ى ك ث ي ر م ن ن ج و ى ه م إ ل ا م ن أ م ر ب ص د ق ة أ و م ع ر و ف أ و إ ص ل ح ب ي ن ا ل ن ا س و م ن ي ف ع ل ذ ل ك ا ب ت غ ا ء م ر ض ا ت ا ل ل ه ف س و ف ن ؤ ت ي ه أ ج ر ا ع ظ ي م ا</t>
  </si>
  <si>
    <t>[4:115]</t>
  </si>
  <si>
    <t>4:115</t>
  </si>
  <si>
    <t>As for him who opposes the messenger, after the guidance has been pointed out to him, and follows other than the believers' way, we will direct him in the direction he has chosen, and commit him to Hell; what a miserable destiny!</t>
  </si>
  <si>
    <t>waman yushāqiqi l-rasūla min baʿdi mā tabayyana lahu l-hudā wayattabiʿ ghayra sabīli l-mu'minīna nuwallihi mā tawallā wanuṣ'lihi jahannama wasāat maṣīra</t>
  </si>
  <si>
    <t>وَمَن يُشَاقِقِ ٱلرَّسُولَ مِنۢ بَعْدِ مَا تَبَيَّنَ لَهُ ٱلْهُدَىٰ وَيَتَّبِعْ غَيْرَ سَبِيلِ ٱلْمُؤْمِنِينَ نُوَلِّهِۦ مَا تَوَلَّىٰ وَنُصْلِهِۦ جَهَنَّمَ وَسَآءَتْ مَصِيرًا</t>
  </si>
  <si>
    <t>ومن يشاقق الرسول من بعد ما تبين له الهدى ويتبع غير سبيل المؤمنين نوله ما تولى ونصله جهنم وساءت مصيرا</t>
  </si>
  <si>
    <t>و م ن ي ش ا ق ق ا ل ر س و ل م ن ب ع د م ا ت ب ي ن ل ه ا ل ه د ى و ي ت ب ع غ ي ر س ب ي ل ا ل م ؤ م ن ي ن ن و ل ه م ا ت و ل ى و ن ص ل ه ج ه ن م و س ا ء ت م ص ي ر ا</t>
  </si>
  <si>
    <t>[4:116]</t>
  </si>
  <si>
    <t>4:116</t>
  </si>
  <si>
    <t>GOD does not forgive idol worship (if maintained until death),* and He forgives lesser offenses for whomever He wills. Anyone who idolizes any idol beside GOD has strayed far astray.</t>
  </si>
  <si>
    <t>inna l-laha lā yaghfiru an yush'raka bihi wayaghfiru mā dūna dhālika liman yashāu waman yush'rik bil-lahi faqad ḍalla ḍalālan baʿīda</t>
  </si>
  <si>
    <t xml:space="preserve">*4:116 A simple definition of idolatry: Believing that anything beside God can help you.
</t>
  </si>
  <si>
    <t>إِنَّ ٱللَّهَ لَا يَغْفِرُ أَن يُشْرَكَ بِهِۦ وَيَغْفِرُ مَا دُونَ ذَٰلِكَ لِمَن يَشَآءُ وَمَن يُشْرِكْ بِٱللَّهِ فَقَدْ ضَلَّ ضَلَٰلًۢا بَعِيدًا</t>
  </si>
  <si>
    <t>إن الله لا يغفر أن يشرك به ويغفر ما دون ذلك لمن يشاء ومن يشرك بالله فقد ضل ضللا بعيدا</t>
  </si>
  <si>
    <t>إ ن ا ل ل ه ل ا ي غ ف ر أ ن ي ش ر ك ب ه و ي غ ف ر م ا د و ن ذ ل ك ل م ن ي ش ا ء و م ن ي ش ر ك ب ا ل ل ه ف ق د ض ل ض ل ل ا ب ع ي د ا</t>
  </si>
  <si>
    <t>[4:117]</t>
  </si>
  <si>
    <t>4:117</t>
  </si>
  <si>
    <t>They even worship female gods besides Him; as a matter of fact, they only worship a rebellious devil.</t>
  </si>
  <si>
    <t>in yadʿūna min dūnihi illā ināthan wa-in yadʿūna illā shayṭānan marīda</t>
  </si>
  <si>
    <t>إِن يَدْعُونَ مِن دُونِهِۦٓ إِلَّآ إِنَٰثًا وَإِن يَدْعُونَ إِلَّا شَيْطَٰنًا مَّرِيدًا</t>
  </si>
  <si>
    <t>إن يدعون من دونه إلا إنثا وإن يدعون إلا شيطنا مريدا</t>
  </si>
  <si>
    <t>إ ن ي د ع و ن م ن د و ن ه إ ل ا إ ن ث ا و إ ن ي د ع و ن إ ل ا ش ي ط ن ا م ر ي د ا</t>
  </si>
  <si>
    <t>[4:118]</t>
  </si>
  <si>
    <t>4:118</t>
  </si>
  <si>
    <t>GOD has condemned him, and he said, "I will surely recruit a definite share of Your worshipers.*</t>
  </si>
  <si>
    <t>laʿanahu l-lahu waqāla la-attakhidhanna min ʿibādika naṣīban mafrūḍa</t>
  </si>
  <si>
    <t xml:space="preserve">*4:118 The majority of believers in God fall into idolatry [12:106].
</t>
  </si>
  <si>
    <t>لَّعَنَهُ ٱللَّهُ وَقَالَ لَأَتَّخِذَنَّ مِنْ عِبَادِكَ نَصِيبًا مَّفْرُوضًا</t>
  </si>
  <si>
    <t>لعنه الله وقال لأتخذن من عبادك نصيبا مفروضا</t>
  </si>
  <si>
    <t>ل ع ن ه ا ل ل ه و ق ا ل ل أ ت خ ذ ن م ن ع ب ا د ك ن ص ي ب ا م ف ر و ض ا</t>
  </si>
  <si>
    <t>[4:119]</t>
  </si>
  <si>
    <t>4:119</t>
  </si>
  <si>
    <t>"I will mislead them, I will entice them, I will command them to (forbid the eating of certain meats by) marking the ears of livestock, and I will command them to distort the creation of GOD." Anyone who accepts the devil as a lord, instead of GOD, has incurred a profound loss.</t>
  </si>
  <si>
    <t>wala-uḍillannahum wala-umanniyannahum walaāmurannahum falayubattikunna ādhāna l-anʿāmi walaāmurannahum falayughayyirunna khalqa l-lahi waman yattakhidhi l-shayṭāna waliyyan min dūni l-lahi faqad khasira khus'rānan mubīna</t>
  </si>
  <si>
    <t>وَلَأُضِلَّنَّهُمْ وَلَأُمَنِّيَنَّهُمْ وَلَءَامُرَنَّهُمْ فَلَيُبَتِّكُنَّ ءَاذَانَ ٱلْأَنْعَٰمِ وَلَءَامُرَنَّهُمْ فَلَيُغَيِّرُنَّ خَلْقَ ٱللَّهِ وَمَن يَتَّخِذِ ٱلشَّيْطَٰنَ وَلِيًّا مِّن دُونِ ٱللَّهِ فَقَدْ خَسِرَ خُسْرَانًا مُّبِينًا</t>
  </si>
  <si>
    <t>ولأضلنهم ولأمنينهم ولءامرنهم فليبتكن ءاذان الأنعم ولءامرنهم فليغيرن خلق الله ومن يتخذ الشيطن وليا من دون الله فقد خسر خسرانا مبينا</t>
  </si>
  <si>
    <t>و ل أ ض ل ن ه م و ل أ م ن ي ن ه م و ل ء ا م ر ن ه م ف ل ي ب ت ك ن ء ا ذ ا ن ا ل أ ن ع م و ل ء ا م ر ن ه م ف ل ي غ ي ر ن خ ل ق ا ل ل ه و م ن ي ت خ ذ ا ل ش ي ط ن و ل ي ا م ن د و ن ا ل ل ه ف ق د خ س ر خ س ر ا ن ا م ب ي ن ا</t>
  </si>
  <si>
    <t>[4:120]</t>
  </si>
  <si>
    <t>4:120</t>
  </si>
  <si>
    <t>He promises them and entices them; what the devil promises is no more than an illusion.</t>
  </si>
  <si>
    <t>yaʿiduhum wayumannīhim wamā yaʿiduhumu l-shayṭānu illā ghurūra</t>
  </si>
  <si>
    <t>يَعِدُهُمْ وَيُمَنِّيهِمْ وَمَا يَعِدُهُمُ ٱلشَّيْطَٰنُ إِلَّا غُرُورًا</t>
  </si>
  <si>
    <t>يعدهم ويمنيهم وما يعدهم الشيطن إلا غرورا</t>
  </si>
  <si>
    <t>ي ع د ه م و ي م ن ي ه م و م ا ي ع د ه م ا ل ش ي ط ن إ ل ا غ ر و ر ا</t>
  </si>
  <si>
    <t>[4:121]</t>
  </si>
  <si>
    <t>4:121</t>
  </si>
  <si>
    <t>These have incurred Hell as their final abode, and can never evade it.</t>
  </si>
  <si>
    <t>ulāika mawāhum jahannamu walā yajidūna ʿanhā maḥīṣa</t>
  </si>
  <si>
    <t>أُو۟لَٰٓئِكَ مَأْوَىٰهُمْ جَهَنَّمُ وَلَا يَجِدُونَ عَنْهَا مَحِيصًا</t>
  </si>
  <si>
    <t>أولئك مأوىهم جهنم ولا يجدون عنها محيصا</t>
  </si>
  <si>
    <t>أ و ل ئ ك م أ و ى ه م ج ه ن م و ل ا ي ج د و ن ع ن ه ا م ح ي ص ا</t>
  </si>
  <si>
    <t>[4:122]</t>
  </si>
  <si>
    <t>4:122</t>
  </si>
  <si>
    <t>As for those who believe and lead a righteous life, we will admit them into gardens with flowing streams, wherein they live forever. Such is the truthful promise of GOD. Whose utterances are more truthful than GOD's?</t>
  </si>
  <si>
    <t>wa-alladhīna āmanū waʿamilū l-ṣāliḥāti sanud'khiluhum jannātin tajrī min taḥtihā l-anhāru khālidīna fīhā abadan waʿda l-lahi ḥaqqan waman aṣdaqu mina l-lahi qīla</t>
  </si>
  <si>
    <t>وَٱلَّذِينَ ءَامَنُوا۟ وَعَمِلُوا۟ ٱلصَّٰلِحَٰتِ سَنُدْخِلُهُمْ جَنَّٰتٍ تَجْرِى مِن تَحْتِهَا ٱلْأَنْهَٰرُ خَٰلِدِينَ فِيهَآ أَبَدًا وَعْدَ ٱللَّهِ حَقًّا وَمَنْ أَصْدَقُ مِنَ ٱللَّهِ قِيلًا</t>
  </si>
  <si>
    <t>والذين ءامنوا وعملوا الصلحت سندخلهم جنت تجرى من تحتها الأنهر خلدين فيها أبدا وعد الله حقا ومن أصدق من الله قيلا</t>
  </si>
  <si>
    <t>و ا ل ذ ي ن ء ا م ن و ا و ع م ل و ا ا ل ص ل ح ت س ن د خ ل ه م ج ن ت ت ج ر ى م ن ت ح ت ه ا ا ل أ ن ه ر خ ل د ي ن ف ي ه ا أ ب د ا و ع د ا ل ل ه ح ق ا و م ن أ ص د ق م ن ا ل ل ه ق ي ل ا</t>
  </si>
  <si>
    <t>[4:123]</t>
  </si>
  <si>
    <t>4:123</t>
  </si>
  <si>
    <t>It is not in accordance with your wishes, or the wishes of the people of the scripture: anyone who commits evil pays for it, and will have no helper or supporter, against GOD.</t>
  </si>
  <si>
    <t>laysa bi-amāniyyikum walā amāniyyi ahli l-kitābi man yaʿmal sūan yuj'za bihi walā yajid lahu min dūni l-lahi waliyyan walā naṣīra</t>
  </si>
  <si>
    <t>The Law</t>
  </si>
  <si>
    <t>لَّيْسَ بِأَمَانِيِّكُمْ وَلَآ أَمَانِىِّ أَهْلِ ٱلْكِتَٰبِ مَن يَعْمَلْ سُوٓءًا يُجْزَ بِهِۦ وَلَا يَجِدْ لَهُۥ مِن دُونِ ٱللَّهِ وَلِيًّا وَلَا نَصِيرًا</t>
  </si>
  <si>
    <t>ليس بأمانيكم ولا أمانى أهل الكتب من يعمل سوءا يجز به ولا يجد له من دون الله وليا ولا نصيرا</t>
  </si>
  <si>
    <t>ل ي س ب أ م ا ن ي ك م و ل ا أ م ا ن ى أ ه ل ا ل ك ت ب م ن ي ع م ل س و ء ا ي ج ز ب ه و ل ا ي ج د ل ه م ن د و ن ا ل ل ه و ل ي ا و ل ا ن ص ي ر ا</t>
  </si>
  <si>
    <t>[4:124]</t>
  </si>
  <si>
    <t>4:124</t>
  </si>
  <si>
    <t>As for those who lead a righteous life, male or female, while believing, they enter Paradise; without the slightest injustice.</t>
  </si>
  <si>
    <t>waman yaʿmal mina l-ṣāliḥāti min dhakarin aw unthā wahuwa mu'minun fa-ulāika yadkhulūna l-janata walā yuẓ'lamūna naqīra</t>
  </si>
  <si>
    <t>وَمَن يَعْمَلْ مِنَ ٱلصَّٰلِحَٰتِ مِن ذَكَرٍ أَوْ أُنثَىٰ وَهُوَ مُؤْمِنٌ فَأُو۟لَٰٓئِكَ يَدْخُلُونَ ٱلْجَنَّةَ وَلَا يُظْلَمُونَ نَقِيرًا</t>
  </si>
  <si>
    <t>ومن يعمل من الصلحت من ذكر أو أنثى وهو مؤمن فأولئك يدخلون الجنة ولا يظلمون نقيرا</t>
  </si>
  <si>
    <t>و م ن ي ع م ل م ن ا ل ص ل ح ت م ن ذ ك ر أ و أ ن ث ى و ه و م ؤ م ن ف أ و ل ئ ك ي د خ ل و ن ا ل ج ن ة و ل ا ي ظ ل م و ن ن ق ي ر ا</t>
  </si>
  <si>
    <t>[4:125]</t>
  </si>
  <si>
    <t>4:125</t>
  </si>
  <si>
    <t>Who is better guided in his religion than one who submits totally to GOD, leads a righteous life, according to the creed of Abraham: monotheism? GOD has chosen Abraham as a beloved friend.</t>
  </si>
  <si>
    <t>waman aḥsanu dīnan mimman aslama wajhahu lillahi wahuwa muḥ'sinun wa-ittabaʿa millata ib'rāhīma ḥanīfan wa-ittakhadha l-lahu ib'rāhīma khalīla</t>
  </si>
  <si>
    <t>Abraham: Original Messenger of Islam*</t>
  </si>
  <si>
    <t xml:space="preserve">*4:125 All messengers since Adam have preached one and the same religion. Abraham was the original messenger of the creed named "Islam" [22:78, Appendix 26]. "Islam" is not a name, but rather a description meaning "Submission."
</t>
  </si>
  <si>
    <t>وَمَنْ أَحْسَنُ دِينًا مِّمَّنْ أَسْلَمَ وَجْهَهُۥ لِلَّهِ وَهُوَ مُحْسِنٌ وَٱتَّبَعَ مِلَّةَ إِبْرَٰهِيمَ حَنِيفًا وَٱتَّخَذَ ٱللَّهُ إِبْرَٰهِيمَ خَلِيلًا</t>
  </si>
  <si>
    <t>ومن أحسن دينا ممن أسلم وجهه لله وهو محسن واتبع ملة إبرهيم حنيفا واتخذ الله إبرهيم خليلا</t>
  </si>
  <si>
    <t>و م ن أ ح س ن د ي ن ا م م ن أ س ل م و ج ه ه ل ل ه و ه و م ح س ن و ا ت ب ع م ل ة إ ب ر ه ي م ح ن ي ف ا و ا ت خ ذ ا ل ل ه إ ب ر ه ي م خ ل ي ل ا</t>
  </si>
  <si>
    <t>[4:126]</t>
  </si>
  <si>
    <t>4:126</t>
  </si>
  <si>
    <t>To GOD belongs everything in the heavens and the earth. GOD is in full control of all things.</t>
  </si>
  <si>
    <t>walillahi mā fī l-samāwāti wamā fī l-arḍi wakāna l-lahu bikulli shayin muḥīṭa</t>
  </si>
  <si>
    <t>وَلِلَّهِ مَا فِى ٱلسَّمَٰوَٰتِ وَمَا فِى ٱلْأَرْضِ وَكَانَ ٱللَّهُ بِكُلِّ شَىْءٍ مُّحِيطًا</t>
  </si>
  <si>
    <t>ولله ما فى السموت وما فى الأرض وكان الله بكل شىء محيطا</t>
  </si>
  <si>
    <t>و ل ل ه م ا ف ى ا ل س م و ت و م ا ف ى ا ل أ ر ض و ك ا ن ا ل ل ه ب ك ل ش ى ء م ح ي ط ا</t>
  </si>
  <si>
    <t>[4:127]</t>
  </si>
  <si>
    <t>4:127</t>
  </si>
  <si>
    <t>They consult you concerning women: say, "GOD enlightens you regarding them, as recited for you in the scripture. You shall restore the rights of orphaned girls whom you cheat out of their due dowries when you wish to marry them: you shall not take advantage of them. The rights of orphaned boys must also be protected as well. You shall treat the orphans equitably. Whatever good you do, GOD is fully aware thereof."</t>
  </si>
  <si>
    <t>wayastaftūnaka fī l-nisāi quli l-lahu yuf'tīkum fīhinna wamā yut'lā ʿalaykum fī l-kitābi fī yatāmā l-nisāi allātī lā tu'tūnahunna mā kutiba lahunna watarghabūna an tankiḥūhunna wal-mus'taḍʿafīna mina l-wil'dāni wa-an taqūmū lil'yatāmā bil-qis'ṭi wamā tafʿalū min khayrin fa-inna l-laha kāna bihi ʿalīma</t>
  </si>
  <si>
    <t>وَيَسْتَفْتُونَكَ فِى ٱلنِّسَآءِ قُلِ ٱللَّهُ يُفْتِيكُمْ فِيهِنَّ وَمَا يُتْلَىٰ عَلَيْكُمْ فِى ٱلْكِتَٰبِ فِى يَتَٰمَى ٱلنِّسَآءِ ٱلَّٰتِى لَا تُؤْتُونَهُنَّ مَا كُتِبَ لَهُنَّ وَتَرْغَبُونَ أَن تَنكِحُوهُنَّ وَٱلْمُسْتَضْعَفِينَ مِنَ ٱلْوِلْدَٰنِ وَأَن تَقُومُوا۟ لِلْيَتَٰمَىٰ بِٱلْقِسْطِ وَمَا تَفْعَلُوا۟ مِنْ خَيْرٍ فَإِنَّ ٱللَّهَ كَانَ بِهِۦ عَلِيمًا</t>
  </si>
  <si>
    <t>ويستفتونك فى النساء قل الله يفتيكم فيهن وما يتلى عليكم فى الكتب فى يتمى النساء التى لا تؤتونهن ما كتب لهن وترغبون أن تنكحوهن والمستضعفين من الولدن وأن تقوموا لليتمى بالقسط وما تفعلوا من خير فإن الله كان به عليما</t>
  </si>
  <si>
    <t>و ي س ت ف ت و ن ك ف ى ا ل ن س ا ء ق ل ا ل ل ه ي ف ت ي ك م ف ي ه ن و م ا ي ت ل ى ع ل ي ك م ف ى ا ل ك ت ب ف ى ي ت م ى ا ل ن س ا ء ا ل ت ى ل ا ت ؤ ت و ن ه ن م ا ك ت ب ل ه ن و ت ر غ ب و ن أ ن ت ن ك ح و ه ن و ا ل م س ت ض ع ف ي ن م ن ا ل و ل د ن و أ ن ت ق و م و ا ل ل ي ت م ى ب ا ل ق س ط و م ا ت ف ع ل و ا م ن خ ي ر ف إ ن ا ل ل ه ك ا ن ب ه ع ل ي م ا</t>
  </si>
  <si>
    <t>[4:128]</t>
  </si>
  <si>
    <t>4:128</t>
  </si>
  <si>
    <t>If a woman senses oppression or desertion from her husband, the couple shall try to reconcile their differences, for conciliation is best for them. Selfishness is a human trait, and if you do good and lead a righteous life, GOD is fully Cognizant of everything you do.</t>
  </si>
  <si>
    <t>wa-ini im'ra-atun khāfat min baʿlihā nushūzan aw iʿ'rāḍan falā junāḥa ʿalayhimā an yuṣ'liḥā baynahumā ṣul'ḥan wal-ṣul'ḥu khayrun wa-uḥ'ḍirati l-anfusu l-shuḥa wa-in tuḥ'sinū watattaqū fa-inna l-laha kāna bimā taʿmalūna khabīra</t>
  </si>
  <si>
    <t>Divorce Discouraged</t>
  </si>
  <si>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</si>
  <si>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</si>
  <si>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 إ ن ا م ر أ ة خ ا ف ت م ن ب ع ل ه ا ن ش و ز ا أ و إ ع ر ا ض ا ف ل ا ج ن ا ح ع ل ي ه م ا أ ن ي ص ل ح ا ب ي ن ه م ا ص ل ح ا و ا ل ص ل ح خ ي ر و أ ح ض ر ت ا ل أ ن ف س ا ل ش ح و إ ن ت ح س ن و ا و ت ت ق و ا ف إ ن ا ل ل ه ك ا ن ب م ا ت ع م ل و ن خ ب ي ر ا</t>
  </si>
  <si>
    <t>[4:129]</t>
  </si>
  <si>
    <t>4:129</t>
  </si>
  <si>
    <t>You can never be equitable in dealing with more than one wife, no matter how hard you try. Therefore, do not be so biased as to leave one of them hanging (neither enjoying marriage, nor left to marry someone else). If you correct this situation and maintain righteousness, GOD is Forgiver, Most Merciful.</t>
  </si>
  <si>
    <t>walan tastaṭīʿū an taʿdilū bayna l-nisāi walaw ḥaraṣtum falā tamīlū kulla l-mayli fatadharūhā kal-muʿalaqati wa-in tuṣ'liḥū watattaqū fa-inna l-laha kāna ghafūran raḥīma</t>
  </si>
  <si>
    <t>Polygamy Discouraged*</t>
  </si>
  <si>
    <t xml:space="preserve">*4:129 See Appendix 30, entitled "Polygamy."
</t>
  </si>
  <si>
    <t>وَلَن تَسْتَطِيعُوٓا۟ أَن تَعْدِلُوا۟ بَيْنَ ٱلنِّسَآءِ وَلَوْ حَرَصْتُمْ فَلَا تَمِيلُوا۟ كُلَّ ٱلْمَيْلِ فَتَذَرُوهَا كَٱلْمُعَلَّقَةِ وَإِن تُصْلِحُوا۟ وَتَتَّقُوا۟ فَإِنَّ ٱللَّهَ كَانَ غَفُورًا رَّحِيمًا</t>
  </si>
  <si>
    <t>ولن تستطيعوا أن تعدلوا بين النساء ولو حرصتم فلا تميلوا كل الميل فتذروها كالمعلقة وإن تصلحوا وتتقوا فإن الله كان غفورا رحيما</t>
  </si>
  <si>
    <t>و ل ن ت س ت ط ي ع و ا أ ن ت ع د ل و ا ب ي ن ا ل ن س ا ء و ل و ح ر ص ت م ف ل ا ت م ي ل و ا ك ل ا ل م ي ل ف ت ذ ر و ه ا ك ا ل م ع ل ق ة و إ ن ت ص ل ح و ا و ت ت ق و ا ف إ ن ا ل ل ه ك ا ن غ ف و ر ا ر ح ي م ا</t>
  </si>
  <si>
    <t>[4:130]</t>
  </si>
  <si>
    <t>4:130</t>
  </si>
  <si>
    <t>If the couple must decide to part, GOD will provide for each of them from His bounties. GOD is Bounteous, Most Wise.</t>
  </si>
  <si>
    <t>wa-in yatafarraqā yugh'ni l-lahu kullan min saʿatihi wakāna l-lahu wāsiʿan ḥakīma</t>
  </si>
  <si>
    <t>وَإِن يَتَفَرَّقَا يُغْنِ ٱللَّهُ كُلًّا مِّن سَعَتِهِۦ وَكَانَ ٱللَّهُ وَٰسِعًا حَكِيمًا</t>
  </si>
  <si>
    <t>وإن يتفرقا يغن الله كلا من سعته وكان الله وسعا حكيما</t>
  </si>
  <si>
    <t>و إ ن ي ت ف ر ق ا ي غ ن ا ل ل ه ك ل ا م ن س ع ت ه و ك ا ن ا ل ل ه و س ع ا ح ك ي م ا</t>
  </si>
  <si>
    <t>[4:131]</t>
  </si>
  <si>
    <t>4:131</t>
  </si>
  <si>
    <t>To GOD belongs everything in the heavens and the earth, and we have enjoined on those who received the scripture before you, and enjoined on you, that you shall reverence GOD. If you disbelieve, then to GOD belongs everything in the heavens and the earth. GOD is in no need, Praiseworthy.</t>
  </si>
  <si>
    <t>walillahi mā fī l-samāwāti wamā fī l-arḍi walaqad waṣṣaynā alladhīna ūtū l-kitāba min qablikum wa-iyyākum ani ittaqū l-laha wa-in takfurū fa-inna lillahi mā fī l-samāwāti wamā fī l-arḍi wakāna l-lahu ghaniyyan ḥamīda</t>
  </si>
  <si>
    <t>وَلِلَّهِ مَا فِى ٱلسَّمَٰوَٰتِ وَمَا فِى ٱلْأَرْضِ وَلَقَدْ وَصَّيْنَا ٱلَّذِينَ أُوتُوا۟ ٱلْكِتَٰبَ مِن قَبْلِكُمْ وَإِيَّاكُمْ أَنِ ٱتَّقُوا۟ ٱللَّهَ وَإِن تَكْفُرُوا۟ فَإِنَّ لِلَّهِ مَا فِى ٱلسَّمَٰوَٰتِ وَمَا فِى ٱلْأَرْضِ وَكَانَ ٱللَّهُ غَنِيًّا حَمِيدًا</t>
  </si>
  <si>
    <t>ولله ما فى السموت وما فى الأرض ولقد وصينا الذين أوتوا الكتب من قبلكم وإياكم أن اتقوا الله وإن تكفروا فإن لله ما فى السموت وما فى الأرض وكان الله غنيا حميدا</t>
  </si>
  <si>
    <t>و ل ل ه م ا ف ى ا ل س م و ت و م ا ف ى ا ل أ ر ض و ل ق د و ص ي ن ا ا ل ذ ي ن أ و ت و ا ا ل ك ت ب م ن ق ب ل ك م و إ ي ا ك م أ ن ا ت ق و ا ا ل ل ه و إ ن ت ك ف ر و ا ف إ ن ل ل ه م ا ف ى ا ل س م و ت و م ا ف ى ا ل أ ر ض و ك ا ن ا ل ل ه غ ن ي ا ح م ي د ا</t>
  </si>
  <si>
    <t>[4:132]</t>
  </si>
  <si>
    <t>4:132</t>
  </si>
  <si>
    <t>To GOD belongs everything in the heavens and the earth, and GOD is the only Protector.</t>
  </si>
  <si>
    <t>walillahi mā fī l-samāwāti wamā fī l-arḍi wakafā bil-lahi wakīla</t>
  </si>
  <si>
    <t>وَلِلَّهِ مَا فِى ٱلسَّمَٰوَٰتِ وَمَا فِى ٱلْأَرْضِ وَكَفَىٰ بِٱللَّهِ وَكِيلًا</t>
  </si>
  <si>
    <t>ولله ما فى السموت وما فى الأرض وكفى بالله وكيلا</t>
  </si>
  <si>
    <t>و ل ل ه م ا ف ى ا ل س م و ت و م ا ف ى ا ل أ ر ض و ك ف ى ب ا ل ل ه و ك ي ل ا</t>
  </si>
  <si>
    <t>[4:133]</t>
  </si>
  <si>
    <t>4:133</t>
  </si>
  <si>
    <t>If He wills, He can annihilate you, O people, and substitute others in your place. GOD is certainly able to do this.</t>
  </si>
  <si>
    <t>in yasha yudh'hib'kum ayyuhā l-nāsu wayati biākharīna wakāna l-lahu ʿalā dhālika qadīra</t>
  </si>
  <si>
    <t>إِن يَشَأْ يُذْهِبْكُمْ أَيُّهَا ٱلنَّاسُ وَيَأْتِ بِـَٔاخَرِينَ وَكَانَ ٱللَّهُ عَلَىٰ ذَٰلِكَ قَدِيرًا</t>
  </si>
  <si>
    <t>إن يشأ يذهبكم أيها الناس ويأت بـٔاخرين وكان الله على ذلك قديرا</t>
  </si>
  <si>
    <t>إن يشأ يذهبكم أيها الناس ويأت بـاخرين وكان الله على ذلك قديرا</t>
  </si>
  <si>
    <t>إ ن ي ش أ ي ذ ه ب ك م أ ي ه ا ا ل ن ا س و ي أ ت ب ـ ا خ ر ي ن و ك ا ن ا ل ل ه ع ل ى ذ ل ك ق د ي ر ا</t>
  </si>
  <si>
    <t>[4:134]</t>
  </si>
  <si>
    <t>4:134</t>
  </si>
  <si>
    <t>Anyone who seeks the materials of this world should know that GOD possesses both the materials of this world and the Hereafter. GOD is Hearer, Seer.</t>
  </si>
  <si>
    <t>man kāna yurīdu thawāba l-dun'yā faʿinda l-lahi thawābu l-dun'yā wal-ākhirati wakāna l-lahu samīʿan baṣīra</t>
  </si>
  <si>
    <t>مَّن كَانَ يُرِيدُ ثَوَابَ ٱلدُّنْيَا فَعِندَ ٱللَّهِ ثَوَابُ ٱلدُّنْيَا وَٱلْءَاخِرَةِ وَكَانَ ٱللَّهُ سَمِيعًۢا بَصِيرًا</t>
  </si>
  <si>
    <t>من كان يريد ثواب الدنيا فعند الله ثواب الدنيا والءاخرة وكان الله سميعا بصيرا</t>
  </si>
  <si>
    <t>م ن ك ا ن ي ر ي د ث و ا ب ا ل د ن ي ا ف ع ن د ا ل ل ه ث و ا ب ا ل د ن ي ا و ا ل ء ا خ ر ة و ك ا ن ا ل ل ه س م ي ع ا ب ص ي ر ا</t>
  </si>
  <si>
    <t>[4:135]</t>
  </si>
  <si>
    <t>4:135</t>
  </si>
  <si>
    <t>O you who believe, you shall be absolutely equitable, and observe GOD, when you serve as witnesses, even against yourselves, or your parents, or your relatives. Whether the accused is rich or poor, GOD takes care of both. Therefore, do not be biased by your personal wishes. If you deviate or disregard (this commandment), then GOD is fully Cognizant of everything you do.</t>
  </si>
  <si>
    <t>yāayyuhā alladhīna āmanū kūnū qawwāmīna bil-qis'ṭi shuhadāa lillahi walaw ʿalā anfusikum awi l-wālidayni wal-aqrabīna in yakun ghaniyyan aw faqīran fal-lahu awlā bihimā falā tattabiʿū l-hawā an taʿdilū wa-in talwū aw tuʿ'riḍū fa-inna l-laha kāna bimā taʿmalūna khabīra</t>
  </si>
  <si>
    <t>You Shall Not Bear False Witness</t>
  </si>
  <si>
    <t>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t>
  </si>
  <si>
    <t>يأيها الذين ءامنوا كونوا قومين بالقسط شهداء لله ولو على أنفسكم أو الولدين والأقربين إن يكن غنيا أو فقيرا فالله أولى بهما فلا تتبعوا الهوى أن تعدلوا وإن تلوا أو تعرضوا فإن الله كان بما تعملون خبيرا</t>
  </si>
  <si>
    <t>ي أ ي ه ا ا ل ذ ي ن ء ا م ن و ا ك و ن و ا ق و م ي ن ب ا ل ق س ط ش ه د ا ء ل ل ه و ل و ع ل ى أ ن ف س ك م أ و ا ل و ل د ي ن و ا ل أ ق ر ب ي ن إ ن ي ك ن غ ن ي ا أ و ف ق ي ر ا ف ا ل ل ه أ و ل ى ب ه م ا ف ل ا ت ت ب ع و ا ا ل ه و ى أ ن ت ع د ل و ا و إ ن ت ل و ا أ و ت ع ر ض و ا ف إ ن ا ل ل ه ك ا ن ب م ا ت ع م ل و ن خ ب ي ر ا</t>
  </si>
  <si>
    <t>[4:136]</t>
  </si>
  <si>
    <t>4:136</t>
  </si>
  <si>
    <t>O you who believe, you shall believe in GOD and His messenger, and the scripture He has revealed through His messenger, and the scripture He has revealed before that. Anyone who refuses to believe in GOD, and His angels, and His scriptures, and His messengers, and the Last Day, has indeed strayed far astray.</t>
  </si>
  <si>
    <t>yāayyuhā alladhīna āmanū āminū bil-lahi warasūlihi wal-kitābi alladhī nazzala ʿalā rasūlihi wal-kitābi alladhī anzala min qablu waman yakfur bil-lahi wamalāikatihi wakutubihi warusulihi wal-yawmi l-ākhiri faqad ḍalla ḍalālan baʿīda</t>
  </si>
  <si>
    <t>يَٰٓأَيُّهَا ٱلَّذِينَ ءَامَنُوٓا۟ ءَامِنُوا۟ بِٱللَّهِ وَرَسُولِهِۦ وَٱلْكِتَٰبِ ٱلَّذِى نَزَّلَ عَلَىٰ رَسُولِهِۦ وَٱلْكِتَٰبِ ٱلَّذِىٓ أَنزَلَ مِن قَبْلُ وَمَن يَكْفُرْ بِٱللَّهِ وَمَلَٰٓئِكَتِهِۦ وَكُتُبِهِۦ وَرُسُلِهِۦ وَٱلْيَوْمِ ٱلْءَاخِرِ فَقَدْ ضَلَّ ضَلَٰلًۢا بَعِيدًا</t>
  </si>
  <si>
    <t>يأيها الذين ءامنوا ءامنوا بالله ورسوله والكتب الذى نزل على رسوله والكتب الذى أنزل من قبل ومن يكفر بالله وملئكته وكتبه ورسله واليوم الءاخر فقد ضل ضللا بعيدا</t>
  </si>
  <si>
    <t>ي أ ي ه ا ا ل ذ ي ن ء ا م ن و ا ء ا م ن و ا ب ا ل ل ه و ر س و ل ه و ا ل ك ت ب ا ل ذ ى ن ز ل ع ل ى ر س و ل ه و ا ل ك ت ب ا ل ذ ى أ ن ز ل م ن ق ب ل و م ن ي ك ف ر ب ا ل ل ه و م ل ئ ك ت ه و ك ت ب ه و ر س ل ه و ا ل ي و م ا ل ء ا خ ر ف ق د ض ل ض ل ل ا ب ع ي د ا</t>
  </si>
  <si>
    <t>[4:137]</t>
  </si>
  <si>
    <t>4:137</t>
  </si>
  <si>
    <t>Surely, those who believe, then disbelieve, then believe, then disbelieve, then plunge deeper into disbelief, GOD will not forgive them, nor will He guide them in any way.</t>
  </si>
  <si>
    <t>inna alladhīna āmanū thumma kafarū thumma āmanū thumma kafarū thumma iz'dādū kuf'ran lam yakuni l-lahu liyaghfira lahum walā liyahdiyahum sabīla</t>
  </si>
  <si>
    <t>إِنَّ ٱلَّذِينَ ءَامَنُوا۟ ثُمَّ كَفَرُوا۟ ثُمَّ ءَامَنُوا۟ ثُمَّ كَفَرُوا۟ ثُمَّ ٱزْدَادُوا۟ كُفْرًا لَّمْ يَكُنِ ٱللَّهُ لِيَغْفِرَ لَهُمْ وَلَا لِيَهْدِيَهُمْ سَبِيلًۢا</t>
  </si>
  <si>
    <t>إن الذين ءامنوا ثم كفروا ثم ءامنوا ثم كفروا ثم ازدادوا كفرا لم يكن الله ليغفر لهم ولا ليهديهم سبيلا</t>
  </si>
  <si>
    <t>إ ن ا ل ذ ي ن ء ا م ن و ا ث م ك ف ر و ا ث م ء ا م ن و ا ث م ك ف ر و ا ث م ا ز د ا د و ا ك ف ر ا ل م ي ك ن ا ل ل ه ل ي غ ف ر ل ه م و ل ا ل ي ه د ي ه م س ب ي ل ا</t>
  </si>
  <si>
    <t>[4:138]</t>
  </si>
  <si>
    <t>4:138</t>
  </si>
  <si>
    <t>Inform the hypocrites that they have incurred painful retribution.</t>
  </si>
  <si>
    <t>bashiri l-munāfiqīna bi-anna lahum ʿadhāban alīma</t>
  </si>
  <si>
    <t>بَشِّرِ ٱلْمُنَٰفِقِينَ بِأَنَّ لَهُمْ عَذَابًا أَلِيمًا</t>
  </si>
  <si>
    <t>بشر المنفقين بأن لهم عذابا أليما</t>
  </si>
  <si>
    <t>ب ش ر ا ل م ن ف ق ي ن ب أ ن ل ه م ع ذ ا ب ا أ ل ي م ا</t>
  </si>
  <si>
    <t>[4:139]</t>
  </si>
  <si>
    <t>4:139</t>
  </si>
  <si>
    <t>They are the ones who ally themselves with disbelievers instead of believers. Are they seeking dignity with them? All dignity belongs with GOD alone.</t>
  </si>
  <si>
    <t>alladhīna yattakhidhūna l-kāfirīna awliyāa min dūni l-mu'minīna ayabtaghūna ʿindahumu l-ʿizata fa-inna l-ʿizata lillahi jamīʿa</t>
  </si>
  <si>
    <t>ٱلَّذِينَ يَتَّخِذُونَ ٱلْكَٰفِرِينَ أَوْلِيَآءَ مِن دُونِ ٱلْمُؤْمِنِينَ أَيَبْتَغُونَ عِندَهُمُ ٱلْعِزَّةَ فَإِنَّ ٱلْعِزَّةَ لِلَّهِ جَمِيعًا</t>
  </si>
  <si>
    <t>الذين يتخذون الكفرين أولياء من دون المؤمنين أيبتغون عندهم العزة فإن العزة لله جميعا</t>
  </si>
  <si>
    <t>ا ل ذ ي ن ي ت خ ذ و ن ا ل ك ف ر ي ن أ و ل ي ا ء م ن د و ن ا ل م ؤ م ن ي ن أ ي ب ت غ و ن ع ن د ه م ا ل ع ز ة ف إ ن ا ل ع ز ة ل ل ه ج م ي ع ا</t>
  </si>
  <si>
    <t>[4:140]</t>
  </si>
  <si>
    <t>4:140</t>
  </si>
  <si>
    <t>He has instructed you in the scripture that: if you hear GOD's revelations being mocked and ridiculed, you shall not sit with them, unless they delve into another subject. Otherwise, you will be as guilty as they are. GOD will gather the hypocrites and the disbelievers together in Hell.</t>
  </si>
  <si>
    <t>waqad nazzala ʿalaykum fī l-kitābi an idhā samiʿ'tum āyāti l-lahi yuk'faru bihā wayus'tahza-u bihā falā taqʿudū maʿahum ḥattā yakhūḍū fī ḥadīthin ghayrihi innakum idhan mith'luhum inna l-laha jāmiʿu l-munāfiqīna wal-kāfirīna fī jahannama jamīʿa</t>
  </si>
  <si>
    <t>وَقَدْ نَزَّلَ عَلَيْكُمْ فِى ٱلْكِتَٰبِ أَنْ إِذَا سَمِعْتُمْ ءَايَٰتِ ٱللَّهِ يُكْفَرُ بِهَا وَيُسْتَهْزَأُ بِهَا فَلَا تَقْعُدُوا۟ مَعَهُمْ حَتَّىٰ يَخُوضُوا۟ فِى حَدِيثٍ غَيْرِهِۦٓ إِنَّكُمْ إِذًا مِّثْلُهُمْ إِنَّ ٱللَّهَ جَامِعُ ٱلْمُنَٰفِقِينَ وَٱلْكَٰفِرِينَ فِى جَهَنَّمَ جَمِيعًا</t>
  </si>
  <si>
    <t>وقد نزل عليكم فى الكتب أن إذا سمعتم ءايت الله يكفر بها ويستهزأ بها فلا تقعدوا معهم حتى يخوضوا فى حديث غيره إنكم إذا مثلهم إن الله جامع المنفقين والكفرين فى جهنم جميعا</t>
  </si>
  <si>
    <t>و ق د ن ز ل ع ل ي ك م ف ى ا ل ك ت ب أ ن إ ذ ا س م ع ت م ء ا ي ت ا ل ل ه ي ك ف ر ب ه ا و ي س ت ه ز أ ب ه ا ف ل ا ت ق ع د و ا م ع ه م ح ت ى ي خ و ض و ا ف ى ح د ي ث غ ي ر ه إ ن ك م إ ذ ا م ث ل ه م إ ن ا ل ل ه ج ا م ع ا ل م ن ف ق ي ن و ا ل ك ف ر ي ن ف ى ج ه ن م ج م ي ع ا</t>
  </si>
  <si>
    <t>[4:141]</t>
  </si>
  <si>
    <t>4:141</t>
  </si>
  <si>
    <t>They watch you and wait; if you attain victory from GOD, they say (to you), "Were we not with you?" But if the disbelievers get a turn, they say (to them), "Did we not side with you, and protect you from the believers?" GOD will judge between you on the Day of Resurrection. GOD will never permit the disbelievers to prevail over the believers.</t>
  </si>
  <si>
    <t>alladhīna yatarabbaṣūna bikum fa-in kāna lakum fatḥun mina l-lahi qālū alam nakun maʿakum wa-in kāna lil'kāfirīna naṣībun qālū alam nastaḥwidh ʿalaykum wanamnaʿkum mina l-mu'minīna fal-lahu yaḥkumu baynakum yawma l-qiyāmati walan yajʿala l-lahu lil'kāfirīna ʿalā l-mu'minīna sabīla</t>
  </si>
  <si>
    <t>The Hypocrites</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</si>
  <si>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t>
  </si>
  <si>
    <t>الذين يتربصون بكم فإن كان لكم فتح من الله قالوا ألم نكن معكم وإن كان للكفرين نصيب قالوا ألم نستحوذ عليكم ونمنعكم من المؤمنين فالله يحكم بينكم يوم القيمة ولن يجعل الله للكفرين على المؤمنين سبيلا</t>
  </si>
  <si>
    <t>ا ل ذ ي ن ي ت ر ب ص و ن ب ك م ف إ ن ك ا ن ل ك م ف ت ح م ن ا ل ل ه ق ا ل و ا أ ل م ن ك ن م ع ك م و إ ن ك ا ن ل ل ك ف ر ي ن ن ص ي ب ق ا ل و ا أ ل م ن س ت ح و ذ ع ل ي ك م و ن م ن ع ك م م ن ا ل م ؤ م ن ي ن ف ا ل ل ه ي ح ك م ب ي ن ك م ي و م ا ل ق ي م ة و ل ن ي ج ع ل ا ل ل ه ل ل ك ف ر ي ن ع ل ى ا ل م ؤ م ن ي ن س ب ي ل ا</t>
  </si>
  <si>
    <t>[4:142]</t>
  </si>
  <si>
    <t>4:142</t>
  </si>
  <si>
    <t>The hypocrites think that they are deceiving GOD, but He is the One who leads them on. When they get up for the Contact Prayer (Salat), they get up lazily. That is because they only show off in front of the people, and rarely do they think of GOD.</t>
  </si>
  <si>
    <t>inna l-munāfiqīna yukhādiʿūna l-laha wahuwa khādiʿuhum wa-idhā qāmū ilā l-ṣalati qāmū kusālā yurāūna l-nāsa walā yadhkurūna l-laha illā qalīla</t>
  </si>
  <si>
    <t>إِنَّ ٱلْمُنَٰفِقِينَ يُخَٰدِعُونَ ٱللَّهَ وَهُوَ خَٰدِعُهُمْ وَإِذَا قَامُوٓا۟ إِلَى ٱلصَّلَوٰةِ قَامُوا۟ كُسَالَىٰ يُرَآءُونَ ٱلنَّاسَ وَلَا يَذْكُرُونَ ٱللَّهَ إِلَّا قَلِيلًا</t>
  </si>
  <si>
    <t>إن المنفقين يخدعون الله وهو خدعهم وإذا قاموا إلى الصلوة قاموا كسالى يراءون الناس ولا يذكرون الله إلا قليلا</t>
  </si>
  <si>
    <t>إ ن ا ل م ن ف ق ي ن ي خ د ع و ن ا ل ل ه و ه و خ د ع ه م و إ ذ ا ق ا م و ا إ ل ى ا ل ص ل و ة ق ا م و ا ك س ا ل ى ي ر ا ء و ن ا ل ن ا س و ل ا ي ذ ك ر و ن ا ل ل ه إ ل ا ق ل ي ل ا</t>
  </si>
  <si>
    <t>[4:143]</t>
  </si>
  <si>
    <t>4:143</t>
  </si>
  <si>
    <t>They waver in between, neither belonging to this group, nor that group. Whomever GOD sends astray, you will never find a way to guide him.</t>
  </si>
  <si>
    <t>mudhabdhabīna bayna dhālika lā ilā hāulāi walā ilā hāulāi waman yuḍ'lili l-lahu falan tajida lahu sabīla</t>
  </si>
  <si>
    <t>مُّذَبْذَبِينَ بَيْنَ ذَٰلِكَ لَآ إِلَىٰ هَٰٓؤُلَآءِ وَلَآ إِلَىٰ هَٰٓؤُلَآءِ وَمَن يُضْلِلِ ٱللَّهُ فَلَن تَجِدَ لَهُۥ سَبِيلًا</t>
  </si>
  <si>
    <t>مذبذبين بين ذلك لا إلى هؤلاء ولا إلى هؤلاء ومن يضلل الله فلن تجد له سبيلا</t>
  </si>
  <si>
    <t>م ذ ب ذ ب ي ن ب ي ن ذ ل ك ل ا إ ل ى ه ؤ ل ا ء و ل ا إ ل ى ه ؤ ل ا ء و م ن ي ض ل ل ا ل ل ه ف ل ن ت ج د ل ه س ب ي ل ا</t>
  </si>
  <si>
    <t>[4:144]</t>
  </si>
  <si>
    <t>4:144</t>
  </si>
  <si>
    <t>O you who believe, you shall not ally yourselves with the disbelievers, instead of the believers. Do you wish to provide GOD with a clear proof against you?</t>
  </si>
  <si>
    <t>yāayyuhā alladhīna āmanū lā tattakhidhū l-kāfirīna awliyāa min dūni l-mu'minīna aturīdūna an tajʿalū lillahi ʿalaykum sul'ṭānan mubīna</t>
  </si>
  <si>
    <t>يَٰٓأَيُّهَا ٱلَّذِينَ ءَامَنُوا۟ لَا تَتَّخِذُوا۟ ٱلْكَٰفِرِينَ أَوْلِيَآءَ مِن دُونِ ٱلْمُؤْمِنِينَ أَتُرِيدُونَ أَن تَجْعَلُوا۟ لِلَّهِ عَلَيْكُمْ سُلْطَٰنًا مُّبِينًا</t>
  </si>
  <si>
    <t>يأيها الذين ءامنوا لا تتخذوا الكفرين أولياء من دون المؤمنين أتريدون أن تجعلوا لله عليكم سلطنا مبينا</t>
  </si>
  <si>
    <t>ي أ ي ه ا ا ل ذ ي ن ء ا م ن و ا ل ا ت ت خ ذ و ا ا ل ك ف ر ي ن أ و ل ي ا ء م ن د و ن ا ل م ؤ م ن ي ن أ ت ر ي د و ن أ ن ت ج ع ل و ا ل ل ه ع ل ي ك م س ل ط ن ا م ب ي ن ا</t>
  </si>
  <si>
    <t>[4:145]</t>
  </si>
  <si>
    <t>4:145</t>
  </si>
  <si>
    <t>The hypocrites will be committed to the lowest pit of Hell, and you will find no one to help them.</t>
  </si>
  <si>
    <t>inna l-munāfiqīna fī l-darki l-asfali mina l-nāri walan tajida lahum naṣīra</t>
  </si>
  <si>
    <t>They Think That They Are Believers</t>
  </si>
  <si>
    <t>إِنَّ ٱلْمُنَٰفِقِينَ فِى ٱلدَّرْكِ ٱلْأَسْفَلِ مِنَ ٱلنَّارِ وَلَن تَجِدَ لَهُمْ نَصِيرًا</t>
  </si>
  <si>
    <t>إن المنفقين فى الدرك الأسفل من النار ولن تجد لهم نصيرا</t>
  </si>
  <si>
    <t>إ ن ا ل م ن ف ق ي ن ف ى ا ل د ر ك ا ل أ س ف ل م ن ا ل ن ا ر و ل ن ت ج د ل ه م ن ص ي ر ا</t>
  </si>
  <si>
    <t>[4:146]</t>
  </si>
  <si>
    <t>4:146</t>
  </si>
  <si>
    <t>Only those who repent, reform, hold fast to GOD, and devote their religion absolutely to GOD alone, will be counted with the believers. GOD will bless the believers with a great recompense.</t>
  </si>
  <si>
    <t>illā alladhīna tābū wa-aṣlaḥū wa-iʿ'taṣamū bil-lahi wa-akhlaṣū dīnahum lillahi fa-ulāika maʿa l-mu'minīna wasawfa yu'ti l-lahu l-mu'minīna ajran ʿaẓīma</t>
  </si>
  <si>
    <t>إِلَّا ٱلَّذِينَ تَابُوا۟ وَأَصْلَحُوا۟ وَٱعْتَصَمُوا۟ بِٱللَّهِ وَأَخْلَصُوا۟ دِينَهُمْ لِلَّهِ فَأُو۟لَٰٓئِكَ مَعَ ٱلْمُؤْمِنِينَ وَسَوْفَ يُؤْتِ ٱللَّهُ ٱلْمُؤْمِنِينَ أَجْرًا عَظِيمًا</t>
  </si>
  <si>
    <t>إلا الذين تابوا وأصلحوا واعتصموا بالله وأخلصوا دينهم لله فأولئك مع المؤمنين وسوف يؤت الله المؤمنين أجرا عظيما</t>
  </si>
  <si>
    <t>إ ل ا ا ل ذ ي ن ت ا ب و ا و أ ص ل ح و ا و ا ع ت ص م و ا ب ا ل ل ه و أ خ ل ص و ا د ي ن ه م ل ل ه ف أ و ل ئ ك م ع ا ل م ؤ م ن ي ن و س و ف ي ؤ ت ا ل ل ه ا ل م ؤ م ن ي ن أ ج ر ا ع ظ ي م ا</t>
  </si>
  <si>
    <t>[4:147]</t>
  </si>
  <si>
    <t>4:147</t>
  </si>
  <si>
    <t>What will GOD gain from punishing you, if you became appreciative and believed? GOD is Appreciative, Omniscient.</t>
  </si>
  <si>
    <t>mā yafʿalu l-lahu biʿadhābikum in shakartum waāmantum wakāna l-lahu shākiran ʿalīma</t>
  </si>
  <si>
    <t>مَّا يَفْعَلُ ٱللَّهُ بِعَذَابِكُمْ إِن شَكَرْتُمْ وَءَامَنتُمْ وَكَانَ ٱللَّهُ شَاكِرًا عَلِيمًا</t>
  </si>
  <si>
    <t>ما يفعل الله بعذابكم إن شكرتم وءامنتم وكان الله شاكرا عليما</t>
  </si>
  <si>
    <t>م ا ي ف ع ل ا ل ل ه ب ع ذ ا ب ك م إ ن ش ك ر ت م و ء ا م ن ت م و ك ا ن ا ل ل ه ش ا ك ر ا ع ل ي م ا</t>
  </si>
  <si>
    <t>[4:148]</t>
  </si>
  <si>
    <t>4:148</t>
  </si>
  <si>
    <t>GOD does not like the utterance of bad language, unless one is treated with gross injustice. GOD is Hearer, Knower.</t>
  </si>
  <si>
    <t>lā yuḥibbu l-lahu l-jahra bil-sūi mina l-qawli illā man ẓulima wakāna l-lahu samīʿan ʿalīma</t>
  </si>
  <si>
    <t>Do Not Use Bad Language</t>
  </si>
  <si>
    <t>لَّا يُحِبُّ ٱللَّهُ ٱلْجَهْرَ بِٱلسُّوٓءِ مِنَ ٱلْقَوْلِ إِلَّا مَن ظُلِمَ وَكَانَ ٱللَّهُ سَمِيعًا عَلِيمًا</t>
  </si>
  <si>
    <t>لا يحب الله الجهر بالسوء من القول إلا من ظلم وكان الله سميعا عليما</t>
  </si>
  <si>
    <t>ل ا ي ح ب ا ل ل ه ا ل ج ه ر ب ا ل س و ء م ن ا ل ق و ل إ ل ا م ن ظ ل م و ك ا ن ا ل ل ه س م ي ع ا ع ل ي م ا</t>
  </si>
  <si>
    <t>[4:149]</t>
  </si>
  <si>
    <t>4:149</t>
  </si>
  <si>
    <t>If you work righteousness—either declared or concealed—or pardon a transgression, GOD is Pardoner, Omnipotent.</t>
  </si>
  <si>
    <t>in tub'dū khayran aw tukh'fūhu aw taʿfū ʿan sūin fa-inna l-laha kāna ʿafuwwan qadīra</t>
  </si>
  <si>
    <t>إِن تُبْدُوا۟ خَيْرًا أَوْ تُخْفُوهُ أَوْ تَعْفُوا۟ عَن سُوٓءٍ فَإِنَّ ٱللَّهَ كَانَ عَفُوًّا قَدِيرًا</t>
  </si>
  <si>
    <t>إن تبدوا خيرا أو تخفوه أو تعفوا عن سوء فإن الله كان عفوا قديرا</t>
  </si>
  <si>
    <t>إ ن ت ب د و ا خ ي ر ا أ و ت خ ف و ه أ و ت ع ف و ا ع ن س و ء ف إ ن ا ل ل ه ك ا ن ع ف و ا ق د ي ر ا</t>
  </si>
  <si>
    <t>[4:150]</t>
  </si>
  <si>
    <t>4:150</t>
  </si>
  <si>
    <t>Those who disbelieve in GOD and His messengers, and seek to make distinction among GOD and His messengers, and say, "We believe in some and reject some," and wish to follow a path in between;</t>
  </si>
  <si>
    <t>inna alladhīna yakfurūna bil-lahi warusulihi wayurīdūna an yufarriqū bayna l-lahi warusulihi wayaqūlūna nu'minu bibaʿḍin wanakfuru bibaʿḍin wayurīdūna an yattakhidhū bayna dhālika sabīla</t>
  </si>
  <si>
    <t>إِنَّ ٱلَّذِينَ يَكْفُرُونَ بِٱللَّهِ وَرُسُلِهِۦ وَيُرِيدُونَ أَن يُفَرِّقُوا۟ بَيْنَ ٱللَّهِ وَرُسُلِهِۦ وَيَقُولُونَ نُؤْمِنُ بِبَعْضٍ وَنَكْفُرُ بِبَعْضٍ وَيُرِيدُونَ أَن يَتَّخِذُوا۟ بَيْنَ ذَٰلِكَ سَبِيلًا</t>
  </si>
  <si>
    <t>إن الذين يكفرون بالله ورسله ويريدون أن يفرقوا بين الله ورسله ويقولون نؤمن ببعض ونكفر ببعض ويريدون أن يتخذوا بين ذلك سبيلا</t>
  </si>
  <si>
    <t>إ ن ا ل ذ ي ن ي ك ف ر و ن ب ا ل ل ه و ر س ل ه و ي ر ي د و ن أ ن ي ف ر ق و ا ب ي ن ا ل ل ه و ر س ل ه و ي ق و ل و ن ن ؤ م ن ب ب ع ض و ن ك ف ر ب ب ع ض و ي ر ي د و ن أ ن ي ت خ ذ و ا ب ي ن ذ ل ك س ب ي ل ا</t>
  </si>
  <si>
    <t>[4:151]</t>
  </si>
  <si>
    <t>4:151</t>
  </si>
  <si>
    <t>these are the real disbelievers. We have prepared for the disbelievers a shameful retribution.</t>
  </si>
  <si>
    <t>ulāika humu l-kāfirūna ḥaqqan wa-aʿtadnā lil'kāfirīna ʿadhāban muhīna</t>
  </si>
  <si>
    <t>أُو۟لَٰٓئِكَ هُمُ ٱلْكَٰفِرُونَ حَقًّا وَأَعْتَدْنَا لِلْكَٰفِرِينَ عَذَابًا مُّهِينًا</t>
  </si>
  <si>
    <t>أولئك هم الكفرون حقا وأعتدنا للكفرين عذابا مهينا</t>
  </si>
  <si>
    <t>أ و ل ئ ك ه م ا ل ك ف ر و ن ح ق ا و أ ع ت د ن ا ل ل ك ف ر ي ن ع ذ ا ب ا م ه ي ن ا</t>
  </si>
  <si>
    <t>[4:152]</t>
  </si>
  <si>
    <t>4:152</t>
  </si>
  <si>
    <t>As for those who believe in GOD and His messengers, and make no distinction among them, He will grant them their recompense. GOD is Forgiver, Most Merciful.</t>
  </si>
  <si>
    <t>wa-alladhīna āmanū bil-lahi warusulihi walam yufarriqū bayna aḥadin min'hum ulāika sawfa yu'tīhim ujūrahum wakāna l-lahu ghafūran raḥīma</t>
  </si>
  <si>
    <t>وَٱلَّذِينَ ءَامَنُوا۟ بِٱللَّهِ وَرُسُلِهِۦ وَلَمْ يُفَرِّقُوا۟ بَيْنَ أَحَدٍ مِّنْهُمْ أُو۟لَٰٓئِكَ سَوْفَ يُؤْتِيهِمْ أُجُورَهُمْ وَكَانَ ٱللَّهُ غَفُورًا رَّحِيمًا</t>
  </si>
  <si>
    <t>والذين ءامنوا بالله ورسله ولم يفرقوا بين أحد منهم أولئك سوف يؤتيهم أجورهم وكان الله غفورا رحيما</t>
  </si>
  <si>
    <t>و ا ل ذ ي ن ء ا م ن و ا ب ا ل ل ه و ر س ل ه و ل م ي ف ر ق و ا ب ي ن أ ح د م ن ه م أ و ل ئ ك س و ف ي ؤ ت ي ه م أ ج و ر ه م و ك ا ن ا ل ل ه غ ف و ر ا ر ح ي م ا</t>
  </si>
  <si>
    <t>[4:153]</t>
  </si>
  <si>
    <t>4:153</t>
  </si>
  <si>
    <t>The people of the scripture challenge you to bring down to them a book from the sky! They have asked Moses for more than that, saying, "Show us GOD, physically." Consequently, the lightning struck them, as a consequence of their audacity. Additionally, they worshiped the calf, after all the miracles they had seen. Yet, we pardoned all this. We supported Moses with profound miracles.</t>
  </si>
  <si>
    <t>yasaluka ahlu l-kitābi an tunazzila ʿalayhim kitāban mina l-samāi faqad sa-alū mūsā akbara min dhālika faqālū arinā l-laha jahratan fa-akhadhathumu l-ṣāʿiqatu biẓul'mihim thumma ittakhadhū l-ʿij'la min baʿdi mā jāathumu l-bayinātu faʿafawnā ʿan dhālika waātaynā mūsā sul'ṭānan mubīna</t>
  </si>
  <si>
    <t>Lessons From Israel</t>
  </si>
  <si>
    <t>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t>
  </si>
  <si>
    <t>يسـٔلك أهل الكتب أن تنزل عليهم كتبا من السماء فقد سألوا موسى أكبر من ذلك فقالوا أرنا الله جهرة فأخذتهم الصعقة بظلمهم ثم اتخذوا العجل من بعد ما جاءتهم البينت فعفونا عن ذلك وءاتينا موسى سلطنا مبينا</t>
  </si>
  <si>
    <t>يسـلك أهل الكتب أن تنزل عليهم كتبا من السماء فقد سألوا موسى أكبر من ذلك فقالوا أرنا الله جهرة فأخذتهم الصعقة بظلمهم ثم اتخذوا العجل من بعد ما جاءتهم البينت فعفونا عن ذلك وءاتينا موسى سلطنا مبينا</t>
  </si>
  <si>
    <t>ي س ـ ل ك أ ه ل ا ل ك ت ب أ ن ت ن ز ل ع ل ي ه م ك ت ب ا م ن ا ل س م ا ء ف ق د س أ ل و ا م و س ى أ ك ب ر م ن ذ ل ك ف ق ا ل و ا أ ر ن ا ا ل ل ه ج ه ر ة ف أ خ ذ ت ه م ا ل ص ع ق ة ب ظ ل م ه م ث م ا ت خ ذ و ا ا ل ع ج ل م ن ب ع د م ا ج ا ء ت ه م ا ل ب ي ن ت ف ع ف و ن ا ع ن ذ ل ك و ء ا ت ي ن ا م و س ى س ل ط ن ا م ب ي ن ا</t>
  </si>
  <si>
    <t>[4:154]</t>
  </si>
  <si>
    <t>4:154</t>
  </si>
  <si>
    <t>And we raised Mount Sinai above them, as we took their covenant. And we said to them, "Enter the gate humbly." And we said to them, "Do not desecrate the Sabbath." Indeed, we took from them a solemn covenant.</t>
  </si>
  <si>
    <t>warafaʿnā fawqahumu l-ṭūra bimīthāqihim waqul'nā lahumu ud'khulū l-bāba sujjadan waqul'nā lahum lā taʿdū fī l-sabti wa-akhadhnā min'hum mīthāqan ghalīẓa</t>
  </si>
  <si>
    <t>وَرَفَعْنَا فَوْقَهُمُ ٱلطُّورَ بِمِيثَٰقِهِمْ وَقُلْنَا لَهُمُ ٱدْخُلُوا۟ ٱلْبَابَ سُجَّدًا وَقُلْنَا لَهُمْ لَا تَعْدُوا۟ فِى ٱلسَّبْتِ وَأَخَذْنَا مِنْهُم مِّيثَٰقًا غَلِيظًا</t>
  </si>
  <si>
    <t>ورفعنا فوقهم الطور بميثقهم وقلنا لهم ادخلوا الباب سجدا وقلنا لهم لا تعدوا فى السبت وأخذنا منهم ميثقا غليظا</t>
  </si>
  <si>
    <t>و ر ف ع ن ا ف و ق ه م ا ل ط و ر ب م ي ث ق ه م و ق ل ن ا ل ه م ا د خ ل و ا ا ل ب ا ب س ج د ا و ق ل ن ا ل ه م ل ا ت ع د و ا ف ى ا ل س ب ت و أ خ ذ ن ا م ن ه م م ي ث ق ا غ ل ي ظ ا</t>
  </si>
  <si>
    <t>[4:155]</t>
  </si>
  <si>
    <t>4:155</t>
  </si>
  <si>
    <t>(They incurred condemnation) for violating their covenant, rejecting GOD's revelations, killing the prophets unjustly, and for saying, "Our minds are made up!" In fact, GOD is the One who sealed their minds, due to their disbelief, and this is why they fail to believe, except rarely.</t>
  </si>
  <si>
    <t>fabimā naqḍihim mīthāqahum wakuf'rihim biāyāti l-lahi waqatlihimu l-anbiyāa bighayri ḥaqqin waqawlihim qulūbunā ghul'fun bal ṭabaʿa l-lahu ʿalayhā bikuf'rihim falā yu'minūna illā qalīla</t>
  </si>
  <si>
    <t>فَبِمَا نَقْضِهِم مِّيثَٰقَهُمْ وَكُفْرِهِم بِـَٔايَٰتِ ٱللَّهِ وَقَتْلِهِمُ ٱلْأَنۢبِيَآءَ بِغَيْرِ حَقٍّ وَقَوْلِهِمْ قُلُوبُنَا غُلْفٌۢ بَلْ طَبَعَ ٱللَّهُ عَلَيْهَا بِكُفْرِهِمْ فَلَا يُؤْمِنُونَ إِلَّا قَلِيلًا</t>
  </si>
  <si>
    <t>فبما نقضهم ميثقهم وكفرهم بـٔايت الله وقتلهم الأنبياء بغير حق وقولهم قلوبنا غلف بل طبع الله عليها بكفرهم فلا يؤمنون إلا قليلا</t>
  </si>
  <si>
    <t>فبما نقضهم ميثقهم وكفرهم بـايت الله وقتلهم الأنبياء بغير حق وقولهم قلوبنا غلف بل طبع الله عليها بكفرهم فلا يؤمنون إلا قليلا</t>
  </si>
  <si>
    <t>ف ب م ا ن ق ض ه م م ي ث ق ه م و ك ف ر ه م ب ـ ا ي ت ا ل ل ه و ق ت ل ه م ا ل أ ن ب ي ا ء ب غ ي ر ح ق و ق و ل ه م ق ل و ب ن ا غ ل ف ب ل ط ب ع ا ل ل ه ع ل ي ه ا ب ك ف ر ه م ف ل ا ي ؤ م ن و ن إ ل ا ق ل ي ل ا</t>
  </si>
  <si>
    <t>[4:156]</t>
  </si>
  <si>
    <t>4:156</t>
  </si>
  <si>
    <t>(They are condemned) for disbelieving and uttering about Mary a gross lie.</t>
  </si>
  <si>
    <t>wabikuf'rihim waqawlihim ʿalā maryama buh'tānan ʿaẓīma</t>
  </si>
  <si>
    <t>وَبِكُفْرِهِمْ وَقَوْلِهِمْ عَلَىٰ مَرْيَمَ بُهْتَٰنًا عَظِيمًا</t>
  </si>
  <si>
    <t>وبكفرهم وقولهم على مريم بهتنا عظيما</t>
  </si>
  <si>
    <t>و ب ك ف ر ه م و ق و ل ه م ع ل ى م ر ي م ب ه ت ن ا ع ظ ي م ا</t>
  </si>
  <si>
    <t>[4:157]</t>
  </si>
  <si>
    <t>4:157</t>
  </si>
  <si>
    <t>And for claiming that they killed the Messiah, Jesus, son of Mary, the messenger of GOD. In fact, they never killed him, they never crucified him—they were made to think that they did. All factions who are disputing in this matter are full of doubt concerning this issue. They possess no knowledge; they only conjecture. For certain, they never killed him.*</t>
  </si>
  <si>
    <t>waqawlihim innā qatalnā l-masīḥa ʿīsā ib'na maryama rasūla l-lahi wamā qatalūhu wamā ṣalabūhu walākin shubbiha lahum wa-inna alladhīna ikh'talafū fīhi lafī shakkin min'hu mā lahum bihi min ʿil'min illā ittibāʿa l-ẓani wamā qatalūhu yaqīna</t>
  </si>
  <si>
    <t>Crucifying "the Body" of Jesus*</t>
  </si>
  <si>
    <t>*4:157-158 Jesus, the real person, the soul, was raised in the same manner as in the death of any righteous person. Subsequently, his enemies arrested, tortured, and crucified his living, but empty, body. See Appendices 17 &amp; 22, and the book "Jesus: Myths and Message" by Lisa Spray [Universal Unity, Fremont, California, 1992].</t>
  </si>
  <si>
    <t>وَقَوْلِهِمْ إِنَّا قَتَلْنَا ٱلْمَسِيحَ عِيسَى ٱبْنَ مَرْيَمَ رَسُولَ ٱللَّهِ وَمَا قَتَلُوهُ وَمَا صَلَبُوهُ وَلَٰكِن شُبِّهَ لَهُمْ وَإِنَّ ٱلَّذِينَ ٱخْتَلَفُوا۟ فِيهِ لَفِى شَكٍّ مِّنْهُ مَا لَهُم بِهِۦ مِنْ عِلْمٍ إِلَّا ٱتِّبَاعَ ٱلظَّنِّ وَمَا قَتَلُوهُ يَقِينًۢا</t>
  </si>
  <si>
    <t>وقولهم إنا قتلنا المسيح عيسى ابن مريم رسول الله وما قتلوه وما صلبوه ولكن شبه لهم وإن الذين اختلفوا فيه لفى شك منه ما لهم به من علم إلا اتباع الظن وما قتلوه يقينا</t>
  </si>
  <si>
    <t>و ق و ل ه م إ ن ا ق ت ل ن ا ا ل م س ي ح ع ي س ى ا ب ن م ر ي م ر س و ل ا ل ل ه و م ا ق ت ل و ه و م ا ص ل ب و ه و ل ك ن ش ب ه ل ه م و إ ن ا ل ذ ي ن ا خ ت ل ف و ا ف ي ه ل ف ى ش ك م ن ه م ا ل ه م ب ه م ن ع ل م إ ل ا ا ت ب ا ع ا ل ظ ن و م ا ق ت ل و ه ي ق ي ن ا</t>
  </si>
  <si>
    <t>[4:158]</t>
  </si>
  <si>
    <t>4:158</t>
  </si>
  <si>
    <t>Instead, GOD raised him to Him; GOD is Almighty, Most Wise.</t>
  </si>
  <si>
    <t>bal rafaʿahu l-lahu ilayhi wakāna l-lahu ʿazīzan ḥakīma</t>
  </si>
  <si>
    <t>بَل رَّفَعَهُ ٱللَّهُ إِلَيْهِ وَكَانَ ٱللَّهُ عَزِيزًا حَكِيمًا</t>
  </si>
  <si>
    <t>بل رفعه الله إليه وكان الله عزيزا حكيما</t>
  </si>
  <si>
    <t>ب ل ر ف ع ه ا ل ل ه إ ل ي ه و ك ا ن ا ل ل ه ع ز ي ز ا ح ك ي م ا</t>
  </si>
  <si>
    <t>[4:159]</t>
  </si>
  <si>
    <t>4:159</t>
  </si>
  <si>
    <t>Everyone among the people of the scripture was required to believe in him before his death. On the Day of Resurrection, he will be a witness against them.</t>
  </si>
  <si>
    <t>wa-in min ahli l-kitābi illā layu'minanna bihi qabla mawtihi wayawma l-qiyāmati yakūnu ʿalayhim shahīda</t>
  </si>
  <si>
    <t>وَإِن مِّنْ أَهْلِ ٱلْكِتَٰبِ إِلَّا لَيُؤْمِنَنَّ بِهِۦ قَبْلَ مَوْتِهِۦ وَيَوْمَ ٱلْقِيَٰمَةِ يَكُونُ عَلَيْهِمْ شَهِيدًا</t>
  </si>
  <si>
    <t>وإن من أهل الكتب إلا ليؤمنن به قبل موته ويوم القيمة يكون عليهم شهيدا</t>
  </si>
  <si>
    <t>و إ ن م ن أ ه ل ا ل ك ت ب إ ل ا ل ي ؤ م ن ن ب ه ق ب ل م و ت ه و ي و م ا ل ق ي م ة ي ك و ن ع ل ي ه م ش ه ي د ا</t>
  </si>
  <si>
    <t>[4:160]</t>
  </si>
  <si>
    <t>4:160</t>
  </si>
  <si>
    <t>Due to their transgressions, we prohibited for the Jews good foods that used to be lawful for them; also for consistently repelling from the path of GOD.</t>
  </si>
  <si>
    <t>fabiẓul'min mina alladhīna hādū ḥarramnā ʿalayhim ṭayyibātin uḥillat lahum wabiṣaddihim ʿan sabīli l-lahi kathīra</t>
  </si>
  <si>
    <t>فَبِظُلْمٍ مِّنَ ٱلَّذِينَ هَادُوا۟ حَرَّمْنَا عَلَيْهِمْ طَيِّبَٰتٍ أُحِلَّتْ لَهُمْ وَبِصَدِّهِمْ عَن سَبِيلِ ٱللَّهِ كَثِيرًا</t>
  </si>
  <si>
    <t>فبظلم من الذين هادوا حرمنا عليهم طيبت أحلت لهم وبصدهم عن سبيل الله كثيرا</t>
  </si>
  <si>
    <t>ف ب ظ ل م م ن ا ل ذ ي ن ه ا د و ا ح ر م ن ا ع ل ي ه م ط ي ب ت أ ح ل ت ل ه م و ب ص د ه م ع ن س ب ي ل ا ل ل ه ك ث ي ر ا</t>
  </si>
  <si>
    <t>[4:161]</t>
  </si>
  <si>
    <t>4:161</t>
  </si>
  <si>
    <t>And for practicing usury, which was forbidden, and for consuming the people's money illicitly. We have prepared for the disbelievers among them painful retribution.</t>
  </si>
  <si>
    <t>wa-akhdhihimu l-riba waqad nuhū ʿanhu wa-aklihim amwāla l-nāsi bil-bāṭili wa-aʿtadnā lil'kāfirīna min'hum ʿadhāban alīma</t>
  </si>
  <si>
    <t>وَأَخْذِهِمُ ٱلرِّبَوٰا۟ وَقَدْ نُهُوا۟ عَنْهُ وَأَكْلِهِمْ أَمْوَٰلَ ٱلنَّاسِ بِٱلْبَٰطِلِ وَأَعْتَدْنَا لِلْكَٰفِرِينَ مِنْهُمْ عَذَابًا أَلِيمًا</t>
  </si>
  <si>
    <t>وأخذهم الربوا وقد نهوا عنه وأكلهم أمول الناس بالبطل وأعتدنا للكفرين منهم عذابا أليما</t>
  </si>
  <si>
    <t>و أ خ ذ ه م ا ل ر ب و ا و ق د ن ه و ا ع ن ه و أ ك ل ه م أ م و ل ا ل ن ا س ب ا ل ب ط ل و أ ع ت د ن ا ل ل ك ف ر ي ن م ن ه م ع ذ ا ب ا أ ل ي م ا</t>
  </si>
  <si>
    <t>[4:162]</t>
  </si>
  <si>
    <t>4:162</t>
  </si>
  <si>
    <t>As for those among them who are well founded in knowledge, and the believers, they believe in what was revealed to you, and in what was revealed before you. They are observers of the Contact Prayers (Salat), and givers of the obligatory charity (Zakat); they are believers in GOD and the Last Day. We grant these a great recompense.</t>
  </si>
  <si>
    <t>lākini l-rāsikhūna fī l-ʿil'mi min'hum wal-mu'minūna yu'minūna bimā unzila ilayka wamā unzila min qablika wal-muqīmīna l-ṣalata wal-mu'tūna l-zakata wal-mu'minūna bil-lahi wal-yawmi l-ākhiri ulāika sanu'tīhim ajran ʿaẓīma</t>
  </si>
  <si>
    <t>لَّٰكِنِ ٱلرَّٰسِخُونَ فِى ٱلْعِلْمِ مِنْهُمْ وَٱلْمُؤْمِنُونَ يُؤْمِنُونَ بِمَآ أُنزِلَ إِلَيْكَ وَمَآ أُنزِلَ مِن قَبْلِكَ وَٱلْمُقِيمِينَ ٱلصَّلَوٰةَ وَٱلْمُؤْتُونَ ٱلزَّكَوٰةَ وَٱلْمُؤْمِنُونَ بِٱللَّهِ وَٱلْيَوْمِ ٱلْءَاخِرِ أُو۟لَٰٓئِكَ سَنُؤْتِيهِمْ أَجْرًا عَظِيمًا</t>
  </si>
  <si>
    <t>لكن الرسخون فى العلم منهم والمؤمنون يؤمنون بما أنزل إليك وما أنزل من قبلك والمقيمين الصلوة والمؤتون الزكوة والمؤمنون بالله واليوم الءاخر أولئك سنؤتيهم أجرا عظيما</t>
  </si>
  <si>
    <t>ل ك ن ا ل ر س خ و ن ف ى ا ل ع ل م م ن ه م و ا ل م ؤ م ن و ن ي ؤ م ن و ن ب م ا أ ن ز ل إ ل ي ك و م ا أ ن ز ل م ن ق ب ل ك و ا ل م ق ي م ي ن ا ل ص ل و ة و ا ل م ؤ ت و ن ا ل ز ك و ة و ا ل م ؤ م ن و ن ب ا ل ل ه و ا ل ي و م ا ل ء ا خ ر أ و ل ئ ك س ن ؤ ت ي ه م أ ج ر ا ع ظ ي م ا</t>
  </si>
  <si>
    <t>[4:163]</t>
  </si>
  <si>
    <t>4:163</t>
  </si>
  <si>
    <t>We have inspired you, as we inspired Noah and the prophets after him. And we inspired Abraham, Ismail, Isaac, Jacob, the Patriarchs, Jesus, Job, Jonah, Aaron, and Solomon. And we gave David the Psalms.</t>
  </si>
  <si>
    <t>innā awḥaynā ilayka kamā awḥaynā ilā nūḥin wal-nabiyīna min baʿdihi wa-awḥaynā ilā ib'rāhīma wa-is'māʿīla wa-is'ḥāqa wayaʿqūba wal-asbāṭi waʿīsā wa-ayyūba wayūnusa wahārūna wasulaymāna waātaynā dāwūda zabūra</t>
  </si>
  <si>
    <t>God's Messengers</t>
  </si>
  <si>
    <t>إِنَّآ أَوْحَيْنَآ إِلَيْكَ كَمَآ أَوْحَيْنَآ إِلَىٰ نُوحٍ وَٱلنَّبِيِّۦنَ مِنۢ بَعْدِهِۦ وَأَوْحَيْنَآ إِلَىٰٓ إِبْرَٰهِيمَ وَإِسْمَٰعِيلَ وَإِسْحَٰقَ وَيَعْقُوبَ وَٱلْأَسْبَاطِ وَعِيسَىٰ وَأَيُّوبَ وَيُونُسَ وَهَٰرُونَ وَسُلَيْمَٰنَ وَءَاتَيْنَا دَاوُۥدَ زَبُورًا</t>
  </si>
  <si>
    <t>إنا أوحينا إليك كما أوحينا إلى نوح والنبين من بعده وأوحينا إلى إبرهيم وإسمعيل وإسحق ويعقوب والأسباط وعيسى وأيوب ويونس وهرون وسليمن وءاتينا داود زبورا</t>
  </si>
  <si>
    <t>إ ن ا أ و ح ي ن ا إ ل ي ك ك م ا أ و ح ي ن ا إ ل ى ن و ح و ا ل ن ب ي ن م ن ب ع د ه و أ و ح ي ن ا إ ل ى إ ب ر ه ي م و إ س م ع ي ل و إ س ح ق و ي ع ق و ب و ا ل أ س ب ا ط و ع ي س ى و أ ي و ب و ي و ن س و ه ر و ن و س ل ي م ن و ء ا ت ي ن ا د ا و د ز ب و ر ا</t>
  </si>
  <si>
    <t>[4:164]</t>
  </si>
  <si>
    <t>4:164</t>
  </si>
  <si>
    <t>Messengers we have told you about, and messengers we never told you about. And GOD spoke to Moses directly.</t>
  </si>
  <si>
    <t>warusulan qad qaṣaṣnāhum ʿalayka min qablu warusulan lam naqṣuṣ'hum ʿalayka wakallama l-lahu mūsā taklīma</t>
  </si>
  <si>
    <t>وَرُسُلًا قَدْ قَصَصْنَٰهُمْ عَلَيْكَ مِن قَبْلُ وَرُسُلًا لَّمْ نَقْصُصْهُمْ عَلَيْكَ وَكَلَّمَ ٱللَّهُ مُوسَىٰ تَكْلِيمًا</t>
  </si>
  <si>
    <t>ورسلا قد قصصنهم عليك من قبل ورسلا لم نقصصهم عليك وكلم الله موسى تكليما</t>
  </si>
  <si>
    <t>و ر س ل ا ق د ق ص ص ن ه م ع ل ي ك م ن ق ب ل و ر س ل ا ل م ن ق ص ص ه م ع ل ي ك و ك ل م ا ل ل ه م و س ى ت ك ل ي م ا</t>
  </si>
  <si>
    <t>[4:165]</t>
  </si>
  <si>
    <t>4:165</t>
  </si>
  <si>
    <t>Messengers to deliver good news, as well as warnings. Thus, the people will have no excuse when they face GOD, after all these messengers have come to them. GOD is Almighty, Most Wise.</t>
  </si>
  <si>
    <t>rusulan mubashirīna wamundhirīna li-allā yakūna lilnnāsi ʿalā l-lahi ḥujjatun baʿda l-rusuli wakāna l-lahu ʿazīzan ḥakīma</t>
  </si>
  <si>
    <t>رُّسُلًا مُّبَشِّرِينَ وَمُنذِرِينَ لِئَلَّا يَكُونَ لِلنَّاسِ عَلَى ٱللَّهِ حُجَّةٌۢ بَعْدَ ٱلرُّسُلِ وَكَانَ ٱللَّهُ عَزِيزًا حَكِيمًا</t>
  </si>
  <si>
    <t>رسلا مبشرين ومنذرين لئلا يكون للناس على الله حجة بعد الرسل وكان الله عزيزا حكيما</t>
  </si>
  <si>
    <t>ر س ل ا م ب ش ر ي ن و م ن ذ ر ي ن ل ئ ل ا ي ك و ن ل ل ن ا س ع ل ى ا ل ل ه ح ج ة ب ع د ا ل ر س ل و ك ا ن ا ل ل ه ع ز ي ز ا ح ك ي م ا</t>
  </si>
  <si>
    <t>[4:166]</t>
  </si>
  <si>
    <t>4:166</t>
  </si>
  <si>
    <t>But GOD bears witness concerning what He has revealed to you; He has revealed it with His knowledge. And the angels bear witness as well, but GOD suffices as witness.</t>
  </si>
  <si>
    <t>lākini l-lahu yashhadu bimā anzala ilayka anzalahu biʿil'mihi wal-malāikatu yashhadūna wakafā bil-lahi shahīda</t>
  </si>
  <si>
    <t>لَّٰكِنِ ٱللَّهُ يَشْهَدُ بِمَآ أَنزَلَ إِلَيْكَ أَنزَلَهُۥ بِعِلْمِهِۦ وَٱلْمَلَٰٓئِكَةُ يَشْهَدُونَ وَكَفَىٰ بِٱللَّهِ شَهِيدًا</t>
  </si>
  <si>
    <t>لكن الله يشهد بما أنزل إليك أنزله بعلمه والملئكة يشهدون وكفى بالله شهيدا</t>
  </si>
  <si>
    <t>ل ك ن ا ل ل ه ي ش ه د ب م ا أ ن ز ل إ ل ي ك أ ن ز ل ه ب ع ل م ه و ا ل م ل ئ ك ة ي ش ه د و ن و ك ف ى ب ا ل ل ه ش ه ي د ا</t>
  </si>
  <si>
    <t>[4:167]</t>
  </si>
  <si>
    <t>4:167</t>
  </si>
  <si>
    <t>Surely, those who disbelieve and repel from the way of GOD have strayed far astray.</t>
  </si>
  <si>
    <t>inna alladhīna kafarū waṣaddū ʿan sabīli l-lahi qad ḍallū ḍalālan baʿīda</t>
  </si>
  <si>
    <t>إِنَّ ٱلَّذِينَ كَفَرُوا۟ وَصَدُّوا۟ عَن سَبِيلِ ٱللَّهِ قَدْ ضَلُّوا۟ ضَلَٰلًۢا بَعِيدًا</t>
  </si>
  <si>
    <t>إن الذين كفروا وصدوا عن سبيل الله قد ضلوا ضللا بعيدا</t>
  </si>
  <si>
    <t>إ ن ا ل ذ ي ن ك ف ر و ا و ص د و ا ع ن س ب ي ل ا ل ل ه ق د ض ل و ا ض ل ل ا ب ع ي د ا</t>
  </si>
  <si>
    <t>[4:168]</t>
  </si>
  <si>
    <t>4:168</t>
  </si>
  <si>
    <t>Those who disbelieve and transgress, GOD will not forgive them, nor will He guide them in any way;</t>
  </si>
  <si>
    <t>inna alladhīna kafarū waẓalamū lam yakuni l-lahu liyaghfira lahum walā liyahdiyahum ṭarīqa</t>
  </si>
  <si>
    <t>إِنَّ ٱلَّذِينَ كَفَرُوا۟ وَظَلَمُوا۟ لَمْ يَكُنِ ٱللَّهُ لِيَغْفِرَ لَهُمْ وَلَا لِيَهْدِيَهُمْ طَرِيقًا</t>
  </si>
  <si>
    <t>إن الذين كفروا وظلموا لم يكن الله ليغفر لهم ولا ليهديهم طريقا</t>
  </si>
  <si>
    <t>إ ن ا ل ذ ي ن ك ف ر و ا و ظ ل م و ا ل م ي ك ن ا ل ل ه ل ي غ ف ر ل ه م و ل ا ل ي ه د ي ه م ط ر ي ق ا</t>
  </si>
  <si>
    <t>[4:169]</t>
  </si>
  <si>
    <t>4:169</t>
  </si>
  <si>
    <t>except the way to Hell, wherein they abide forever. This is easy for GOD to do.</t>
  </si>
  <si>
    <t>illā ṭarīqa jahannama khālidīna fīhā abadan wakāna dhālika ʿalā l-lahi yasīra</t>
  </si>
  <si>
    <t>إِلَّا طَرِيقَ جَهَنَّمَ خَٰلِدِينَ فِيهَآ أَبَدًا وَكَانَ ذَٰلِكَ عَلَى ٱللَّهِ يَسِيرًا</t>
  </si>
  <si>
    <t>إلا طريق جهنم خلدين فيها أبدا وكان ذلك على الله يسيرا</t>
  </si>
  <si>
    <t>إ ل ا ط ر ي ق ج ه ن م خ ل د ي ن ف ي ه ا أ ب د ا و ك ا ن ذ ل ك ع ل ى ا ل ل ه ي س ي ر ا</t>
  </si>
  <si>
    <t>[4:170]</t>
  </si>
  <si>
    <t>4:170</t>
  </si>
  <si>
    <t>O people, the messenger has come to you with the truth from your Lord. Therefore, you shall believe for your own good. If you disbelieve, then to GOD belongs everything in the heavens and the earth. GOD is Omniscient, Most Wise.</t>
  </si>
  <si>
    <t>yāayyuhā l-nāsu qad jāakumu l-rasūlu bil-ḥaqi min rabbikum faāminū khayran lakum wa-in takfurū fa-inna lillahi mā fī l-samāwāti wal-arḍi wakāna l-lahu ʿalīman ḥakīma</t>
  </si>
  <si>
    <t>يَٰٓأَيُّهَا ٱلنَّاسُ قَدْ جَآءَكُمُ ٱلرَّسُولُ بِٱلْحَقِّ مِن رَّبِّكُمْ فَـَٔامِنُوا۟ خَيْرًا لَّكُمْ وَإِن تَكْفُرُوا۟ فَإِنَّ لِلَّهِ مَا فِى ٱلسَّمَٰوَٰتِ وَٱلْأَرْضِ وَكَانَ ٱللَّهُ عَلِيمًا حَكِيمًا</t>
  </si>
  <si>
    <t>يأيها الناس قد جاءكم الرسول بالحق من ربكم فـٔامنوا خيرا لكم وإن تكفروا فإن لله ما فى السموت والأرض وكان الله عليما حكيما</t>
  </si>
  <si>
    <t>يأيها الناس قد جاءكم الرسول بالحق من ربكم فـامنوا خيرا لكم وإن تكفروا فإن لله ما فى السموت والأرض وكان الله عليما حكيما</t>
  </si>
  <si>
    <t>ي أ ي ه ا ا ل ن ا س ق د ج ا ء ك م ا ل ر س و ل ب ا ل ح ق م ن ر ب ك م ف ـ ا م ن و ا خ ي ر ا ل ك م و إ ن ت ك ف ر و ا ف إ ن ل ل ه م ا ف ى ا ل س م و ت و ا ل أ ر ض و ك ا ن ا ل ل ه ع ل ي م ا ح ك ي م ا</t>
  </si>
  <si>
    <t>[4:171]</t>
  </si>
  <si>
    <t>4:171</t>
  </si>
  <si>
    <t>O people of the scripture, do not transgress the limits of your religion, and do not say about GOD except the truth. The Messiah, Jesus, the son of Mary, was a messenger of GOD, and His word that He had sent to Mary, and a revelation from Him. Therefore, you shall believe in GOD and His messengers. You shall not say, "Trinity." You shall refrain from this for your own good. GOD is only one god. Be He glorified; He is much too glorious to have a son. To Him belongs everything in the heavens and everything on earth. GOD suffices as Lord and Master.</t>
  </si>
  <si>
    <t>yāahla l-kitābi lā taghlū fī dīnikum walā taqūlū ʿalā l-lahi illā l-ḥaqa innamā l-masīḥu ʿīsā ub'nu maryama rasūlu l-lahi wakalimatuhu alqāhā ilā maryama warūḥun min'hu faāminū bil-lahi warusulihi walā taqūlū thalāthatun intahū khayran lakum innamā l-lahu ilāhun wāḥidun sub'ḥānahu an yakūna lahu waladun lahu mā fī l-samāwāti wamā fī l-arḍi wakafā bil-lahi wakīla</t>
  </si>
  <si>
    <t>Trinity: A False Doctrine</t>
  </si>
  <si>
    <t>يَٰٓأَهْلَ ٱلْكِتَٰبِ لَا تَغْلُوا۟ فِى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فِى ٱلسَّمَٰوَٰتِ وَمَا فِى ٱلْأَرْضِ وَكَفَىٰ بِٱللَّهِ وَكِيلًا</t>
  </si>
  <si>
    <t>يأهل الكتب لا تغلوا فى دينكم ولا تقولوا على الله إلا الحق إنما المسيح عيسى ابن مريم رسول الله وكلمته ألقىها إلى مريم وروح منه فـٔامنوا بالله ورسله ولا تقولوا ثلثة انتهوا خيرا لكم إنما الله إله وحد سبحنه أن يكون له ولد له ما فى السموت وما فى الأرض وكفى بالله وكيلا</t>
  </si>
  <si>
    <t>يأهل الكتب لا تغلوا فى دينكم ولا تقولوا على الله إلا الحق إنما المسيح عيسى ابن مريم رسول الله وكلمته ألقىها إلى مريم وروح منه فـامنوا بالله ورسله ولا تقولوا ثلثة انتهوا خيرا لكم إنما الله إله وحد سبحنه أن يكون له ولد له ما فى السموت وما فى الأرض وكفى بالله وكيلا</t>
  </si>
  <si>
    <t>ي أ ه ل ا ل ك ت ب ل ا ت غ ل و ا ف ى د ي ن ك م و ل ا ت ق و ل و ا ع ل ى ا ل ل ه إ ل ا ا ل ح ق إ ن م ا ا ل م س ي ح ع ي س ى ا ب ن م ر ي م ر س و ل ا ل ل ه و ك ل م ت ه أ ل ق ى ه ا إ ل ى م ر ي م و ر و ح م ن ه ف ـ ا م ن و ا ب ا ل ل ه و ر س ل ه و ل ا ت ق و ل و ا ث ل ث ة ا ن ت ه و ا خ ي ر ا ل ك م إ ن م ا ا ل ل ه إ ل ه و ح د س ب ح ن ه أ ن ي ك و ن ل ه و ل د ل ه م ا ف ى ا ل س م و ت و م ا ف ى ا ل أ ر ض و ك ف ى ب ا ل ل ه و ك ي ل ا</t>
  </si>
  <si>
    <t>[4:172]</t>
  </si>
  <si>
    <t>4:172</t>
  </si>
  <si>
    <t>The Messiah would never disdain from being a servant of GOD, nor would the closest angels. Those who disdain from worshiping Him, and are too arrogant to submit, He will summon them all before Him.</t>
  </si>
  <si>
    <t>lan yastankifa l-masīḥu an yakūna ʿabdan lillahi walā l-malāikatu l-muqarabūna waman yastankif ʿan ʿibādatihi wayastakbir fasayaḥshuruhum ilayhi jamīʿa</t>
  </si>
  <si>
    <t>لَّن يَسْتَنكِفَ ٱلْمَسِيحُ أَن يَكُونَ عَبْدًا لِّلَّهِ وَلَا ٱلْمَلَٰٓئِكَةُ ٱلْمُقَرَّبُونَ وَمَن يَسْتَنكِفْ عَنْ عِبَادَتِهِۦ وَيَسْتَكْبِرْ فَسَيَحْشُرُهُمْ إِلَيْهِ جَمِيعًا</t>
  </si>
  <si>
    <t>لن يستنكف المسيح أن يكون عبدا لله ولا الملئكة المقربون ومن يستنكف عن عبادته ويستكبر فسيحشرهم إليه جميعا</t>
  </si>
  <si>
    <t>ل ن ي س ت ن ك ف ا ل م س ي ح أ ن ي ك و ن ع ب د ا ل ل ه و ل ا ا ل م ل ئ ك ة ا ل م ق ر ب و ن و م ن ي س ت ن ك ف ع ن ع ب ا د ت ه و ي س ت ك ب ر ف س ي ح ش ر ه م إ ل ي ه ج م ي ع ا</t>
  </si>
  <si>
    <t>[4:173]</t>
  </si>
  <si>
    <t>4:173</t>
  </si>
  <si>
    <t>As for those who believe and lead a righteous life, He will fully recompense them, and shower them with His grace. As for those who disdain and turn arrogant, He will commit them to painful retribution. They will find no lord beside GOD, nor a savior.</t>
  </si>
  <si>
    <t>fa-ammā alladhīna āmanū waʿamilū l-ṣāliḥāti fayuwaffīhim ujūrahum wayazīduhum min faḍlihi wa-ammā alladhīna is'tankafū wa-is'takbarū fayuʿadhibuhum ʿadhāban alīman walā yajidūna lahum min dūni l-lahi waliyyan walā naṣīra</t>
  </si>
  <si>
    <t>فَأَمَّا ٱلَّذِينَ ءَامَنُوا۟ وَعَمِلُوا۟ ٱلصَّٰلِحَٰتِ فَيُوَفِّيهِمْ أُجُورَهُمْ وَيَزِيدُهُم مِّن فَضْلِهِۦ وَأَمَّا ٱلَّذِينَ ٱسْتَنكَفُوا۟ وَٱسْتَكْبَرُوا۟ فَيُعَذِّبُهُمْ عَذَابًا أَلِيمًا وَلَا يَجِدُونَ لَهُم مِّن دُونِ ٱللَّهِ وَلِيًّا وَلَا نَصِيرًا</t>
  </si>
  <si>
    <t>فأما الذين ءامنوا وعملوا الصلحت فيوفيهم أجورهم ويزيدهم من فضله وأما الذين استنكفوا واستكبروا فيعذبهم عذابا أليما ولا يجدون لهم من دون الله وليا ولا نصيرا</t>
  </si>
  <si>
    <t>ف أ م ا ا ل ذ ي ن ء ا م ن و ا و ع م ل و ا ا ل ص ل ح ت ف ي و ف ي ه م أ ج و ر ه م و ي ز ي د ه م م ن ف ض ل ه و أ م ا ا ل ذ ي ن ا س ت ن ك ف و ا و ا س ت ك ب ر و ا ف ي ع ذ ب ه م ع ذ ا ب ا أ ل ي م ا و ل ا ي ج د و ن ل ه م م ن د و ن ا ل ل ه و ل ي ا و ل ا ن ص ي ر ا</t>
  </si>
  <si>
    <t>[4:174]</t>
  </si>
  <si>
    <t>4:174</t>
  </si>
  <si>
    <t>O people, a proof has come to you from your Lord; we have sent down to you a profound beacon.</t>
  </si>
  <si>
    <t>yāayyuhā l-nāsu qad jāakum bur'hānun min rabbikum wa-anzalnā ilaykum nūran mubīna</t>
  </si>
  <si>
    <t>The Quran's Mathematical Code: Tangible, Irrefutable Proof</t>
  </si>
  <si>
    <t>يَٰٓأَيُّهَا ٱلنَّاسُ قَدْ جَآءَكُم بُرْهَٰنٌ مِّن رَّبِّكُمْ وَأَنزَلْنَآ إِلَيْكُمْ نُورًا مُّبِينًا</t>
  </si>
  <si>
    <t>يأيها الناس قد جاءكم برهن من ربكم وأنزلنا إليكم نورا مبينا</t>
  </si>
  <si>
    <t>ي أ ي ه ا ا ل ن ا س ق د ج ا ء ك م ب ر ه ن م ن ر ب ك م و أ ن ز ل ن ا إ ل ي ك م ن و ر ا م ب ي ن ا</t>
  </si>
  <si>
    <t>[4:175]</t>
  </si>
  <si>
    <t>4:175</t>
  </si>
  <si>
    <t>Those who believe in GOD, and hold fast to Him, He will admit them into mercy from Him, and grace, and will guide them to Him in a straight path.</t>
  </si>
  <si>
    <t>fa-ammā alladhīna āmanū bil-lahi wa-iʿ'taṣamū bihi fasayud'khiluhum fī raḥmatin min'hu wafaḍlin wayahdīhim ilayhi ṣirāṭan mus'taqīma</t>
  </si>
  <si>
    <t>فَأَمَّا ٱلَّذِينَ ءَامَنُوا۟ بِٱللَّهِ وَٱعْتَصَمُوا۟ بِهِۦ فَسَيُدْخِلُهُمْ فِى رَحْمَةٍ مِّنْهُ وَفَضْلٍ وَيَهْدِيهِمْ إِلَيْهِ صِرَٰطًا مُّسْتَقِيمًا</t>
  </si>
  <si>
    <t>فأما الذين ءامنوا بالله واعتصموا به فسيدخلهم فى رحمة منه وفضل ويهديهم إليه صرطا مستقيما</t>
  </si>
  <si>
    <t>ف أ م ا ا ل ذ ي ن ء ا م ن و ا ب ا ل ل ه و ا ع ت ص م و ا ب ه ف س ي د خ ل ه م ف ى ر ح م ة م ن ه و ف ض ل و ي ه د ي ه م إ ل ي ه ص ر ط ا م س ت ق ي م ا</t>
  </si>
  <si>
    <t>[4:176]</t>
  </si>
  <si>
    <t>4:176</t>
  </si>
  <si>
    <t>They consult you; say, "GOD advises you concerning the single person. If one dies and leaves no children, and he had a sister, she gets half the inheritance. If she dies first, he inherits from her, if she left no children. If there were two sisters, they get two-thirds of the inheritance. If the siblings are men and women, the male gets twice the share of the female." GOD thus clarifies for you, lest you go astray. GOD is fully aware of all things.</t>
  </si>
  <si>
    <t>yastaftūnaka quli l-lahu yuf'tīkum fī l-kalālati ini im'ru-on halaka laysa lahu waladun walahu ukh'tun falahā niṣ'fu mā taraka wahuwa yarithuhā in lam yakun lahā waladun fa-in kānatā ith'natayni falahumā l-thuluthāni mimmā taraka wa-in kānū ikh'watan rijālan wanisāan falildhakari mith'lu ḥaẓẓi l-unthayayni yubayyinu l-lahu lakum an taḍillū wal-lahu bikulli shayin ʿalīmu</t>
  </si>
  <si>
    <t>يَسْتَفْتُونَكَ قُلِ ٱللَّهُ يُفْتِيكُمْ فِى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شَىْءٍ عَلِيمٌۢ</t>
  </si>
  <si>
    <t>يستفتونك قل الله يفتيكم فى الكللة إن امرؤا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شىء عليم</t>
  </si>
  <si>
    <t>ي س ت ف ت و ن ك ق ل ا ل ل ه ي ف ت ي ك م ف ى ا ل ك ل ل ة إ ن ا م ر ؤ ا ه ل ك ل ي س ل ه و ل د و ل ه أ خ ت ف ل ه ا ن ص ف م ا ت ر ك و ه و ي ر ث ه ا إ ن ل م ي ك ن ل ه ا و ل د ف إ ن ك ا ن ت ا ا ث ن ت ي ن ف ل ه م ا ا ل ث ل ث ا ن م م ا ت ر ك و إ ن ك ا ن و ا إ خ و ة ر ج ا ل ا و ن س ا ء ف ل ل ذ ك ر م ث ل ح ظ ا ل أ ن ث ي ي ن ي ب ي ن ا ل ل ه ل ك م أ ن ت ض ل و ا و ا ل ل ه ب ك ل ش ى ء ع ل ي م</t>
  </si>
  <si>
    <t>The Feast [Al-Ma'edah]</t>
  </si>
  <si>
    <t>[5:0]</t>
  </si>
  <si>
    <t>5:0</t>
  </si>
  <si>
    <t>[5:1]</t>
  </si>
  <si>
    <t>5:1</t>
  </si>
  <si>
    <t>O you who believe, you shall fulfill your covenants. Permitted for you to eat are the livestock, except those specifically prohibited herein. You shall not permit hunting throughout Hajj pilgrimage. GOD decrees whatever He wills.</t>
  </si>
  <si>
    <t>yāayyuhā alladhīna āmanū awfū bil-ʿuqūdi uḥillat lakum bahīmatu l-anʿāmi illā mā yut'lā ʿalaykum ghayra muḥillī l-ṣaydi wa-antum ḥurumun inna l-laha yaḥkumu mā yurīd</t>
  </si>
  <si>
    <t>يَٰٓأَيُّهَا ٱلَّذِينَ ءَامَنُوٓا۟ أَوْفُوا۟ بِٱلْعُقُودِ أُحِلَّتْ لَكُم بَهِيمَةُ ٱلْأَنْعَٰمِ إِلَّا مَا يُتْلَىٰ عَلَيْكُمْ غَيْرَ مُحِلِّى ٱلصَّيْدِ وَأَنتُمْ حُرُمٌ إِنَّ ٱللَّهَ يَحْكُمُ مَا يُرِيدُ</t>
  </si>
  <si>
    <t>يأيها الذين ءامنوا أوفوا بالعقود أحلت لكم بهيمة الأنعم إلا ما يتلى عليكم غير محلى الصيد وأنتم حرم إن الله يحكم ما يريد</t>
  </si>
  <si>
    <t>ي أ ي ه ا ا ل ذ ي ن ء ا م ن و ا أ و ف و ا ب ا ل ع ق و د أ ح ل ت ل ك م ب ه ي م ة ا ل أ ن ع م إ ل ا م ا ي ت ل ى ع ل ي ك م غ ي ر م ح ل ى ا ل ص ي د و أ ن ت م ح ر م إ ن ا ل ل ه ي ح ك م م ا ي ر ي د</t>
  </si>
  <si>
    <t>[5:2]</t>
  </si>
  <si>
    <t>5:2</t>
  </si>
  <si>
    <t>O you who believe, do not violate the rites instituted by GOD, nor the Sacred Months, nor the animals to be offered, nor the garlands marking them, nor the people who head for the Sacred Shrine (Ka'bah) seeking blessings from their Lord and approval. Once you complete the pilgrimage, you may hunt.* Do not be provoked into aggression by your hatred of people who once prevented you from going to the Sacred Masjid. You shall cooperate in matters of righteousness and piety; do not cooperate in matters that are sinful and evil. You shall observe GOD. GOD is strict in enforcing retribution.</t>
  </si>
  <si>
    <t>yāayyuhā alladhīna āmanū lā tuḥillū shaʿāira l-lahi walā l-shahra l-ḥarāma walā l-hadya walā l-qalāida walā āmmīna l-bayta l-ḥarāma yabtaghūna faḍlan min rabbihim wariḍ'wānan wa-idhā ḥalaltum fa-iṣ'ṭādū walā yajrimannakum shanaānu qawmin an ṣaddūkum ʿani l-masjidi l-ḥarāmi an taʿtadū wataʿāwanū ʿalā l-biri wal-taqwā walā taʿāwanū ʿalā l-ith'mi wal-ʿud'wāni wa-ittaqū l-laha inna l-laha shadīdu l-ʿiqāb</t>
  </si>
  <si>
    <t xml:space="preserve">*5:2 Hunting and the cutting of plants are forbidden during pilgrimage for the conservation of natural resources. With thousands of pilgrims converging on Mecca, if hunting were permitted, the land would quickly be stripped of its natural resources. Animal offerings are made part of the pilgrimage to provide for the converging pilgrims, as well as the local population, and to replenish any depleted supplies. See 2:196.
</t>
  </si>
  <si>
    <t>يَٰٓأَيُّهَا ٱلَّذِينَ ءَامَنُوا۟ لَا تُحِلُّوا۟ شَعَٰٓئِرَ ٱللَّهِ وَلَا ٱلشَّهْرَ ٱلْحَرَامَ وَلَا ٱلْهَدْىَ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t>
  </si>
  <si>
    <t>يأيها الذين ءامنوا لا تحلوا شعئر الله ولا الشهر الحرام ولا الهدى ولا القلئد ولا ءامين البيت الحرام يبتغون فضلا من ربهم ورضونا وإذا حللتم فاصطادوا ولا يجرمنكم شنـٔان قوم أن صدوكم عن المسجد الحرام أن تعتدوا وتعاونوا على البر والتقوى ولا تعاونوا على الإثم والعدون واتقوا الله إن الله شديد العقاب</t>
  </si>
  <si>
    <t>يأيها الذين ءامنوا لا تحلوا شعئر الله ولا الشهر الحرام ولا الهدى ولا القلئد ولا ءامين البيت الحرام يبتغون فضلا من ربهم ورضونا وإذا حللتم فاصطادوا ولا يجرمنكم شنـان قوم أن صدوكم عن المسجد الحرام أن تعتدوا وتعاونوا على البر والتقوى ولا تعاونوا على الإثم والعدون واتقوا الله إن الله شديد العقاب</t>
  </si>
  <si>
    <t>ي أ ي ه ا ا ل ذ ي ن ء ا م ن و ا ل ا ت ح ل و ا ش ع ئ ر ا ل ل ه و ل ا ا ل ش ه ر ا ل ح ر ا م و ل ا ا ل ه د ى و ل ا ا ل ق ل ئ د و ل ا ء ا م ي ن ا ل ب ي ت ا ل ح ر ا م ي ب ت غ و ن ف ض ل ا م ن ر ب ه م و ر ض و ن ا و إ ذ ا ح ل ل ت م ف ا ص ط ا د و ا و ل ا ي ج ر م ن ك م ش ن ـ ا ن ق و م أ ن ص د و ك م ع ن ا ل م س ج د ا ل ح ر ا م أ ن ت ع ت د و ا و ت ع ا و ن و ا ع ل ى ا ل ب ر و ا ل ت ق و ى و ل ا ت ع ا و ن و ا ع ل ى ا ل إ ث م و ا ل ع د و ن و ا ت ق و ا ا ل ل ه إ ن ا ل ل ه ش د ي د ا ل ع ق ا ب</t>
  </si>
  <si>
    <t>[5:3]</t>
  </si>
  <si>
    <t>5:3</t>
  </si>
  <si>
    <t>Prohibited for you are animals that die of themselves, blood, the meat of pigs,* and animals dedicated to other than GOD. (Animals that die of themselves include those) strangled, struck with an object, fallen from a height, gored, attacked by a wild animal—unless you save your animal before it dies—and animals sacrificed on altars. Also prohibited is dividing the meat through a game of chance; this is an abomination. Today, the disbelievers have given up concerning (the eradication of) your religion; do not fear them and fear Me instead. Today, I have completed your religion, perfected My blessing upon you, and I have decreed Submission as the religion for you. If one is forced by famine (to eat prohibited food), without being deliberately sinful, then GOD is Forgiver, Merciful.</t>
  </si>
  <si>
    <t>ḥurrimat ʿalaykumu l-maytatu wal-damu walaḥmu l-khinzīri wamā uhilla lighayri l-lahi bihi wal-mun'khaniqatu wal-mawqūdhatu wal-mutaradiyatu wal-naṭīḥatu wamā akala l-sabuʿu illā mā dhakkaytum wamā dhubiḥa ʿalā l-nuṣubi wa-an tastaqsimū bil-azlāmi dhālikum fis'qun l-yawma ya-isa alladhīna kafarū min dīnikum falā takhshawhum wa-ikh'shawni l-yawma akmaltu lakum dīnakum wa-atmamtu ʿalaykum niʿ'matī waraḍītu lakumu l-is'lāma dīnan famani uḍ'ṭurra fī makhmaṣatin ghayra mutajānifin li-ith'min fa-inna l-laha ghafūrun raḥīmu</t>
  </si>
  <si>
    <t>Only Four Meats Prohibited "Animals that die of themselves" Defined</t>
  </si>
  <si>
    <t xml:space="preserve">*5:3 The "meat" of the pig is prohibited, not the "fat." Anything that is not specifically prohibited in the Quran must be considered lawful. See 6:145-146.
</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</si>
  <si>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نِعْمَتِى وَرَضِيتُ لَكُمُ ٱلْإِسْلَٰمَ دِينًا فَمَنِ ٱضْطُرَّ فِى مَخْمَصَةٍ غَيْرَ مُتَجَانِفٍ لِّإِثْمٍ فَإِنَّ ٱللَّهَ غَفُورٌ رَّحِيمٌ</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</si>
  <si>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بالأزلم ذلكم فسق اليوم يئس الذين كفروا من دينكم فلا تخشوهم واخشون اليوم أكملت لكم دينكم وأتممت عليكم نعمتى ورضيت لكم الإسلم دينا فمن اضطر فى مخمصة غير متجانف لإثم فإن الله غفور رحيم</t>
  </si>
  <si>
    <t>ح ر م ت ع ل ي ك م ا ل م ي ت ة و ا ل د م و ل ح م ا ل خ ن ز ي ر و م ا أ ه ل ل غ ي ر ا ل ل ه ب ه و ا ل م ن خ ن ق ة و ا ل م و ق و ذ ة و ا ل م ت ر د ي ة و ا ل ن ط ي ح ة و م ا أ ك ل ا ل س ب ع إ ل ا م ا ذ ك ي ت م و م ا ذ ب ح ع ل ى ا ل ن ص ب و أ ن ت س ت ق س م و ا ب ا ل أ ز ل م ذ ل ك م ف س ق ا ل ي و م ي ئ س ا ل ذ ي ن ك ف ر و ا م ن د ي ن ك م ف ل ا ت خ ش و ه م و ا خ ش و ن ا ل ي و م أ ك م ل ت ل ك م د ي ن ك م و أ ت م م ت ع ل ي ك م ن ع م ت ى و ر ض ي ت ل ك م ا ل إ س ل م د ي ن ا ف م ن ا ض ط ر ف ى م خ م ص ة غ ي ر م ت ج ا ن ف ل إ ث م ف إ ن ا ل ل ه غ ف و ر ر ح ي م</t>
  </si>
  <si>
    <t>[5:4]</t>
  </si>
  <si>
    <t>5:4</t>
  </si>
  <si>
    <t>They consult you concerning what is lawful for them; say, "Lawful for you are all good things, including what trained dogs and falcons catch for you." You train them according to GOD's teachings. You may eat what they catch for you, and mention GOD's name thereupon. You shall observe GOD. GOD is most efficient in reckoning.</t>
  </si>
  <si>
    <t>yasalūnaka mādhā uḥilla lahum qul uḥilla lakumu l-ṭayibātu wamā ʿallamtum mina l-jawāriḥi mukallibīna tuʿallimūnahunna mimmā ʿallamakumu l-lahu fakulū mimmā amsakna ʿalaykum wa-udh'kurū is'ma l-lahi ʿalayhi wa-ittaqū l-laha inna l-laha sarīʿu l-ḥisāb</t>
  </si>
  <si>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</si>
  <si>
    <t>يسـٔلونك ماذا أحل لهم قل أحل لكم الطيبت وما علمتم من الجوارح مكلبين تعلمونهن مما علمكم الله فكلوا مما أمسكن عليكم واذكروا اسم الله عليه واتقوا الله إن الله سريع الحساب</t>
  </si>
  <si>
    <t>يسـلونك ماذا أحل لهم قل أحل لكم الطيبت وما علمتم من الجوارح مكلبين تعلمونهن مما علمكم الله فكلوا مما أمسكن عليكم واذكروا اسم الله عليه واتقوا الله إن الله سريع الحساب</t>
  </si>
  <si>
    <t>ي س ـ ل و ن ك م ا ذ ا أ ح ل ل ه م ق ل أ ح ل ل ك م ا ل ط ي ب ت و م ا ع ل م ت م م ن ا ل ج و ا ر ح م ك ل ب ي ن ت ع ل م و ن ه ن م م ا ع ل م ك م ا ل ل ه ف ك ل و ا م م ا أ م س ك ن ع ل ي ك م و ا ذ ك ر و ا ا س م ا ل ل ه ع ل ي ه و ا ت ق و ا ا ل ل ه إ ن ا ل ل ه س ر ي ع ا ل ح س ا ب</t>
  </si>
  <si>
    <t>[5:5]</t>
  </si>
  <si>
    <t>5:5</t>
  </si>
  <si>
    <t>Today, all good food is made lawful for you. The food of the people of the scripture is lawful for you. Also, you may marry the chaste women among the believers, as well as the chaste women among the followers of previous scripture, provided you pay them their due dowries. You shall maintain chastity, not committing adultery, nor taking secret lovers. Anyone who rejects faith, all his work will be in vain, and in the Hereafter he will be with the losers.</t>
  </si>
  <si>
    <t>al-yawma uḥilla lakumu l-ṭayibātu waṭaʿāmu alladhīna ūtū l-kitāba ḥillun lakum waṭaʿāmukum ḥillun lahum wal-muḥ'ṣanātu mina l-mu'mināti wal-muḥ'ṣanātu mina alladhīna ūtū l-kitāba min qablikum idhā ātaytumūhunna ujūrahunna muḥ'ṣinīna ghayra musāfiḥīna walā muttakhidhī akhdānin waman yakfur bil-īmāni faqad ḥabiṭa ʿamaluhu wahuwa fī l-ākhirati mina l-khāsirīn</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</si>
  <si>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مُتَّخِذِىٓ أَخْدَانٍ وَمَن يَكْفُرْ بِٱلْإِيمَٰنِ فَقَدْ حَبِطَ عَمَلُهُۥ وَهُوَ فِى ٱلْءَاخِرَةِ مِنَ ٱلْخَٰسِرِينَ</t>
  </si>
  <si>
    <t>اليوم أحل لكم الطيبت وطعام الذين أوتوا الكتب حل لكم وطعامكم حل لهم والمحصنت من المؤمنت والمحصنت من الذين أوتوا الكتب من قبلكم إذا ءاتيتموهن أجورهن محصنين غير مسفحين ولا متخذى أخدان ومن يكفر بالإيمن فقد حبط عمله وهو فى الءاخرة من الخسرين</t>
  </si>
  <si>
    <t>ا ل ي و م أ ح ل ل ك م ا ل ط ي ب ت و ط ع ا م ا ل ذ ي ن أ و ت و ا ا ل ك ت ب ح ل ل ك م و ط ع ا م ك م ح ل ل ه م و ا ل م ح ص ن ت م ن ا ل م ؤ م ن ت و ا ل م ح ص ن ت م ن ا ل ذ ي ن أ و ت و ا ا ل ك ت ب م ن ق ب ل ك م إ ذ ا ء ا ت ي ت م و ه ن أ ج و ر ه ن م ح ص ن ي ن غ ي ر م س ف ح ي ن و ل ا م ت خ ذ ى أ خ د ا ن و م ن ي ك ف ر ب ا ل إ ي م ن ف ق د ح ب ط ع م ل ه و ه و ف ى ا ل ء ا خ ر ة م ن ا ل خ س ر ي ن</t>
  </si>
  <si>
    <t>[5:6]</t>
  </si>
  <si>
    <t>5:6</t>
  </si>
  <si>
    <t>O you who believe, when you observe the Contact Prayers (Salat), you shall: (1) wash your faces, (2) wash your arms to the elbows, (3) wipe your heads, and (4) wash your feet to the ankles. If you were unclean due to sexual orgasm, you shall bathe. If you are ill, or traveling, or had any digestive excretion (urinary, fecal, or gas), or had (sexual) contact with the women, and you cannot find water, you shall observe the dry ablution (Tayammum) by touching clean dry soil, then rubbing your faces and hands. GOD does not wish to make the religion difficult for you; He wishes to cleanse you and to perfect His blessing upon you, that you may be appreciative.</t>
  </si>
  <si>
    <t>yāayyuhā alladhīna āmanū idhā qum'tum ilā l-ṣalati fa-igh'silū wujūhakum wa-aydiyakum ilā l-marāfiqi wa-im'saḥū biruūsikum wa-arjulakum ilā l-kaʿbayni wa-in kuntum junuban fa-iṭṭahharū wa-in kuntum marḍā aw ʿalā safarin aw jāa aḥadun minkum mina l-ghāiṭi aw lāmastumu l-nisāa falam tajidū māan fatayammamū ṣaʿīdan ṭayyiban fa-im'saḥū biwujūhikum wa-aydīkum min'hu mā yurīdu l-lahu liyajʿala ʿalaykum min ḥarajin walākin yurīdu liyuṭahhirakum waliyutimma niʿ'matahu ʿalaykum laʿallakum tashkurūn</t>
  </si>
  <si>
    <t>Ablution</t>
  </si>
  <si>
    <t>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t>
  </si>
  <si>
    <t>يأيها الذين ءامنوا إذا قمتم إلى الصلوة فاغسلوا وجوهكم وأيديكم إلى المرافق وامسحوا برءوسكم وأرجلكم إلى الكعبين وإن كنتم جنبا فاطهروا وإن كنتم مرضى أو على سفر أو جاء أحد منكم من الغائط أو لمستم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</si>
  <si>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ي أ ي ه ا ا ل ذ ي ن ء ا م ن و ا إ ذ ا ق م ت م إ ل ى ا ل ص ل و ة ف ا غ س ل و ا و ج و ه ك م و أ ي د ي ك م إ ل ى ا ل م ر ا ف ق و ا م س ح و ا ب ر ء و س ك م و أ ر ج ل ك م إ ل ى ا ل ك ع ب ي ن و إ ن ك ن ت م ج ن ب ا ف ا ط ه ر و ا و إ ن ك ن ت م م ر ض ى أ و ع ل ى س ف ر أ و ج ا ء أ ح د م ن ك م م ن ا ل غ ا ئ ط أ و ل م س ت م ا ل ن س ا ء ف ل م ت ج د و ا م ا ء ف ت ي م م و ا ص ع ي د ا ط ي ب ا ف ا م س ح و ا ب و ج و ه ك م و أ ي د ي ك م م ن ه م ا ي ر ي د ا ل ل ه ل ي ج ع ل ع ل ي ك م م ن ح ر ج و ل ك ن ي ر ي د ل ي ط ه ر ك م و ل ي ت م ن ع م ت ه ع ل ي ك م ل ع ل ك م ت ش ك ر و ن</t>
  </si>
  <si>
    <t>[5:7]</t>
  </si>
  <si>
    <t>5:7</t>
  </si>
  <si>
    <t>Remember GOD's blessing upon you, and His covenant that He covenanted with you: you said, "We hear and we obey." You shall observe GOD; GOD is fully aware of the innermost thoughts.</t>
  </si>
  <si>
    <t>wa-udh'kurū niʿ'mata l-lahi ʿalaykum wamīthāqahu alladhī wāthaqakum bihi idh qul'tum samiʿ'nā wa-aṭaʿnā wa-ittaqū l-laha inna l-laha ʿalīmun bidhāti l-ṣudūr</t>
  </si>
  <si>
    <t>وَٱذْكُرُوا۟ نِعْمَةَ ٱللَّهِ عَلَيْكُمْ وَمِيثَٰقَهُ ٱلَّذِى وَاثَقَكُم بِهِۦٓ إِذْ قُلْتُمْ سَمِعْنَا وَأَطَعْنَا وَٱتَّقُوا۟ ٱللَّهَ إِنَّ ٱللَّهَ عَلِيمٌۢ بِذَاتِ ٱلصُّدُورِ</t>
  </si>
  <si>
    <t>واذكروا نعمة الله عليكم وميثقه الذى واثقكم به إذ قلتم سمعنا وأطعنا واتقوا الله إن الله عليم بذات الصدور</t>
  </si>
  <si>
    <t>و ا ذ ك ر و ا ن ع م ة ا ل ل ه ع ل ي ك م و م ي ث ق ه ا ل ذ ى و ا ث ق ك م ب ه إ ذ ق ل ت م س م ع ن ا و أ ط ع ن ا و ا ت ق و ا ا ل ل ه إ ن ا ل ل ه ع ل ي م ب ذ ا ت ا ل ص د و ر</t>
  </si>
  <si>
    <t>[5:8]</t>
  </si>
  <si>
    <t>5:8</t>
  </si>
  <si>
    <t>O you who believe, you shall be absolutely equitable, and observe GOD, when you serve as witnesses. Do not be provoked by your conflicts with some people into committing injustice. You shall be absolutely equitable, for it is more righteous. You shall observe GOD. GOD is fully Cognizant of everything you do.</t>
  </si>
  <si>
    <t>yāayyuhā alladhīna āmanū kūnū qawwāmīna lillahi shuhadāa bil-qis'ṭi walā yajrimannakum shanaānu qawmin ʿalā allā taʿdilū iʿ'dilū huwa aqrabu lilttaqwā wa-ittaqū l-laha inna l-laha khabīrun bimā taʿmalūn</t>
  </si>
  <si>
    <t>يَٰٓأَيُّهَا ٱلَّذِينَ ءَامَنُوا۟ كُونُوا۟ قَوَّٰمِينَ لِلَّهِ شُهَدَآءَ بِٱلْقِسْطِ وَلَا يَجْرِمَنَّكُمْ شَنَـَٔانُ قَوْمٍ عَلَىٰٓ أَلَّا تَعْدِلُوا۟ ٱعْدِلُوا۟ هُوَ أَقْرَبُ لِلتَّقْوَىٰ وَٱتَّقُوا۟ ٱللَّهَ إِنَّ ٱللَّهَ خَبِيرٌۢ بِمَا تَعْمَلُونَ</t>
  </si>
  <si>
    <t>يأيها الذين ءامنوا كونوا قومين لله شهداء بالقسط ولا يجرمنكم شنـٔان قوم على ألا تعدلوا اعدلوا هو أقرب للتقوى واتقوا الله إن الله خبير بما تعملون</t>
  </si>
  <si>
    <t>يأيها الذين ءامنوا كونوا قومين لله شهداء بالقسط ولا يجرمنكم شنـان قوم على ألا تعدلوا اعدلوا هو أقرب للتقوى واتقوا الله إن الله خبير بما تعملون</t>
  </si>
  <si>
    <t>ي أ ي ه ا ا ل ذ ي ن ء ا م ن و ا ك و ن و ا ق و م ي ن ل ل ه ش ه د ا ء ب ا ل ق س ط و ل ا ي ج ر م ن ك م ش ن ـ ا ن ق و م ع ل ى أ ل ا ت ع د ل و ا ا ع د ل و ا ه و أ ق ر ب ل ل ت ق و ى و ا ت ق و ا ا ل ل ه إ ن ا ل ل ه خ ب ي ر ب م ا ت ع م ل و ن</t>
  </si>
  <si>
    <t>[5:9]</t>
  </si>
  <si>
    <t>5:9</t>
  </si>
  <si>
    <t>GOD promises those who believe and lead a righteous life forgiveness and a great recompense.</t>
  </si>
  <si>
    <t>waʿada l-lahu alladhīna āmanū waʿamilū l-ṣāliḥāti lahum maghfiratun wa-ajrun ʿaẓīmu</t>
  </si>
  <si>
    <t>وَعَدَ ٱللَّهُ ٱلَّذِينَ ءَامَنُوا۟ وَعَمِلُوا۟ ٱلصَّٰلِحَٰتِ لَهُم مَّغْفِرَةٌ وَأَجْرٌ عَظِيمٌ</t>
  </si>
  <si>
    <t>وعد الله الذين ءامنوا وعملوا الصلحت لهم مغفرة وأجر عظيم</t>
  </si>
  <si>
    <t>و ع د ا ل ل ه ا ل ذ ي ن ء ا م ن و ا و ع م ل و ا ا ل ص ل ح ت ل ه م م غ ف ر ة و أ ج ر ع ظ ي م</t>
  </si>
  <si>
    <t>[5:10]</t>
  </si>
  <si>
    <t>5:10</t>
  </si>
  <si>
    <t>As for those who disbelieve and reject our revelations, they are the dwellers of Hell.</t>
  </si>
  <si>
    <t>wa-alladhīna kafarū wakadhabū biāyātinā ulāika aṣḥābu l-jaḥīm</t>
  </si>
  <si>
    <t>وَٱلَّذِينَ كَفَرُوا۟ وَكَذَّبُوا۟ بِـَٔايَٰتِنَآ أُو۟لَٰٓئِكَ أَصْحَٰبُ ٱلْجَحِيمِ</t>
  </si>
  <si>
    <t>والذين كفروا وكذبوا بـٔايتنا أولئك أصحب الجحيم</t>
  </si>
  <si>
    <t>والذين كفروا وكذبوا بـايتنا أولئك أصحب الجحيم</t>
  </si>
  <si>
    <t>و ا ل ذ ي ن ك ف ر و ا و ك ذ ب و ا ب ـ ا ي ت ن ا أ و ل ئ ك أ ص ح ب ا ل ج ح ي م</t>
  </si>
  <si>
    <t>[5:11]</t>
  </si>
  <si>
    <t>5:11</t>
  </si>
  <si>
    <t>O you who believe, remember GOD's blessings upon you; when some people extended their hands to aggress against you, He protected you and withheld their hands. You shall observe GOD; in GOD the believers shall trust.</t>
  </si>
  <si>
    <t>yāayyuhā alladhīna āmanū udh'kurū niʿ'mata l-lahi ʿalaykum idh hamma qawmun an yabsuṭū ilaykum aydiyahum fakaffa aydiyahum ʿankum wa-ittaqū l-laha waʿalā l-lahi falyatawakkali l-mu'minūn</t>
  </si>
  <si>
    <t>God Defends the Believers</t>
  </si>
  <si>
    <t>يَٰٓأَيُّهَا ٱلَّذِينَ ءَامَنُوا۟ ٱذْكُرُوا۟ نِعْمَتَ ٱللَّهِ عَلَيْكُمْ إِذْ هَمَّ قَوْمٌ أَن يَبْسُطُوٓا۟ إِلَيْكُمْ أَيْدِيَهُمْ فَكَفَّ أَيْدِيَهُمْ عَنكُمْ وَٱتَّقُوا۟ ٱللَّهَ وَعَلَى ٱللَّهِ فَلْيَتَوَكَّلِ ٱلْمُؤْمِنُونَ</t>
  </si>
  <si>
    <t>يأيها الذين ءامنوا اذكروا نعمت الله عليكم إذ هم قوم أن يبسطوا إليكم أيديهم فكف أيديهم عنكم واتقوا الله وعلى الله فليتوكل المؤمنون</t>
  </si>
  <si>
    <t>ي أ ي ه ا ا ل ذ ي ن ء ا م ن و ا ا ذ ك ر و ا ن ع م ت ا ل ل ه ع ل ي ك م إ ذ ه م ق و م أ ن ي ب س ط و ا إ ل ي ك م أ ي د ي ه م ف ك ف أ ي د ي ه م ع ن ك م و ا ت ق و ا ا ل ل ه و ع ل ى ا ل ل ه ف ل ي ت و ك ل ا ل م ؤ م ن و ن</t>
  </si>
  <si>
    <t>[5:12]</t>
  </si>
  <si>
    <t>5:12</t>
  </si>
  <si>
    <t>GOD had taken a covenant from the Children of Israel, and we raised among them twelve patriarchs. And GOD said, "I am with you, so long as you observe the Contact Prayers (Salat), give the obligatory charity (Zakat), and believe in My messengers and respect them, and continue to lend GOD a loan of righteousness. I will then remit your sins, and admit you into gardens with flowing streams. Anyone who disbelieves after this, has indeed strayed off the right path."</t>
  </si>
  <si>
    <t>walaqad akhadha l-lahu mīthāqa banī is'rāīla wabaʿathnā min'humu ith'nay ʿashara naqīban waqāla l-lahu innī maʿakum la-in aqamtumu l-ṣalata waātaytumu l-zakata waāmantum birusulī waʿazzartumūhum wa-aqraḍtumu l-laha qarḍan ḥasanan la-ukaffiranna ʿankum sayyiātikum wala-ud'khilannakum jannātin tajrī min taḥtihā l-anhāru faman kafara baʿda dhālika minkum faqad ḍalla sawāa l-sabīl</t>
  </si>
  <si>
    <t>Conditions for Staying Within God's Protection*</t>
  </si>
  <si>
    <t>*5:12 If you fulfill the requirements stated in this verse, God will let you know that He is with you; you will have no doubt about it. Prominent among God's signs are mathematical signs for those who understand the Quran's miracle [Appendix 1].</t>
  </si>
  <si>
    <t>وَلَقَدْ أَخَذَ ٱللَّهُ مِيثَٰقَ بَنِىٓ إِسْرَٰٓءِيلَ وَبَعَثْنَا مِنْهُمُ ٱثْنَىْ عَشَرَ نَقِيبًا وَقَالَ ٱللَّهُ إِنِّى مَعَكُمْ لَئِنْ أَقَمْتُمُ ٱلصَّلَوٰةَ وَءَاتَيْتُمُ ٱلزَّكَوٰةَ وَءَامَنتُم بِرُسُلِى وَعَزَّرْتُمُوهُمْ وَأَقْرَضْتُمُ ٱللَّهَ قَرْضًا حَسَنًا لَّأُكَفِّرَنَّ عَنكُمْ سَيِّـَٔاتِكُمْ وَلَأُدْخِلَنَّكُمْ جَنَّٰتٍ تَجْرِى مِن تَحْتِهَا ٱلْأَنْهَٰرُ فَمَن كَفَرَ بَعْدَ ذَٰلِكَ مِنكُمْ فَقَدْ ضَلَّ سَوَآءَ ٱلسَّبِيلِ</t>
  </si>
  <si>
    <t>ولقد أخذ الله ميثق بنى إسرءيل وبعثنا منهم اثنى عشر نقيبا وقال الله إنى معكم لئن أقمتم الصلوة وءاتيتم الزكوة وءامنتم برسلى وعزرتموهم وأقرضتم الله قرضا حسنا لأكفرن عنكم سيـٔاتكم ولأدخلنكم جنت تجرى من تحتها الأنهر فمن كفر بعد ذلك منكم فقد ضل سواء السبيل</t>
  </si>
  <si>
    <t>ولقد أخذ الله ميثق بنى إسرءيل وبعثنا منهم اثنى عشر نقيبا وقال الله إنى معكم لئن أقمتم الصلوة وءاتيتم الزكوة وءامنتم برسلى وعزرتموهم وأقرضتم الله قرضا حسنا لأكفرن عنكم سيـاتكم ولأدخلنكم جنت تجرى من تحتها الأنهر فمن كفر بعد ذلك منكم فقد ضل سواء السبيل</t>
  </si>
  <si>
    <t>و ل ق د أ خ ذ ا ل ل ه م ي ث ق ب ن ى إ س ر ء ي ل و ب ع ث ن ا م ن ه م ا ث ن ى ع ش ر ن ق ي ب ا و ق ا ل ا ل ل ه إ ن ى م ع ك م ل ئ ن أ ق م ت م ا ل ص ل و ة و ء ا ت ي ت م ا ل ز ك و ة و ء ا م ن ت م ب ر س ل ى و ع ز ر ت م و ه م و أ ق ر ض ت م ا ل ل ه ق ر ض ا ح س ن ا ل أ ك ف ر ن ع ن ك م س ي ـ ا ت ك م و ل أ د خ ل ن ك م ج ن ت ت ج ر ى م ن ت ح ت ه ا ا ل أ ن ه ر ف م ن ك ف ر ب ع د ذ ل ك م ن ك م ف ق د ض ل س و ا ء ا ل س ب ي ل</t>
  </si>
  <si>
    <t>[5:13]</t>
  </si>
  <si>
    <t>5:13</t>
  </si>
  <si>
    <t>It was a consequence of their violating the covenant that we condemned them, and we caused their hearts to become hardened. Consequently, they took the words out of context, and disregarded some of the commandments given to them. You will continue to witness betrayal from them, excepting a few of them. You shall pardon them, and disregard them. GOD loves those who are benevolent.</t>
  </si>
  <si>
    <t>fabimā naqḍihim mīthāqahum laʿannāhum wajaʿalnā qulūbahum qāsiyatan yuḥarrifūna l-kalima ʿan mawāḍiʿihi wanasū ḥaẓẓan mimmā dhukkirū bihi walā tazālu taṭṭaliʿu ʿalā khāinatin min'hum illā qalīlan min'hum fa-uʿ'fu ʿanhum wa-iṣ'faḥ inna l-laha yuḥibbu l-muḥ'sinīn</t>
  </si>
  <si>
    <t>Consequences of Violating God's Covenant</t>
  </si>
  <si>
    <t>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t>
  </si>
  <si>
    <t>فبما نقضهم ميثقهم لعنهم وجعلنا قلوبهم قسية يحرفون الكلم عن مواضعه ونسوا حظا مما ذكروا به ولا تزال تطلع على خائنة منهم إلا قليلا منهم فاعف عنهم واصفح إن الله يحب المحسنين</t>
  </si>
  <si>
    <t>ف ب م ا ن ق ض ه م م ي ث ق ه م ل ع ن ه م و ج ع ل ن ا ق ل و ب ه م ق س ي ة ي ح ر ف و ن ا ل ك ل م ع ن م و ا ض ع ه و ن س و ا ح ظ ا م م ا ذ ك ر و ا ب ه و ل ا ت ز ا ل ت ط ل ع ع ل ى خ ا ئ ن ة م ن ه م إ ل ا ق ل ي ل ا م ن ه م ف ا ع ف ع ن ه م و ا ص ف ح إ ن ا ل ل ه ي ح ب ا ل م ح س ن ي ن</t>
  </si>
  <si>
    <t>[5:14]</t>
  </si>
  <si>
    <t>5:14</t>
  </si>
  <si>
    <t>Also from those who said, "We are Christian," we took their covenant. But they disregarded some of the commandments given to them. Consequently, we condemned them to animosity and hatred among themselves, until the Day of Resurrection. GOD will then inform them of everything they had done.</t>
  </si>
  <si>
    <t>wamina alladhīna qālū innā naṣārā akhadhnā mīthāqahum fanasū ḥaẓẓan mimmā dhukkirū bihi fa-aghraynā baynahumu l-ʿadāwata wal-baghḍāa ilā yawmi l-qiyāmati wasawfa yunabbi-uhumu l-lahu bimā kānū yaṣnaʿūn</t>
  </si>
  <si>
    <t>Christians, too, Must Obey God's Messenger</t>
  </si>
  <si>
    <t>وَمِنَ ٱلَّذِينَ قَالُوٓا۟ إِنَّا نَصَٰرَىٰٓ أَخَذْنَا مِيثَٰقَهُمْ فَنَسُوا۟ حَظًّا مِّمَّا ذُكِّرُوا۟ بِهِۦ فَأَغْرَيْنَا بَيْنَهُمُ ٱلْعَدَاوَةَ وَٱلْبَغْضَآءَ إِلَىٰ يَوْمِ ٱلْقِيَٰمَةِ وَسَوْفَ يُنَبِّئُهُمُ ٱللَّهُ بِمَا كَانُوا۟ يَصْنَعُونَ</t>
  </si>
  <si>
    <t>ومن الذين قالوا إنا نصرى أخذنا ميثقهم فنسوا حظا مما ذكروا به فأغرينا بينهم العداوة والبغضاء إلى يوم القيمة وسوف ينبئهم الله بما كانوا يصنعون</t>
  </si>
  <si>
    <t>و م ن ا ل ذ ي ن ق ا ل و ا إ ن ا ن ص ر ى أ خ ذ ن ا م ي ث ق ه م ف ن س و ا ح ظ ا م م ا ذ ك ر و ا ب ه ف أ غ ر ي ن ا ب ي ن ه م ا ل ع د ا و ة و ا ل ب غ ض ا ء إ ل ى ي و م ا ل ق ي م ة و س و ف ي ن ب ئ ه م ا ل ل ه ب م ا ك ا ن و ا ي ص ن ع و ن</t>
  </si>
  <si>
    <t>[5:15]</t>
  </si>
  <si>
    <t>5:15</t>
  </si>
  <si>
    <t>O people of the scripture, our messenger has come to you to proclaim for you many things you have concealed in the scripture, and to pardon many other transgressions you have committed. A beacon has come to you from GOD, and a profound scripture.</t>
  </si>
  <si>
    <t>yāahla l-kitābi qad jāakum rasūlunā yubayyinu lakum kathīran mimmā kuntum tukh'fūna mina l-kitābi wayaʿfū ʿan kathīrin qad jāakum mina l-lahi nūrun wakitābun mubīnu</t>
  </si>
  <si>
    <t>The Quran: God's Message to the Jews and Christians</t>
  </si>
  <si>
    <t>يَٰٓأَهْلَ ٱلْكِتَٰبِ قَدْ جَآءَكُمْ رَسُولُنَا يُبَيِّنُ لَكُمْ كَثِيرًا مِّمَّا كُنتُمْ تُخْفُونَ مِنَ ٱلْكِتَٰبِ وَيَعْفُوا۟ عَن كَثِيرٍ قَدْ جَآءَكُم مِّنَ ٱللَّهِ نُورٌ وَكِتَٰبٌ مُّبِينٌ</t>
  </si>
  <si>
    <t>يأهل الكتب قد جاءكم رسولنا يبين لكم كثيرا مما كنتم تخفون من الكتب ويعفوا عن كثير قد جاءكم من الله نور وكتب مبين</t>
  </si>
  <si>
    <t>ي أ ه ل ا ل ك ت ب ق د ج ا ء ك م ر س و ل ن ا ي ب ي ن ل ك م ك ث ي ر ا م م ا ك ن ت م ت خ ف و ن م ن ا ل ك ت ب و ي ع ف و ا ع ن ك ث ي ر ق د ج ا ء ك م م ن ا ل ل ه ن و ر و ك ت ب م ب ي ن</t>
  </si>
  <si>
    <t>[5:16]</t>
  </si>
  <si>
    <t>5:16</t>
  </si>
  <si>
    <t>With it, GOD guides those who seek His approval. He guides them to the paths of peace, leads them out of darkness into the light by His leave, and guides them in a straight path.</t>
  </si>
  <si>
    <t>yahdī bihi l-lahu mani ittabaʿa riḍ'wānahu subula l-salāmi wayukh'rijuhum mina l-ẓulumāti ilā l-nūri bi-idh'nihi wayahdīhim ilā ṣirāṭin mus'taqīmi</t>
  </si>
  <si>
    <t>يَهْدِى بِهِ ٱللَّهُ مَنِ ٱتَّبَعَ رِضْوَٰنَهُۥ سُبُلَ ٱلسَّلَٰمِ وَيُخْرِجُهُم مِّنَ ٱلظُّلُمَٰتِ إِلَى ٱلنُّورِ بِإِذْنِهِۦ وَيَهْدِيهِمْ إِلَىٰ صِرَٰطٍ مُّسْتَقِيمٍ</t>
  </si>
  <si>
    <t>يهدى به الله من اتبع رضونه سبل السلم ويخرجهم من الظلمت إلى النور بإذنه ويهديهم إلى صرط مستقيم</t>
  </si>
  <si>
    <t>ي ه د ى ب ه ا ل ل ه م ن ا ت ب ع ر ض و ن ه س ب ل ا ل س ل م و ي خ ر ج ه م م ن ا ل ظ ل م ت إ ل ى ا ل ن و ر ب إ ذ ن ه و ي ه د ي ه م إ ل ى ص ر ط م س ت ق ي م</t>
  </si>
  <si>
    <t>[5:17]</t>
  </si>
  <si>
    <t>5:17</t>
  </si>
  <si>
    <t>Pagans indeed are those who say that GOD is the Messiah, the son of Mary. Say, "Who could oppose GOD if He willed to annihilate the Messiah, son of Mary, and his mother, and everyone on earth?" To GOD belongs the sovereignty of the heavens and the earth, and everything between them. He creates whatever He wills. GOD is Omnipotent.</t>
  </si>
  <si>
    <t>laqad kafara alladhīna qālū inna l-laha huwa l-masīḥu ub'nu maryama qul faman yamliku mina l-lahi shayan in arāda an yuh'lika l-masīḥa ib'na maryama wa-ummahu waman fī l-arḍi jamīʿan walillahi mul'ku l-samāwāti wal-arḍi wamā baynahumā yakhluqu mā yashāu wal-lahu ʿalā kulli shayin qadīru</t>
  </si>
  <si>
    <t>لَّقَدْ كَفَرَ ٱلَّذِينَ قَالُوٓا۟ إِنَّ ٱللَّهَ هُوَ ٱلْمَسِيحُ ٱبْنُ مَرْيَمَ قُلْ فَمَن يَمْلِكُ مِنَ ٱللَّهِ شَيْـًٔا إِنْ أَرَادَ أَن يُهْلِكَ ٱلْمَسِيحَ ٱبْنَ مَرْيَمَ وَأُمَّهُۥ وَمَن فِى ٱلْأَرْضِ جَمِيعًا وَلِلَّهِ مُلْكُ ٱلسَّمَٰوَٰتِ وَٱلْأَرْضِ وَمَا بَيْنَهُمَا يَخْلُقُ مَا يَشَآءُ وَٱللَّهُ عَلَىٰ كُلِّ شَىْءٍ قَدِيرٌ</t>
  </si>
  <si>
    <t>لقد كفر الذين قالوا إن الله هو المسيح ابن مريم قل فمن يملك من الله شيـٔا إن أراد أن يهلك المسيح ابن مريم وأمه ومن فى الأرض جميعا ولله ملك السموت والأرض وما بينهما يخلق ما يشاء والله على كل شىء قدير</t>
  </si>
  <si>
    <t>لقد كفر الذين قالوا إن الله هو المسيح ابن مريم قل فمن يملك من الله شيـا إن أراد أن يهلك المسيح ابن مريم وأمه ومن فى الأرض جميعا ولله ملك السموت والأرض وما بينهما يخلق ما يشاء والله على كل شىء قدير</t>
  </si>
  <si>
    <t>ل ق د ك ف ر ا ل ذ ي ن ق ا ل و ا إ ن ا ل ل ه ه و ا ل م س ي ح ا ب ن م ر ي م ق ل ف م ن ي م ل ك م ن ا ل ل ه ش ي ـ ا إ ن أ ر ا د أ ن ي ه ل ك ا ل م س ي ح ا ب ن م ر ي م و أ م ه و م ن ف ى ا ل أ ر ض ج م ي ع ا و ل ل ه م ل ك ا ل س م و ت و ا ل أ ر ض و م ا ب ي ن ه م ا ي خ ل ق م ا ي ش ا ء و ا ل ل ه ع ل ى ك ل ش ى ء ق د ي ر</t>
  </si>
  <si>
    <t>[5:18]</t>
  </si>
  <si>
    <t>5:18</t>
  </si>
  <si>
    <t>The Jews and the Christians said, "We are GOD's children and His beloved." Say, "Why then does He punish you for your sins? You are just humans like the other humans He created." He forgives whomever He wills and punishes whomever He wills. To GOD belongs the sovereignty of the heavens and the earth, and everything between them, and to Him is the final destiny.</t>
  </si>
  <si>
    <t>waqālati l-yahūdu wal-naṣārā naḥnu abnāu l-lahi wa-aḥibbāuhu qul falima yuʿadhibukum bidhunūbikum bal antum basharun mimman khalaqa yaghfiru liman yashāu wayuʿadhibu man yashāu walillahi mul'ku l-samāwāti wal-arḍi wamā baynahumā wa-ilayhi l-maṣīr</t>
  </si>
  <si>
    <t>God's Messenger to the Jews, Christians and Muslims</t>
  </si>
  <si>
    <t>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t>
  </si>
  <si>
    <t>وقالت اليهود والنصرى نحن أبنؤا الله وأحبؤه قل فلم يعذبكم بذنوبكم بل أنتم بشر ممن خلق يغفر لمن يشاء ويعذب من يشاء ولله ملك السموت والأرض وما بينهما وإليه المصير</t>
  </si>
  <si>
    <t>و ق ا ل ت ا ل ي ه و د و ا ل ن ص ر ى ن ح ن أ ب ن ؤ ا ا ل ل ه و أ ح ب ؤ ه ق ل ف ل م ي ع ذ ب ك م ب ذ ن و ب ك م ب ل أ ن ت م ب ش ر م م ن خ ل ق ي غ ف ر ل م ن ي ش ا ء و ي ع ذ ب م ن ي ش ا ء و ل ل ه م ل ك ا ل س م و ت و ا ل أ ر ض و م ا ب ي ن ه م ا و إ ل ي ه ا ل م ص ي ر</t>
  </si>
  <si>
    <t>[5:19]</t>
  </si>
  <si>
    <t>5:19</t>
  </si>
  <si>
    <t>O people of the scripture, our messenger has come to you, to explain things to you, after a period of time without messengers, lest you say, "We did not receive any preacher or warner." A preacher and warner has now come to you. GOD is Omnipotent.*</t>
  </si>
  <si>
    <t>yāahla l-kitābi qad jāakum rasūlunā yubayyinu lakum ʿalā fatratin mina l-rusuli an taqūlū mā jāanā min bashīrin walā nadhīrin faqad jāakum bashīrun wanadhīrun wal-lahu ʿalā kulli shayin qadīru</t>
  </si>
  <si>
    <t>God's Messenger of the Covenant</t>
  </si>
  <si>
    <t xml:space="preserve">*5:19 This verse reports the fulfillment of the biblical and Quranic prophecy regarding the advent of God's Messenger of the Covenant [Malachi 3:1, Quran 3:81]. The name of this messenger is mathematically coded into the Quran as "Rashad Khalifa." This very special verse warrants the presentation of specific evidence. By adding the gematrical value of "Rashad" [505], plus the value of "Khalifa" [725], plus the sura number [5], plus the verse number [19], we obtain a total of 505+725+5+19 = 1254, or 19x66. Nineteen is the Quran's common denominator, which was revealed through Rashad Khalifa. More evidence and specific details are in Appendix 2.
</t>
  </si>
  <si>
    <t>يَٰٓأَهْلَ ٱلْكِتَٰبِ قَدْ جَآءَكُمْ رَسُولُنَا يُبَيِّنُ لَكُمْ عَلَىٰ فَتْرَةٍ مِّنَ ٱلرُّسُلِ أَن تَقُولُوا۟ مَا جَآءَنَا مِنۢ بَشِيرٍ وَلَا نَذِيرٍ فَقَدْ جَآءَكُم بَشِيرٌ وَنَذِيرٌ وَٱللَّهُ عَلَىٰ كُلِّ شَىْءٍ قَدِيرٌ</t>
  </si>
  <si>
    <t>يأهل الكتب قد جاءكم رسولنا يبين لكم على فترة من الرسل أن تقولوا ما جاءنا من بشير ولا نذير فقد جاءكم بشير ونذير والله على كل شىء قدير</t>
  </si>
  <si>
    <t>ي أ ه ل ا ل ك ت ب ق د ج ا ء ك م ر س و ل ن ا ي ب ي ن ل ك م ع ل ى ف ت ر ة م ن ا ل ر س ل أ ن ت ق و ل و ا م ا ج ا ء ن ا م ن ب ش ي ر و ل ا ن ذ ي ر ف ق د ج ا ء ك م ب ش ي ر و ن ذ ي ر و ا ل ل ه ع ل ى ك ل ش ى ء ق د ي ر</t>
  </si>
  <si>
    <t>[5:20]</t>
  </si>
  <si>
    <t>5:20</t>
  </si>
  <si>
    <t>Recall that Moses said to his people, "O my people, remember GOD's blessings upon you: He appointed prophets from among you, made you kings, and granted you what He never granted any other people.</t>
  </si>
  <si>
    <t>wa-idh qāla mūsā liqawmihi yāqawmi udh'kurū niʿ'mata l-lahi ʿalaykum idh jaʿala fīkum anbiyāa wajaʿalakum mulūkan waātākum mā lam yu'ti aḥadan mina l-ʿālamīn</t>
  </si>
  <si>
    <t>وَإِذْ قَالَ مُوسَىٰ لِقَوْمِهِۦ يَٰقَوْمِ ٱذْكُرُوا۟ نِعْمَةَ ٱللَّهِ عَلَيْكُمْ إِذْ جَعَلَ فِيكُمْ أَنۢبِيَآءَ وَجَعَلَكُم مُّلُوكًا وَءَاتَىٰكُم مَّا لَمْ يُؤْتِ أَحَدًا مِّنَ ٱلْعَٰلَمِينَ</t>
  </si>
  <si>
    <t>وإذ قال موسى لقومه يقوم اذكروا نعمة الله عليكم إذ جعل فيكم أنبياء وجعلكم ملوكا وءاتىكم ما لم يؤت أحدا من العلمين</t>
  </si>
  <si>
    <t>و إ ذ ق ا ل م و س ى ل ق و م ه ي ق و م ا ذ ك ر و ا ن ع م ة ا ل ل ه ع ل ي ك م إ ذ ج ع ل ف ي ك م أ ن ب ي ا ء و ج ع ل ك م م ل و ك ا و ء ا ت ى ك م م ا ل م ي ؤ ت أ ح د ا م ن ا ل ع ل م ي ن</t>
  </si>
  <si>
    <t>[5:21]</t>
  </si>
  <si>
    <t>5:21</t>
  </si>
  <si>
    <t>"O my people, enter the holy land that GOD has decreed for you, and do not rebel, lest you become losers."</t>
  </si>
  <si>
    <t>yāqawmi ud'khulū l-arḍa l-muqadasata allatī kataba l-lahu lakum walā tartaddū ʿalā adbārikum fatanqalibū khāsirīn</t>
  </si>
  <si>
    <t>God Gives the Holy Land to Israel</t>
  </si>
  <si>
    <t>يَٰقَوْمِ ٱدْخُلُوا۟ ٱلْأَرْضَ ٱلْمُقَدَّسَةَ ٱلَّتِى كَتَبَ ٱللَّهُ لَكُمْ وَلَا تَرْتَدُّوا۟ عَلَىٰٓ أَدْبَارِكُمْ فَتَنقَلِبُوا۟ خَٰسِرِينَ</t>
  </si>
  <si>
    <t>يقوم ادخلوا الأرض المقدسة التى كتب الله لكم ولا ترتدوا على أدباركم فتنقلبوا خسرين</t>
  </si>
  <si>
    <t>ي ق و م ا د خ ل و ا ا ل أ ر ض ا ل م ق د س ة ا ل ت ى ك ت ب ا ل ل ه ل ك م و ل ا ت ر ت د و ا ع ل ى أ د ب ا ر ك م ف ت ن ق ل ب و ا خ س ر ي ن</t>
  </si>
  <si>
    <t>[5:22]</t>
  </si>
  <si>
    <t>5:22</t>
  </si>
  <si>
    <t>They said, "O Moses, there are powerful people in it, and we will not enter it, unless they get out of it. If they get out, we are entering."</t>
  </si>
  <si>
    <t>qālū yāmūsā inna fīhā qawman jabbārīna wa-innā lan nadkhulahā ḥattā yakhrujū min'hā fa-in yakhrujū min'hā fa-innā dākhilūn</t>
  </si>
  <si>
    <t>قَالُوا۟ يَٰمُوسَىٰٓ إِنَّ فِيهَا قَوْمًا جَبَّارِينَ وَإِنَّا لَن نَّدْخُلَهَا حَتَّىٰ يَخْرُجُوا۟ مِنْهَا فَإِن يَخْرُجُوا۟ مِنْهَا فَإِنَّا دَٰخِلُونَ</t>
  </si>
  <si>
    <t>قالوا يموسى إن فيها قوما جبارين وإنا لن ندخلها حتى يخرجوا منها فإن يخرجوا منها فإنا دخلون</t>
  </si>
  <si>
    <t>ق ا ل و ا ي م و س ى إ ن ف ي ه ا ق و م ا ج ب ا ر ي ن و إ ن ا ل ن ن د خ ل ه ا ح ت ى ي خ ر ج و ا م ن ه ا ف إ ن ي خ ر ج و ا م ن ه ا ف إ ن ا د خ ل و ن</t>
  </si>
  <si>
    <t>[5:23]</t>
  </si>
  <si>
    <t>5:23</t>
  </si>
  <si>
    <t>Two men who were reverent and blessed by GOD said, "Just enter the gate. If you just enter it, you will surely prevail. You must trust in GOD, if you are believers."</t>
  </si>
  <si>
    <t>qāla rajulāni mina alladhīna yakhāfūna anʿama l-lahu ʿalayhimā ud'khulū ʿalayhimu l-bāba fa-idhā dakhaltumūhu fa-innakum ghālibūna waʿalā l-lahi fatawakkalū in kuntum mu'minīn</t>
  </si>
  <si>
    <t>قَالَ رَجُلَانِ مِنَ ٱلَّذِينَ يَخَافُونَ أَنْعَمَ ٱللَّهُ عَلَيْهِمَا ٱدْخُلُوا۟ عَلَيْهِمُ ٱلْبَابَ فَإِذَا دَخَلْتُمُوهُ فَإِنَّكُمْ غَٰلِبُونَ وَعَلَى ٱللَّهِ فَتَوَكَّلُوٓا۟ إِن كُنتُم مُّؤْمِنِينَ</t>
  </si>
  <si>
    <t>قال رجلان من الذين يخافون أنعم الله عليهما ادخلوا عليهم الباب فإذا دخلتموه فإنكم غلبون وعلى الله فتوكلوا إن كنتم مؤمنين</t>
  </si>
  <si>
    <t>ق ا ل ر ج ل ا ن م ن ا ل ذ ي ن ي خ ا ف و ن أ ن ع م ا ل ل ه ع ل ي ه م ا ا د خ ل و ا ع ل ي ه م ا ل ب ا ب ف إ ذ ا د خ ل ت م و ه ف إ ن ك م غ ل ب و ن و ع ل ى ا ل ل ه ف ت و ك ل و ا إ ن ك ن ت م م ؤ م ن ي ن</t>
  </si>
  <si>
    <t>[5:24]</t>
  </si>
  <si>
    <t>5:24</t>
  </si>
  <si>
    <t>They said, "O Moses, we will never enter it, so long as they are in it. Therefore, go—you and your Lord —and fight. We are sitting right here."</t>
  </si>
  <si>
    <t>qālū yāmūsā innā lan nadkhulahā abadan mā dāmū fīhā fa-idh'hab anta warabbuka faqātilā innā hāhunā qāʿidūn</t>
  </si>
  <si>
    <t>Despite All the Miracles They Saw</t>
  </si>
  <si>
    <t>قَالُوا۟ يَٰمُوسَىٰٓ إِنَّا لَن نَّدْخُلَهَآ أَبَدًا مَّا دَامُوا۟ فِيهَا فَٱذْهَبْ أَنتَ وَرَبُّكَ فَقَٰتِلَآ إِنَّا هَٰهُنَا قَٰعِدُونَ</t>
  </si>
  <si>
    <t>قالوا يموسى إنا لن ندخلها أبدا ما داموا فيها فاذهب أنت وربك فقتلا إنا ههنا قعدون</t>
  </si>
  <si>
    <t>ق ا ل و ا ي م و س ى إ ن ا ل ن ن د خ ل ه ا أ ب د ا م ا د ا م و ا ف ي ه ا ف ا ذ ه ب أ ن ت و ر ب ك ف ق ت ل ا إ ن ا ه ه ن ا ق ع د و ن</t>
  </si>
  <si>
    <t>[5:25]</t>
  </si>
  <si>
    <t>5:25</t>
  </si>
  <si>
    <t>He said, "My Lord, I can only control myself and my brother. So allow us to part company with the wicked people."</t>
  </si>
  <si>
    <t>qāla rabbi innī lā amliku illā nafsī wa-akhī fa-uf'ruq baynanā wabayna l-qawmi l-fāsiqīn</t>
  </si>
  <si>
    <t>قَالَ رَبِّ إِنِّى لَآ أَمْلِكُ إِلَّا نَفْسِى وَأَخِى فَٱفْرُقْ بَيْنَنَا وَبَيْنَ ٱلْقَوْمِ ٱلْفَٰسِقِينَ</t>
  </si>
  <si>
    <t>قال رب إنى لا أملك إلا نفسى وأخى فافرق بيننا وبين القوم الفسقين</t>
  </si>
  <si>
    <t>ق ا ل ر ب إ ن ى ل ا أ م ل ك إ ل ا ن ف س ى و أ خ ى ف ا ف ر ق ب ي ن ن ا و ب ي ن ا ل ق و م ا ل ف س ق ي ن</t>
  </si>
  <si>
    <t>[5:26]</t>
  </si>
  <si>
    <t>5:26</t>
  </si>
  <si>
    <t>He said, "Henceforth, it is forbidden them for forty years, during which they will roam the earth aimlessly. Do not grieve over such wicked people."</t>
  </si>
  <si>
    <t>qāla fa-innahā muḥarramatun ʿalayhim arbaʿīna sanatan yatīhūna fī l-arḍi falā tasa ʿalā l-qawmi l-fāsiqīn</t>
  </si>
  <si>
    <t>قَالَ فَإِنَّهَا مُحَرَّمَةٌ عَلَيْهِمْ أَرْبَعِينَ سَنَةً يَتِيهُونَ فِى ٱلْأَرْضِ فَلَا تَأْسَ عَلَى ٱلْقَوْمِ ٱلْفَٰسِقِينَ</t>
  </si>
  <si>
    <t>قال فإنها محرمة عليهم أربعين سنة يتيهون فى الأرض فلا تأس على القوم الفسقين</t>
  </si>
  <si>
    <t>ق ا ل ف إ ن ه ا م ح ر م ة ع ل ي ه م أ ر ب ع ي ن س ن ة ي ت ي ه و ن ف ى ا ل أ ر ض ف ل ا ت أ س ع ل ى ا ل ق و م ا ل ف س ق ي ن</t>
  </si>
  <si>
    <t>[5:27]</t>
  </si>
  <si>
    <t>5:27</t>
  </si>
  <si>
    <t>Recite for them the true history of Adam's two sons. They made an offering, and it was accepted from one of them, but not from the other. He said, "I will surely kill you." He said, "GOD accepts only from the righteous.</t>
  </si>
  <si>
    <t>wa-ut'lu ʿalayhim naba-a ib'nay ādama bil-ḥaqi idh qarrabā qur'bānan fatuqubbila min aḥadihimā walam yutaqabbal mina l-ākhari qāla la-aqtulannaka qāla innamā yataqabbalu l-lahu mina l-mutaqīn</t>
  </si>
  <si>
    <t>The First Murder*</t>
  </si>
  <si>
    <t xml:space="preserve">*5:27-31 The names of the two sons involved in this first murder are not relevant. But they are given in the Bible as Abel and Cain [Genesis 4:2-9].
</t>
  </si>
  <si>
    <t>وَٱتْلُ عَلَيْهِمْ نَبَأَ ٱبْنَىْ ءَادَمَ بِٱلْحَقِّ إِذْ قَرَّبَا قُرْبَانًا فَتُقُبِّلَ مِنْ أَحَدِهِمَا وَلَمْ يُتَقَبَّلْ مِنَ ٱلْءَاخَرِ قَالَ لَأَقْتُلَنَّكَ قَالَ إِنَّمَا يَتَقَبَّلُ ٱللَّهُ مِنَ ٱلْمُتَّقِينَ</t>
  </si>
  <si>
    <t>واتل عليهم نبأ ابنى ءادم بالحق إذ قربا قربانا فتقبل من أحدهما ولم يتقبل من الءاخر قال لأقتلنك قال إنما يتقبل الله من المتقين</t>
  </si>
  <si>
    <t>و ا ت ل ع ل ي ه م ن ب أ ا ب ن ى ء ا د م ب ا ل ح ق إ ذ ق ر ب ا ق ر ب ا ن ا ف ت ق ب ل م ن أ ح د ه م ا و ل م ي ت ق ب ل م ن ا ل ء ا خ ر ق ا ل ل أ ق ت ل ن ك ق ا ل إ ن م ا ي ت ق ب ل ا ل ل ه م ن ا ل م ت ق ي ن</t>
  </si>
  <si>
    <t>[5:28]</t>
  </si>
  <si>
    <t>5:28</t>
  </si>
  <si>
    <t>"If you extend your hand to kill me, I am not extending my hand to kill you. For I reverence GOD, Lord of the universe.</t>
  </si>
  <si>
    <t>la-in basaṭta ilayya yadaka litaqtulanī mā anā bibāsiṭin yadiya ilayka li-aqtulaka innī akhāfu l-laha rabba l-ʿālamīn</t>
  </si>
  <si>
    <t>لَئِنۢ بَسَطتَ إِلَىَّ يَدَكَ لِتَقْتُلَنِى مَآ أَنَا۠ بِبَاسِطٍ يَدِىَ إِلَيْكَ لِأَقْتُلَكَ إِنِّىٓ أَخَافُ ٱللَّهَ رَبَّ ٱلْعَٰلَمِينَ</t>
  </si>
  <si>
    <t>لئن بسطت إلى يدك لتقتلنى ما أنا بباسط يدى إليك لأقتلك إنى أخاف الله رب العلمين</t>
  </si>
  <si>
    <t>ل ئ ن ب س ط ت إ ل ى ي د ك ل ت ق ت ل ن ى م ا أ ن ا ب ب ا س ط ي د ى إ ل ي ك ل أ ق ت ل ك إ ن ى أ خ ا ف ا ل ل ه ر ب ا ل ع ل م ي ن</t>
  </si>
  <si>
    <t>[5:29]</t>
  </si>
  <si>
    <t>5:29</t>
  </si>
  <si>
    <t>"I want you, not me, to bear my sin and your sin, then you end up with the dwellers of Hell. Such is the requital for the transgressors."</t>
  </si>
  <si>
    <t>innī urīdu an tabūa bi-ith'mī wa-ith'mika fatakūna min aṣḥābi l-nāri wadhālika jazāu l-ẓālimīn</t>
  </si>
  <si>
    <t>إِنِّىٓ أُرِيدُ أَن تَبُوٓأَ بِإِثْمِى وَإِثْمِكَ فَتَكُونَ مِنْ أَصْحَٰبِ ٱلنَّارِ وَذَٰلِكَ جَزَٰٓؤُا۟ ٱلظَّٰلِمِينَ</t>
  </si>
  <si>
    <t>إنى أريد أن تبوأ بإثمى وإثمك فتكون من أصحب النار وذلك جزؤا الظلمين</t>
  </si>
  <si>
    <t>إ ن ى أ ر ي د أ ن ت ب و أ ب إ ث م ى و إ ث م ك ف ت ك و ن م ن أ ص ح ب ا ل ن ا ر و ذ ل ك ج ز ؤ ا ا ل ظ ل م ي ن</t>
  </si>
  <si>
    <t>[5:30]</t>
  </si>
  <si>
    <t>5:30</t>
  </si>
  <si>
    <t>His ego provoked him into killing his brother. He killed him, and ended up with the losers.</t>
  </si>
  <si>
    <t>faṭawwaʿat lahu nafsuhu qatla akhīhi faqatalahu fa-aṣbaḥa mina l-khāsirīn</t>
  </si>
  <si>
    <t>فَطَوَّعَتْ لَهُۥ نَفْسُهُۥ قَتْلَ أَخِيهِ فَقَتَلَهُۥ فَأَصْبَحَ مِنَ ٱلْخَٰسِرِينَ</t>
  </si>
  <si>
    <t>فطوعت له نفسه قتل أخيه فقتله فأصبح من الخسرين</t>
  </si>
  <si>
    <t>ف ط و ع ت ل ه ن ف س ه ق ت ل أ خ ي ه ف ق ت ل ه ف أ ص ب ح م ن ا ل خ س ر ي ن</t>
  </si>
  <si>
    <t>[5:31]</t>
  </si>
  <si>
    <t>5:31</t>
  </si>
  <si>
    <t>GOD then sent a raven to scratch the soil, to teach him how to bury his brother's corpse. He said, "Woe to me; I failed to be as intelligent as this raven, and bury my brother's corpse." He became ridden with remorse.</t>
  </si>
  <si>
    <t>fabaʿatha l-lahu ghurāban yabḥathu fī l-arḍi liyuriyahu kayfa yuwārī sawata akhīhi qāla yāwaylatā aʿajaztu an akūna mith'la hādhā l-ghurābi fa-uwāriya sawata akhī fa-aṣbaḥa mina l-nādimīn</t>
  </si>
  <si>
    <t>فَبَعَثَ ٱللَّهُ غُرَابًا يَبْحَثُ فِى ٱلْأَرْضِ لِيُرِيَهُۥ كَيْفَ يُوَٰرِى سَوْءَةَ أَخِيهِ قَالَ يَٰوَيْلَتَىٰٓ أَعَجَزْتُ أَنْ أَكُونَ مِثْلَ هَٰذَا ٱلْغُرَابِ فَأُوَٰرِىَ سَوْءَةَ أَخِى فَأَصْبَحَ مِنَ ٱلنَّٰدِمِينَ</t>
  </si>
  <si>
    <t>فبعث الله غرابا يبحث فى الأرض ليريه كيف يورى سوءة أخيه قال يويلتى أعجزت أن أكون مثل هذا الغراب فأورى سوءة أخى فأصبح من الندمين</t>
  </si>
  <si>
    <t>ف ب ع ث ا ل ل ه غ ر ا ب ا ي ب ح ث ف ى ا ل أ ر ض ل ي ر ي ه ك ي ف ي و ر ى س و ء ة أ خ ي ه ق ا ل ي و ي ل ت ى أ ع ج ز ت أ ن أ ك و ن م ث ل ه ذ ا ا ل غ ر ا ب ف أ و ر ى س و ء ة أ خ ى ف أ ص ب ح م ن ا ل ن د م ي ن</t>
  </si>
  <si>
    <t>[5:32]</t>
  </si>
  <si>
    <t>5:32</t>
  </si>
  <si>
    <t>Because of this, we decreed for the Children of Israel that anyone who murders any person who had not committed murder or horrendous crimes, it shall be as if he murdered all the people. And anyone who spares a life it shall be as if he spared the lives of all the people. Our messengers went to them with clear proofs and revelations, but most of them, after all this, are still transgressing.</t>
  </si>
  <si>
    <t>min ajli dhālika katabnā ʿalā banī is'rāīla annahu man qatala nafsan bighayri nafsin aw fasādin fī l-arḍi faka-annamā qatala l-nāsa jamīʿan waman aḥyāhā faka-annamā aḥyā l-nāsa jamīʿan walaqad jāathum rusulunā bil-bayināti thumma inna kathīran min'hum baʿda dhālika fī l-arḍi lamus'rifūn</t>
  </si>
  <si>
    <t>Grossness of Murder</t>
  </si>
  <si>
    <t>مِنْ أَجْلِ ذَٰلِكَ كَتَبْنَا عَلَىٰ بَنِىٓ إِسْرَٰٓءِيلَ أَنَّهُۥ مَن قَتَلَ نَفْسًۢا بِغَيْرِ نَفْسٍ أَوْ فَسَادٍ فِى ٱلْأَرْضِ فَكَأَنَّمَا قَتَلَ ٱلنَّاسَ جَمِيعًا وَمَنْ أَحْيَاهَا فَكَأَنَّمَآ أَحْيَا ٱلنَّاسَ جَمِيعًا وَلَقَدْ جَآءَتْهُمْ رُسُلُنَا بِٱلْبَيِّنَٰتِ ثُمَّ إِنَّ كَثِيرًا مِّنْهُم بَعْدَ ذَٰلِكَ فِى ٱلْأَرْضِ لَمُسْرِفُونَ</t>
  </si>
  <si>
    <t>من أجل ذلك كتبنا على بنى إسرءيل أنه من قتل نفسا بغير نفس أو فساد فى الأرض فكأنما قتل الناس جميعا ومن أحياها فكأنما أحيا الناس جميعا ولقد جاءتهم رسلنا بالبينت ثم إن كثيرا منهم بعد ذلك فى الأرض لمسرفون</t>
  </si>
  <si>
    <t>م ن أ ج ل ذ ل ك ك ت ب ن ا ع ل ى ب ن ى إ س ر ء ي ل أ ن ه م ن ق ت ل ن ف س ا ب غ ي ر ن ف س أ و ف س ا د ف ى ا ل أ ر ض ف ك أ ن م ا ق ت ل ا ل ن ا س ج م ي ع ا و م ن أ ح ي ا ه ا ف ك أ ن م ا أ ح ي ا ا ل ن ا س ج م ي ع ا و ل ق د ج ا ء ت ه م ر س ل ن ا ب ا ل ب ي ن ت ث م إ ن ك ث ي ر ا م ن ه م ب ع د ذ ل ك ف ى ا ل أ ر ض ل م س ر ف و ن</t>
  </si>
  <si>
    <t>[5:33]</t>
  </si>
  <si>
    <t>5:33</t>
  </si>
  <si>
    <t>The just retribution for those who fight GOD and His messenger, and commit horrendous crimes, is to be killed, or crucified, or to have their hands and feet cut off on alternate sides, or to be banished from the land. This is to humiliate them in this life, then they suffer a far worse retribution in the Hereafter.</t>
  </si>
  <si>
    <t>innamā jazāu alladhīna yuḥāribūna l-laha warasūlahu wayasʿawna fī l-arḍi fasādan an yuqattalū aw yuṣallabū aw tuqaṭṭaʿa aydīhim wa-arjuluhum min khilāfin aw yunfaw mina l-arḍi dhālika lahum khiz'yun fī l-dun'yā walahum fī l-ākhirati ʿadhābun ʿaẓīmu</t>
  </si>
  <si>
    <t>Capital Punishment: When is it Justified?</t>
  </si>
  <si>
    <t>إِنَّمَا جَزَٰٓؤُا۟ ٱلَّذِينَ يُحَارِبُونَ ٱللَّهَ وَرَسُولَهُۥ وَيَسْعَوْنَ فِى ٱلْأَرْضِ فَسَادًا أَن يُقَتَّلُوٓا۟ أَوْ يُصَلَّبُوٓا۟ أَوْ تُقَطَّعَ أَيْدِيهِمْ وَأَرْجُلُهُم مِّنْ خِلَٰفٍ أَوْ يُنفَوْا۟ مِنَ ٱلْأَرْضِ ذَٰلِكَ لَهُمْ خِزْىٌ فِى ٱلدُّنْيَا وَلَهُمْ فِى ٱلْءَاخِرَةِ عَذَابٌ عَظِيمٌ</t>
  </si>
  <si>
    <t>إنما جزؤا الذين يحاربون الله ورسوله ويسعون فى الأرض فسادا أن يقتلوا أو يصلبوا أو تقطع أيديهم وأرجلهم من خلف أو ينفوا من الأرض ذلك لهم خزى فى الدنيا ولهم فى الءاخرة عذاب عظيم</t>
  </si>
  <si>
    <t>إ ن م ا ج ز ؤ ا ا ل ذ ي ن ي ح ا ر ب و ن ا ل ل ه و ر س و ل ه و ي س ع و ن ف ى ا ل أ ر ض ف س ا د ا أ ن ي ق ت ل و ا أ و ي ص ل ب و ا أ و ت ق ط ع أ ي د ي ه م و أ ر ج ل ه م م ن خ ل ف أ و ي ن ف و ا م ن ا ل أ ر ض ذ ل ك ل ه م خ ز ى ف ى ا ل د ن ي ا و ل ه م ف ى ا ل ء ا خ ر ة ع ذ ا ب ع ظ ي م</t>
  </si>
  <si>
    <t>[5:34]</t>
  </si>
  <si>
    <t>5:34</t>
  </si>
  <si>
    <t>Exempted are those who repent before you overcome them. You should know that GOD is Forgiver, Most Merciful.</t>
  </si>
  <si>
    <t>illā alladhīna tābū min qabli an taqdirū ʿalayhim fa-iʿ'lamū anna l-laha ghafūrun raḥīmu</t>
  </si>
  <si>
    <t>إِلَّا ٱلَّذِينَ تَابُوا۟ مِن قَبْلِ أَن تَقْدِرُوا۟ عَلَيْهِمْ فَٱعْلَمُوٓا۟ أَنَّ ٱللَّهَ غَفُورٌ رَّحِيمٌ</t>
  </si>
  <si>
    <t>إلا الذين تابوا من قبل أن تقدروا عليهم فاعلموا أن الله غفور رحيم</t>
  </si>
  <si>
    <t>إ ل ا ا ل ذ ي ن ت ا ب و ا م ن ق ب ل أ ن ت ق د ر و ا ع ل ي ه م ف ا ع ل م و ا أ ن ا ل ل ه غ ف و ر ر ح ي م</t>
  </si>
  <si>
    <t>[5:35]</t>
  </si>
  <si>
    <t>5:35</t>
  </si>
  <si>
    <t>O you who believe, you shall reverence GOD and seek the ways and means to Him, and strive in His cause, that you may succeed.</t>
  </si>
  <si>
    <t>yāayyuhā alladhīna āmanū ittaqū l-laha wa-ib'taghū ilayhi l-wasīlata wajāhidū fī sabīlihi laʿallakum tuf'liḥūn</t>
  </si>
  <si>
    <t>يَٰٓأَيُّهَا ٱلَّذِينَ ءَامَنُوا۟ ٱتَّقُوا۟ ٱللَّهَ وَٱبْتَغُوٓا۟ إِلَيْهِ ٱلْوَسِيلَةَ وَجَٰهِدُوا۟ فِى سَبِيلِهِۦ لَعَلَّكُمْ تُفْلِحُونَ</t>
  </si>
  <si>
    <t>يأيها الذين ءامنوا اتقوا الله وابتغوا إليه الوسيلة وجهدوا فى سبيله لعلكم تفلحون</t>
  </si>
  <si>
    <t>ي أ ي ه ا ا ل ذ ي ن ء ا م ن و ا ا ت ق و ا ا ل ل ه و ا ب ت غ و ا إ ل ي ه ا ل و س ي ل ة و ج ه د و ا ف ى س ب ي ل ه ل ع ل ك م ت ف ل ح و ن</t>
  </si>
  <si>
    <t>[5:36]</t>
  </si>
  <si>
    <t>5:36</t>
  </si>
  <si>
    <t>Certainly, those who disbelieved, if they possessed everything on earth, even twice as much, and offered it as ransom to spare them the retribution on the Day of Resurrection, it would not be accepted from them; they have incurred a painful retribution.</t>
  </si>
  <si>
    <t>inna alladhīna kafarū law anna lahum mā fī l-arḍi jamīʿan wamith'lahu maʿahu liyaftadū bihi min ʿadhābi yawmi l-qiyāmati mā tuqubbila min'hum walahum ʿadhābun alīmu</t>
  </si>
  <si>
    <t>The Cost of Disbelief</t>
  </si>
  <si>
    <t>إِنَّ ٱلَّذِينَ كَفَرُوا۟ لَوْ أَنَّ لَهُم مَّا فِى ٱلْأَرْضِ جَمِيعًا وَمِثْلَهُۥ مَعَهُۥ لِيَفْتَدُوا۟ بِهِۦ مِنْ عَذَابِ يَوْمِ ٱلْقِيَٰمَةِ مَا تُقُبِّلَ مِنْهُمْ وَلَهُمْ عَذَابٌ أَلِيمٌ</t>
  </si>
  <si>
    <t>إن الذين كفروا لو أن لهم ما فى الأرض جميعا ومثله معه ليفتدوا به من عذاب يوم القيمة ما تقبل منهم ولهم عذاب أليم</t>
  </si>
  <si>
    <t>إ ن ا ل ذ ي ن ك ف ر و ا ل و أ ن ل ه م م ا ف ى ا ل أ ر ض ج م ي ع ا و م ث ل ه م ع ه ل ي ف ت د و ا ب ه م ن ع ذ ا ب ي و م ا ل ق ي م ة م ا ت ق ب ل م ن ه م و ل ه م ع ذ ا ب أ ل ي م</t>
  </si>
  <si>
    <t>[5:37]</t>
  </si>
  <si>
    <t>5:37</t>
  </si>
  <si>
    <t>They will want to exit Hell, but alas, they can never exit therefrom; their retribution is eternal.</t>
  </si>
  <si>
    <t>yurīdūna an yakhrujū mina l-nāri wamā hum bikhārijīna min'hā walahum ʿadhābun muqīmu</t>
  </si>
  <si>
    <t>يُرِيدُونَ أَن يَخْرُجُوا۟ مِنَ ٱلنَّارِ وَمَا هُم بِخَٰرِجِينَ مِنْهَا وَلَهُمْ عَذَابٌ مُّقِيمٌ</t>
  </si>
  <si>
    <t>يريدون أن يخرجوا من النار وما هم بخرجين منها ولهم عذاب مقيم</t>
  </si>
  <si>
    <t>ي ر ي د و ن أ ن ي خ ر ج و ا م ن ا ل ن ا ر و م ا ه م ب خ ر ج ي ن م ن ه ا و ل ه م ع ذ ا ب م ق ي م</t>
  </si>
  <si>
    <t>[5:38]</t>
  </si>
  <si>
    <t>5:38</t>
  </si>
  <si>
    <t>The thief, male or female, you shall mark their hands* as a punishment for their crime, and to serve as an example from GOD. GOD is Almighty, Most Wise.</t>
  </si>
  <si>
    <t>wal-sāriqu wal-sāriqatu fa-iq'ṭaʿū aydiyahumā jazāan bimā kasabā nakālan mina l-lahi wal-lahu ʿazīzun ḥakīmu</t>
  </si>
  <si>
    <t>Mathematical Proof Supports Quranic Justice</t>
  </si>
  <si>
    <t xml:space="preserve">*5:38 The practice of cutting off the thief's hand, as decreed by the false Muslims, is a satanic practice without Quranic basis. Due to the special importance of this example, God has provided mathematical proof in support of marking the hand of the thief, rather than severing it. Verse 12:31 refers to the women who so admired Joseph that they "cut" their hands. Obviously, they did not "cut off" their hands; nobody can. The sum of sura and verse numbers are the same for 5:38 and 12:31, i.e., 43. It is also the will and mercy of God that this mathematical relationship conforms with the Quran's 19-based code. Nineteen verses after 12:31, we see the same word [12:50].
</t>
  </si>
  <si>
    <t>وَٱلسَّارِقُ وَٱلسَّارِقَةُ فَٱقْطَعُوٓا۟ أَيْدِيَهُمَا جَزَآءًۢ بِمَا كَسَبَا نَكَٰلًا مِّنَ ٱللَّهِ وَٱللَّهُ عَزِيزٌ حَكِيمٌ</t>
  </si>
  <si>
    <t>والسارق والسارقة فاقطعوا أيديهما جزاء بما كسبا نكلا من الله والله عزيز حكيم</t>
  </si>
  <si>
    <t>و ا ل س ا ر ق و ا ل س ا ر ق ة ف ا ق ط ع و ا أ ي د ي ه م ا ج ز ا ء ب م ا ك س ب ا ن ك ل ا م ن ا ل ل ه و ا ل ل ه ع ز ي ز ح ك ي م</t>
  </si>
  <si>
    <t>[5:39]</t>
  </si>
  <si>
    <t>5:39</t>
  </si>
  <si>
    <t>If one repents after committing this crime, and reforms, GOD redeems him. GOD is Forgiver, Most Merciful.</t>
  </si>
  <si>
    <t>faman tāba min baʿdi ẓul'mihi wa-aṣlaḥa fa-inna l-laha yatūbu ʿalayhi inna l-laha ghafūrun raḥīmu</t>
  </si>
  <si>
    <t>فَمَن تَابَ مِنۢ بَعْدِ ظُلْمِهِۦ وَأَصْلَحَ فَإِنَّ ٱللَّهَ يَتُوبُ عَلَيْهِ إِنَّ ٱللَّهَ غَفُورٌ رَّحِيمٌ</t>
  </si>
  <si>
    <t>فمن تاب من بعد ظلمه وأصلح فإن الله يتوب عليه إن الله غفور رحيم</t>
  </si>
  <si>
    <t>ف م ن ت ا ب م ن ب ع د ظ ل م ه و أ ص ل ح ف إ ن ا ل ل ه ي ت و ب ع ل ي ه إ ن ا ل ل ه غ ف و ر ر ح ي م</t>
  </si>
  <si>
    <t>[5:40]</t>
  </si>
  <si>
    <t>5:40</t>
  </si>
  <si>
    <t>Do you not know that GOD possesses the sovereignty of the heavens and the earth? He punishes whomever He wills, and forgives whomever He wills. GOD is Omnipotent.</t>
  </si>
  <si>
    <t>alam taʿlam anna l-laha lahu mul'ku l-samāwāti wal-arḍi yuʿadhibu man yashāu wayaghfiru liman yashāu wal-lahu ʿalā kulli shayin qadīru</t>
  </si>
  <si>
    <t>أَلَمْ تَعْلَمْ أَنَّ ٱللَّهَ لَهُۥ مُلْكُ ٱلسَّمَٰوَٰتِ وَٱلْأَرْضِ يُعَذِّبُ مَن يَشَآءُ وَيَغْفِرُ لِمَن يَشَآءُ وَٱللَّهُ عَلَىٰ كُلِّ شَىْءٍ قَدِيرٌ</t>
  </si>
  <si>
    <t>ألم تعلم أن الله له ملك السموت والأرض يعذب من يشاء ويغفر لمن يشاء والله على كل شىء قدير</t>
  </si>
  <si>
    <t>أ ل م ت ع ل م أ ن ا ل ل ه ل ه م ل ك ا ل س م و ت و ا ل أ ر ض ي ع ذ ب م ن ي ش ا ء و ي غ ف ر ل م ن ي ش ا ء و ا ل ل ه ع ل ى ك ل ش ى ء ق د ي ر</t>
  </si>
  <si>
    <t>[5:41]</t>
  </si>
  <si>
    <t>5:41</t>
  </si>
  <si>
    <t>O you messenger, do not be saddened by those who hasten to disbelieve among those who say, "We believe," with their mouths, while their hearts do not believe. Among the Jews, some listened to lies. They listened to people who never met you, and who distorted the words out of context, then said, "If you are given this, accept it, but if you are given anything different, beware." Whomever GOD wills to divert, you can do nothing to help him against GOD. GOD does not wish to cleanse their hearts. They have incurred humiliation in this world, and in the Hereafter, they will suffer a terrible retribution.</t>
  </si>
  <si>
    <t>yāayyuhā l-rasūlu lā yaḥzunka alladhīna yusāriʿūna fī l-kuf'ri mina alladhīna qālū āmannā bi-afwāhihim walam tu'min qulūbuhum wamina alladhīna hādū sammāʿūna lil'kadhibi sammāʿūna liqawmin ākharīna lam yatūka yuḥarrifūna l-kalima min baʿdi mawāḍiʿihi yaqūlūna in ūtītum hādhā fakhudhūhu wa-in lam tu'tawhu fa-iḥ'dharū waman yuridi l-lahu fit'natahu falan tamlika lahu mina l-lahi shayan ulāika alladhīna lam yuridi l-lahu an yuṭahhira qulūbahum lahum fī l-dun'yā khiz'yun walahum fī l-ākhirati ʿadhābun ʿaẓīmu</t>
  </si>
  <si>
    <t>يَٰٓأَيُّهَا ٱلرَّسُولُ لَا يَحْزُنكَ ٱلَّذِينَ يُسَٰرِعُونَ فِى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فِى ٱلدُّنْيَا خِزْىٌ وَلَهُمْ فِى ٱلْءَاخِرَةِ عَذَابٌ عَظِيمٌ</t>
  </si>
  <si>
    <t>يأيها الرسول لا يحزنك الذين يسرعون فى الكفر من الذين قالوا ءامنا بأفوههم ولم تؤمن قلوبهم ومن الذين هادوا سمعون للكذب سمعون لقوم ءاخرين لم يأتوك يحرفون الكلم من بعد مواضعه يقولون إن أوتيتم هذا فخذوه وإن لم تؤتوه فاحذروا ومن يرد الله فتنته فلن تملك له من الله شيـٔا أولئك الذين لم يرد الله أن يطهر قلوبهم لهم فى الدنيا خزى ولهم فى الءاخرة عذاب عظيم</t>
  </si>
  <si>
    <t>يأيها الرسول لا يحزنك الذين يسرعون فى الكفر من الذين قالوا ءامنا بأفوههم ولم تؤمن قلوبهم ومن الذين هادوا سمعون للكذب سمعون لقوم ءاخرين لم يأتوك يحرفون الكلم من بعد مواضعه يقولون إن أوتيتم هذا فخذوه وإن لم تؤتوه فاحذروا ومن يرد الله فتنته فلن تملك له من الله شيـا أولئك الذين لم يرد الله أن يطهر قلوبهم لهم فى الدنيا خزى ولهم فى الءاخرة عذاب عظيم</t>
  </si>
  <si>
    <t>ي أ ي ه ا ا ل ر س و ل ل ا ي ح ز ن ك ا ل ذ ي ن ي س ر ع و ن ف ى ا ل ك ف ر م ن ا ل ذ ي ن ق ا ل و ا ء ا م ن ا ب أ ف و ه ه م و ل م ت ؤ م ن ق ل و ب ه م و م ن ا ل ذ ي ن ه ا د و ا س م ع و ن ل ل ك ذ ب س م ع و ن ل ق و م ء ا خ ر ي ن ل م ي أ ت و ك ي ح ر ف و ن ا ل ك ل م م ن ب ع د م و ا ض ع ه ي ق و ل و ن إ ن أ و ت ي ت م ه ذ ا ف خ ذ و ه و إ ن ل م ت ؤ ت و ه ف ا ح ذ ر و ا و م ن ي ر د ا ل ل ه ف ت ن ت ه ف ل ن ت م ل ك ل ه م ن ا ل ل ه ش ي ـ ا أ و ل ئ ك ا ل ذ ي ن ل م ي ر د ا ل ل ه أ ن ي ط ه ر ق ل و ب ه م ل ه م ف ى ا ل د ن ي ا خ ز ى و ل ه م ف ى ا ل ء ا خ ر ة ع ذ ا ب ع ظ ي م</t>
  </si>
  <si>
    <t>[5:42]</t>
  </si>
  <si>
    <t>5:42</t>
  </si>
  <si>
    <t>They are upholders of lies, and eaters of illicit earnings. If they come to you to judge among them, you may judge among them, or you may disregard them. If you choose to disregard them, they cannot harm you in the least. But if you judge among them, you shall judge equitably. GOD loves those who are equitable.</t>
  </si>
  <si>
    <t>sammāʿūna lil'kadhibi akkālūna lilssuḥ'ti fa-in jāūka fa-uḥ'kum baynahum aw aʿriḍ ʿanhum wa-in tuʿ'riḍ ʿanhum falan yaḍurrūka shayan wa-in ḥakamta fa-uḥ'kum baynahum bil-qis'ṭi inna l-laha yuḥibbu l-muq'siṭīn</t>
  </si>
  <si>
    <t>سَمَّٰعُونَ لِلْكَذِبِ أَكَّٰلُونَ لِلسُّحْتِ فَإِن جَآءُوكَ فَٱحْكُم بَيْنَهُمْ أَوْ أَعْرِضْ عَنْهُمْ وَإِن تُعْرِضْ عَنْهُمْ فَلَن يَضُرُّوكَ شَيْـًٔا وَإِنْ حَكَمْتَ فَٱحْكُم بَيْنَهُم بِٱلْقِسْطِ إِنَّ ٱللَّهَ يُحِبُّ ٱلْمُقْسِطِينَ</t>
  </si>
  <si>
    <t>سمعون للكذب أكلون للسحت فإن جاءوك فاحكم بينهم أو أعرض عنهم وإن تعرض عنهم فلن يضروك شيـٔا وإن حكمت فاحكم بينهم بالقسط إن الله يحب المقسطين</t>
  </si>
  <si>
    <t>سمعون للكذب أكلون للسحت فإن جاءوك فاحكم بينهم أو أعرض عنهم وإن تعرض عنهم فلن يضروك شيـا وإن حكمت فاحكم بينهم بالقسط إن الله يحب المقسطين</t>
  </si>
  <si>
    <t>س م ع و ن ل ل ك ذ ب أ ك ل و ن ل ل س ح ت ف إ ن ج ا ء و ك ف ا ح ك م ب ي ن ه م أ و أ ع ر ض ع ن ه م و إ ن ت ع ر ض ع ن ه م ف ل ن ي ض ر و ك ش ي ـ ا و إ ن ح ك م ت ف ا ح ك م ب ي ن ه م ب ا ل ق س ط إ ن ا ل ل ه ي ح ب ا ل م ق س ط ي ن</t>
  </si>
  <si>
    <t>[5:43]</t>
  </si>
  <si>
    <t>5:43</t>
  </si>
  <si>
    <t>Why do they ask you to judge among them, when they have the Torah, containing GOD's law, and they chose to disregard it? They are not believers.</t>
  </si>
  <si>
    <t>wakayfa yuḥakkimūnaka waʿindahumu l-tawrātu fīhā ḥuk'mu l-lahi thumma yatawallawna min baʿdi dhālika wamā ulāika bil-mu'minīn</t>
  </si>
  <si>
    <t>وَكَيْفَ يُحَكِّمُونَكَ وَعِندَهُمُ ٱلتَّوْرَىٰةُ فِيهَا حُكْمُ ٱللَّهِ ثُمَّ يَتَوَلَّوْنَ مِنۢ بَعْدِ ذَٰلِكَ وَمَآ أُو۟لَٰٓئِكَ بِٱلْمُؤْمِنِينَ</t>
  </si>
  <si>
    <t>وكيف يحكمونك وعندهم التورىة فيها حكم الله ثم يتولون من بعد ذلك وما أولئك بالمؤمنين</t>
  </si>
  <si>
    <t>و ك ي ف ي ح ك م و ن ك و ع ن د ه م ا ل ت و ر ى ة ف ي ه ا ح ك م ا ل ل ه ث م ي ت و ل و ن م ن ب ع د ذ ل ك و م ا أ و ل ئ ك ب ا ل م ؤ م ن ي ن</t>
  </si>
  <si>
    <t>[5:44]</t>
  </si>
  <si>
    <t>5:44</t>
  </si>
  <si>
    <t>We have sent down the Torah,* containing guidance and light. Ruling in accordance with it were the Jewish prophets, as well as the rabbis and the priests, as dictated to them in GOD's scripture, and as witnessed by them. Therefore, do not reverence human beings; you shall reverence Me instead. And do not trade away My revelations for a cheap price. Those who do not rule in accordance with GOD's revelations, are the disbelievers.</t>
  </si>
  <si>
    <t>innā anzalnā l-tawrāta fīhā hudan wanūrun yaḥkumu bihā l-nabiyūna alladhīna aslamū lilladhīna hādū wal-rabāniyūna wal-aḥbāru bimā us'tuḥ'fiẓū min kitābi l-lahi wakānū ʿalayhi shuhadāa falā takhshawū l-nāsa wa-ikh'shawni walā tashtarū biāyātī thamanan qalīlan waman lam yaḥkum bimā anzala l-lahu fa-ulāika humu l-kāfirūn</t>
  </si>
  <si>
    <t>Honoring Previous Scripture</t>
  </si>
  <si>
    <t xml:space="preserve">*5:44 The Torah is a collection of all the scriptures revealed through all the prophets of Israel prior to Jesus Christ, i.e., today's Old Testament. Nowhere in the Quran do we find that the Torah was given to Moses.
</t>
  </si>
  <si>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بِـَٔايَٰتِى ثَمَنًا قَلِيلًا وَمَن لَّمْ يَحْكُم بِمَآ أَنزَلَ ٱللَّهُ فَأُو۟لَٰٓئِكَ هُمُ ٱلْكَٰفِرُونَ</t>
  </si>
  <si>
    <t>إنا أنزلنا التورىة فيها هدى ونور يحكم بها النبيون الذين أسلموا للذين هادوا والربنيون والأحبار بما استحفظوا من كتب الله وكانوا عليه شهداء فلا تخشوا الناس واخشون ولا تشتروا بـٔايتى ثمنا قليلا ومن لم يحكم بما أنزل الله فأولئك هم الكفرون</t>
  </si>
  <si>
    <t>إنا أنزلنا التورىة فيها هدى ونور يحكم بها النبيون الذين أسلموا للذين هادوا والربنيون والأحبار بما استحفظوا من كتب الله وكانوا عليه شهداء فلا تخشوا الناس واخشون ولا تشتروا بـايتى ثمنا قليلا ومن لم يحكم بما أنزل الله فأولئك هم الكفرون</t>
  </si>
  <si>
    <t>إ ن ا أ ن ز ل ن ا ا ل ت و ر ى ة ف ي ه ا ه د ى و ن و ر ي ح ك م ب ه ا ا ل ن ب ي و ن ا ل ذ ي ن أ س ل م و ا ل ل ذ ي ن ه ا د و ا و ا ل ر ب ن ي و ن و ا ل أ ح ب ا ر ب م ا ا س ت ح ف ظ و ا م ن ك ت ب ا ل ل ه و ك ا ن و ا ع ل ي ه ش ه د ا ء ف ل ا ت خ ش و ا ا ل ن ا س و ا خ ش و ن و ل ا ت ش ت ر و ا ب ـ ا ي ت ى ث م ن ا ق ل ي ل ا و م ن ل م ي ح ك م ب م ا أ ن ز ل ا ل ل ه ف أ و ل ئ ك ه م ا ل ك ف ر و ن</t>
  </si>
  <si>
    <t>[5:45]</t>
  </si>
  <si>
    <t>5:45</t>
  </si>
  <si>
    <t>And we decreed for them in it that: the life for the life, the eye for the eye, the nose for the nose, the ear for the ear, the tooth for the tooth, and an equivalent injury for any injury. If one forfeits what is due to him as a charity, it will atone for his sins. Those who do not rule in accordance with GOD's revelations are the unjust.</t>
  </si>
  <si>
    <t>wakatabnā ʿalayhim fīhā anna l-nafsa bil-nafsi wal-ʿayna bil-ʿayni wal-anfa bil-anfi wal-udhuna bil-udhuni wal-sina bil-sini wal-jurūḥa qiṣāṣun faman taṣaddaqa bihi fahuwa kaffāratun lahu waman lam yaḥkum bimā anzala l-lahu fa-ulāika humu l-ẓālimūn</t>
  </si>
  <si>
    <t>The Law of Equivalence</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</si>
  <si>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</si>
  <si>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الظلمون</t>
  </si>
  <si>
    <t>و ك ت ب ن ا ع ل ي ه م ف ي ه ا أ ن ا ل ن ف س ب ا ل ن ف س و ا ل ع ي ن ب ا ل ع ي ن و ا ل أ ن ف ب ا ل أ ن ف و ا ل أ ذ ن ب ا ل أ ذ ن و ا ل س ن ب ا ل س ن و ا ل ج ر و ح ق ص ا ص ف م ن ت ص د ق ب ه ف ه و ك ف ا ر ة ل ه و م ن ل م ي ح ك م ب م ا أ ن ز ل ا ل ل ه ف أ و ل ئ ك ه م ا ل ظ ل م و ن</t>
  </si>
  <si>
    <t>[5:46]</t>
  </si>
  <si>
    <t>5:46</t>
  </si>
  <si>
    <t>Subsequent to them, we sent Jesus, the son of Mary, confirming the previous scripture, the Torah. We gave him the Gospel, containing guidance and light, and confirming the previous scriptures, the Torah, and augmenting its guidance and light, and to enlighten the righteous.</t>
  </si>
  <si>
    <t>waqaffaynā ʿalā āthārihim biʿīsā ib'ni maryama muṣaddiqan limā bayna yadayhi mina l-tawrāti waātaynāhu l-injīla fīhi hudan wanūrun wamuṣaddiqan limā bayna yadayhi mina l-tawrāti wahudan wamawʿiẓatan lil'muttaqīn</t>
  </si>
  <si>
    <t>The Gospel of Jesus: Guidance and Light</t>
  </si>
  <si>
    <t>وَقَفَّيْنَا عَلَىٰٓ ءَاثَٰرِهِم بِعِيسَى ٱبْنِ مَرْيَمَ مُصَدِّقًا لِّمَا بَيْنَ يَدَيْهِ مِنَ ٱلتَّوْرَىٰةِ وَءَاتَيْنَٰهُ ٱلْإِنجِيلَ فِيهِ هُدًى وَنُورٌ وَمُصَدِّقًا لِّمَا بَيْنَ يَدَيْهِ مِنَ ٱلتَّوْرَىٰةِ وَهُدًى وَمَوْعِظَةً لِّلْمُتَّقِينَ</t>
  </si>
  <si>
    <t>وقفينا على ءاثرهم بعيسى ابن مريم مصدقا لما بين يديه من التورىة وءاتينه الإنجيل فيه هدى ونور ومصدقا لما بين يديه من التورىة وهدى وموعظة للمتقين</t>
  </si>
  <si>
    <t>و ق ف ي ن ا ع ل ى ء ا ث ر ه م ب ع ي س ى ا ب ن م ر ي م م ص د ق ا ل م ا ب ي ن ي د ي ه م ن ا ل ت و ر ى ة و ء ا ت ي ن ه ا ل إ ن ج ي ل ف ي ه ه د ى و ن و ر و م ص د ق ا ل م ا ب ي ن ي د ي ه م ن ا ل ت و ر ى ة و ه د ى و م و ع ظ ة ل ل م ت ق ي ن</t>
  </si>
  <si>
    <t>[5:47]</t>
  </si>
  <si>
    <t>5:47</t>
  </si>
  <si>
    <t>The people of the Gospel shall rule in accordance with GOD's revelations therein. Those who do not rule in accordance with GOD's revelations are the wicked.</t>
  </si>
  <si>
    <t>walyaḥkum ahlu l-injīli bimā anzala l-lahu fīhi waman lam yaḥkum bimā anzala l-lahu fa-ulāika humu l-fāsiqūn</t>
  </si>
  <si>
    <t>وَلْيَحْكُمْ أَهْلُ ٱلْإِنجِيلِ بِمَآ أَنزَلَ ٱللَّهُ فِيهِ وَمَن لَّمْ يَحْكُم بِمَآ أَنزَلَ ٱللَّهُ فَأُو۟لَٰٓئِكَ هُمُ ٱلْفَٰسِقُونَ</t>
  </si>
  <si>
    <t>وليحكم أهل الإنجيل بما أنزل الله فيه ومن لم يحكم بما أنزل الله فأولئك هم الفسقون</t>
  </si>
  <si>
    <t>و ل ي ح ك م أ ه ل ا ل إ ن ج ي ل ب م ا أ ن ز ل ا ل ل ه ف ي ه و م ن ل م ي ح ك م ب م ا أ ن ز ل ا ل ل ه ف أ و ل ئ ك ه م ا ل ف س ق و ن</t>
  </si>
  <si>
    <t>[5:48]</t>
  </si>
  <si>
    <t>5:48</t>
  </si>
  <si>
    <t>Then we revealed to you this scripture, truthfully, confirming previous scriptures, and superseding them. You shall rule among them in accordance with GOD's revelations, and do not follow their wishes if they differ from the truth that came to you. For each of you, we have decreed laws and different rites. Had GOD willed, He could have made you one congregation. But He thus puts you to the test through the revelations He has given each of you. You shall compete in righteousness. To GOD is your final destiny—all of you—then He will inform you of everything you had disputed.</t>
  </si>
  <si>
    <t>wa-anzalnā ilayka l-kitāba bil-ḥaqi muṣaddiqan limā bayna yadayhi mina l-kitābi wamuhayminan ʿalayhi fa-uḥ'kum baynahum bimā anzala l-lahu walā tattabiʿ ahwāahum ʿammā jāaka mina l-ḥaqi likullin jaʿalnā minkum shir'ʿatan wamin'hājan walaw shāa l-lahu lajaʿalakum ummatan wāḥidatan walākin liyabluwakum fī mā ātākum fa-is'tabiqū l-khayrāti ilā l-lahi marjiʿukum jamīʿan fayunabbi-ukum bimā kuntum fīhi takhtalifūn</t>
  </si>
  <si>
    <t xml:space="preserve">Quran: The Ultimate Reference
</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</si>
  <si>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فِى مَآ ءَاتَىٰكُمْ فَٱسْتَبِقُوا۟ ٱلْخَيْرَٰتِ إِلَى ٱللَّهِ مَرْجِعُكُمْ جَمِيعًا فَيُنَبِّئُكُم بِمَا كُنتُمْ فِيهِ تَخْتَلِفُونَ</t>
  </si>
  <si>
    <t>وأنزلنا إليك الكتب بالحق مصدقا لما بين يديه من الكتب ومهيمنا عليه فاحكم بينهم بما أنزل الله ولا تتبع أهواءهم عما جاءك من الحق لكل جعلنا منكم شرعة ومنهاجا ولو شاء الله لجعلكم أمة وحدة ولكن ليبلوكم فى ما ءاتىكم فاستبقوا الخيرت إلى الله مرجعكم جميعا فينبئكم بما كنتم فيه تختلفون</t>
  </si>
  <si>
    <t>و أ ن ز ل ن ا إ ل ي ك ا ل ك ت ب ب ا ل ح ق م ص د ق ا ل م ا ب ي ن ي د ي ه م ن ا ل ك ت ب و م ه ي م ن ا ع ل ي ه ف ا ح ك م ب ي ن ه م ب م ا أ ن ز ل ا ل ل ه و ل ا ت ت ب ع أ ه و ا ء ه م ع م ا ج ا ء ك م ن ا ل ح ق ل ك ل ج ع ل ن ا م ن ك م ش ر ع ة و م ن ه ا ج ا و ل و ش ا ء ا ل ل ه ل ج ع ل ك م أ م ة و ح د ة و ل ك ن ل ي ب ل و ك م ف ى م ا ء ا ت ى ك م ف ا س ت ب ق و ا ا ل خ ي ر ت إ ل ى ا ل ل ه م ر ج ع ك م ج م ي ع ا ف ي ن ب ئ ك م ب م ا ك ن ت م ف ي ه ت خ ت ل ف و ن</t>
  </si>
  <si>
    <t>[5:49]</t>
  </si>
  <si>
    <t>5:49</t>
  </si>
  <si>
    <t>You shall rule among them in accordance with GOD's revelations to you. Do not follow their wishes, and beware lest they divert you from some of GOD's revelations to you. If they turn away, then know that GOD wills to punish them for some of their sins. Indeed, many people are wicked.</t>
  </si>
  <si>
    <t>wa-ani uḥ'kum baynahum bimā anzala l-lahu walā tattabiʿ ahwāahum wa-iḥ'dharhum an yaftinūka ʿan baʿḍi mā anzala l-lahu ilayka fa-in tawallaw fa-iʿ'lam annamā yurīdu l-lahu an yuṣībahum bibaʿḍi dhunūbihim wa-inna kathīran mina l-nāsi lafāsiqūn</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</si>
  <si>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</si>
  <si>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لفسقون</t>
  </si>
  <si>
    <t>و أ ن ا ح ك م ب ي ن ه م ب م ا أ ن ز ل ا ل ل ه و ل ا ت ت ب ع أ ه و ا ء ه م و ا ح ذ ر ه م أ ن ي ف ت ن و ك ع ن ب ع ض م ا أ ن ز ل ا ل ل ه إ ل ي ك ف إ ن ت و ل و ا ف ا ع ل م أ ن م ا ي ر ي د ا ل ل ه أ ن ي ص ي ب ه م ب ب ع ض ذ ن و ب ه م و إ ن ك ث ي ر ا م ن ا ل ن ا س ل ف س ق و ن</t>
  </si>
  <si>
    <t>[5:50]</t>
  </si>
  <si>
    <t>5:50</t>
  </si>
  <si>
    <t>Is it the law of the days of ignorance that they seek to uphold? Whose law is better than GOD's for those who have attained certainty?</t>
  </si>
  <si>
    <t>afaḥuk'ma l-jāhiliyati yabghūna waman aḥsanu mina l-lahi ḥuk'man liqawmin yūqinūn</t>
  </si>
  <si>
    <t>أَفَحُكْمَ ٱلْجَٰهِلِيَّةِ يَبْغُونَ وَمَنْ أَحْسَنُ مِنَ ٱللَّهِ حُكْمًا لِّقَوْمٍ يُوقِنُونَ</t>
  </si>
  <si>
    <t>أفحكم الجهلية يبغون ومن أحسن من الله حكما لقوم يوقنون</t>
  </si>
  <si>
    <t>أ ف ح ك م ا ل ج ه ل ي ة ي ب غ و ن و م ن أ ح س ن م ن ا ل ل ه ح ك م ا ل ق و م ي و ق ن و ن</t>
  </si>
  <si>
    <t>[5:51]</t>
  </si>
  <si>
    <t>5:51</t>
  </si>
  <si>
    <t>O you who believe, do not take certain Jews and Christians as allies; these are allies of one another. Those among you who ally themselves with these belong with them. GOD does not guide the transgressors.</t>
  </si>
  <si>
    <t>yāayyuhā alladhīna āmanū lā tattakhidhū l-yahūda wal-naṣārā awliyāa baʿḍuhum awliyāu baʿḍin waman yatawallahum minkum fa-innahu min'hum inna l-laha lā yahdī l-qawma l-ẓālimīn</t>
  </si>
  <si>
    <t>Certain Jews and Christians Cannot Be Friends*</t>
  </si>
  <si>
    <t xml:space="preserve">*5:51 Relations with other people are governed by the basic rule in 5:57 &amp; 60:8-9. The Jews and Christians who cannot be friends are specifically mentioned in 5:57; they are the ones who mock and ridicule the believers, or attack them.
</t>
  </si>
  <si>
    <t>يَٰٓأَيُّهَا ٱلَّذِينَ ءَامَنُوا۟ لَا تَتَّخِذُوا۟ ٱلْيَهُودَ وَٱلنَّصَٰرَىٰٓ أَوْلِيَآءَ بَعْضُهُمْ أَوْلِيَآءُ بَعْضٍ وَمَن يَتَوَلَّهُم مِّنكُمْ فَإِنَّهُۥ مِنْهُمْ إِنَّ ٱللَّهَ لَا يَهْدِى ٱلْقَوْمَ ٱلظَّٰلِمِينَ</t>
  </si>
  <si>
    <t>يأيها الذين ءامنوا لا تتخذوا اليهود والنصرى أولياء بعضهم أولياء بعض ومن يتولهم منكم فإنه منهم إن الله لا يهدى القوم الظلمين</t>
  </si>
  <si>
    <t>ي أ ي ه ا ا ل ذ ي ن ء ا م ن و ا ل ا ت ت خ ذ و ا ا ل ي ه و د و ا ل ن ص ر ى أ و ل ي ا ء ب ع ض ه م أ و ل ي ا ء ب ع ض و م ن ي ت و ل ه م م ن ك م ف إ ن ه م ن ه م إ ن ا ل ل ه ل ا ي ه د ى ا ل ق و م ا ل ظ ل م ي ن</t>
  </si>
  <si>
    <t>[5:52]</t>
  </si>
  <si>
    <t>5:52</t>
  </si>
  <si>
    <t>You will see those who harbor doubt in their hearts hasten to join them, saying, "We fear lest we may be defeated." May GOD bring victory, or a command from Him, that causes them to regret their secret thoughts.</t>
  </si>
  <si>
    <t>fatarā alladhīna fī qulūbihim maraḍun yusāriʿūna fīhim yaqūlūna nakhshā an tuṣībanā dāiratun faʿasā l-lahu an yatiya bil-fatḥi aw amrin min ʿindihi fayuṣ'biḥū ʿalā mā asarrū fī anfusihim nādimīn</t>
  </si>
  <si>
    <t>فَتَرَى ٱلَّذِينَ فِى قُلُوبِهِم مَّرَضٌ يُسَٰرِعُونَ فِيهِمْ يَقُولُونَ نَخْشَىٰٓ أَن تُصِيبَنَا دَآئِرَةٌ فَعَسَى ٱللَّهُ أَن يَأْتِىَ بِٱلْفَتْحِ أَوْ أَمْرٍ مِّنْ عِندِهِۦ فَيُصْبِحُوا۟ عَلَىٰ مَآ أَسَرُّوا۟ فِىٓ أَنفُسِهِمْ نَٰدِمِينَ</t>
  </si>
  <si>
    <t>فترى الذين فى قلوبهم مرض يسرعون فيهم يقولون نخشى أن تصيبنا دائرة فعسى الله أن يأتى بالفتح أو أمر من عنده فيصبحوا على ما أسروا فى أنفسهم ندمين</t>
  </si>
  <si>
    <t>ف ت ر ى ا ل ذ ي ن ف ى ق ل و ب ه م م ر ض ي س ر ع و ن ف ي ه م ي ق و ل و ن ن خ ش ى أ ن ت ص ي ب ن ا د ا ئ ر ة ف ع س ى ا ل ل ه أ ن ي أ ت ى ب ا ل ف ت ح أ و أ م ر م ن ع ن د ه ف ي ص ب ح و ا ع ل ى م ا أ س ر و ا ف ى أ ن ف س ه م ن د م ي ن</t>
  </si>
  <si>
    <t>[5:53]</t>
  </si>
  <si>
    <t>5:53</t>
  </si>
  <si>
    <t>The believers will then say, "Are these the same people who swore by GOD solemnly that they were with you?" Their works have been nullified; they are the losers.</t>
  </si>
  <si>
    <t>wayaqūlu alladhīna āmanū ahāulāi alladhīna aqsamū bil-lahi jahda aymānihim innahum lamaʿakum ḥabiṭat aʿmāluhum fa-aṣbaḥū khāsirīn</t>
  </si>
  <si>
    <t>وَيَقُولُ ٱلَّذِينَ ءَامَنُوٓا۟ أَهَٰٓؤُلَآءِ ٱلَّذِينَ أَقْسَمُوا۟ بِٱللَّهِ جَهْدَ أَيْمَٰنِهِمْ إِنَّهُمْ لَمَعَكُمْ حَبِطَتْ أَعْمَٰلُهُمْ فَأَصْبَحُوا۟ خَٰسِرِينَ</t>
  </si>
  <si>
    <t>ويقول الذين ءامنوا أهؤلاء الذين أقسموا بالله جهد أيمنهم إنهم لمعكم حبطت أعملهم فأصبحوا خسرين</t>
  </si>
  <si>
    <t>و ي ق و ل ا ل ذ ي ن ء ا م ن و ا أ ه ؤ ل ا ء ا ل ذ ي ن أ ق س م و ا ب ا ل ل ه ج ه د أ ي م ن ه م إ ن ه م ل م ع ك م ح ب ط ت أ ع م ل ه م ف أ ص ب ح و ا خ س ر ي ن</t>
  </si>
  <si>
    <t>[5:54]</t>
  </si>
  <si>
    <t>5:54</t>
  </si>
  <si>
    <t>O you who believe, if you revert from your religion, then GOD will substitute in your place people whom He loves and who love Him. They will be kind with the believers, stern with the disbelievers, and will strive in the cause of GOD without fear of any blame. Such is GOD's blessing; He bestows it upon whomever He wills. GOD is Bounteous, Omniscient.</t>
  </si>
  <si>
    <t>yāayyuhā alladhīna āmanū man yartadda minkum ʿan dīnihi fasawfa yatī l-lahu biqawmin yuḥibbuhum wayuḥibbūnahu adhillatin ʿalā l-mu'minīna aʿizzatin ʿalā l-kāfirīna yujāhidūna fī sabīli l-lahi walā yakhāfūna lawmata lāimin dhālika faḍlu l-lahi yu'tīhi man yashāu wal-lahu wāsiʿun ʿalīmu</t>
  </si>
  <si>
    <t>يَٰٓأَيُّهَا ٱلَّذِينَ ءَامَنُوا۟ مَن يَرْتَدَّ مِنكُمْ عَن دِينِهِۦ فَسَوْفَ يَأْتِى ٱللَّهُ بِقَوْمٍ يُحِبُّهُمْ وَيُحِبُّونَهُۥٓ أَذِلَّةٍ عَلَى ٱلْمُؤْمِنِينَ أَعِزَّةٍ عَلَى ٱلْكَٰفِرِينَ يُجَٰهِدُونَ فِى سَبِيلِ ٱللَّهِ وَلَا يَخَافُونَ لَوْمَةَ لَآئِمٍ ذَٰلِكَ فَضْلُ ٱللَّهِ يُؤْتِيهِ مَن يَشَآءُ وَٱللَّهُ وَٰسِعٌ عَلِيمٌ</t>
  </si>
  <si>
    <t>يأيها الذين ءامنوا من يرتد منكم عن دينه فسوف يأتى الله بقوم يحبهم ويحبونه أذلة على المؤمنين أعزة على الكفرين يجهدون فى سبيل الله ولا يخافون لومة لائم ذلك فضل الله يؤتيه من يشاء والله وسع عليم</t>
  </si>
  <si>
    <t>ي أ ي ه ا ا ل ذ ي ن ء ا م ن و ا م ن ي ر ت د م ن ك م ع ن د ي ن ه ف س و ف ي أ ت ى ا ل ل ه ب ق و م ي ح ب ه م و ي ح ب و ن ه أ ذ ل ة ع ل ى ا ل م ؤ م ن ي ن أ ع ز ة ع ل ى ا ل ك ف ر ي ن ي ج ه د و ن ف ى س ب ي ل ا ل ل ه و ل ا ي خ ا ف و ن ل و م ة ل ا ئ م ذ ل ك ف ض ل ا ل ل ه ي ؤ ت ي ه م ن ي ش ا ء و ا ل ل ه و س ع ع ل ي م</t>
  </si>
  <si>
    <t>[5:55]</t>
  </si>
  <si>
    <t>5:55</t>
  </si>
  <si>
    <t>Your real allies are GOD and His messenger, and the believers who observe the Contact Prayers (Salat), and give the obligatory charity (Zakat), and they bow down.</t>
  </si>
  <si>
    <t>innamā waliyyukumu l-lahu warasūluhu wa-alladhīna āmanū alladhīna yuqīmūna l-ṣalata wayu'tūna l-zakata wahum rākiʿūn</t>
  </si>
  <si>
    <t>إِنَّمَا وَلِيُّكُمُ ٱللَّهُ وَرَسُولُهُۥ وَٱلَّذِينَ ءَامَنُوا۟ ٱلَّذِينَ يُقِيمُونَ ٱلصَّلَوٰةَ وَيُؤْتُونَ ٱلزَّكَوٰةَ وَهُمْ رَٰكِعُونَ</t>
  </si>
  <si>
    <t>إنما وليكم الله ورسوله والذين ءامنوا الذين يقيمون الصلوة ويؤتون الزكوة وهم ركعون</t>
  </si>
  <si>
    <t>إ ن م ا و ل ي ك م ا ل ل ه و ر س و ل ه و ا ل ذ ي ن ء ا م ن و ا ا ل ذ ي ن ي ق ي م و ن ا ل ص ل و ة و ي ؤ ت و ن ا ل ز ك و ة و ه م ر ك ع و ن</t>
  </si>
  <si>
    <t>[5:56]</t>
  </si>
  <si>
    <t>5:56</t>
  </si>
  <si>
    <t>Those who ally themselves with GOD and His messenger, and those who believed, belong in the party of GOD; absolutely, they are the victors.</t>
  </si>
  <si>
    <t>waman yatawalla l-laha warasūlahu wa-alladhīna āmanū fa-inna ḥiz'ba l-lahi humu l-ghālibūn</t>
  </si>
  <si>
    <t>وَمَن يَتَوَلَّ ٱللَّهَ وَرَسُولَهُۥ وَٱلَّذِينَ ءَامَنُوا۟ فَإِنَّ حِزْبَ ٱللَّهِ هُمُ ٱلْغَٰلِبُونَ</t>
  </si>
  <si>
    <t>ومن يتول الله ورسوله والذين ءامنوا فإن حزب الله هم الغلبون</t>
  </si>
  <si>
    <t>و م ن ي ت و ل ا ل ل ه و ر س و ل ه و ا ل ذ ي ن ء ا م ن و ا ف إ ن ح ز ب ا ل ل ه ه م ا ل غ ل ب و ن</t>
  </si>
  <si>
    <t>[5:57]</t>
  </si>
  <si>
    <t>5:57</t>
  </si>
  <si>
    <t>O you who believe, do not befriend those among the recipients of previous scripture who mock and ridicule your religion, nor shall you befriend the disbelievers. You shall reverence GOD, if you are really believers.</t>
  </si>
  <si>
    <t>yāayyuhā alladhīna āmanū lā tattakhidhū alladhīna ittakhadhū dīnakum huzuwan walaʿiban mina alladhīna ūtū l-kitāba min qablikum wal-kufāra awliyāa wa-ittaqū l-laha in kuntum mu'minīn</t>
  </si>
  <si>
    <t>Which Jews and Christians</t>
  </si>
  <si>
    <t>يَٰٓأَيُّهَا ٱلَّذِينَ ءَامَنُوا۟ لَا تَتَّخِذُوا۟ ٱلَّذِينَ ٱتَّخَذُوا۟ دِينَكُمْ هُزُوًا وَلَعِبًا مِّنَ ٱلَّذِينَ أُوتُوا۟ ٱلْكِتَٰبَ مِن قَبْلِكُمْ وَٱلْكُفَّارَ أَوْلِيَآءَ وَٱتَّقُوا۟ ٱللَّهَ إِن كُنتُم مُّؤْمِنِينَ</t>
  </si>
  <si>
    <t>يأيها الذين ءامنوا لا تتخذوا الذين اتخذوا دينكم هزوا ولعبا من الذين أوتوا الكتب من قبلكم والكفار أولياء واتقوا الله إن كنتم مؤمنين</t>
  </si>
  <si>
    <t>ي أ ي ه ا ا ل ذ ي ن ء ا م ن و ا ل ا ت ت خ ذ و ا ا ل ذ ي ن ا ت خ ذ و ا د ي ن ك م ه ز و ا و ل ع ب ا م ن ا ل ذ ي ن أ و ت و ا ا ل ك ت ب م ن ق ب ل ك م و ا ل ك ف ا ر أ و ل ي ا ء و ا ت ق و ا ا ل ل ه إ ن ك ن ت م م ؤ م ن ي ن</t>
  </si>
  <si>
    <t>[5:58]</t>
  </si>
  <si>
    <t>5:58</t>
  </si>
  <si>
    <t>When you call to the Contact Prayers (Salat), they mock and ridicule it. This is because they are people who do not understand.</t>
  </si>
  <si>
    <t>wa-idhā nādaytum ilā l-ṣalati ittakhadhūhā huzuwan walaʿiban dhālika bi-annahum qawmun lā yaʿqilūn</t>
  </si>
  <si>
    <t>Recipients of the Scriptures Transgress</t>
  </si>
  <si>
    <t>وَإِذَا نَادَيْتُمْ إِلَى ٱلصَّلَوٰةِ ٱتَّخَذُوهَا هُزُوًا وَلَعِبًا ذَٰلِكَ بِأَنَّهُمْ قَوْمٌ لَّا يَعْقِلُونَ</t>
  </si>
  <si>
    <t>وإذا ناديتم إلى الصلوة اتخذوها هزوا ولعبا ذلك بأنهم قوم لا يعقلون</t>
  </si>
  <si>
    <t>و إ ذ ا ن ا د ي ت م إ ل ى ا ل ص ل و ة ا ت خ ذ و ه ا ه ز و ا و ل ع ب ا ذ ل ك ب أ ن ه م ق و م ل ا ي ع ق ل و ن</t>
  </si>
  <si>
    <t>[5:59]</t>
  </si>
  <si>
    <t>5:59</t>
  </si>
  <si>
    <t>Say, "O people of the scripture, do you not hate us because we believe in GOD, and in what was revealed to us, and in what was revealed before us, and because most of you are not righteous?"</t>
  </si>
  <si>
    <t>qul yāahla l-kitābi hal tanqimūna minnā illā an āmannā bil-lahi wamā unzila ilaynā wamā unzila min qablu wa-anna aktharakum fāsiqūn</t>
  </si>
  <si>
    <t>قُلْ يَٰٓأَهْلَ ٱلْكِتَٰبِ هَلْ تَنقِمُونَ مِنَّآ إِلَّآ أَنْ ءَامَنَّا بِٱللَّهِ وَمَآ أُنزِلَ إِلَيْنَا وَمَآ أُنزِلَ مِن قَبْلُ وَأَنَّ أَكْثَرَكُمْ فَٰسِقُونَ</t>
  </si>
  <si>
    <t>قل يأهل الكتب هل تنقمون منا إلا أن ءامنا بالله وما أنزل إلينا وما أنزل من قبل وأن أكثركم فسقون</t>
  </si>
  <si>
    <t>ق ل ي أ ه ل ا ل ك ت ب ه ل ت ن ق م و ن م ن ا إ ل ا أ ن ء ا م ن ا ب ا ل ل ه و م ا أ ن ز ل إ ل ي ن ا و م ا أ ن ز ل م ن ق ب ل و أ ن أ ك ث ر ك م ف س ق و ن</t>
  </si>
  <si>
    <t>[5:60]</t>
  </si>
  <si>
    <t>5:60</t>
  </si>
  <si>
    <t>Say, "Let me tell you who are worse in the sight of GOD: those who are condemned by GOD after incurring His wrath until He made them (as despicable as) monkeys and pigs, and the idol worshipers. These are far worse, and farther from the right path."</t>
  </si>
  <si>
    <t>qul hal unabbi-ukum bisharrin min dhālika mathūbatan ʿinda l-lahi man laʿanahu l-lahu waghaḍiba ʿalayhi wajaʿala min'humu l-qiradata wal-khanāzīra waʿabada l-ṭāghūta ulāika sharrun makānan wa-aḍallu ʿan sawāi l-sabīl</t>
  </si>
  <si>
    <t>قُلْ هَلْ أُنَبِّئُكُم بِشَرٍّ مِّن ذَٰلِكَ مَثُوبَةً عِندَ ٱللَّهِ مَن لَّعَنَهُ ٱللَّهُ وَغَضِبَ عَلَيْهِ وَجَعَلَ مِنْهُمُ ٱلْقِرَدَةَ وَٱلْخَنَازِيرَ وَعَبَدَ ٱلطَّٰغُوتَ أُو۟لَٰٓئِكَ شَرٌّ مَّكَانًا وَأَضَلُّ عَن سَوَآءِ ٱلسَّبِيلِ</t>
  </si>
  <si>
    <t>قل هل أنبئكم بشر من ذلك مثوبة عند الله من لعنه الله وغضب عليه وجعل منهم القردة والخنازير وعبد الطغوت أولئك شر مكانا وأضل عن سواء السبيل</t>
  </si>
  <si>
    <t>ق ل ه ل أ ن ب ئ ك م ب ش ر م ن ذ ل ك م ث و ب ة ع ن د ا ل ل ه م ن ل ع ن ه ا ل ل ه و غ ض ب ع ل ي ه و ج ع ل م ن ه م ا ل ق ر د ة و ا ل خ ن ا ز ي ر و ع ب د ا ل ط غ و ت أ و ل ئ ك ش ر م ك ا ن ا و أ ض ل ع ن س و ا ء ا ل س ب ي ل</t>
  </si>
  <si>
    <t>[5:61]</t>
  </si>
  <si>
    <t>5:61</t>
  </si>
  <si>
    <t>When they come to you, they say, "We believe," even though they were full of disbelief when they entered, and they are full of disbelief when they leave. GOD is fully aware of everything they conceal.</t>
  </si>
  <si>
    <t>wa-idhā jāūkum qālū āmannā waqad dakhalū bil-kuf'ri wahum qad kharajū bihi wal-lahu aʿlamu bimā kānū yaktumūn</t>
  </si>
  <si>
    <t>وَإِذَا جَآءُوكُمْ قَالُوٓا۟ ءَامَنَّا وَقَد دَّخَلُوا۟ بِٱلْكُفْرِ وَهُمْ قَدْ خَرَجُوا۟ بِهِۦ وَٱللَّهُ أَعْلَمُ بِمَا كَانُوا۟ يَكْتُمُونَ</t>
  </si>
  <si>
    <t>وإذا جاءوكم قالوا ءامنا وقد دخلوا بالكفر وهم قد خرجوا به والله أعلم بما كانوا يكتمون</t>
  </si>
  <si>
    <t>و إ ذ ا ج ا ء و ك م ق ا ل و ا ء ا م ن ا و ق د د خ ل و ا ب ا ل ك ف ر و ه م ق د خ ر ج و ا ب ه و ا ل ل ه أ ع ل م ب م ا ك ا ن و ا ي ك ت م و ن</t>
  </si>
  <si>
    <t>[5:62]</t>
  </si>
  <si>
    <t>5:62</t>
  </si>
  <si>
    <t>You see many of them readily committing evil and transgression, and eating from illicit earnings. Miserable indeed is what they do.</t>
  </si>
  <si>
    <t>watarā kathīran min'hum yusāriʿūna fī l-ith'mi wal-ʿud'wāni wa-aklihimu l-suḥ'ta labi'sa mā kānū yaʿmalūn</t>
  </si>
  <si>
    <t>وَتَرَىٰ كَثِيرًا مِّنْهُمْ يُسَٰرِعُونَ فِى ٱلْإِثْمِ وَٱلْعُدْوَٰنِ وَأَكْلِهِمُ ٱلسُّحْتَ لَبِئْسَ مَا كَانُوا۟ يَعْمَلُونَ</t>
  </si>
  <si>
    <t>وترى كثيرا منهم يسرعون فى الإثم والعدون وأكلهم السحت لبئس ما كانوا يعملون</t>
  </si>
  <si>
    <t>و ت ر ى ك ث ي ر ا م ن ه م ي س ر ع و ن ف ى ا ل إ ث م و ا ل ع د و ن و أ ك ل ه م ا ل س ح ت ل ب ئ س م ا ك ا ن و ا ي ع م ل و ن</t>
  </si>
  <si>
    <t>[5:63]</t>
  </si>
  <si>
    <t>5:63</t>
  </si>
  <si>
    <t>If only the rabbis and the priests enjoin them from their sinful utterances and illicit earnings! Miserable indeed is what they commit.</t>
  </si>
  <si>
    <t>lawlā yanhāhumu l-rabāniyūna wal-aḥbāru ʿan qawlihimu l-ith'ma wa-aklihimu l-suḥ'ta labi'sa mā kānū yaṣnaʿūn</t>
  </si>
  <si>
    <t>لَوْلَا يَنْهَىٰهُمُ ٱلرَّبَّٰنِيُّونَ وَٱلْأَحْبَارُ عَن قَوْلِهِمُ ٱلْإِثْمَ وَأَكْلِهِمُ ٱلسُّحْتَ لَبِئْسَ مَا كَانُوا۟ يَصْنَعُونَ</t>
  </si>
  <si>
    <t>لولا ينهىهم الربنيون والأحبار عن قولهم الإثم وأكلهم السحت لبئس ما كانوا يصنعون</t>
  </si>
  <si>
    <t>ل و ل ا ي ن ه ى ه م ا ل ر ب ن ي و ن و ا ل أ ح ب ا ر ع ن ق و ل ه م ا ل إ ث م و أ ك ل ه م ا ل س ح ت ل ب ئ س م ا ك ا ن و ا ي ص ن ع و ن</t>
  </si>
  <si>
    <t>[5:64]</t>
  </si>
  <si>
    <t>5:64</t>
  </si>
  <si>
    <t>The Jews even said, "GOD's hand is tied down!" It is their hands that are tied down. They are condemned for uttering such a blasphemy. Instead, His hands are wide open, spending as He wills. For certain, your Lord's revelations to you will cause many of them to plunge deeper into transgression and disbelief. Consequently, we have committed them to animosity and hatred among themselves until the Day of Resurrection. Whenever they ignite the flames of war, GOD puts them out. They roam the earth wickedly, and GOD dislikes the evildoers.</t>
  </si>
  <si>
    <t>waqālati l-yahūdu yadu l-lahi maghlūlatun ghullat aydīhim waluʿinū bimā qālū bal yadāhu mabsūṭatāni yunfiqu kayfa yashāu walayazīdanna kathīran min'hum mā unzila ilayka min rabbika ṭugh'yānan wakuf'ran wa-alqaynā baynahumu l-ʿadāwata wal-baghḍāa ilā yawmi l-qiyāmati kullamā awqadū nāran lil'ḥarbi aṭfa-ahā l-lahu wayasʿawna fī l-arḍi fasādan wal-lahu lā yuḥibbu l-muf'sidīn</t>
  </si>
  <si>
    <t>Blaspheming Against God</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</si>
  <si>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فِى ٱلْأَرْضِ فَسَادًا وَٱللَّهُ لَا يُحِبُّ ٱلْمُفْسِدِينَ</t>
  </si>
  <si>
    <t>وقالت اليهود يد الله مغلولة غلت أيديهم ولعنوا بما قالوا بل يداه مبسوطتان ينفق كيف يشاء وليزيدن كثيرا منهم ما أنزل إليك من ربك طغينا وكفرا وألقينا بينهم العدوة والبغضاء إلى يوم القيمة كلما أوقدوا نارا للحرب أطفأها الله ويسعون فى الأرض فسادا والله لا يحب المفسدين</t>
  </si>
  <si>
    <t>و ق ا ل ت ا ل ي ه و د ي د ا ل ل ه م غ ل و ل ة غ ل ت أ ي د ي ه م و ل ع ن و ا ب م ا ق ا ل و ا ب ل ي د ا ه م ب س و ط ت ا ن ي ن ف ق ك ي ف ي ش ا ء و ل ي ز ي د ن ك ث ي ر ا م ن ه م م ا أ ن ز ل إ ل ي ك م ن ر ب ك ط غ ي ن ا و ك ف ر ا و أ ل ق ي ن ا ب ي ن ه م ا ل ع د و ة و ا ل ب غ ض ا ء إ ل ى ي و م ا ل ق ي م ة ك ل م ا أ و ق د و ا ن ا ر ا ل ل ح ر ب أ ط ف أ ه ا ا ل ل ه و ي س ع و ن ف ى ا ل أ ر ض ف س ا د ا و ا ل ل ه ل ا ي ح ب ا ل م ف س د ي ن</t>
  </si>
  <si>
    <t>[5:65]</t>
  </si>
  <si>
    <t>5:65</t>
  </si>
  <si>
    <t>If only the people of the scripture believe and lead a righteous life, we will then remit their sins, and admit them into gardens of bliss.</t>
  </si>
  <si>
    <t>walaw anna ahla l-kitābi āmanū wa-ittaqaw lakaffarnā ʿanhum sayyiātihim wala-adkhalnāhum jannāti l-naʿīm</t>
  </si>
  <si>
    <t>Salvation For Jews and Christians</t>
  </si>
  <si>
    <t>وَلَوْ أَنَّ أَهْلَ ٱلْكِتَٰبِ ءَامَنُوا۟ وَٱتَّقَوْا۟ لَكَفَّرْنَا عَنْهُمْ سَيِّـَٔاتِهِمْ وَلَأَدْخَلْنَٰهُمْ جَنَّٰتِ ٱلنَّعِيمِ</t>
  </si>
  <si>
    <t>ولو أن أهل الكتب ءامنوا واتقوا لكفرنا عنهم سيـٔاتهم ولأدخلنهم جنت النعيم</t>
  </si>
  <si>
    <t>ولو أن أهل الكتب ءامنوا واتقوا لكفرنا عنهم سيـاتهم ولأدخلنهم جنت النعيم</t>
  </si>
  <si>
    <t>و ل و أ ن أ ه ل ا ل ك ت ب ء ا م ن و ا و ا ت ق و ا ل ك ف ر ن ا ع ن ه م س ي ـ ا ت ه م و ل أ د خ ل ن ه م ج ن ت ا ل ن ع ي م</t>
  </si>
  <si>
    <t>[5:66]</t>
  </si>
  <si>
    <t>5:66</t>
  </si>
  <si>
    <t>If only they would uphold the Torah and the Gospel, and what is sent down to them herein from their Lord, they would be showered with blessings from above them and from beneath their feet. Some of them are righteous, but many of them are evildoers.</t>
  </si>
  <si>
    <t>walaw annahum aqāmū l-tawrāta wal-injīla wamā unzila ilayhim min rabbihim la-akalū min fawqihim wamin taḥti arjulihim min'hum ummatun muq'taṣidatun wakathīrun min'hum sāa mā yaʿmalūn</t>
  </si>
  <si>
    <t>They Must Believe in This Quran</t>
  </si>
  <si>
    <t>وَلَوْ أَنَّهُمْ أَقَامُوا۟ ٱلتَّوْرَىٰةَ وَٱلْإِنجِيلَ وَمَآ أُنزِلَ إِلَيْهِم مِّن رَّبِّهِمْ لَأَكَلُوا۟ مِن فَوْقِهِمْ وَمِن تَحْتِ أَرْجُلِهِم مِّنْهُمْ أُمَّةٌ مُّقْتَصِدَةٌ وَكَثِيرٌ مِّنْهُمْ سَآءَ مَا يَعْمَلُونَ</t>
  </si>
  <si>
    <t>ولو أنهم أقاموا التورىة والإنجيل وما أنزل إليهم من ربهم لأكلوا من فوقهم ومن تحت أرجلهم منهم أمة مقتصدة وكثير منهم ساء ما يعملون</t>
  </si>
  <si>
    <t>و ل و أ ن ه م أ ق ا م و ا ا ل ت و ر ى ة و ا ل إ ن ج ي ل و م ا أ ن ز ل إ ل ي ه م م ن ر ب ه م ل أ ك ل و ا م ن ف و ق ه م و م ن ت ح ت أ ر ج ل ه م م ن ه م أ م ة م ق ت ص د ة و ك ث ي ر م ن ه م س ا ء م ا ي ع م ل و ن</t>
  </si>
  <si>
    <t>[5:67]</t>
  </si>
  <si>
    <t>5:67</t>
  </si>
  <si>
    <t>O you messenger, deliver what is revealed to you from your Lord— until you do, you have not delivered His message—and GOD will protect you from the people. GOD does not guide the disbelieving people.</t>
  </si>
  <si>
    <t>yāayyuhā l-rasūlu balligh mā unzila ilayka min rabbika wa-in lam tafʿal famā ballaghta risālatahu wal-lahu yaʿṣimuka mina l-nāsi inna l-laha lā yahdī l-qawma l-kāfirīn</t>
  </si>
  <si>
    <t>The Messenger Must Deliver</t>
  </si>
  <si>
    <t>يَٰٓأَيُّهَا ٱلرَّسُولُ بَلِّغْ مَآ أُنزِلَ إِلَيْكَ مِن رَّبِّكَ وَإِن لَّمْ تَفْعَلْ فَمَا بَلَّغْتَ رِسَالَتَهُۥ وَٱللَّهُ يَعْصِمُكَ مِنَ ٱلنَّاسِ إِنَّ ٱللَّهَ لَا يَهْدِى ٱلْقَوْمَ ٱلْكَٰفِرِينَ</t>
  </si>
  <si>
    <t>يأيها الرسول بلغ ما أنزل إليك من ربك وإن لم تفعل فما بلغت رسالته والله يعصمك من الناس إن الله لا يهدى القوم الكفرين</t>
  </si>
  <si>
    <t>ي أ ي ه ا ا ل ر س و ل ب ل غ م ا أ ن ز ل إ ل ي ك م ن ر ب ك و إ ن ل م ت ف ع ل ف م ا ب ل غ ت ر س ا ل ت ه و ا ل ل ه ي ع ص م ك م ن ا ل ن ا س إ ن ا ل ل ه ل ا ي ه د ى ا ل ق و م ا ل ك ف ر ي ن</t>
  </si>
  <si>
    <t>[5:68]</t>
  </si>
  <si>
    <t>5:68</t>
  </si>
  <si>
    <t>Say, "O people of the scripture, you have no basis until you uphold the Torah, and the Gospel, and what is sent down to you herein from your Lord." For sure, these revelations from your Lord will cause many of them to plunge deeper into transgression and disbelief. Therefore, do not feel sorry for the disbelieving people.</t>
  </si>
  <si>
    <t>qul yāahla l-kitābi lastum ʿalā shayin ḥattā tuqīmū l-tawrāta wal-injīla wamā unzila ilaykum min rabbikum walayazīdanna kathīran min'hum mā unzila ilayka min rabbika ṭugh'yānan wakuf'ran falā tasa ʿalā l-qawmi l-kāfirīn</t>
  </si>
  <si>
    <t>قُلْ يَٰٓأَهْلَ ٱلْكِتَٰبِ لَسْتُمْ عَلَىٰ شَىْءٍ حَتَّىٰ تُقِيمُوا۟ ٱلتَّوْرَىٰةَ وَٱلْإِنجِيلَ وَمَآ أُنزِلَ إِلَيْكُم مِّن رَّبِّكُمْ وَلَيَزِيدَنَّ كَثِيرًا مِّنْهُم مَّآ أُنزِلَ إِلَيْكَ مِن رَّبِّكَ طُغْيَٰنًا وَكُفْرًا فَلَا تَأْسَ عَلَى ٱلْقَوْمِ ٱلْكَٰفِرِينَ</t>
  </si>
  <si>
    <t>قل يأهل الكتب لستم على شىء حتى تقيموا التورىة والإنجيل وما أنزل إليكم من ربكم وليزيدن كثيرا منهم ما أنزل إليك من ربك طغينا وكفرا فلا تأس على القوم الكفرين</t>
  </si>
  <si>
    <t>ق ل ي أ ه ل ا ل ك ت ب ل س ت م ع ل ى ش ى ء ح ت ى ت ق ي م و ا ا ل ت و ر ى ة و ا ل إ ن ج ي ل و م ا أ ن ز ل إ ل ي ك م م ن ر ب ك م و ل ي ز ي د ن ك ث ي ر ا م ن ه م م ا أ ن ز ل إ ل ي ك م ن ر ب ك ط غ ي ن ا و ك ف ر ا ف ل ا ت أ س ع ل ى ا ل ق و م ا ل ك ف ر ي ن</t>
  </si>
  <si>
    <t>[5:69]</t>
  </si>
  <si>
    <t>5:69</t>
  </si>
  <si>
    <t>Surely, those who believe, those who are Jewish, the converts, and the Christians; any of them who (1) believe in GOD and (2) believe in the Last Day, and (3) lead a righteous life, have nothing to fear, nor will they grieve.</t>
  </si>
  <si>
    <t>inna alladhīna āmanū wa-alladhīna hādū wal-ṣābiūna wal-naṣārā man āmana bil-lahi wal-yawmi l-ākhiri waʿamila ṣāliḥan falā khawfun ʿalayhim walā hum yaḥzanūn</t>
  </si>
  <si>
    <t>Minimum Requirements For Salvation</t>
  </si>
  <si>
    <t>إِنَّ ٱلَّذِينَ ءَامَنُوا۟ وَٱلَّذِينَ هَادُوا۟ وَٱلصَّٰبِـُٔونَ وَٱلنَّصَٰرَىٰ مَنْ ءَامَنَ بِٱللَّهِ وَٱلْيَوْمِ ٱلْءَاخِرِ وَعَمِلَ صَٰلِحًا فَلَا خَوْفٌ عَلَيْهِمْ وَلَا هُمْ يَحْزَنُونَ</t>
  </si>
  <si>
    <t>إن الذين ءامنوا والذين هادوا والصبـٔون والنصرى من ءامن بالله واليوم الءاخر وعمل صلحا فلا خوف عليهم ولا هم يحزنون</t>
  </si>
  <si>
    <t>إن الذين ءامنوا والذين هادوا والصبـون والنصرى من ءامن بالله واليوم الءاخر وعمل صلحا فلا خوف عليهم ولا هم يحزنون</t>
  </si>
  <si>
    <t>إ ن ا ل ذ ي ن ء ا م ن و ا و ا ل ذ ي ن ه ا د و ا و ا ل ص ب ـ و ن و ا ل ن ص ر ى م ن ء ا م ن ب ا ل ل ه و ا ل ي و م ا ل ء ا خ ر و ع م ل ص ل ح ا ف ل ا خ و ف ع ل ي ه م و ل ا ه م ي ح ز ن و ن</t>
  </si>
  <si>
    <t>[5:70]</t>
  </si>
  <si>
    <t>5:70</t>
  </si>
  <si>
    <t>We have taken a covenant from the Children of Israel, and we sent to them messengers. Whenever a messenger went to them with anything they disliked, some of them they rejected, and some they killed.</t>
  </si>
  <si>
    <t>laqad akhadhnā mīthāqa banī is'rāīla wa-arsalnā ilayhim rusulan kullamā jāahum rasūlun bimā lā tahwā anfusuhum farīqan kadhabū wafarīqan yaqtulūn</t>
  </si>
  <si>
    <t>لَقَدْ أَخَذْنَا مِيثَٰقَ بَنِىٓ إِسْرَٰٓءِيلَ وَأَرْسَلْنَآ إِلَيْهِمْ رُسُلًا كُلَّمَا جَآءَهُمْ رَسُولٌۢ بِمَا لَا تَهْوَىٰٓ أَنفُسُهُمْ فَرِيقًا كَذَّبُوا۟ وَفَرِيقًا يَقْتُلُونَ</t>
  </si>
  <si>
    <t>لقد أخذنا ميثق بنى إسرءيل وأرسلنا إليهم رسلا كلما جاءهم رسول بما لا تهوى أنفسهم فريقا كذبوا وفريقا يقتلون</t>
  </si>
  <si>
    <t>ل ق د أ خ ذ ن ا م ي ث ق ب ن ى إ س ر ء ي ل و أ ر س ل ن ا إ ل ي ه م ر س ل ا ك ل م ا ج ا ء ه م ر س و ل ب م ا ل ا ت ه و ى أ ن ف س ه م ف ر ي ق ا ك ذ ب و ا و ف ر ي ق ا ي ق ت ل و ن</t>
  </si>
  <si>
    <t>[5:71]</t>
  </si>
  <si>
    <t>5:71</t>
  </si>
  <si>
    <t>They thought that they would not be tested, so they turned blind and deaf, then GOD redeemed them, but then many of them turned blind and deaf again. GOD is Seer of everything they do.</t>
  </si>
  <si>
    <t>waḥasibū allā takūna fit'natun faʿamū waṣammū thumma tāba l-lahu ʿalayhim thumma ʿamū waṣammū kathīrun min'hum wal-lahu baṣīrun bimā yaʿmalūn</t>
  </si>
  <si>
    <t>وَحَسِبُوٓا۟ أَلَّا تَكُونَ فِتْنَةٌ فَعَمُوا۟ وَصَمُّوا۟ ثُمَّ تَابَ ٱللَّهُ عَلَيْهِمْ ثُمَّ عَمُوا۟ وَصَمُّوا۟ كَثِيرٌ مِّنْهُمْ وَٱللَّهُ بَصِيرٌۢ بِمَا يَعْمَلُونَ</t>
  </si>
  <si>
    <t>وحسبوا ألا تكون فتنة فعموا وصموا ثم تاب الله عليهم ثم عموا وصموا كثير منهم والله بصير بما يعملون</t>
  </si>
  <si>
    <t>و ح س ب و ا أ ل ا ت ك و ن ف ت ن ة ف ع م و ا و ص م و ا ث م ت ا ب ا ل ل ه ع ل ي ه م ث م ع م و ا و ص م و ا ك ث ي ر م ن ه م و ا ل ل ه ب ص ي ر ب م ا ي ع م ل و ن</t>
  </si>
  <si>
    <t>[5:72]</t>
  </si>
  <si>
    <t>5:72</t>
  </si>
  <si>
    <t>Pagans indeed are those who say that GOD is the Messiah, son of Mary. The Messiah himself said, "O Children of Israel, you shall worship GOD; my Lord* and your Lord." Anyone who sets up any idol beside GOD, GOD has forbidden Paradise for him, and his destiny is Hell. The wicked have no helpers.</t>
  </si>
  <si>
    <t>laqad kafara alladhīna qālū inna l-laha huwa l-masīḥu ub'nu maryama waqāla l-masīḥu yābanī is'rāīla uʿ'budū l-laha rabbī warabbakum innahu man yush'rik bil-lahi faqad ḥarrama l-lahu ʿalayhi l-janata wamawāhu l-nāru wamā lilẓẓālimīna min anṣāri</t>
  </si>
  <si>
    <t>Today's Christianity Not Jesus' Religion*</t>
  </si>
  <si>
    <t xml:space="preserve">*5:72-76 In John 20:17, we see that Jesus taught that he was neither God, nor the son of God. Many theologians have concluded, after careful research, that today's Christianity is not the same Christianity taught by Jesus. Two outstanding books on this subject are "The Myth of God Incarnate" [The Westminster Press, Philadelphia, 1977] and "The Mythmaker" [Harper &amp; Row, New York, 1986]. On the front jacket of "The Mythmaker" we read the following statement: "...Hyam Maccoby presents new arguments to support the view that Paul, not Jesus, was the founder of Christianity....it was Paul alone who created a new religion through his vision of Jesus as a divine Saviour who died to save humanity."
</t>
  </si>
  <si>
    <t>لَقَدْ كَفَرَ ٱلَّذِينَ قَالُوٓا۟ إِنَّ ٱللَّهَ هُوَ ٱلْمَسِيحُ ٱبْنُ مَرْيَمَ وَقَالَ ٱلْمَسِيحُ يَٰبَنِىٓ إِسْرَٰٓءِيلَ ٱعْبُدُوا۟ ٱللَّهَ رَبِّى وَرَبَّكُمْ إِنَّهُۥ مَن يُشْرِكْ بِٱللَّهِ فَقَدْ حَرَّمَ ٱللَّهُ عَلَيْهِ ٱلْجَنَّةَ وَمَأْوَىٰهُ ٱلنَّارُ وَمَا لِلظَّٰلِمِينَ مِنْ أَنصَارٍ</t>
  </si>
  <si>
    <t>لقد كفر الذين قالوا إن الله هو المسيح ابن مريم وقال المسيح يبنى إسرءيل اعبدوا الله ربى وربكم إنه من يشرك بالله فقد حرم الله عليه الجنة ومأوىه النار وما للظلمين من أنصار</t>
  </si>
  <si>
    <t>ل ق د ك ف ر ا ل ذ ي ن ق ا ل و ا إ ن ا ل ل ه ه و ا ل م س ي ح ا ب ن م ر ي م و ق ا ل ا ل م س ي ح ي ب ن ى إ س ر ء ي ل ا ع ب د و ا ا ل ل ه ر ب ى و ر ب ك م إ ن ه م ن ي ش ر ك ب ا ل ل ه ف ق د ح ر م ا ل ل ه ع ل ي ه ا ل ج ن ة و م أ و ى ه ا ل ن ا ر و م ا ل ل ظ ل م ي ن م ن أ ن ص ا ر</t>
  </si>
  <si>
    <t>[5:73]</t>
  </si>
  <si>
    <t>5:73</t>
  </si>
  <si>
    <t>Pagans indeed are those who say that GOD is a third in a trinity. There is no god except the one god. Unless they refrain from saying this, those who disbelieve among them will incur a painful retribution.</t>
  </si>
  <si>
    <t>laqad kafara alladhīna qālū inna l-laha thālithu thalāthatin wamā min ilāhin illā ilāhun wāḥidun wa-in lam yantahū ʿammā yaqūlūna layamassanna alladhīna kafarū min'hum ʿadhābun alīmu</t>
  </si>
  <si>
    <t>لَّقَدْ كَفَرَ ٱلَّذِينَ قَالُوٓا۟ إِنَّ ٱللَّهَ ثَالِثُ ثَلَٰثَةٍ وَمَا مِنْ إِلَٰهٍ إِلَّآ إِلَٰهٌ وَٰحِدٌ وَإِن لَّمْ يَنتَهُوا۟ عَمَّا يَقُولُونَ لَيَمَسَّنَّ ٱلَّذِينَ كَفَرُوا۟ مِنْهُمْ عَذَابٌ أَلِيمٌ</t>
  </si>
  <si>
    <t>لقد كفر الذين قالوا إن الله ثالث ثلثة وما من إله إلا إله وحد وإن لم ينتهوا عما يقولون ليمسن الذين كفروا منهم عذاب أليم</t>
  </si>
  <si>
    <t>ل ق د ك ف ر ا ل ذ ي ن ق ا ل و ا إ ن ا ل ل ه ث ا ل ث ث ل ث ة و م ا م ن إ ل ه إ ل ا إ ل ه و ح د و إ ن ل م ي ن ت ه و ا ع م ا ي ق و ل و ن ل ي م س ن ا ل ذ ي ن ك ف ر و ا م ن ه م ع ذ ا ب أ ل ي م</t>
  </si>
  <si>
    <t>[5:74]</t>
  </si>
  <si>
    <t>5:74</t>
  </si>
  <si>
    <t>Would they not repent to GOD, and ask His forgiveness? GOD is Forgiver, Most Merciful.</t>
  </si>
  <si>
    <t>afalā yatūbūna ilā l-lahi wayastaghfirūnahu wal-lahu ghafūrun raḥīmu</t>
  </si>
  <si>
    <t>أَفَلَا يَتُوبُونَ إِلَى ٱللَّهِ وَيَسْتَغْفِرُونَهُۥ وَٱللَّهُ غَفُورٌ رَّحِيمٌ</t>
  </si>
  <si>
    <t>أفلا يتوبون إلى الله ويستغفرونه والله غفور رحيم</t>
  </si>
  <si>
    <t>أ ف ل ا ي ت و ب و ن إ ل ى ا ل ل ه و ي س ت غ ف ر و ن ه و ا ل ل ه غ ف و ر ر ح ي م</t>
  </si>
  <si>
    <t>[5:75]</t>
  </si>
  <si>
    <t>5:75</t>
  </si>
  <si>
    <t>The Messiah, son of Mary, is no more than a messenger like the messengers before him, and his mother was a saint. Both of them used to eat the food. Note how we explain the revelations for them, and note how they still deviate!</t>
  </si>
  <si>
    <t>mā l-masīḥu ub'nu maryama illā rasūlun qad khalat min qablihi l-rusulu wa-ummuhu ṣiddīqatun kānā yakulāni l-ṭaʿāma unẓur kayfa nubayyinu lahumu l-āyāti thumma unẓur annā yu'fakūn</t>
  </si>
  <si>
    <t>مَّا ٱلْمَسِيحُ ٱبْنُ مَرْيَمَ إِلَّا رَسُولٌ قَدْ خَلَتْ مِن قَبْلِهِ ٱلرُّسُلُ وَأُمُّهُۥ صِدِّيقَةٌ كَانَا يَأْكُلَانِ ٱلطَّعَامَ ٱنظُرْ كَيْفَ نُبَيِّنُ لَهُمُ ٱلْءَايَٰتِ ثُمَّ ٱنظُرْ أَنَّىٰ يُؤْفَكُونَ</t>
  </si>
  <si>
    <t>ما المسيح ابن مريم إلا رسول قد خلت من قبله الرسل وأمه صديقة كانا يأكلان الطعام انظر كيف نبين لهم الءايت ثم انظر أنى يؤفكون</t>
  </si>
  <si>
    <t>م ا ا ل م س ي ح ا ب ن م ر ي م إ ل ا ر س و ل ق د خ ل ت م ن ق ب ل ه ا ل ر س ل و أ م ه ص د ي ق ة ك ا ن ا ي أ ك ل ا ن ا ل ط ع ا م ا ن ظ ر ك ي ف ن ب ي ن ل ه م ا ل ء ا ي ت ث م ا ن ظ ر أ ن ى ي ؤ ف ك و ن</t>
  </si>
  <si>
    <t>[5:76]</t>
  </si>
  <si>
    <t>5:76</t>
  </si>
  <si>
    <t>Say, "Would you worship beside GOD powerless idols who can neither harm you, nor benefit you? GOD is Hearer, Omniscient."</t>
  </si>
  <si>
    <t>qul ataʿbudūna min dūni l-lahi mā lā yamliku lakum ḍarran walā nafʿan wal-lahu huwa l-samīʿu l-ʿalīm</t>
  </si>
  <si>
    <t>قُلْ أَتَعْبُدُونَ مِن دُونِ ٱللَّهِ مَا لَا يَمْلِكُ لَكُمْ ضَرًّا وَلَا نَفْعًا وَٱللَّهُ هُوَ ٱلسَّمِيعُ ٱلْعَلِيمُ</t>
  </si>
  <si>
    <t>قل أتعبدون من دون الله ما لا يملك لكم ضرا ولا نفعا والله هو السميع العليم</t>
  </si>
  <si>
    <t>ق ل أ ت ع ب د و ن م ن د و ن ا ل ل ه م ا ل ا ي م ل ك ل ك م ض ر ا و ل ا ن ف ع ا و ا ل ل ه ه و ا ل س م ي ع ا ل ع ل ي م</t>
  </si>
  <si>
    <t>[5:77]</t>
  </si>
  <si>
    <t>5:77</t>
  </si>
  <si>
    <t>Say, "O people of the scripture, do not transgress the limits of your religion beyond the truth, and do not follow the opinions of people who have gone astray, and have misled multitudes of people; they are far astray from the right path."</t>
  </si>
  <si>
    <t>qul yāahla l-kitābi lā taghlū fī dīnikum ghayra l-ḥaqi walā tattabiʿū ahwāa qawmin qad ḍallū min qablu wa-aḍallū kathīran waḍallū ʿan sawāi l-sabīl</t>
  </si>
  <si>
    <t>قُلْ يَٰٓأَهْلَ ٱلْكِتَٰبِ لَا تَغْلُوا۟ فِى دِينِكُمْ غَيْرَ ٱلْحَقِّ وَلَا تَتَّبِعُوٓا۟ أَهْوَآءَ قَوْمٍ قَدْ ضَلُّوا۟ مِن قَبْلُ وَأَضَلُّوا۟ كَثِيرًا وَضَلُّوا۟ عَن سَوَآءِ ٱلسَّبِيلِ</t>
  </si>
  <si>
    <t>قل يأهل الكتب لا تغلوا فى دينكم غير الحق ولا تتبعوا أهواء قوم قد ضلوا من قبل وأضلوا كثيرا وضلوا عن سواء السبيل</t>
  </si>
  <si>
    <t>ق ل ي أ ه ل ا ل ك ت ب ل ا ت غ ل و ا ف ى د ي ن ك م غ ي ر ا ل ح ق و ل ا ت ت ب ع و ا أ ه و ا ء ق و م ق د ض ل و ا م ن ق ب ل و أ ض ل و ا ك ث ي ر ا و ض ل و ا ع ن س و ا ء ا ل س ب ي ل</t>
  </si>
  <si>
    <t>[5:78]</t>
  </si>
  <si>
    <t>5:78</t>
  </si>
  <si>
    <t>Condemned are those who disbelieved among the Children of Israel, by the tongue of David and Jesus, the son of Mary. This is because they disobeyed and transgressed.</t>
  </si>
  <si>
    <t>luʿina alladhīna kafarū min banī is'rāīla ʿalā lisāni dāwūda waʿīsā ib'ni maryama dhālika bimā ʿaṣaw wakānū yaʿtadūn</t>
  </si>
  <si>
    <t>لُعِنَ ٱلَّذِينَ كَفَرُوا۟ مِنۢ بَنِىٓ إِسْرَٰٓءِيلَ عَلَىٰ لِسَانِ دَاوُۥدَ وَعِيسَى ٱبْنِ مَرْيَمَ ذَٰلِكَ بِمَا عَصَوا۟ وَّكَانُوا۟ يَعْتَدُونَ</t>
  </si>
  <si>
    <t>لعن الذين كفروا من بنى إسرءيل على لسان داود وعيسى ابن مريم ذلك بما عصوا وكانوا يعتدون</t>
  </si>
  <si>
    <t>ل ع ن ا ل ذ ي ن ك ف ر و ا م ن ب ن ى إ س ر ء ي ل ع ل ى ل س ا ن د ا و د و ع ي س ى ا ب ن م ر ي م ذ ل ك ب م ا ع ص و ا و ك ا ن و ا ي ع ت د و ن</t>
  </si>
  <si>
    <t>[5:79]</t>
  </si>
  <si>
    <t>5:79</t>
  </si>
  <si>
    <t>They did not enjoin one another from committing evil. Miserable indeed is what they did.</t>
  </si>
  <si>
    <t>kānū lā yatanāhawna ʿan munkarin faʿalūhu labi'sa mā kānū yafʿalūn</t>
  </si>
  <si>
    <t>كَانُوا۟ لَا يَتَنَاهَوْنَ عَن مُّنكَرٍ فَعَلُوهُ لَبِئْسَ مَا كَانُوا۟ يَفْعَلُونَ</t>
  </si>
  <si>
    <t>كانوا لا يتناهون عن منكر فعلوه لبئس ما كانوا يفعلون</t>
  </si>
  <si>
    <t>ك ا ن و ا ل ا ي ت ن ا ه و ن ع ن م ن ك ر ف ع ل و ه ل ب ئ س م ا ك ا ن و ا ي ف ع ل و ن</t>
  </si>
  <si>
    <t>[5:80]</t>
  </si>
  <si>
    <t>5:80</t>
  </si>
  <si>
    <t>You would see many of them allying themselves with those who disbelieve. Miserable indeed is what their hands have sent forth on behalf of their souls. GOD is angry with them and, consequently, they will abide forever in retribution.</t>
  </si>
  <si>
    <t>tarā kathīran min'hum yatawallawna alladhīna kafarū labi'sa mā qaddamat lahum anfusuhum an sakhiṭa l-lahu ʿalayhim wafī l-ʿadhābi hum khālidūn</t>
  </si>
  <si>
    <t>تَرَىٰ كَثِيرًا مِّنْهُمْ يَتَوَلَّوْنَ ٱلَّذِينَ كَفَرُوا۟ لَبِئْسَ مَا قَدَّمَتْ لَهُمْ أَنفُسُهُمْ أَن سَخِطَ ٱللَّهُ عَلَيْهِمْ وَفِى ٱلْعَذَابِ هُمْ خَٰلِدُونَ</t>
  </si>
  <si>
    <t>ترى كثيرا منهم يتولون الذين كفروا لبئس ما قدمت لهم أنفسهم أن سخط الله عليهم وفى العذاب هم خلدون</t>
  </si>
  <si>
    <t>ت ر ى ك ث ي ر ا م ن ه م ي ت و ل و ن ا ل ذ ي ن ك ف ر و ا ل ب ئ س م ا ق د م ت ل ه م أ ن ف س ه م أ ن س خ ط ا ل ل ه ع ل ي ه م و ف ى ا ل ع ذ ا ب ه م خ ل د و ن</t>
  </si>
  <si>
    <t>[5:81]</t>
  </si>
  <si>
    <t>5:81</t>
  </si>
  <si>
    <t>Had they believed in GOD, and the prophet, and in what was revealed to him herein, they would not have befriended them. But many of them are evil.</t>
  </si>
  <si>
    <t>walaw kānū yu'minūna bil-lahi wal-nabiyi wamā unzila ilayhi mā ittakhadhūhum awliyāa walākinna kathīran min'hum fāsiqūn</t>
  </si>
  <si>
    <t>وَلَوْ كَانُوا۟ يُؤْمِنُونَ بِٱللَّهِ وَٱلنَّبِىِّ وَمَآ أُنزِلَ إِلَيْهِ مَا ٱتَّخَذُوهُمْ أَوْلِيَآءَ وَلَٰكِنَّ كَثِيرًا مِّنْهُمْ فَٰسِقُونَ</t>
  </si>
  <si>
    <t>ولو كانوا يؤمنون بالله والنبى وما أنزل إليه ما اتخذوهم أولياء ولكن كثيرا منهم فسقون</t>
  </si>
  <si>
    <t>و ل و ك ا ن و ا ي ؤ م ن و ن ب ا ل ل ه و ا ل ن ب ى و م ا أ ن ز ل إ ل ي ه م ا ا ت خ ذ و ه م أ و ل ي ا ء و ل ك ن ك ث ي ر ا م ن ه م ف س ق و ن</t>
  </si>
  <si>
    <t>[5:82]</t>
  </si>
  <si>
    <t>5:82</t>
  </si>
  <si>
    <t>You will find that the worst enemies of the believers are the Jews and the idol worshipers. And you will find that the closest people in friendship to the believers are those who say, "We are Christian." This is because they have priests and monks among them, and they are not arrogant.</t>
  </si>
  <si>
    <t>latajidanna ashadda l-nāsi ʿadāwatan lilladhīna āmanū l-yahūda wa-alladhīna ashrakū walatajidanna aqrabahum mawaddatan lilladhīna āmanū alladhīna qālū innā naṣārā dhālika bi-anna min'hum qissīsīna waruh'bānan wa-annahum lā yastakbirūn</t>
  </si>
  <si>
    <t>A Statement of Fact</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</si>
  <si>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t>
  </si>
  <si>
    <t>لتجدن أشد الناس عدوة للذين ءامنوا اليهود والذين أشركوا ولتجدن أقربهم مودة للذين ءامنوا الذين قالوا إنا نصرى ذلك بأن منهم قسيسين ورهبانا وأنهم لا يستكبرون</t>
  </si>
  <si>
    <t>ل ت ج د ن أ ش د ا ل ن ا س ع د و ة ل ل ذ ي ن ء ا م ن و ا ا ل ي ه و د و ا ل ذ ي ن أ ش ر ك و ا و ل ت ج د ن أ ق ر ب ه م م و د ة ل ل ذ ي ن ء ا م ن و ا ا ل ذ ي ن ق ا ل و ا إ ن ا ن ص ر ى ذ ل ك ب أ ن م ن ه م ق س ي س ي ن و ر ه ب ا ن ا و أ ن ه م ل ا ي س ت ك ب ر و ن</t>
  </si>
  <si>
    <t>[5:83]</t>
  </si>
  <si>
    <t>5:83</t>
  </si>
  <si>
    <t>When they hear what was revealed to the messenger, you see their eyes flooding with tears as they recognize the truth therein, and they say, "Our Lord, we have believed, so count us among the witnesses.</t>
  </si>
  <si>
    <t>wa-idhā samiʿū mā unzila ilā l-rasūli tarā aʿyunahum tafīḍu mina l-damʿi mimmā ʿarafū mina l-ḥaqi yaqūlūna rabbanā āmannā fa-uk'tub'nā maʿa l-shāhidīn</t>
  </si>
  <si>
    <t>وَإِذَا سَمِعُوا۟ مَآ أُنزِلَ إِلَى ٱلرَّسُولِ تَرَىٰٓ أَعْيُنَهُمْ تَفِيضُ مِنَ ٱلدَّمْعِ مِمَّا عَرَفُوا۟ مِنَ ٱلْحَقِّ يَقُولُونَ رَبَّنَآ ءَامَنَّا فَٱكْتُبْنَا مَعَ ٱلشَّٰهِدِينَ</t>
  </si>
  <si>
    <t>وإذا سمعوا ما أنزل إلى الرسول ترى أعينهم تفيض من الدمع مما عرفوا من الحق يقولون ربنا ءامنا فاكتبنا مع الشهدين</t>
  </si>
  <si>
    <t>و إ ذ ا س م ع و ا م ا أ ن ز ل إ ل ى ا ل ر س و ل ت ر ى أ ع ي ن ه م ت ف ي ض م ن ا ل د م ع م م ا ع ر ف و ا م ن ا ل ح ق ي ق و ل و ن ر ب ن ا ء ا م ن ا ف ا ك ت ب ن ا م ع ا ل ش ه د ي ن</t>
  </si>
  <si>
    <t>[5:84]</t>
  </si>
  <si>
    <t>5:84</t>
  </si>
  <si>
    <t>Why should we not believe in GOD, and in the truth that has come to us, and hope that our Lord may admit us with the righteous people?</t>
  </si>
  <si>
    <t>wamā lanā lā nu'minu bil-lahi wamā jāanā mina l-ḥaqi wanaṭmaʿu an yud'khilanā rabbunā maʿa l-qawmi l-ṣāliḥīn</t>
  </si>
  <si>
    <t>وَمَا لَنَا لَا نُؤْمِنُ بِٱللَّهِ وَمَا جَآءَنَا مِنَ ٱلْحَقِّ وَنَطْمَعُ أَن يُدْخِلَنَا رَبُّنَا مَعَ ٱلْقَوْمِ ٱلصَّٰلِحِينَ</t>
  </si>
  <si>
    <t>وما لنا لا نؤمن بالله وما جاءنا من الحق ونطمع أن يدخلنا ربنا مع القوم الصلحين</t>
  </si>
  <si>
    <t>و م ا ل ن ا ل ا ن ؤ م ن ب ا ل ل ه و م ا ج ا ء ن ا م ن ا ل ح ق و ن ط م ع أ ن ي د خ ل ن ا ر ب ن ا م ع ا ل ق و م ا ل ص ل ح ي ن</t>
  </si>
  <si>
    <t>[5:85]</t>
  </si>
  <si>
    <t>5:85</t>
  </si>
  <si>
    <t>GOD has rewarded them for saying this; He will admit them into gardens with flowing streams. They abide therein forever. Such is the reward for the righteous.</t>
  </si>
  <si>
    <t>fa-athābahumu l-lahu bimā qālū jannātin tajrī min taḥtihā l-anhāru khālidīna fīhā wadhālika jazāu l-muḥ'sinīn</t>
  </si>
  <si>
    <t>فَأَثَٰبَهُمُ ٱللَّهُ بِمَا قَالُوا۟ جَنَّٰتٍ تَجْرِى مِن تَحْتِهَا ٱلْأَنْهَٰرُ خَٰلِدِينَ فِيهَا وَذَٰلِكَ جَزَآءُ ٱلْمُحْسِنِينَ</t>
  </si>
  <si>
    <t>فأثبهم الله بما قالوا جنت تجرى من تحتها الأنهر خلدين فيها وذلك جزاء المحسنين</t>
  </si>
  <si>
    <t>ف أ ث ب ه م ا ل ل ه ب م ا ق ا ل و ا ج ن ت ت ج ر ى م ن ت ح ت ه ا ا ل أ ن ه ر خ ل د ي ن ف ي ه ا و ذ ل ك ج ز ا ء ا ل م ح س ن ي ن</t>
  </si>
  <si>
    <t>[5:86]</t>
  </si>
  <si>
    <t>5:86</t>
  </si>
  <si>
    <t>[5:87]</t>
  </si>
  <si>
    <t>5:87</t>
  </si>
  <si>
    <t>O you who believe, do not prohibit good things that are made lawful by GOD, and do not aggress; GOD dislikes the aggressors.</t>
  </si>
  <si>
    <t>yāayyuhā alladhīna āmanū lā tuḥarrimū ṭayyibāti mā aḥalla l-lahu lakum walā taʿtadū inna l-laha lā yuḥibbu l-muʿ'tadīn</t>
  </si>
  <si>
    <t xml:space="preserve">Do Not Prohibit Lawful Things
</t>
  </si>
  <si>
    <t>يَٰٓأَيُّهَا ٱلَّذِينَ ءَامَنُوا۟ لَا تُحَرِّمُوا۟ طَيِّبَٰتِ مَآ أَحَلَّ ٱللَّهُ لَكُمْ وَلَا تَعْتَدُوٓا۟ إِنَّ ٱللَّهَ لَا يُحِبُّ ٱلْمُعْتَدِينَ</t>
  </si>
  <si>
    <t>يأيها الذين ءامنوا لا تحرموا طيبت ما أحل الله لكم ولا تعتدوا إن الله لا يحب المعتدين</t>
  </si>
  <si>
    <t>ي أ ي ه ا ا ل ذ ي ن ء ا م ن و ا ل ا ت ح ر م و ا ط ي ب ت م ا أ ح ل ا ل ل ه ل ك م و ل ا ت ع ت د و ا إ ن ا ل ل ه ل ا ي ح ب ا ل م ع ت د ي ن</t>
  </si>
  <si>
    <t>[5:88]</t>
  </si>
  <si>
    <t>5:88</t>
  </si>
  <si>
    <t>And eat from the good and lawful things that GOD has provided for you. You shall reverence GOD, in whom you are believers.</t>
  </si>
  <si>
    <t>wakulū mimmā razaqakumu l-lahu ḥalālan ṭayyiban wa-ittaqū l-laha alladhī antum bihi mu'minūn</t>
  </si>
  <si>
    <t>وَكُلُوا۟ مِمَّا رَزَقَكُمُ ٱللَّهُ حَلَٰلًا طَيِّبًا وَٱتَّقُوا۟ ٱللَّهَ ٱلَّذِىٓ أَنتُم بِهِۦ مُؤْمِنُونَ</t>
  </si>
  <si>
    <t>وكلوا مما رزقكم الله حللا طيبا واتقوا الله الذى أنتم به مؤمنون</t>
  </si>
  <si>
    <t>و ك ل و ا م م ا ر ز ق ك م ا ل ل ه ح ل ل ا ط ي ب ا و ا ت ق و ا ا ل ل ه ا ل ذ ى أ ن ت م ب ه م ؤ م ن و ن</t>
  </si>
  <si>
    <t>[5:89]</t>
  </si>
  <si>
    <t>5:89</t>
  </si>
  <si>
    <t>GOD does not hold you responsible for the mere utterance of oaths; He holds you responsible for your actual intentions. If you violate an oath, you shall atone by feeding ten poor people from the same food you offer to your own family, or clothing them, or by freeing a slave. If you cannot afford this, then you shall fast three days. This is the atonement for violating the oaths that you swore to keep. You shall fulfill your oaths. GOD thus explains His revelations to you, that you may be appreciative.</t>
  </si>
  <si>
    <t>lā yuākhidhukumu l-lahu bil-laghwi fī aymānikum walākin yuākhidhukum bimā ʿaqqadttumu l-aymāna fakaffāratuhu iṭ'ʿāmu ʿasharati masākīna min awsaṭi mā tuṭ'ʿimūna ahlīkum aw kis'watuhum aw taḥrīru raqabatin faman lam yajid faṣiyāmu thalāthati ayyāmin dhālika kaffāratu aymānikum idhā ḥalaftum wa-iḥ'faẓū aymānakum kadhālika yubayyinu l-lahu lakum āyātihi laʿallakum tashkurūn</t>
  </si>
  <si>
    <t>لَا يُؤَاخِذُكُمُ ٱللَّهُ بِٱللَّغْوِ فِىٓ أَيْمَٰنِكُمْ وَلَٰكِن يُؤَاخِذُكُم بِمَا عَقَّدتُّمُ ٱلْأَيْمَٰنَ فَكَفَّٰرَتُهُۥٓ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ءَايَٰتِهِۦ لَعَلَّكُمْ تَشْكُرُونَ</t>
  </si>
  <si>
    <t>لا يؤاخذكم الله باللغو فى أيمنكم ولكن يؤاخذكم بما عقدتم الأيمن فكفرته إطعام عشرة مسكين من أوسط ما تطعمون أهليكم أو كسوتهم أو تحرير رقبة فمن لم يجد فصيام ثلثة أيام ذلك كفرة أيمنكم إذا حلفتم واحفظوا أيمنكم كذلك يبين الله لكم ءايته لعلكم تشكرون</t>
  </si>
  <si>
    <t>ل ا ي ؤ ا خ ذ ك م ا ل ل ه ب ا ل ل غ و ف ى أ ي م ن ك م و ل ك ن ي ؤ ا خ ذ ك م ب م ا ع ق د ت م ا ل أ ي م ن ف ك ف ر ت ه إ ط ع ا م ع ش ر ة م س ك ي ن م ن أ و س ط م ا ت ط ع م و ن أ ه ل ي ك م أ و ك س و ت ه م أ و ت ح ر ي ر ر ق ب ة ف م ن ل م ي ج د ف ص ي ا م ث ل ث ة أ ي ا م ذ ل ك ك ف ر ة أ ي م ن ك م إ ذ ا ح ل ف ت م و ا ح ف ظ و ا أ ي م ن ك م ك ذ ل ك ي ب ي ن ا ل ل ه ل ك م ء ا ي ت ه ل ع ل ك م ت ش ك ر و ن</t>
  </si>
  <si>
    <t>[5:90]</t>
  </si>
  <si>
    <t>5:90</t>
  </si>
  <si>
    <t>O you who believe, intoxicants, and gambling, and the altars of idols, and the games of chance are abominations of the devil; you shall avoid them, that you may succeed.</t>
  </si>
  <si>
    <t>yāayyuhā alladhīna āmanū innamā l-khamru wal-maysiru wal-anṣābu wal-azlāmu rij'sun min ʿamali l-shayṭāni fa-ij'tanibūhu laʿallakum tuf'liḥūn</t>
  </si>
  <si>
    <t>Intoxicants and Gambling Prohibited</t>
  </si>
  <si>
    <t>يَٰٓأَيُّهَا ٱلَّذِينَ ءَامَنُوٓا۟ إِنَّمَا ٱلْخَمْرُ وَٱلْمَيْسِرُ وَٱلْأَنصَابُ وَٱلْأَزْلَٰمُ رِجْسٌ مِّنْ عَمَلِ ٱلشَّيْطَٰنِ فَٱجْتَنِبُوهُ لَعَلَّكُمْ تُفْلِحُونَ</t>
  </si>
  <si>
    <t>يأيها الذين ءامنوا إنما الخمر والميسر والأنصاب والأزلم رجس من عمل الشيطن فاجتنبوه لعلكم تفلحون</t>
  </si>
  <si>
    <t>ي أ ي ه ا ا ل ذ ي ن ء ا م ن و ا إ ن م ا ا ل خ م ر و ا ل م ي س ر و ا ل أ ن ص ا ب و ا ل أ ز ل م ر ج س م ن ع م ل ا ل ش ي ط ن ف ا ج ت ن ب و ه ل ع ل ك م ت ف ل ح و ن</t>
  </si>
  <si>
    <t>[5:91]</t>
  </si>
  <si>
    <t>5:91</t>
  </si>
  <si>
    <t>The devil wants to provoke animosity and hatred among you through intoxicants and gambling, and to distract you from remembering GOD, and from observing the Contact Prayers (Salat). Will you then refrain?</t>
  </si>
  <si>
    <t>innamā yurīdu l-shayṭānu an yūqiʿa baynakumu l-ʿadāwata wal-baghḍāa fī l-khamri wal-maysiri wayaṣuddakum ʿan dhik'ri l-lahi waʿani l-ṣalati fahal antum muntahūn</t>
  </si>
  <si>
    <t>إِنَّمَا يُرِيدُ ٱلشَّيْطَٰنُ أَن يُوقِعَ بَيْنَكُمُ ٱلْعَدَٰوَةَ وَٱلْبَغْضَآءَ فِى ٱلْخَمْرِ وَٱلْمَيْسِرِ وَيَصُدَّكُمْ عَن ذِكْرِ ٱللَّهِ وَعَنِ ٱلصَّلَوٰةِ فَهَلْ أَنتُم مُّنتَهُونَ</t>
  </si>
  <si>
    <t>إنما يريد الشيطن أن يوقع بينكم العدوة والبغضاء فى الخمر والميسر ويصدكم عن ذكر الله وعن الصلوة فهل أنتم منتهون</t>
  </si>
  <si>
    <t>إ ن م ا ي ر ي د ا ل ش ي ط ن أ ن ي و ق ع ب ي ن ك م ا ل ع د و ة و ا ل ب غ ض ا ء ف ى ا ل خ م ر و ا ل م ي س ر و ي ص د ك م ع ن ذ ك ر ا ل ل ه و ع ن ا ل ص ل و ة ف ه ل أ ن ت م م ن ت ه و ن</t>
  </si>
  <si>
    <t>[5:92]</t>
  </si>
  <si>
    <t>5:92</t>
  </si>
  <si>
    <t>You shall obey GOD, and you shall obey the messenger, and beware. If you turn away, then know that the sole duty of our messenger is to deliver the message efficiently.</t>
  </si>
  <si>
    <t>wa-aṭīʿū l-laha wa-aṭīʿū l-rasūla wa-iḥ'dharū fa-in tawallaytum fa-iʿ'lamū annamā ʿalā rasūlinā l-balāghu l-mubīn</t>
  </si>
  <si>
    <t>وَأَطِيعُوا۟ ٱللَّهَ وَأَطِيعُوا۟ ٱلرَّسُولَ وَٱحْذَرُوا۟ فَإِن تَوَلَّيْتُمْ فَٱعْلَمُوٓا۟ أَنَّمَا عَلَىٰ رَسُولِنَا ٱلْبَلَٰغُ ٱلْمُبِينُ</t>
  </si>
  <si>
    <t>وأطيعوا الله وأطيعوا الرسول واحذروا فإن توليتم فاعلموا أنما على رسولنا البلغ المبين</t>
  </si>
  <si>
    <t>و أ ط ي ع و ا ا ل ل ه و أ ط ي ع و ا ا ل ر س و ل و ا ح ذ ر و ا ف إ ن ت و ل ي ت م ف ا ع ل م و ا أ ن م ا ع ل ى ر س و ل ن ا ا ل ب ل غ ا ل م ب ي ن</t>
  </si>
  <si>
    <t>[5:93]</t>
  </si>
  <si>
    <t>5:93</t>
  </si>
  <si>
    <t>Those who believe and lead a righteous life bear no guilt by eating any food, so long as they observe the commandments, believe and lead a righteous life, then maintain their piety and faith, and continue to observe piety and righteousness. GOD loves the righteous.</t>
  </si>
  <si>
    <t>laysa ʿalā alladhīna āmanū waʿamilū l-ṣāliḥāti junāḥun fīmā ṭaʿimū idhā mā ittaqaw waāmanū waʿamilū l-ṣāliḥāti thumma ittaqaw waāmanū thumma ittaqaw wa-aḥsanū wal-lahu yuḥibbu l-muḥ'sinīn</t>
  </si>
  <si>
    <t>لَيْسَ عَلَى ٱلَّذِينَ ءَامَنُوا۟ وَعَمِلُوا۟ ٱلصَّٰلِحَٰتِ جُنَاحٌ فِيمَا طَعِمُوٓا۟ إِذَا مَا ٱتَّقَوا۟ وَّءَامَنُوا۟ وَعَمِلُوا۟ ٱلصَّٰلِحَٰتِ ثُمَّ ٱتَّقَوا۟ وَّءَامَنُوا۟ ثُمَّ ٱتَّقَوا۟ وَّأَحْسَنُوا۟ وَٱللَّهُ يُحِبُّ ٱلْمُحْسِنِينَ</t>
  </si>
  <si>
    <t>ليس على الذين ءامنوا وعملوا الصلحت جناح فيما طعموا إذا ما اتقوا وءامنوا وعملوا الصلحت ثم اتقوا وءامنوا ثم اتقوا وأحسنوا والله يحب المحسنين</t>
  </si>
  <si>
    <t>ل ي س ع ل ى ا ل ذ ي ن ء ا م ن و ا و ع م ل و ا ا ل ص ل ح ت ج ن ا ح ف ي م ا ط ع م و ا إ ذ ا م ا ا ت ق و ا و ء ا م ن و ا و ع م ل و ا ا ل ص ل ح ت ث م ا ت ق و ا و ء ا م ن و ا ث م ا ت ق و ا و أ ح س ن و ا و ا ل ل ه ي ح ب ا ل م ح س ن ي ن</t>
  </si>
  <si>
    <t>[5:94]</t>
  </si>
  <si>
    <t>5:94</t>
  </si>
  <si>
    <t>O you who believe, GOD will test you with some game within reach of your hands and your arrows (during pilgrimage). GOD thus distinguishes those among you who observe Him in their privacy. Those who transgress after this have incurred a painful retribution.</t>
  </si>
  <si>
    <t>yāayyuhā alladhīna āmanū layabluwannakumu l-lahu bishayin mina l-ṣaydi tanāluhu aydīkum warimāḥukum liyaʿlama l-lahu man yakhāfuhu bil-ghaybi famani iʿ'tadā baʿda dhālika falahu ʿadhābun alīmu</t>
  </si>
  <si>
    <t>Game Conservation</t>
  </si>
  <si>
    <t>يَٰٓأَيُّهَا ٱلَّذِينَ ءَامَنُوا۟ لَيَبْلُوَنَّكُمُ ٱللَّهُ بِشَىْءٍ مِّنَ ٱلصَّيْدِ تَنَالُهُۥٓ أَيْدِيكُمْ وَرِمَاحُكُمْ لِيَعْلَمَ ٱللَّهُ مَن يَخَافُهُۥ بِٱلْغَيْبِ فَمَنِ ٱعْتَدَىٰ بَعْدَ ذَٰلِكَ فَلَهُۥ عَذَابٌ أَلِيمٌ</t>
  </si>
  <si>
    <t>يأيها الذين ءامنوا ليبلونكم الله بشىء من الصيد تناله أيديكم ورماحكم ليعلم الله من يخافه بالغيب فمن اعتدى بعد ذلك فله عذاب أليم</t>
  </si>
  <si>
    <t>ي أ ي ه ا ا ل ذ ي ن ء ا م ن و ا ل ي ب ل و ن ك م ا ل ل ه ب ش ى ء م ن ا ل ص ي د ت ن ا ل ه أ ي د ي ك م و ر م ا ح ك م ل ي ع ل م ا ل ل ه م ن ي خ ا ف ه ب ا ل غ ي ب ف م ن ا ع ت د ى ب ع د ذ ل ك ف ل ه ع ذ ا ب أ ل ي م</t>
  </si>
  <si>
    <t>[5:95]</t>
  </si>
  <si>
    <t>5:95</t>
  </si>
  <si>
    <t>O you who believe, do not kill any game during pilgrimage. Anyone who kills any game on purpose, his fine shall be a number of livestock animals that is equivalent to the game animals he killed. The judgment shall be set by two equitable people among you. They shall make sure that the offerings reach the Ka'bah. Otherwise, he may expiate by feeding poor people, or by an equivalent fast to atone for his offense. GOD has pardoned past offenses. But if anyone returns to such an offense, GOD will avenge it. GOD is Almighty, Avenger.</t>
  </si>
  <si>
    <t>yāayyuhā alladhīna āmanū lā taqtulū l-ṣayda wa-antum ḥurumun waman qatalahu minkum mutaʿammidan fajazāon mith'lu mā qatala mina l-naʿami yaḥkumu bihi dhawā ʿadlin minkum hadyan bāligha l-kaʿbati aw kaffāratun ṭaʿāmu masākīna aw ʿadlu dhālika ṣiyāman liyadhūqa wabāla amrihi ʿafā l-lahu ʿammā salafa waman ʿāda fayantaqimu l-lahu min'hu wal-lahu ʿazīzun dhū intiqāmi</t>
  </si>
  <si>
    <t>يَٰٓأَيُّهَا ٱلَّذِينَ ءَامَنُوا۟ لَا تَقْتُلُوا۟ ٱلصَّيْدَ وَأَنتُمْ حُرُمٌ وَمَن قَتَلَهُۥ مِنكُم مُّتَعَمِّدًا فَجَزَآءٌ مِّثْلُ مَا قَتَلَ مِنَ ٱلنَّعَمِ يَحْكُمُ بِهِۦ ذَوَا عَدْلٍ مِّنكُمْ هَدْيًۢا بَٰلِغَ ٱلْكَعْبَةِ أَوْ كَفَّٰرَةٌ طَعَامُ مَسَٰكِينَ أَوْ عَدْلُ ذَٰلِكَ صِيَامًا لِّيَذُوقَ وَبَالَ أَمْرِهِۦ عَفَا ٱللَّهُ عَمَّا سَلَفَ وَمَنْ عَادَ فَيَنتَقِمُ ٱللَّهُ مِنْهُ وَٱللَّهُ عَزِيزٌ ذُو ٱنتِقَامٍ</t>
  </si>
  <si>
    <t>يأيها الذين ءامنوا لا تقتلوا الصيد وأنتم حرم ومن قتله منكم متعمدا فجزاء مثل ما قتل من النعم يحكم به ذوا عدل منكم هديا بلغ الكعبة أو كفرة طعام مسكين أو عدل ذلك صياما ليذوق وبال أمره عفا الله عما سلف ومن عاد فينتقم الله منه والله عزيز ذو انتقام</t>
  </si>
  <si>
    <t>ي أ ي ه ا ا ل ذ ي ن ء ا م ن و ا ل ا ت ق ت ل و ا ا ل ص ي د و أ ن ت م ح ر م و م ن ق ت ل ه م ن ك م م ت ع م د ا ف ج ز ا ء م ث ل م ا ق ت ل م ن ا ل ن ع م ي ح ك م ب ه ذ و ا ع د ل م ن ك م ه د ي ا ب ل غ ا ل ك ع ب ة أ و ك ف ر ة ط ع ا م م س ك ي ن أ و ع د ل ذ ل ك ص ي ا م ا ل ي ذ و ق و ب ا ل أ م ر ه ع ف ا ا ل ل ه ع م ا س ل ف و م ن ع ا د ف ي ن ت ق م ا ل ل ه م ن ه و ا ل ل ه ع ز ي ز ذ و ا ن ت ق ا م</t>
  </si>
  <si>
    <t>[5:96]</t>
  </si>
  <si>
    <t>5:96</t>
  </si>
  <si>
    <t>All fish of the sea are made lawful for you to eat. During pilgrimage, this may provide for you during your journey. You shall not hunt throughout the pilgrimage. You shall reverence GOD, before whom you will be summoned.</t>
  </si>
  <si>
    <t>uḥilla lakum ṣaydu l-baḥri waṭaʿāmuhu matāʿan lakum walilssayyārati waḥurrima ʿalaykum ṣaydu l-bari mā dum'tum ḥuruman wa-ittaqū l-laha alladhī ilayhi tuḥ'sharūn</t>
  </si>
  <si>
    <t>All Creatures of the Sea Lawful to Eat</t>
  </si>
  <si>
    <t xml:space="preserve">*5:97 The idol-worshiping Muslims have instituted two "Sacred Masjids" by consecrating the Prophet's tomb. The Quran talks only about one Sacred Masjid.
</t>
  </si>
  <si>
    <t>أُحِلَّ لَكُمْ صَيْدُ ٱلْبَحْرِ وَطَعَامُهُۥ مَتَٰعًا لَّكُمْ وَلِلسَّيَّارَةِ وَحُرِّمَ عَلَيْكُمْ صَيْدُ ٱلْبَرِّ مَا دُمْتُمْ حُرُمًا وَٱتَّقُوا۟ ٱللَّهَ ٱلَّذِىٓ إِلَيْهِ تُحْشَرُونَ</t>
  </si>
  <si>
    <t>أحل لكم صيد البحر وطعامه متعا لكم وللسيارة وحرم عليكم صيد البر ما دمتم حرما واتقوا الله الذى إليه تحشرون</t>
  </si>
  <si>
    <t>أ ح ل ل ك م ص ي د ا ل ب ح ر و ط ع ا م ه م ت ع ا ل ك م و ل ل س ي ا ر ة و ح ر م ع ل ي ك م ص ي د ا ل ب ر م ا د م ت م ح ر م ا و ا ت ق و ا ا ل ل ه ا ل ذ ى إ ل ي ه ت ح ش ر و ن</t>
  </si>
  <si>
    <t>[5:97]</t>
  </si>
  <si>
    <t>5:97</t>
  </si>
  <si>
    <t>GOD has appointed the Ka'bah, the Sacred Masjid,* to be a sanctuary for the people, and also the Sacred Months, the offerings (to the Sacred Masjid), and the garlands marking them. You should know that GOD knows everything in the heavens and the earth, and that GOD is Omniscient.</t>
  </si>
  <si>
    <t>jaʿala l-lahu l-kaʿbata l-bayta l-ḥarāma qiyāman lilnnāsi wal-shahra l-ḥarāma wal-hadya wal-qalāida dhālika litaʿlamū anna l-laha yaʿlamu mā fī l-samāwāti wamā fī l-arḍi wa-anna l-laha bikulli shayin ʿalīmu</t>
  </si>
  <si>
    <t>جَعَلَ ٱللَّهُ ٱلْكَعْبَةَ ٱلْبَيْتَ ٱلْحَرَامَ قِيَٰمًا لِّلنَّاسِ وَٱلشَّهْرَ ٱلْحَرَامَ وَٱلْهَدْىَ وَٱلْقَلَٰٓئِدَ ذَٰلِكَ لِتَعْلَمُوٓا۟ أَنَّ ٱللَّهَ يَعْلَمُ مَا فِى ٱلسَّمَٰوَٰتِ وَمَا فِى ٱلْأَرْضِ وَأَنَّ ٱللَّهَ بِكُلِّ شَىْءٍ عَلِيمٌ</t>
  </si>
  <si>
    <t>جعل الله الكعبة البيت الحرام قيما للناس والشهر الحرام والهدى والقلئد ذلك لتعلموا أن الله يعلم ما فى السموت وما فى الأرض وأن الله بكل شىء عليم</t>
  </si>
  <si>
    <t>ج ع ل ا ل ل ه ا ل ك ع ب ة ا ل ب ي ت ا ل ح ر ا م ق ي م ا ل ل ن ا س و ا ل ش ه ر ا ل ح ر ا م و ا ل ه د ى و ا ل ق ل ئ د ذ ل ك ل ت ع ل م و ا أ ن ا ل ل ه ي ع ل م م ا ف ى ا ل س م و ت و م ا ف ى ا ل أ ر ض و أ ن ا ل ل ه ب ك ل ش ى ء ع ل ي م</t>
  </si>
  <si>
    <t>[5:98]</t>
  </si>
  <si>
    <t>5:98</t>
  </si>
  <si>
    <t>Know that GOD is strict in enforcing retribution, and that GOD is Forgiving, Most Merciful.</t>
  </si>
  <si>
    <t>iʿ'lamū anna l-laha shadīdu l-ʿiqābi wa-anna l-laha ghafūrun raḥīmu</t>
  </si>
  <si>
    <t>ٱعْلَمُوٓا۟ أَنَّ ٱللَّهَ شَدِيدُ ٱلْعِقَابِ وَأَنَّ ٱللَّهَ غَفُورٌ رَّحِيمٌ</t>
  </si>
  <si>
    <t>اعلموا أن الله شديد العقاب وأن الله غفور رحيم</t>
  </si>
  <si>
    <t>ا ع ل م و ا أ ن ا ل ل ه ش د ي د ا ل ع ق ا ب و أ ن ا ل ل ه غ ف و ر ر ح ي م</t>
  </si>
  <si>
    <t>[5:99]</t>
  </si>
  <si>
    <t>5:99</t>
  </si>
  <si>
    <t>The sole duty of the messenger is to deliver the message, and GOD knows everything you declare and everything you conceal.</t>
  </si>
  <si>
    <t>mā ʿalā l-rasūli illā l-balāghu wal-lahu yaʿlamu mā tub'dūna wamā taktumūn</t>
  </si>
  <si>
    <t>مَّا عَلَى ٱلرَّسُولِ إِلَّا ٱلْبَلَٰغُ وَٱللَّهُ يَعْلَمُ مَا تُبْدُونَ وَمَا تَكْتُمُونَ</t>
  </si>
  <si>
    <t>ما على الرسول إلا البلغ والله يعلم ما تبدون وما تكتمون</t>
  </si>
  <si>
    <t>م ا ع ل ى ا ل ر س و ل إ ل ا ا ل ب ل غ و ا ل ل ه ي ع ل م م ا ت ب د و ن و م ا ت ك ت م و ن</t>
  </si>
  <si>
    <t>[5:100]</t>
  </si>
  <si>
    <t>5:100</t>
  </si>
  <si>
    <t>Proclaim: "The bad and the good are not the same, even if the abundance of the bad may impress you. You shall reverence GOD, (even if you are in the minority,) O you who possess intelligence, that you may succeed."</t>
  </si>
  <si>
    <t>qul lā yastawī l-khabīthu wal-ṭayibu walaw aʿjabaka kathratu l-khabīthi fa-ittaqū l-laha yāulī l-albābi laʿallakum tuf'liḥūn</t>
  </si>
  <si>
    <t>قُل لَّا يَسْتَوِى ٱلْخَبِيثُ وَٱلطَّيِّبُ وَلَوْ أَعْجَبَكَ كَثْرَةُ ٱلْخَبِيثِ فَٱتَّقُوا۟ ٱللَّهَ يَٰٓأُو۟لِى ٱلْأَلْبَٰبِ لَعَلَّكُمْ تُفْلِحُونَ</t>
  </si>
  <si>
    <t>قل لا يستوى الخبيث والطيب ولو أعجبك كثرة الخبيث فاتقوا الله يأولى الألبب لعلكم تفلحون</t>
  </si>
  <si>
    <t>ق ل ل ا ي س ت و ى ا ل خ ب ي ث و ا ل ط ي ب و ل و أ ع ج ب ك ك ث ر ة ا ل خ ب ي ث ف ا ت ق و ا ا ل ل ه ي أ و ل ى ا ل أ ل ب ب ل ع ل ك م ت ف ل ح و ن</t>
  </si>
  <si>
    <t>[5:101]</t>
  </si>
  <si>
    <t>5:101</t>
  </si>
  <si>
    <t>O you who believe, do not ask about matters which, if revealed to you prematurely, would hurt you. If you ask about them in light of the Quran, they will become obvious to you. GOD has deliberately overlooked them. GOD is Forgiver, Clement.</t>
  </si>
  <si>
    <t>yāayyuhā alladhīna āmanū lā tasalū ʿan ashyāa in tub'da lakum tasu'kum wa-in tasalū ʿanhā ḥīna yunazzalu l-qur'ānu tub'da lakum ʿafā l-lahu ʿanhā wal-lahu ghafūrun ḥalīmu</t>
  </si>
  <si>
    <t>يَٰٓأَيُّهَا ٱلَّذِينَ ءَامَنُوا۟ لَا تَسْـَٔلُوا۟ عَنْ أَشْيَآءَ إِن تُبْدَ لَكُمْ تَسُؤْكُمْ وَإِن تَسْـَٔلُوا۟ عَنْهَا حِينَ يُنَزَّلُ ٱلْقُرْءَانُ تُبْدَ لَكُمْ عَفَا ٱللَّهُ عَنْهَا وَٱللَّهُ غَفُورٌ حَلِيمٌ</t>
  </si>
  <si>
    <t>يأيها الذين ءامنوا لا تسـٔلوا عن أشياء إن تبد لكم تسؤكم وإن تسـٔلوا عنها حين ينزل القرءان تبد لكم عفا الله عنها والله غفور حليم</t>
  </si>
  <si>
    <t>يأيها الذين ءامنوا لا تسـلوا عن أشياء إن تبد لكم تسؤكم وإن تسـلوا عنها حين ينزل القرءان تبد لكم عفا الله عنها والله غفور حليم</t>
  </si>
  <si>
    <t>ي أ ي ه ا ا ل ذ ي ن ء ا م ن و ا ل ا ت س ـ ل و ا ع ن أ ش ي ا ء إ ن ت ب د ل ك م ت س ؤ ك م و إ ن ت س ـ ل و ا ع ن ه ا ح ي ن ي ن ز ل ا ل ق ر ء ا ن ت ب د ل ك م ع ف ا ا ل ل ه ع ن ه ا و ا ل ل ه غ ف و ر ح ل ي م</t>
  </si>
  <si>
    <t>[5:102]</t>
  </si>
  <si>
    <t>5:102</t>
  </si>
  <si>
    <t>Others before you have asked the same questions, then became disbelievers therein.</t>
  </si>
  <si>
    <t>qad sa-alahā qawmun min qablikum thumma aṣbaḥū bihā kāfirīn</t>
  </si>
  <si>
    <t>قَدْ سَأَلَهَا قَوْمٌ مِّن قَبْلِكُمْ ثُمَّ أَصْبَحُوا۟ بِهَا كَٰفِرِينَ</t>
  </si>
  <si>
    <t>قد سألها قوم من قبلكم ثم أصبحوا بها كفرين</t>
  </si>
  <si>
    <t>ق د س أ ل ه ا ق و م م ن ق ب ل ك م ث م أ ص ب ح و ا ب ه ا ك ف ر ي ن</t>
  </si>
  <si>
    <t>[5:103]</t>
  </si>
  <si>
    <t>5:103</t>
  </si>
  <si>
    <t>GOD did not prohibit livestock that begets certain combinations of males and females, nor livestock liberated by an oath, nor the one that begets two males in a row, nor the bull that fathers ten. It is the disbelievers who invented such lies about GOD. Most of them do not understand.</t>
  </si>
  <si>
    <t>mā jaʿala l-lahu min baḥīratin walā sāibatin walā waṣīlatin walā ḥāmin walākinna alladhīna kafarū yaftarūna ʿalā l-lahi l-kadhiba wa-aktharuhum lā yaʿqilūn</t>
  </si>
  <si>
    <t>مَا جَعَلَ ٱللَّهُ مِنۢ بَحِيرَةٍ وَلَا سَآئِبَةٍ وَلَا وَصِيلَةٍ وَلَا حَامٍ وَلَٰكِنَّ ٱلَّذِينَ كَفَرُوا۟ يَفْتَرُونَ عَلَى ٱللَّهِ ٱلْكَذِبَ وَأَكْثَرُهُمْ لَا يَعْقِلُونَ</t>
  </si>
  <si>
    <t>ما جعل الله من بحيرة ولا سائبة ولا وصيلة ولا حام ولكن الذين كفروا يفترون على الله الكذب وأكثرهم لا يعقلون</t>
  </si>
  <si>
    <t>م ا ج ع ل ا ل ل ه م ن ب ح ي ر ة و ل ا س ا ئ ب ة و ل ا و ص ي ل ة و ل ا ح ا م و ل ك ن ا ل ذ ي ن ك ف ر و ا ي ف ت ر و ن ع ل ى ا ل ل ه ا ل ك ذ ب و أ ك ث ر ه م ل ا ي ع ق ل و ن</t>
  </si>
  <si>
    <t>[5:104]</t>
  </si>
  <si>
    <t>5:104</t>
  </si>
  <si>
    <t>When they are told, "Come to what GOD has revealed, and to the messenger," they say, "What we found our parents doing is sufficient for us." What if their parents knew nothing, and were not guided?</t>
  </si>
  <si>
    <t>wa-idhā qīla lahum taʿālaw ilā mā anzala l-lahu wa-ilā l-rasūli qālū ḥasbunā mā wajadnā ʿalayhi ābāanā awalaw kāna ābāuhum lā yaʿlamūna shayan walā yahtadūn</t>
  </si>
  <si>
    <t>Do Not Follow Your Parents' Religion Blindly</t>
  </si>
  <si>
    <t>وَإِذَا قِيلَ لَهُمْ تَعَالَوْا۟ إِلَىٰ مَآ أَنزَلَ ٱللَّهُ وَإِلَى ٱلرَّسُولِ قَالُوا۟ حَسْبُنَا مَا وَجَدْنَا عَلَيْهِ ءَابَآءَنَآ أَوَلَوْ كَانَ ءَابَآؤُهُمْ لَا يَعْلَمُونَ شَيْـًٔا وَلَا يَهْتَدُونَ</t>
  </si>
  <si>
    <t>وإذا قيل لهم تعالوا إلى ما أنزل الله وإلى الرسول قالوا حسبنا ما وجدنا عليه ءاباءنا أولو كان ءاباؤهم لا يعلمون شيـٔا ولا يهتدون</t>
  </si>
  <si>
    <t>وإذا قيل لهم تعالوا إلى ما أنزل الله وإلى الرسول قالوا حسبنا ما وجدنا عليه ءاباءنا أولو كان ءاباؤهم لا يعلمون شيـا ولا يهتدون</t>
  </si>
  <si>
    <t>و إ ذ ا ق ي ل ل ه م ت ع ا ل و ا إ ل ى م ا أ ن ز ل ا ل ل ه و إ ل ى ا ل ر س و ل ق ا ل و ا ح س ب ن ا م ا و ج د ن ا ع ل ي ه ء ا ب ا ء ن ا أ و ل و ك ا ن ء ا ب ا ؤ ه م ل ا ي ع ل م و ن ش ي ـ ا و ل ا ي ه ت د و ن</t>
  </si>
  <si>
    <t>[5:105]</t>
  </si>
  <si>
    <t>5:105</t>
  </si>
  <si>
    <t>O you who believe, you should worry only about your own necks. If the others go astray, they cannot hurt you, as long as you are guided. To GOD is your ultimate destiny, all of you, then He will inform you of everything you had done.</t>
  </si>
  <si>
    <t>yāayyuhā alladhīna āmanū ʿalaykum anfusakum lā yaḍurrukum man ḍalla idhā ih'tadaytum ilā l-lahi marjiʿukum jamīʿan fayunabbi-ukum bimā kuntum taʿmalūn</t>
  </si>
  <si>
    <t>يَٰٓأَيُّهَا ٱلَّذِينَ ءَامَنُوا۟ عَلَيْكُمْ أَنفُسَكُمْ لَا يَضُرُّكُم مَّن ضَلَّ إِذَا ٱهْتَدَيْتُمْ إِلَى ٱللَّهِ مَرْجِعُكُمْ جَمِيعًا فَيُنَبِّئُكُم بِمَا كُنتُمْ تَعْمَلُونَ</t>
  </si>
  <si>
    <t>يأيها الذين ءامنوا عليكم أنفسكم لا يضركم من ضل إذا اهتديتم إلى الله مرجعكم جميعا فينبئكم بما كنتم تعملون</t>
  </si>
  <si>
    <t>ي أ ي ه ا ا ل ذ ي ن ء ا م ن و ا ع ل ي ك م أ ن ف س ك م ل ا ي ض ر ك م م ن ض ل إ ذ ا ا ه ت د ي ت م إ ل ى ا ل ل ه م ر ج ع ك م ج م ي ع ا ف ي ن ب ئ ك م ب م ا ك ن ت م ت ع م ل و ن</t>
  </si>
  <si>
    <t>[5:106]</t>
  </si>
  <si>
    <t>5:106</t>
  </si>
  <si>
    <t>O you who believe, witnessing a will when one of you is dying shall be done by two equitable people among you. If you are traveling, then two others may do the witnessing. After observing the Contact Prayer (Salat), let the witnesses swear by GOD, to alleviate your doubts: "We will not use this to attain personal gains, even if the testator is related to us. Nor will we conceal GOD's testimony. Otherwise, we would be sinners."</t>
  </si>
  <si>
    <t>yāayyuhā alladhīna āmanū shahādatu baynikum idhā ḥaḍara aḥadakumu l-mawtu ḥīna l-waṣiyati ith'nāni dhawā ʿadlin minkum aw ākharāni min ghayrikum in antum ḍarabtum fī l-arḍi fa-aṣābatkum muṣībatu l-mawti taḥbisūnahumā min baʿdi l-ṣalati fayuq'simāni bil-lahi ini ir'tabtum lā nashtarī bihi thamanan walaw kāna dhā qur'bā walā naktumu shahādata l-lahi innā idhan lamina l-āthimīn</t>
  </si>
  <si>
    <t>Witnessing A Will</t>
  </si>
  <si>
    <t>يَٰٓأَيُّهَا ٱلَّذِينَ ءَامَنُوا۟ شَهَٰدَةُ بَيْنِكُمْ إِذَا حَضَرَ أَحَدَكُمُ ٱلْمَوْتُ حِينَ ٱلْوَصِيَّةِ ٱثْنَانِ ذَوَا عَدْلٍ مِّنكُمْ أَوْ ءَاخَرَانِ مِنْ غَيْرِكُمْ إِنْ أَنتُمْ ضَرَبْتُمْ فِى ٱلْأَرْضِ فَأَصَٰبَتْكُم مُّصِيبَةُ ٱلْمَوْتِ تَحْبِسُونَهُمَا مِنۢ بَعْدِ ٱلصَّلَوٰةِ فَيُقْسِمَانِ بِٱللَّهِ إِنِ ٱرْتَبْتُمْ لَا نَشْتَرِى بِهِۦ ثَمَنًا وَلَوْ كَانَ ذَا قُرْبَىٰ وَلَا نَكْتُمُ شَهَٰدَةَ ٱللَّهِ إِنَّآ إِذًا لَّمِنَ ٱلْءَاثِمِينَ</t>
  </si>
  <si>
    <t>يأيها الذين ءامنوا شهدة بينكم إذا حضر أحدكم الموت حين الوصية اثنان ذوا عدل منكم أو ءاخران من غيركم إن أنتم ضربتم فى الأرض فأصبتكم مصيبة الموت تحبسونهما من بعد الصلوة فيقسمان بالله إن ارتبتم لا نشترى به ثمنا ولو كان ذا قربى ولا نكتم شهدة الله إنا إذا لمن الءاثمين</t>
  </si>
  <si>
    <t>ي أ ي ه ا ا ل ذ ي ن ء ا م ن و ا ش ه د ة ب ي ن ك م إ ذ ا ح ض ر أ ح د ك م ا ل م و ت ح ي ن ا ل و ص ي ة ا ث ن ا ن ذ و ا ع د ل م ن ك م أ و ء ا خ ر ا ن م ن غ ي ر ك م إ ن أ ن ت م ض ر ب ت م ف ى ا ل أ ر ض ف أ ص ب ت ك م م ص ي ب ة ا ل م و ت ت ح ب س و ن ه م ا م ن ب ع د ا ل ص ل و ة ف ي ق س م ا ن ب ا ل ل ه إ ن ا ر ت ب ت م ل ا ن ش ت ر ى ب ه ث م ن ا و ل و ك ا ن ذ ا ق ر ب ى و ل ا ن ك ت م ش ه د ة ا ل ل ه إ ن ا إ ذ ا ل م ن ا ل ء ا ث م ي ن</t>
  </si>
  <si>
    <t>[5:107]</t>
  </si>
  <si>
    <t>5:107</t>
  </si>
  <si>
    <t>If the witnesses are found to be guilty of bias, then two others shall be asked to take their places. Choose two persons who were victimized by the first witnesses, and let them swear by GOD: "Our testimony is more truthful than theirs; we will not be biased. Otherwise, we will be transgressors."</t>
  </si>
  <si>
    <t>fa-in ʿuthira ʿalā annahumā is'taḥaqqā ith'man faākharāni yaqūmāni maqāmahumā mina alladhīna is'taḥaqqa ʿalayhimu l-awlayāni fayuq'simāni bil-lahi lashahādatunā aḥaqqu min shahādatihimā wamā iʿ'tadaynā innā idhan lamina l-ẓālimīn</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</si>
  <si>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t>
  </si>
  <si>
    <t>فإن عثر على أنهما استحقا إثما فـٔاخران يقومان مقامهما من الذين استحق عليهم الأولين فيقسمان بالله لشهدتنا أحق من شهدتهما وما اعتدينا إنا إذا لمن الظلمين</t>
  </si>
  <si>
    <t>فإن عثر على أنهما استحقا إثما فـاخران يقومان مقامهما من الذين استحق عليهم الأولين فيقسمان بالله لشهدتنا أحق من شهدتهما وما اعتدينا إنا إذا لمن الظلمين</t>
  </si>
  <si>
    <t>ف إ ن ع ث ر ع ل ى أ ن ه م ا ا س ت ح ق ا إ ث م ا ف ـ ا خ ر ا ن ي ق و م ا ن م ق ا م ه م ا م ن ا ل ذ ي ن ا س ت ح ق ع ل ي ه م ا ل أ و ل ي ن ف ي ق س م ا ن ب ا ل ل ه ل ش ه د ت ن ا أ ح ق م ن ش ه د ت ه م ا و م ا ا ع ت د ي ن ا إ ن ا إ ذ ا ل م ن ا ل ظ ل م ي ن</t>
  </si>
  <si>
    <t>[5:108]</t>
  </si>
  <si>
    <t>5:108</t>
  </si>
  <si>
    <t>This is more apt to encourage an honest testimony on their part, fearing that their oath may be disregarded like that of the previous witnesses. You shall observe GOD and listen. GOD does not guide the wicked.</t>
  </si>
  <si>
    <t>dhālika adnā an yatū bil-shahādati ʿalā wajhihā aw yakhāfū an turadda aymānun baʿda aymānihim wa-ittaqū l-laha wa-is'maʿū wal-lahu lā yahdī l-qawma l-fāsiqīn</t>
  </si>
  <si>
    <t>ذَٰلِكَ أَدْنَىٰٓ أَن يَأْتُوا۟ بِٱلشَّهَٰدَةِ عَلَىٰ وَجْهِهَآ أَوْ يَخَافُوٓا۟ أَن تُرَدَّ أَيْمَٰنٌۢ بَعْدَ أَيْمَٰنِهِمْ وَٱتَّقُوا۟ ٱللَّهَ وَٱسْمَعُوا۟ وَٱللَّهُ لَا يَهْدِى ٱلْقَوْمَ ٱلْفَٰسِقِينَ</t>
  </si>
  <si>
    <t>ذلك أدنى أن يأتوا بالشهدة على وجهها أو يخافوا أن ترد أيمن بعد أيمنهم واتقوا الله واسمعوا والله لا يهدى القوم الفسقين</t>
  </si>
  <si>
    <t>ذ ل ك أ د ن ى أ ن ي أ ت و ا ب ا ل ش ه د ة ع ل ى و ج ه ه ا أ و ي خ ا ف و ا أ ن ت ر د أ ي م ن ب ع د أ ي م ن ه م و ا ت ق و ا ا ل ل ه و ا س م ع و ا و ا ل ل ه ل ا ي ه د ى ا ل ق و م ا ل ف س ق ي ن</t>
  </si>
  <si>
    <t>[5:109]</t>
  </si>
  <si>
    <t>5:109</t>
  </si>
  <si>
    <t>The day will come when GOD will summon the messengers and ask them, "How was the response to you?" They will say, "We have no knowledge. You are the Knower of all secrets."</t>
  </si>
  <si>
    <t>yawma yajmaʿu l-lahu l-rusula fayaqūlu mādhā ujib'tum qālū lā ʿil'ma lanā innaka anta ʿallāmu l-ghuyūb</t>
  </si>
  <si>
    <t>The Dead Messengers Totally Unaware</t>
  </si>
  <si>
    <t>يَوْمَ يَجْمَعُ ٱللَّهُ ٱلرُّسُلَ فَيَقُولُ مَاذَآ أُجِبْتُمْ قَالُوا۟ لَا عِلْمَ لَنَآ إِنَّكَ أَنتَ عَلَّٰمُ ٱلْغُيُوبِ</t>
  </si>
  <si>
    <t>يوم يجمع الله الرسل فيقول ماذا أجبتم قالوا لا علم لنا إنك أنت علم الغيوب</t>
  </si>
  <si>
    <t>ي و م ي ج م ع ا ل ل ه ا ل ر س ل ف ي ق و ل م ا ذ ا أ ج ب ت م ق ا ل و ا ل ا ع ل م ل ن ا إ ن ك أ ن ت ع ل م ا ل غ ي و ب</t>
  </si>
  <si>
    <t>[5:110]</t>
  </si>
  <si>
    <t>5:110</t>
  </si>
  <si>
    <t>GOD will say, "O Jesus, son of Mary, remember My blessings upon you and your mother. I supported you with the Holy Spirit, to enable you to speak to the people from the crib, as well as an adult. I taught you the scripture, wisdom, the Torah, and the Gospel. Recall that you created from clay the shape of a bird by My leave, then blew into it, and it became a live bird by My leave. You healed the blind and the leprous by My leave, and revived the dead by My leave. Recall that I protected you from the Children of Israel who wanted to hurt you, despite the profound miracles you had shown them. The disbelievers among them said, 'This is obviously magic.'</t>
  </si>
  <si>
    <t>idh qāla l-lahu yāʿīsā ib'na maryama udh'kur niʿ'matī ʿalayka waʿalā wālidatika idh ayyadttuka birūḥi l-qudusi tukallimu l-nāsa fī l-mahdi wakahlan wa-idh ʿallamtuka l-kitāba wal-ḥik'mata wal-tawrāta wal-injīla wa-idh takhluqu mina l-ṭīni kahayati l-ṭayri bi-idh'nī fatanfukhu fīhā fatakūnu ṭayran bi-idh'nī watub'ri-u l-akmaha wal-abraṣa bi-idh'nī wa-idh tukh'riju l-mawtā bi-idh'nī wa-idh kafaftu banī is'rāīla ʿanka idh ji'tahum bil-bayināti faqāla alladhīna kafarū min'hum in hādhā illā siḥ'run mubīnu</t>
  </si>
  <si>
    <t>إِذْ قَالَ ٱللَّهُ يَٰعِيسَى ٱبْنَ مَرْيَمَ ٱذْكُرْ نِعْمَتِى عَلَيْكَ وَعَلَىٰ وَٰلِدَتِكَ إِذْ أَيَّدتُّكَ بِرُوحِ ٱلْقُدُسِ تُكَلِّمُ ٱلنَّاسَ فِى ٱلْمَهْدِ وَكَهْلًا وَإِذْ عَلَّمْتُكَ ٱلْكِتَٰبَ وَٱلْحِكْمَةَ وَٱلتَّوْرَىٰةَ وَٱلْإِنجِيلَ وَإِذْ تَخْلُقُ مِنَ ٱلطِّينِ كَهَيْـَٔةِ ٱلطَّيْرِ بِإِذْنِى فَتَنفُخُ فِيهَا فَتَكُونُ طَيْرًۢا بِإِذْنِى وَتُبْرِئُ ٱلْأَكْمَهَ وَٱلْأَبْرَصَ بِإِذْنِى وَإِذْ تُخْرِجُ ٱلْمَوْتَىٰ بِإِذْنِى وَإِذْ كَفَفْتُ بَنِىٓ إِسْرَٰٓءِيلَ عَنكَ إِذْ جِئْتَهُم بِٱلْبَيِّنَٰتِ فَقَالَ ٱلَّذِينَ كَفَرُوا۟ مِنْهُمْ إِنْ هَٰذَآ إِلَّا سِحْرٌ مُّبِينٌ</t>
  </si>
  <si>
    <t>إذ قال الله يعيسى ابن مريم اذكر نعمتى عليك وعلى ولدتك إذ أيدتك بروح القدس تكلم الناس فى المهد وكهلا وإذ علمتك الكتب والحكمة والتورىة والإنجيل وإذ تخلق من الطين كهيـٔة الطير بإذنى فتنفخ فيها فتكون طيرا بإذنى وتبرئ الأكمه والأبرص بإذنى وإذ تخرج الموتى بإذنى وإذ كففت بنى إسرءيل عنك إذ جئتهم بالبينت فقال الذين كفروا منهم إن هذا إلا سحر مبين</t>
  </si>
  <si>
    <t>إذ قال الله يعيسى ابن مريم اذكر نعمتى عليك وعلى ولدتك إذ أيدتك بروح القدس تكلم الناس فى المهد وكهلا وإذ علمتك الكتب والحكمة والتورىة والإنجيل وإذ تخلق من الطين كهيـة الطير بإذنى فتنفخ فيها فتكون طيرا بإذنى وتبرئ الأكمه والأبرص بإذنى وإذ تخرج الموتى بإذنى وإذ كففت بنى إسرءيل عنك إذ جئتهم بالبينت فقال الذين كفروا منهم إن هذا إلا سحر مبين</t>
  </si>
  <si>
    <t>إ ذ ق ا ل ا ل ل ه ي ع ي س ى ا ب ن م ر ي م ا ذ ك ر ن ع م ت ى ع ل ي ك و ع ل ى و ل د ت ك إ ذ أ ي د ت ك ب ر و ح ا ل ق د س ت ك ل م ا ل ن ا س ف ى ا ل م ه د و ك ه ل ا و إ ذ ع ل م ت ك ا ل ك ت ب و ا ل ح ك م ة و ا ل ت و ر ى ة و ا ل إ ن ج ي ل و إ ذ ت خ ل ق م ن ا ل ط ي ن ك ه ي ـ ة ا ل ط ي ر ب إ ذ ن ى ف ت ن ف خ ف ي ه ا ف ت ك و ن ط ي ر ا ب إ ذ ن ى و ت ب ر ئ ا ل أ ك م ه و ا ل أ ب ر ص ب إ ذ ن ى و إ ذ ت خ ر ج ا ل م و ت ى ب إ ذ ن ى و إ ذ ك ف ف ت ب ن ى إ س ر ء ي ل ع ن ك إ ذ ج ئ ت ه م ب ا ل ب ي ن ت ف ق ا ل ا ل ذ ي ن ك ف ر و ا م ن ه م إ ن ه ذ ا إ ل ا س ح ر م ب ي ن</t>
  </si>
  <si>
    <t>[5:111]</t>
  </si>
  <si>
    <t>5:111</t>
  </si>
  <si>
    <t>"Recall that I inspired the disciples: 'You shall believe in Me and My messenger.' They said, 'We have believed, and bear witness that we are submitters.' "</t>
  </si>
  <si>
    <t>wa-idh awḥaytu ilā l-ḥawāriyīna an āminū bī wabirasūlī qālū āmannā wa-ish'had bi-annanā mus'limūn</t>
  </si>
  <si>
    <t>وَإِذْ أَوْحَيْتُ إِلَى ٱلْحَوَارِيِّۦنَ أَنْ ءَامِنُوا۟ بِى وَبِرَسُولِى قَالُوٓا۟ ءَامَنَّا وَٱشْهَدْ بِأَنَّنَا مُسْلِمُونَ</t>
  </si>
  <si>
    <t>وإذ أوحيت إلى الحوارين أن ءامنوا بى وبرسولى قالوا ءامنا واشهد بأننا مسلمون</t>
  </si>
  <si>
    <t>و إ ذ أ و ح ي ت إ ل ى ا ل ح و ا ر ي ن أ ن ء ا م ن و ا ب ى و ب ر س و ل ى ق ا ل و ا ء ا م ن ا و ا ش ه د ب أ ن ن ا م س ل م و ن</t>
  </si>
  <si>
    <t>[5:112]</t>
  </si>
  <si>
    <t>5:112</t>
  </si>
  <si>
    <t>Recall that the disciples said, "O Jesus, son of Mary, can your Lord send down to us a feast from the sky?" He said, "You should reverence GOD, if you are believers."</t>
  </si>
  <si>
    <t>idh qāla l-ḥawāriyūna yāʿīsā ib'na maryama hal yastaṭīʿu rabbuka an yunazzila ʿalaynā māidatan mina l-samāi qāla ittaqū l-laha in kuntum mu'minīn</t>
  </si>
  <si>
    <t>The Feast</t>
  </si>
  <si>
    <t>إِذْ قَالَ ٱلْحَوَارِيُّونَ يَٰعِيسَى ٱبْنَ مَرْيَمَ هَلْ يَسْتَطِيعُ رَبُّكَ أَن يُنَزِّلَ عَلَيْنَا مَآئِدَةً مِّنَ ٱلسَّمَآءِ قَالَ ٱتَّقُوا۟ ٱللَّهَ إِن كُنتُم مُّؤْمِنِينَ</t>
  </si>
  <si>
    <t>إذ قال الحواريون يعيسى ابن مريم هل يستطيع ربك أن ينزل علينا مائدة من السماء قال اتقوا الله إن كنتم مؤمنين</t>
  </si>
  <si>
    <t>إ ذ ق ا ل ا ل ح و ا ر ي و ن ي ع ي س ى ا ب ن م ر ي م ه ل ي س ت ط ي ع ر ب ك أ ن ي ن ز ل ع ل ي ن ا م ا ئ د ة م ن ا ل س م ا ء ق ا ل ا ت ق و ا ا ل ل ه إ ن ك ن ت م م ؤ م ن ي ن</t>
  </si>
  <si>
    <t>[5:113]</t>
  </si>
  <si>
    <t>5:113</t>
  </si>
  <si>
    <t>They said, "We wish to eat from it, and to reassure our hearts, and to know for sure that you have told us the truth. We will serve as witnesses thereof."</t>
  </si>
  <si>
    <t>qālū nurīdu an nakula min'hā wataṭma-inna qulūbunā wanaʿlama an qad ṣadaqtanā wanakūna ʿalayhā mina l-shāhidīn</t>
  </si>
  <si>
    <t>قَالُوا۟ نُرِيدُ أَن نَّأْكُلَ مِنْهَا وَتَطْمَئِنَّ قُلُوبُنَا وَنَعْلَمَ أَن قَدْ صَدَقْتَنَا وَنَكُونَ عَلَيْهَا مِنَ ٱلشَّٰهِدِينَ</t>
  </si>
  <si>
    <t>قالوا نريد أن نأكل منها وتطمئن قلوبنا ونعلم أن قد صدقتنا ونكون عليها من الشهدين</t>
  </si>
  <si>
    <t>ق ا ل و ا ن ر ي د أ ن ن أ ك ل م ن ه ا و ت ط م ئ ن ق ل و ب ن ا و ن ع ل م أ ن ق د ص د ق ت ن ا و ن ك و ن ع ل ي ه ا م ن ا ل ش ه د ي ن</t>
  </si>
  <si>
    <t>[5:114]</t>
  </si>
  <si>
    <t>5:114</t>
  </si>
  <si>
    <t>Said Jesus, the son of Mary, "Our god, our Lord, send down to us a feast from the sky. Let it bring plenty for each and every one of us, and a sign from You. Provide for us; You are the best Provider."</t>
  </si>
  <si>
    <t>qāla ʿīsā ub'nu maryama l-lahuma rabbanā anzil ʿalaynā māidatan mina l-samāi takūnu lanā ʿīdan li-awwalinā waākhirinā waāyatan minka wa-ur'zuq'nā wa-anta khayru l-rāziqīn</t>
  </si>
  <si>
    <t>Greater Miracles Bring Greater Responsibility*</t>
  </si>
  <si>
    <t xml:space="preserve">*5:114-115 The Quran's overwhelming miracle [Appendix 1] is described in 74:35 as "One of the greatest miracles," and brings with it an uncommonly great responsibility.
</t>
  </si>
  <si>
    <t>قَالَ عِيسَى ٱبْنُ مَرْيَمَ ٱللَّهُمَّ رَبَّنَآ أَنزِلْ عَلَيْنَا مَآئِدَةً مِّنَ ٱلسَّمَآءِ تَكُونُ لَنَا عِيدًا لِّأَوَّلِنَا وَءَاخِرِنَا وَءَايَةً مِّنكَ وَٱرْزُقْنَا وَأَنتَ خَيْرُ ٱلرَّٰزِقِينَ</t>
  </si>
  <si>
    <t>قال عيسى ابن مريم اللهم ربنا أنزل علينا مائدة من السماء تكون لنا عيدا لأولنا وءاخرنا وءاية منك وارزقنا وأنت خير الرزقين</t>
  </si>
  <si>
    <t>ق ا ل ع ي س ى ا ب ن م ر ي م ا ل ل ه م ر ب ن ا أ ن ز ل ع ل ي ن ا م ا ئ د ة م ن ا ل س م ا ء ت ك و ن ل ن ا ع ي د ا ل أ و ل ن ا و ء ا خ ر ن ا و ء ا ي ة م ن ك و ا ر ز ق ن ا و أ ن ت خ ي ر ا ل ر ز ق ي ن</t>
  </si>
  <si>
    <t>[5:115]</t>
  </si>
  <si>
    <t>5:115</t>
  </si>
  <si>
    <t>GOD said, "I am sending it down. Anyone among you who disbelieves after this, I will punish him as I never punished anyone else."*</t>
  </si>
  <si>
    <t>qāla l-lahu innī munazziluhā ʿalaykum faman yakfur baʿdu minkum fa-innī uʿadhibuhu ʿadhāban lā uʿadhibuhu aḥadan mina l-ʿālamīn</t>
  </si>
  <si>
    <t>قَالَ ٱللَّهُ إِنِّى مُنَزِّلُهَا عَلَيْكُمْ فَمَن يَكْفُرْ بَعْدُ مِنكُمْ فَإِنِّىٓ أُعَذِّبُهُۥ عَذَابًا لَّآ أُعَذِّبُهُۥٓ أَحَدًا مِّنَ ٱلْعَٰلَمِينَ</t>
  </si>
  <si>
    <t>قال الله إنى منزلها عليكم فمن يكفر بعد منكم فإنى أعذبه عذابا لا أعذبه أحدا من العلمين</t>
  </si>
  <si>
    <t>ق ا ل ا ل ل ه إ ن ى م ن ز ل ه ا ع ل ي ك م ف م ن ي ك ف ر ب ع د م ن ك م ف إ ن ى أ ع ذ ب ه ع ذ ا ب ا ل ا أ ع ذ ب ه أ ح د ا م ن ا ل ع ل م ي ن</t>
  </si>
  <si>
    <t>[5:116]</t>
  </si>
  <si>
    <t>5:116</t>
  </si>
  <si>
    <t>GOD will say, “O Jesus, son of Mary,* did you say to the people, ‘Make me and my mother idols beside GOD’?” He will say, “Be You glorified. I could not utter what was not right. Had I said it, You already would have known it. You know my thoughts, and I do not know Your thoughts. You know all the secrets.</t>
  </si>
  <si>
    <t>wa-idh qāla l-lahu yāʿīsā ib'na maryama a-anta qul'ta lilnnāsi ittakhidhūnī wa-ummiya ilāhayni min dūni l-lahi qāla sub'ḥānaka mā yakūnu lī an aqūla mā laysa lī biḥaqqin in kuntu qul'tuhu faqad ʿalim'tahu taʿlamu mā fī nafsī walā aʿlamu mā fī nafsika innaka anta ʿallāmu l-ghuyūb</t>
  </si>
  <si>
    <t>On The Day Of Resurrection</t>
  </si>
  <si>
    <t>*5:116 It is noteworthy that the Quran consistently calls Jesus "son of Mary" and the Bible calls him "son of man." God knew that some will blaspheme and call him "son of God"!</t>
  </si>
  <si>
    <t>وَإِذْ قَالَ ٱللَّهُ يَٰعِيسَى ٱبْنَ مَرْيَمَ ءَأَنتَ قُلْتَ لِلنَّاسِ ٱتَّخِذُونِى وَأُمِّىَ إِلَٰهَيْنِ مِن دُونِ ٱللَّهِ قَالَ سُبْحَٰنَكَ مَا يَكُونُ لِىٓ أَنْ أَقُولَ مَا لَيْسَ لِى بِحَقٍّ إِن كُنتُ قُلْتُهُۥ فَقَدْ عَلِمْتَهُۥ تَعْلَمُ مَا فِى نَفْسِى وَلَآ أَعْلَمُ مَا فِى نَفْسِكَ إِنَّكَ أَنتَ عَلَّٰمُ ٱلْغُيُوبِ</t>
  </si>
  <si>
    <t>وإذ قال الله يعيسى ابن مريم ءأنت قلت للناس اتخذونى وأمى إلهين من دون الله قال سبحنك ما يكون لى أن أقول ما ليس لى بحق إن كنت قلته فقد علمته تعلم ما فى نفسى ولا أعلم ما فى نفسك إنك أنت علم الغيوب</t>
  </si>
  <si>
    <t>و إ ذ ق ا ل ا ل ل ه ي ع ي س ى ا ب ن م ر ي م ء أ ن ت ق ل ت ل ل ن ا س ا ت خ ذ و ن ى و أ م ى إ ل ه ي ن م ن د و ن ا ل ل ه ق ا ل س ب ح ن ك م ا ي ك و ن ل ى أ ن أ ق و ل م ا ل ي س ل ى ب ح ق إ ن ك ن ت ق ل ت ه ف ق د ع ل م ت ه ت ع ل م م ا ف ى ن ف س ى و ل ا أ ع ل م م ا ف ى ن ف س ك إ ن ك أ ن ت ع ل م ا ل غ ي و ب</t>
  </si>
  <si>
    <t>[5:117]</t>
  </si>
  <si>
    <t>5:117</t>
  </si>
  <si>
    <t>"I told them only what You commanded me to say, that: 'You shall worship GOD, my Lord and your Lord.' I was a witness among them for as long as I lived with them. When You terminated my life on earth, You became the Watcher over them. You witness all things.</t>
  </si>
  <si>
    <t>mā qul'tu lahum illā mā amartanī bihi ani uʿ'budū l-laha rabbī warabbakum wakuntu ʿalayhim shahīdan mā dum'tu fīhim falammā tawaffaytanī kunta anta l-raqība ʿalayhim wa-anta ʿalā kulli shayin shahīdu</t>
  </si>
  <si>
    <t>مَا قُلْتُ لَهُمْ إِلَّا مَآ أَمَرْتَنِى بِهِۦٓ أَنِ ٱعْبُدُوا۟ ٱللَّهَ رَبِّى وَرَبَّكُمْ وَكُنتُ عَلَيْهِمْ شَهِيدًا مَّا دُمْتُ فِيهِمْ فَلَمَّا تَوَفَّيْتَنِى كُنتَ أَنتَ ٱلرَّقِيبَ عَلَيْهِمْ وَأَنتَ عَلَىٰ كُلِّ شَىْءٍ شَهِيدٌ</t>
  </si>
  <si>
    <t>ما قلت لهم إلا ما أمرتنى به أن اعبدوا الله ربى وربكم وكنت عليهم شهيدا ما دمت فيهم فلما توفيتنى كنت أنت الرقيب عليهم وأنت على كل شىء شهيد</t>
  </si>
  <si>
    <t>م ا ق ل ت ل ه م إ ل ا م ا أ م ر ت ن ى ب ه أ ن ا ع ب د و ا ا ل ل ه ر ب ى و ر ب ك م و ك ن ت ع ل ي ه م ش ه ي د ا م ا د م ت ف ي ه م ف ل م ا ت و ف ي ت ن ى ك ن ت أ ن ت ا ل ر ق ي ب ع ل ي ه م و أ ن ت ع ل ى ك ل ش ى ء ش ه ي د</t>
  </si>
  <si>
    <t>[5:118]</t>
  </si>
  <si>
    <t>5:118</t>
  </si>
  <si>
    <t>"If You punish them, they are Your constituents. If You forgive them, You are the Almighty, Most Wise."</t>
  </si>
  <si>
    <t>in tuʿadhib'hum fa-innahum ʿibāduka wa-in taghfir lahum fa-innaka anta l-ʿazīzu l-ḥakīm</t>
  </si>
  <si>
    <t>إِن تُعَذِّبْهُمْ فَإِنَّهُمْ عِبَادُكَ وَإِن تَغْفِرْ لَهُمْ فَإِنَّكَ أَنتَ ٱلْعَزِيزُ ٱلْحَكِيمُ</t>
  </si>
  <si>
    <t>إن تعذبهم فإنهم عبادك وإن تغفر لهم فإنك أنت العزيز الحكيم</t>
  </si>
  <si>
    <t>إ ن ت ع ذ ب ه م ف إ ن ه م ع ب ا د ك و إ ن ت غ ف ر ل ه م ف إ ن ك أ ن ت ا ل ع ز ي ز ا ل ح ك ي م</t>
  </si>
  <si>
    <t>[5:119]</t>
  </si>
  <si>
    <t>5:119</t>
  </si>
  <si>
    <t>GOD will proclaim, "This is a day when the truthful will be saved by their truthfulness." They have deserved gardens with flowing streams. They abide therein forever. GOD is pleased with them, and they are pleased with Him. This is the greatest triumph.</t>
  </si>
  <si>
    <t>qāla l-lahu hādhā yawmu yanfaʿu l-ṣādiqīna ṣid'quhum lahum jannātun tajrī min taḥtihā l-anhāru khālidīna fīhā abadan raḍiya l-lahu ʿanhum waraḍū ʿanhu dhālika l-fawzu l-ʿaẓīm</t>
  </si>
  <si>
    <t>قَالَ ٱللَّهُ هَٰذَا يَوْمُ يَنفَعُ ٱلصَّٰدِقِينَ صِدْقُهُمْ لَهُمْ جَنَّٰتٌ تَجْرِى مِن تَحْتِهَا ٱلْأَنْهَٰرُ خَٰلِدِينَ فِيهَآ أَبَدًا رَّضِىَ ٱللَّهُ عَنْهُمْ وَرَضُوا۟ عَنْهُ ذَٰلِكَ ٱلْفَوْزُ ٱلْعَظِيمُ</t>
  </si>
  <si>
    <t>قال الله هذا يوم ينفع الصدقين صدقهم لهم جنت تجرى من تحتها الأنهر خلدين فيها أبدا رضى الله عنهم ورضوا عنه ذلك الفوز العظيم</t>
  </si>
  <si>
    <t>ق ا ل ا ل ل ه ه ذ ا ي و م ي ن ف ع ا ل ص د ق ي ن ص د ق ه م ل ه م ج ن ت ت ج ر ى م ن ت ح ت ه ا ا ل أ ن ه ر خ ل د ي ن ف ي ه ا أ ب د ا ر ض ى ا ل ل ه ع ن ه م و ر ض و ا ع ن ه ذ ل ك ا ل ف و ز ا ل ع ظ ي م</t>
  </si>
  <si>
    <t>[5:120]</t>
  </si>
  <si>
    <t>5:120</t>
  </si>
  <si>
    <t>To GOD belongs the sovereignty of the heavens and the earth, and everything in them, and He is Omnipotent.</t>
  </si>
  <si>
    <t>lillahi mul'ku l-samāwāti wal-arḍi wamā fīhinna wahuwa ʿalā kulli shayin qadīru</t>
  </si>
  <si>
    <t>لِلَّهِ مُلْكُ ٱلسَّمَٰوَٰتِ وَٱلْأَرْضِ وَمَا فِيهِنَّ وَهُوَ عَلَىٰ كُلِّ شَىْءٍ قَدِيرٌۢ</t>
  </si>
  <si>
    <t>لله ملك السموت والأرض وما فيهن وهو على كل شىء قدير</t>
  </si>
  <si>
    <t>ل ل ه م ل ك ا ل س م و ت و ا ل أ ر ض و م ا ف ي ه ن و ه و ع ل ى ك ل ش ى ء ق د ي ر</t>
  </si>
  <si>
    <t>Livestock [Al-An'am]</t>
  </si>
  <si>
    <t>[6:0]</t>
  </si>
  <si>
    <t>6:0</t>
  </si>
  <si>
    <t>[6:1]</t>
  </si>
  <si>
    <t>6:1</t>
  </si>
  <si>
    <t>Praise be to GOD, who created the heavens and the earth, and made the darkness and the light. Yet, those who disbelieve in their Lord continue to deviate.</t>
  </si>
  <si>
    <t>al-ḥamdu lillahi alladhī khalaqa l-samāwāti wal-arḍa wajaʿala l-ẓulumāti wal-nūra thumma alladhīna kafarū birabbihim yaʿdilūn</t>
  </si>
  <si>
    <t>ٱلْحَمْدُ لِلَّهِ ٱلَّذِى خَلَقَ ٱلسَّمَٰوَٰتِ وَٱلْأَرْضَ وَجَعَلَ ٱلظُّلُمَٰتِ وَٱلنُّورَ ثُمَّ ٱلَّذِينَ كَفَرُوا۟ بِرَبِّهِمْ يَعْدِلُونَ</t>
  </si>
  <si>
    <t>الحمد لله الذى خلق السموت والأرض وجعل الظلمت والنور ثم الذين كفروا بربهم يعدلون</t>
  </si>
  <si>
    <t>ا ل ح م د ل ل ه ا ل ذ ى خ ل ق ا ل س م و ت و ا ل أ ر ض و ج ع ل ا ل ظ ل م ت و ا ل ن و ر ث م ا ل ذ ي ن ك ف ر و ا ب ر ب ه م ي ع د ل و ن</t>
  </si>
  <si>
    <t>[6:2]</t>
  </si>
  <si>
    <t>6:2</t>
  </si>
  <si>
    <t>He is the One who created you from mud, then predetermined your life span, a life span that is known only to Him. Yet, you continue to doubt.</t>
  </si>
  <si>
    <t>huwa alladhī khalaqakum min ṭīnin thumma qaḍā ajalan wa-ajalun musamman ʿindahu thumma antum tamtarūn</t>
  </si>
  <si>
    <t>هُوَ ٱلَّذِى خَلَقَكُم مِّن طِينٍ ثُمَّ قَضَىٰٓ أَجَلًا وَأَجَلٌ مُّسَمًّى عِندَهُۥ ثُمَّ أَنتُمْ تَمْتَرُونَ</t>
  </si>
  <si>
    <t>هو الذى خلقكم من طين ثم قضى أجلا وأجل مسمى عنده ثم أنتم تمترون</t>
  </si>
  <si>
    <t>ه و ا ل ذ ى خ ل ق ك م م ن ط ي ن ث م ق ض ى أ ج ل ا و أ ج ل م س م ى ع ن د ه ث م أ ن ت م ت م ت ر و ن</t>
  </si>
  <si>
    <t>[6:3]</t>
  </si>
  <si>
    <t>6:3</t>
  </si>
  <si>
    <t>He is the one GOD in the heavens and the earth. He knows your secrets and your declarations, and He knows everything you earn.</t>
  </si>
  <si>
    <t>wahuwa l-lahu fī l-samāwāti wafī l-arḍi yaʿlamu sirrakum wajahrakum wayaʿlamu mā taksibūn</t>
  </si>
  <si>
    <t>وَهُوَ ٱللَّهُ فِى ٱلسَّمَٰوَٰتِ وَفِى ٱلْأَرْضِ يَعْلَمُ سِرَّكُمْ وَجَهْرَكُمْ وَيَعْلَمُ مَا تَكْسِبُونَ</t>
  </si>
  <si>
    <t>وهو الله فى السموت وفى الأرض يعلم سركم وجهركم ويعلم ما تكسبون</t>
  </si>
  <si>
    <t>و ه و ا ل ل ه ف ى ا ل س م و ت و ف ى ا ل أ ر ض ي ع ل م س ر ك م و ج ه ر ك م و ي ع ل م م ا ت ك س ب و ن</t>
  </si>
  <si>
    <t>[6:4]</t>
  </si>
  <si>
    <t>6:4</t>
  </si>
  <si>
    <t>No matter what kind of proof comes to them from their Lord, they turn away from it, in aversion.</t>
  </si>
  <si>
    <t>wamā tatīhim min āyatin min āyāti rabbihim illā kānū ʿanhā muʿ'riḍīn</t>
  </si>
  <si>
    <t>وَمَا تَأْتِيهِم مِّنْ ءَايَةٍ مِّنْ ءَايَٰتِ رَبِّهِمْ إِلَّا كَانُوا۟ عَنْهَا مُعْرِضِينَ</t>
  </si>
  <si>
    <t>وما تأتيهم من ءاية من ءايت ربهم إلا كانوا عنها معرضين</t>
  </si>
  <si>
    <t>و م ا ت أ ت ي ه م م ن ء ا ي ة م ن ء ا ي ت ر ب ه م إ ل ا ك ا ن و ا ع ن ه ا م ع ر ض ي ن</t>
  </si>
  <si>
    <t>[6:5]</t>
  </si>
  <si>
    <t>6:5</t>
  </si>
  <si>
    <t>Since they rejected the truth when it came to them, they have incurred the consequences of their heedlessness.</t>
  </si>
  <si>
    <t>faqad kadhabū bil-ḥaqi lammā jāahum fasawfa yatīhim anbāu mā kānū bihi yastahziūn</t>
  </si>
  <si>
    <t>فَقَدْ كَذَّبُوا۟ بِٱلْحَقِّ لَمَّا جَآءَهُمْ فَسَوْفَ يَأْتِيهِمْ أَنۢبَٰٓؤُا۟ مَا كَانُوا۟ بِهِۦ يَسْتَهْزِءُونَ</t>
  </si>
  <si>
    <t>فقد كذبوا بالحق لما جاءهم فسوف يأتيهم أنبؤا ما كانوا به يستهزءون</t>
  </si>
  <si>
    <t>ف ق د ك ذ ب و ا ب ا ل ح ق ل م ا ج ا ء ه م ف س و ف ي أ ت ي ه م أ ن ب ؤ ا م ا ك ا ن و ا ب ه ي س ت ه ز ء و ن</t>
  </si>
  <si>
    <t>[6:6]</t>
  </si>
  <si>
    <t>6:6</t>
  </si>
  <si>
    <t>Have they not seen how many generations before them we have annihilated? We established them on earth more than we did for you, and we showered them with blessings, generously, and we provided them with flowing streams. We then annihilated them because of their sins, and we substituted another generation in their place.</t>
  </si>
  <si>
    <t>alam yaraw kam ahlaknā min qablihim min qarnin makkannāhum fī l-arḍi mā lam numakkin lakum wa-arsalnā l-samāa ʿalayhim mid'rāran wajaʿalnā l-anhāra tajrī min taḥtihim fa-ahlaknāhum bidhunūbihim wa-anshanā min baʿdihim qarnan ākharīn</t>
  </si>
  <si>
    <t>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t>
  </si>
  <si>
    <t>ألم يروا كم أهلكنا من قبلهم من قرن مكنهم فى الأرض ما لم نمكن لكم وأرسلنا السماء عليهم مدرارا وجعلنا الأنهر تجرى من تحتهم فأهلكنهم بذنوبهم وأنشأنا من بعدهم قرنا ءاخرين</t>
  </si>
  <si>
    <t>أ ل م ي ر و ا ك م أ ه ل ك ن ا م ن ق ب ل ه م م ن ق ر ن م ك ن ه م ف ى ا ل أ ر ض م ا ل م ن م ك ن ل ك م و أ ر س ل ن ا ا ل س م ا ء ع ل ي ه م م د ر ا ر ا و ج ع ل ن ا ا ل أ ن ه ر ت ج ر ى م ن ت ح ت ه م ف أ ه ل ك ن ه م ب ذ ن و ب ه م و أ ن ش أ ن ا م ن ب ع د ه م ق ر ن ا ء ا خ ر ي ن</t>
  </si>
  <si>
    <t>[6:7]</t>
  </si>
  <si>
    <t>6:7</t>
  </si>
  <si>
    <t>Even if we sent down to them a physical book, written on paper, and they touched it with their hands, those who disbelieved would have said, "This is no more than clever magic."</t>
  </si>
  <si>
    <t>walaw nazzalnā ʿalayka kitāban fī qir'ṭāsin falamasūhu bi-aydīhim laqāla alladhīna kafarū in hādhā illā siḥ'run mubīnu</t>
  </si>
  <si>
    <t>وَلَوْ نَزَّلْنَا عَلَيْكَ كِتَٰبًا فِى قِرْطَاسٍ فَلَمَسُوهُ بِأَيْدِيهِمْ لَقَالَ ٱلَّذِينَ كَفَرُوٓا۟ إِنْ هَٰذَآ إِلَّا سِحْرٌ مُّبِينٌ</t>
  </si>
  <si>
    <t>ولو نزلنا عليك كتبا فى قرطاس فلمسوه بأيديهم لقال الذين كفروا إن هذا إلا سحر مبين</t>
  </si>
  <si>
    <t>و ل و ن ز ل ن ا ع ل ي ك ك ت ب ا ف ى ق ر ط ا س ف ل م س و ه ب أ ي د ي ه م ل ق ا ل ا ل ذ ي ن ك ف ر و ا إ ن ه ذ ا إ ل ا س ح ر م ب ي ن</t>
  </si>
  <si>
    <t>[6:8]</t>
  </si>
  <si>
    <t>6:8</t>
  </si>
  <si>
    <t>They also said, "If only an angel could come down with him!" Had we sent an angel, the whole matter would have been terminated, and they would no longer be respited.</t>
  </si>
  <si>
    <t>waqālū lawlā unzila ʿalayhi malakun walaw anzalnā malakan laquḍiya l-amru thumma lā yunẓarūn</t>
  </si>
  <si>
    <t>وَقَالُوا۟ لَوْلَآ أُنزِلَ عَلَيْهِ مَلَكٌ وَلَوْ أَنزَلْنَا مَلَكًا لَّقُضِىَ ٱلْأَمْرُ ثُمَّ لَا يُنظَرُونَ</t>
  </si>
  <si>
    <t>وقالوا لولا أنزل عليه ملك ولو أنزلنا ملكا لقضى الأمر ثم لا ينظرون</t>
  </si>
  <si>
    <t>و ق ا ل و ا ل و ل ا أ ن ز ل ع ل ي ه م ل ك و ل و أ ن ز ل ن ا م ل ك ا ل ق ض ى ا ل أ م ر ث م ل ا ي ن ظ ر و ن</t>
  </si>
  <si>
    <t>[6:9]</t>
  </si>
  <si>
    <t>6:9</t>
  </si>
  <si>
    <t>Had we sent an angel, we would have sent him in the form of a man, and we would have kept them just as confused as they are confused now.</t>
  </si>
  <si>
    <t>walaw jaʿalnāhu malakan lajaʿalnāhu rajulan walalabasnā ʿalayhim mā yalbisūn</t>
  </si>
  <si>
    <t>Requirements of the Test</t>
  </si>
  <si>
    <t>وَلَوْ جَعَلْنَٰهُ مَلَكًا لَّجَعَلْنَٰهُ رَجُلًا وَلَلَبَسْنَا عَلَيْهِم مَّا يَلْبِسُونَ</t>
  </si>
  <si>
    <t>ولو جعلنه ملكا لجعلنه رجلا وللبسنا عليهم ما يلبسون</t>
  </si>
  <si>
    <t>و ل و ج ع ل ن ه م ل ك ا ل ج ع ل ن ه ر ج ل ا و ل ل ب س ن ا ع ل ي ه م م ا ي ل ب س و ن</t>
  </si>
  <si>
    <t>[6:10]</t>
  </si>
  <si>
    <t>6:10</t>
  </si>
  <si>
    <t>Messengers before you have been ridiculed. It is those who mocked them who suffered the consequences of their ridiculing.</t>
  </si>
  <si>
    <t>walaqadi us'tuh'zi-a birusulin min qablika faḥāqa bi-alladhīna sakhirū min'hum mā kānū bihi yastahziūn</t>
  </si>
  <si>
    <t>وَلَقَدِ ٱسْتُهْزِئَ بِرُسُلٍ مِّن قَبْلِكَ فَحَاقَ بِٱلَّذِينَ سَخِرُوا۟ مِنْهُم مَّا كَانُوا۟ بِهِۦ يَسْتَهْزِءُونَ</t>
  </si>
  <si>
    <t>ولقد استهزئ برسل من قبلك فحاق بالذين سخروا منهم ما كانوا به يستهزءون</t>
  </si>
  <si>
    <t>و ل ق د ا س ت ه ز ئ ب ر س ل م ن ق ب ل ك ف ح ا ق ب ا ل ذ ي ن س خ ر و ا م ن ه م م ا ك ا ن و ا ب ه ي س ت ه ز ء و ن</t>
  </si>
  <si>
    <t>[6:11]</t>
  </si>
  <si>
    <t>6:11</t>
  </si>
  <si>
    <t>Say, "Roam the earth and note the consequences for the rejectors."</t>
  </si>
  <si>
    <t>qul sīrū fī l-arḍi thumma unẓurū kayfa kāna ʿāqibatu l-mukadhibīn</t>
  </si>
  <si>
    <t>قُلْ سِيرُوا۟ فِى ٱلْأَرْضِ ثُمَّ ٱنظُرُوا۟ كَيْفَ كَانَ عَٰقِبَةُ ٱلْمُكَذِّبِينَ</t>
  </si>
  <si>
    <t>قل سيروا فى الأرض ثم انظروا كيف كان عقبة المكذبين</t>
  </si>
  <si>
    <t>ق ل س ي ر و ا ف ى ا ل أ ر ض ث م ا ن ظ ر و ا ك ي ف ك ا ن ع ق ب ة ا ل م ك ذ ب ي ن</t>
  </si>
  <si>
    <t>[6:12]</t>
  </si>
  <si>
    <t>6:12</t>
  </si>
  <si>
    <t>Say, "To whom belongs everything in the heavens and the earth?" Say, "To GOD." He has decreed that mercy is His attribute. He will surely summon you all on the Day of Resurrection, which is inevitable. The ones who lose their souls are those who disbelieve.</t>
  </si>
  <si>
    <t>qul liman mā fī l-samāwāti wal-arḍi qul lillahi kataba ʿalā nafsihi l-raḥmata layajmaʿannakum ilā yawmi l-qiyāmati lā rayba fīhi alladhīna khasirū anfusahum fahum lā yu'minūn</t>
  </si>
  <si>
    <t>قُل لِّمَن مَّا فِى ٱلسَّمَٰوَٰتِ وَٱلْأَرْضِ قُل لِّلَّهِ كَتَبَ عَلَىٰ نَفْسِهِ ٱلرَّحْمَةَ لَيَجْمَعَنَّكُمْ إِلَىٰ يَوْمِ ٱلْقِيَٰمَةِ لَا رَيْبَ فِيهِ ٱلَّذِينَ خَسِرُوٓا۟ أَنفُسَهُمْ فَهُمْ لَا يُؤْمِنُونَ</t>
  </si>
  <si>
    <t>قل لمن ما فى السموت والأرض قل لله كتب على نفسه الرحمة ليجمعنكم إلى يوم القيمة لا ريب فيه الذين خسروا أنفسهم فهم لا يؤمنون</t>
  </si>
  <si>
    <t>ق ل ل م ن م ا ف ى ا ل س م و ت و ا ل أ ر ض ق ل ل ل ه ك ت ب ع ل ى ن ف س ه ا ل ر ح م ة ل ي ج م ع ن ك م إ ل ى ي و م ا ل ق ي م ة ل ا ر ي ب ف ي ه ا ل ذ ي ن خ س ر و ا أ ن ف س ه م ف ه م ل ا ي ؤ م ن و ن</t>
  </si>
  <si>
    <t>[6:13]</t>
  </si>
  <si>
    <t>6:13</t>
  </si>
  <si>
    <t>To Him belongs everything that dwells in the night and the day. He is the Hearer, the Knower.</t>
  </si>
  <si>
    <t>walahu mā sakana fī al-layli wal-nahāri wahuwa l-samīʿu l-ʿalīm</t>
  </si>
  <si>
    <t>وَلَهُۥ مَا سَكَنَ فِى ٱلَّيْلِ وَٱلنَّهَارِ وَهُوَ ٱلسَّمِيعُ ٱلْعَلِيمُ</t>
  </si>
  <si>
    <t>وله ما سكن فى اليل والنهار وهو السميع العليم</t>
  </si>
  <si>
    <t>و ل ه م ا س ك ن ف ى ا ل ي ل و ا ل ن ه ا ر و ه و ا ل س م ي ع ا ل ع ل ي م</t>
  </si>
  <si>
    <t>[6:14]</t>
  </si>
  <si>
    <t>6:14</t>
  </si>
  <si>
    <t>Say, "Shall I accept other than GOD as a Lord and Master, when He is the Initiator of the heavens and the earth, and He feeds but is not fed?" Say, "I am commanded to be the most devoted submitter, and, 'Do not be an idol worshiper.' "</t>
  </si>
  <si>
    <t>qul aghayra l-lahi attakhidhu waliyyan fāṭiri l-samāwāti wal-arḍi wahuwa yuṭ'ʿimu walā yuṭ'ʿamu qul innī umir'tu an akūna awwala man aslama walā takūnanna mina l-mush'rikīn</t>
  </si>
  <si>
    <t>قُلْ أَغَيْرَ ٱللَّهِ أَتَّخِذُ وَلِيًّا فَاطِرِ ٱلسَّمَٰوَٰتِ وَٱلْأَرْضِ وَهُوَ يُطْعِمُ وَلَا يُطْعَمُ قُلْ إِنِّىٓ أُمِرْتُ أَنْ أَكُونَ أَوَّلَ مَنْ أَسْلَمَ وَلَا تَكُونَنَّ مِنَ ٱلْمُشْرِكِينَ</t>
  </si>
  <si>
    <t>قل أغير الله أتخذ وليا فاطر السموت والأرض وهو يطعم ولا يطعم قل إنى أمرت أن أكون أول من أسلم ولا تكونن من المشركين</t>
  </si>
  <si>
    <t>ق ل أ غ ي ر ا ل ل ه أ ت خ ذ و ل ي ا ف ا ط ر ا ل س م و ت و ا ل أ ر ض و ه و ي ط ع م و ل ا ي ط ع م ق ل إ ن ى أ م ر ت أ ن أ ك و ن أ و ل م ن أ س ل م و ل ا ت ك و ن ن م ن ا ل م ش ر ك ي ن</t>
  </si>
  <si>
    <t>[6:15]</t>
  </si>
  <si>
    <t>6:15</t>
  </si>
  <si>
    <t>Say, "I fear, if I disobeyed my Lord, the retribution of an awesome day.</t>
  </si>
  <si>
    <t>qul innī akhāfu in ʿaṣaytu rabbī ʿadhāba yawmin ʿaẓīmi</t>
  </si>
  <si>
    <t>قُلْ إِنِّىٓ أَخَافُ إِنْ عَصَيْتُ رَبِّى عَذَابَ يَوْمٍ عَظِيمٍ</t>
  </si>
  <si>
    <t>قل إنى أخاف إن عصيت ربى عذاب يوم عظيم</t>
  </si>
  <si>
    <t>ق ل إ ن ى أ خ ا ف إ ن ع ص ي ت ر ب ى ع ذ ا ب ي و م ع ظ ي م</t>
  </si>
  <si>
    <t>[6:16]</t>
  </si>
  <si>
    <t>6:16</t>
  </si>
  <si>
    <t>"Whoever is spared (the retribution), on that day, has attained His mercy. And this is the greatest triumph."</t>
  </si>
  <si>
    <t>man yuṣ'raf ʿanhu yawma-idhin faqad raḥimahu wadhālika l-fawzu l-mubīn</t>
  </si>
  <si>
    <t>مَّن يُصْرَفْ عَنْهُ يَوْمَئِذٍ فَقَدْ رَحِمَهُۥ وَذَٰلِكَ ٱلْفَوْزُ ٱلْمُبِينُ</t>
  </si>
  <si>
    <t>من يصرف عنه يومئذ فقد رحمه وذلك الفوز المبين</t>
  </si>
  <si>
    <t>م ن ي ص ر ف ع ن ه ي و م ئ ذ ف ق د ر ح م ه و ذ ل ك ا ل ف و ز ا ل م ب ي ن</t>
  </si>
  <si>
    <t>[6:17]</t>
  </si>
  <si>
    <t>6:17</t>
  </si>
  <si>
    <t>If GOD touches you with adversity, none can relieve it except He. And if He touches you with a blessing, He is Omnipotent.</t>
  </si>
  <si>
    <t>wa-in yamsaska l-lahu biḍurrin falā kāshifa lahu illā huwa wa-in yamsaska bikhayrin fahuwa ʿalā kulli shayin qadīru</t>
  </si>
  <si>
    <t>Only God Controls Happiness</t>
  </si>
  <si>
    <t>وَإِن يَمْسَسْكَ ٱللَّهُ بِضُرٍّ فَلَا كَاشِفَ لَهُۥٓ إِلَّا هُوَ وَإِن يَمْسَسْكَ بِخَيْرٍ فَهُوَ عَلَىٰ كُلِّ شَىْءٍ قَدِيرٌ</t>
  </si>
  <si>
    <t>وإن يمسسك الله بضر فلا كاشف له إلا هو وإن يمسسك بخير فهو على كل شىء قدير</t>
  </si>
  <si>
    <t>و إ ن ي م س س ك ا ل ل ه ب ض ر ف ل ا ك ا ش ف ل ه إ ل ا ه و و إ ن ي م س س ك ب خ ي ر ف ه و ع ل ى ك ل ش ى ء ق د ي ر</t>
  </si>
  <si>
    <t>[6:18]</t>
  </si>
  <si>
    <t>6:18</t>
  </si>
  <si>
    <t>He is Supreme over His creatures. He is the Most Wise, the Cognizant.</t>
  </si>
  <si>
    <t>wahuwa l-qāhiru fawqa ʿibādihi wahuwa l-ḥakīmu l-khabīr</t>
  </si>
  <si>
    <t>وَهُوَ ٱلْقَاهِرُ فَوْقَ عِبَادِهِۦ وَهُوَ ٱلْحَكِيمُ ٱلْخَبِيرُ</t>
  </si>
  <si>
    <t>وهو القاهر فوق عباده وهو الحكيم الخبير</t>
  </si>
  <si>
    <t>و ه و ا ل ق ا ه ر ف و ق ع ب ا د ه و ه و ا ل ح ك ي م ا ل خ ب ي ر</t>
  </si>
  <si>
    <t>[6:19]</t>
  </si>
  <si>
    <t>6:19</t>
  </si>
  <si>
    <t>Say, "Whose testimony is the greatest?" Say, "GOD's. He is the witness between me and you that this Quran* has been inspired to me, to preach it to you and whomever it reaches. Indeed, you bear witness that there are other gods* beside GOD." Say, "I do not testify as you do; there is only one god, and I disown your idolatry."</t>
  </si>
  <si>
    <t>qul ayyu shayin akbaru shahādatan quli l-lahu shahīdun baynī wabaynakum waūḥiya ilayya hādhā l-qur'ānu li-undhirakum bihi waman balagha a-innakum latashhadūna anna maʿa l-lahi ālihatan ukh'rā qul lā ashhadu qul innamā huwa ilāhun wāḥidun wa-innanī barīon mimmā tush'rikūn</t>
  </si>
  <si>
    <t>Quran, the Whole Quran, and Nothing But the Quran</t>
  </si>
  <si>
    <t xml:space="preserve">*6:19 This verse proclaims the Quran as the only source of religious guidance. Those who uphold additional sources, such as Hadith &amp; Sunna [lies attributed to the Prophet], are defined as idolators.
</t>
  </si>
  <si>
    <t>قُلْ أَىُّ شَىْءٍ أَكْبَرُ شَهَٰدَةً قُلِ ٱللَّهُ شَهِيدٌۢ بَيْنِى وَبَيْنَكُمْ وَأُوحِىَ إِلَىَّ هَٰذَا ٱلْقُرْءَانُ لِأُنذِرَكُم بِهِۦ وَمَنۢ بَلَغَ أَئِنَّكُمْ لَتَشْهَدُونَ أَنَّ مَعَ ٱللَّهِ ءَالِهَةً أُخْرَىٰ قُل لَّآ أَشْهَدُ قُلْ إِنَّمَا هُوَ إِلَٰهٌ وَٰحِدٌ وَإِنَّنِى بَرِىٓءٌ مِّمَّا تُشْرِكُونَ</t>
  </si>
  <si>
    <t>قل أى شىء أكبر شهدة قل الله شهيد بينى وبينكم وأوحى إلى هذا القرءان لأنذركم به ومن بلغ أئنكم لتشهدون أن مع الله ءالهة أخرى قل لا أشهد قل إنما هو إله وحد وإننى برىء مما تشركون</t>
  </si>
  <si>
    <t>ق ل أ ى ش ى ء أ ك ب ر ش ه د ة ق ل ا ل ل ه ش ه ي د ب ي ن ى و ب ي ن ك م و أ و ح ى إ ل ى ه ذ ا ا ل ق ر ء ا ن ل أ ن ذ ر ك م ب ه و م ن ب ل غ أ ئ ن ك م ل ت ش ه د و ن أ ن م ع ا ل ل ه ء ا ل ه ة أ خ ر ى ق ل ل ا أ ش ه د ق ل إ ن م ا ه و إ ل ه و ح د و إ ن ن ى ب ر ى ء م م ا ت ش ر ك و ن</t>
  </si>
  <si>
    <t>[6:20]</t>
  </si>
  <si>
    <t>6:20</t>
  </si>
  <si>
    <t>Those to whom we have given the scripture recognize this as they recognize their own children. The ones who lose their souls are those who do not believe.</t>
  </si>
  <si>
    <t>alladhīna ātaynāhumu l-kitāba yaʿrifūnahu kamā yaʿrifūna abnāahumu alladhīna khasirū anfusahum fahum lā yu'minūn</t>
  </si>
  <si>
    <t>ٱلَّذِينَ ءَاتَيْنَٰهُمُ ٱلْكِتَٰبَ يَعْرِفُونَهُۥ كَمَا يَعْرِفُونَ أَبْنَآءَهُمُ ٱلَّذِينَ خَسِرُوٓا۟ أَنفُسَهُمْ فَهُمْ لَا يُؤْمِنُونَ</t>
  </si>
  <si>
    <t>الذين ءاتينهم الكتب يعرفونه كما يعرفون أبناءهم الذين خسروا أنفسهم فهم لا يؤمنون</t>
  </si>
  <si>
    <t>ا ل ذ ي ن ء ا ت ي ن ه م ا ل ك ت ب ي ع ر ف و ن ه ك م ا ي ع ر ف و ن أ ب ن ا ء ه م ا ل ذ ي ن خ س ر و ا أ ن ف س ه م ف ه م ل ا ي ؤ م ن و ن</t>
  </si>
  <si>
    <t>[6:21]</t>
  </si>
  <si>
    <t>6:21</t>
  </si>
  <si>
    <t>Who is more evil than one who lies about GOD, or rejects His revelations? The transgressors never succeed.</t>
  </si>
  <si>
    <t>waman aẓlamu mimmani if'tarā ʿalā l-lahi kadhiban aw kadhaba biāyātihi innahu lā yuf'liḥu l-ẓālimūn</t>
  </si>
  <si>
    <t>وَمَنْ أَظْلَمُ مِمَّنِ ٱفْتَرَىٰ عَلَى ٱللَّهِ كَذِبًا أَوْ كَذَّبَ بِـَٔايَٰتِهِۦٓ إِنَّهُۥ لَا يُفْلِحُ ٱلظَّٰلِمُونَ</t>
  </si>
  <si>
    <t>ومن أظلم ممن افترى على الله كذبا أو كذب بـٔايته إنه لا يفلح الظلمون</t>
  </si>
  <si>
    <t>ومن أظلم ممن افترى على الله كذبا أو كذب بـايته إنه لا يفلح الظلمون</t>
  </si>
  <si>
    <t>و م ن أ ظ ل م م م ن ا ف ت ر ى ع ل ى ا ل ل ه ك ذ ب ا أ و ك ذ ب ب ـ ا ي ت ه إ ن ه ل ا ي ف ل ح ا ل ظ ل م و ن</t>
  </si>
  <si>
    <t>[6:22]</t>
  </si>
  <si>
    <t>6:22</t>
  </si>
  <si>
    <t>On the day when we summon them all, we will ask the idol worshipers, "Where are the idols you set up?"</t>
  </si>
  <si>
    <t>wayawma naḥshuruhum jamīʿan thumma naqūlu lilladhīna ashrakū ayna shurakāukumu alladhīna kuntum tazʿumūn</t>
  </si>
  <si>
    <t>Idol Worshipers Deny Their Idolatry</t>
  </si>
  <si>
    <t>وَيَوْمَ نَحْشُرُهُمْ جَمِيعًا ثُمَّ نَقُولُ لِلَّذِينَ أَشْرَكُوٓا۟ أَيْنَ شُرَكَآؤُكُمُ ٱلَّذِينَ كُنتُمْ تَزْعُمُونَ</t>
  </si>
  <si>
    <t>ويوم نحشرهم جميعا ثم نقول للذين أشركوا أين شركاؤكم الذين كنتم تزعمون</t>
  </si>
  <si>
    <t>و ي و م ن ح ش ر ه م ج م ي ع ا ث م ن ق و ل ل ل ذ ي ن أ ش ر ك و ا أ ي ن ش ر ك ا ؤ ك م ا ل ذ ي ن ك ن ت م ت ز ع م و ن</t>
  </si>
  <si>
    <t>[6:23]</t>
  </si>
  <si>
    <t>6:23</t>
  </si>
  <si>
    <t>Their disastrous response will be, "By GOD our Lord, we never were idol worshipers."*</t>
  </si>
  <si>
    <t>thumma lam takun fit'natuhum illā an qālū wal-lahi rabbinā mā kunnā mush'rikīn</t>
  </si>
  <si>
    <t xml:space="preserve">*6:23 Now and forever, the idol worshipers vehemently deny that they are idolators.
</t>
  </si>
  <si>
    <t>ثُمَّ لَمْ تَكُن فِتْنَتُهُمْ إِلَّآ أَن قَالُوا۟ وَٱللَّهِ رَبِّنَا مَا كُنَّا مُشْرِكِينَ</t>
  </si>
  <si>
    <t>ثم لم تكن فتنتهم إلا أن قالوا والله ربنا ما كنا مشركين</t>
  </si>
  <si>
    <t>ث م ل م ت ك ن ف ت ن ت ه م إ ل ا أ ن ق ا ل و ا و ا ل ل ه ر ب ن ا م ا ك ن ا م ش ر ك ي ن</t>
  </si>
  <si>
    <t>[6:24]</t>
  </si>
  <si>
    <t>6:24</t>
  </si>
  <si>
    <t>Note how they lied to themselves, and how the idols they had invented have abandoned them.</t>
  </si>
  <si>
    <t>unẓur kayfa kadhabū ʿalā anfusihim waḍalla ʿanhum mā kānū yaftarūn</t>
  </si>
  <si>
    <t>ٱنظُرْ كَيْفَ كَذَبُوا۟ عَلَىٰٓ أَنفُسِهِمْ وَضَلَّ عَنْهُم مَّا كَانُوا۟ يَفْتَرُونَ</t>
  </si>
  <si>
    <t>انظر كيف كذبوا على أنفسهم وضل عنهم ما كانوا يفترون</t>
  </si>
  <si>
    <t>ا ن ظ ر ك ي ف ك ذ ب و ا ع ل ى أ ن ف س ه م و ض ل ع ن ه م م ا ك ا ن و ا ي ف ت ر و ن</t>
  </si>
  <si>
    <t>[6:25]</t>
  </si>
  <si>
    <t>6:25</t>
  </si>
  <si>
    <t>Some of them listen to you, but we place veils on their hearts to prevent them from understanding, and deafness in their ears. Thus, no matter what kind of proof they see, they cannot believe. Thus, when they come to argue with you, the disbelievers say, "These are tales from the past."</t>
  </si>
  <si>
    <t>wamin'hum man yastamiʿu ilayka wajaʿalnā ʿalā qulūbihim akinnatan an yafqahūhu wafī ādhānihim waqran wa-in yaraw kulla āyatin lā yu'minū bihā ḥattā idhā jāūka yujādilūnaka yaqūlu alladhīna kafarū in hādhā illā asāṭīru l-awalīn</t>
  </si>
  <si>
    <t>وَمِنْهُم مَّن يَسْتَمِعُ إِلَيْكَ وَجَعَلْنَا عَلَىٰ قُلُوبِهِمْ أَكِنَّةً أَن يَفْقَهُوهُ وَفِىٓ ءَاذَانِهِمْ وَقْرًا وَإِن يَرَوْا۟ كُلَّ ءَايَةٍ لَّا يُؤْمِنُوا۟ بِهَا حَتَّىٰٓ إِذَا جَآءُوكَ يُجَٰدِلُونَكَ يَقُولُ ٱلَّذِينَ كَفَرُوٓا۟ إِنْ هَٰذَآ إِلَّآ أَسَٰطِيرُ ٱلْأَوَّلِينَ</t>
  </si>
  <si>
    <t>ومنهم من يستمع إليك وجعلنا على قلوبهم أكنة أن يفقهوه وفى ءاذانهم وقرا وإن يروا كل ءاية لا يؤمنوا بها حتى إذا جاءوك يجدلونك يقول الذين كفروا إن هذا إلا أسطير الأولين</t>
  </si>
  <si>
    <t>و م ن ه م م ن ي س ت م ع إ ل ي ك و ج ع ل ن ا ع ل ى ق ل و ب ه م أ ك ن ة أ ن ي ف ق ه و ه و ف ى ء ا ذ ا ن ه م و ق ر ا و إ ن ي ر و ا ك ل ء ا ي ة ل ا ي ؤ م ن و ا ب ه ا ح ت ى إ ذ ا ج ا ء و ك ي ج د ل و ن ك ي ق و ل ا ل ذ ي ن ك ف ر و ا إ ن ه ذ ا إ ل ا أ س ط ي ر ا ل أ و ل ي ن</t>
  </si>
  <si>
    <t>[6:26]</t>
  </si>
  <si>
    <t>6:26</t>
  </si>
  <si>
    <t>They repel others from this (Quran), as they themselves stay away from it, and thus, they only destroy themselves without perceiving.</t>
  </si>
  <si>
    <t>wahum yanhawna ʿanhu wayanawna ʿanhu wa-in yuh'likūna illā anfusahum wamā yashʿurūn</t>
  </si>
  <si>
    <t>وَهُمْ يَنْهَوْنَ عَنْهُ وَيَنْـَٔوْنَ عَنْهُ وَإِن يُهْلِكُونَ إِلَّآ أَنفُسَهُمْ وَمَا يَشْعُرُونَ</t>
  </si>
  <si>
    <t>وهم ينهون عنه وينـٔون عنه وإن يهلكون إلا أنفسهم وما يشعرون</t>
  </si>
  <si>
    <t>وهم ينهون عنه وينـون عنه وإن يهلكون إلا أنفسهم وما يشعرون</t>
  </si>
  <si>
    <t>و ه م ي ن ه و ن ع ن ه و ي ن ـ و ن ع ن ه و إ ن ي ه ل ك و ن إ ل ا أ ن ف س ه م و م ا ي ش ع ر و ن</t>
  </si>
  <si>
    <t>[6:27]</t>
  </si>
  <si>
    <t>6:27</t>
  </si>
  <si>
    <t>If only you could see them when they face the hellfire! They would say then, "Woe to us. Oh, we wish if we could go back, and never reject our Lord's revelations, and join the believers."</t>
  </si>
  <si>
    <t>walaw tarā idh wuqifū ʿalā l-nāri faqālū yālaytanā nuraddu walā nukadhiba biāyāti rabbinā wanakūna mina l-mu'minīn</t>
  </si>
  <si>
    <t>وَلَوْ تَرَىٰٓ إِذْ وُقِفُوا۟ عَلَى ٱلنَّارِ فَقَالُوا۟ يَٰلَيْتَنَا نُرَدُّ وَلَا نُكَذِّبَ بِـَٔايَٰتِ رَبِّنَا وَنَكُونَ مِنَ ٱلْمُؤْمِنِينَ</t>
  </si>
  <si>
    <t>ولو ترى إذ وقفوا على النار فقالوا يليتنا نرد ولا نكذب بـٔايت ربنا ونكون من المؤمنين</t>
  </si>
  <si>
    <t>ولو ترى إذ وقفوا على النار فقالوا يليتنا نرد ولا نكذب بـايت ربنا ونكون من المؤمنين</t>
  </si>
  <si>
    <t>و ل و ت ر ى إ ذ و ق ف و ا ع ل ى ا ل ن ا ر ف ق ا ل و ا ي ل ي ت ن ا ن ر د و ل ا ن ك ذ ب ب ـ ا ي ت ر ب ن ا و ن ك و ن م ن ا ل م ؤ م ن ي ن</t>
  </si>
  <si>
    <t>[6:28]</t>
  </si>
  <si>
    <t>6:28</t>
  </si>
  <si>
    <t>As a matter of fact, (they only say this because) their secrets have been exposed. If they go back, they will commit exactly the same crimes.* They are liars.</t>
  </si>
  <si>
    <t>bal badā lahum mā kānū yukh'fūna min qablu walaw ruddū laʿādū limā nuhū ʿanhu wa-innahum lakādhibūn</t>
  </si>
  <si>
    <t xml:space="preserve">*6:28 This is because as soon as we enter into our worldly dimension, we become totally unaware of events in the dimension of souls, where God and His angels, and Heaven and Hell, can be seen. Thus, the guilty will not change their behavior, even after seeing that eternal dimension.
</t>
  </si>
  <si>
    <t>بَلْ بَدَا لَهُم مَّا كَانُوا۟ يُخْفُونَ مِن قَبْلُ وَلَوْ رُدُّوا۟ لَعَادُوا۟ لِمَا نُهُوا۟ عَنْهُ وَإِنَّهُمْ لَكَٰذِبُونَ</t>
  </si>
  <si>
    <t>بل بدا لهم ما كانوا يخفون من قبل ولو ردوا لعادوا لما نهوا عنه وإنهم لكذبون</t>
  </si>
  <si>
    <t>ب ل ب د ا ل ه م م ا ك ا ن و ا ي خ ف و ن م ن ق ب ل و ل و ر د و ا ل ع ا د و ا ل م ا ن ه و ا ع ن ه و إ ن ه م ل ك ذ ب و ن</t>
  </si>
  <si>
    <t>[6:29]</t>
  </si>
  <si>
    <t>6:29</t>
  </si>
  <si>
    <t>They say (subconsciously), "We live only this life; we will not be resurrected."</t>
  </si>
  <si>
    <t>waqālū in hiya illā ḥayātunā l-dun'yā wamā naḥnu bimabʿūthīn</t>
  </si>
  <si>
    <t>وَقَالُوٓا۟ إِنْ هِىَ إِلَّا حَيَاتُنَا ٱلدُّنْيَا وَمَا نَحْنُ بِمَبْعُوثِينَ</t>
  </si>
  <si>
    <t>وقالوا إن هى إلا حياتنا الدنيا وما نحن بمبعوثين</t>
  </si>
  <si>
    <t>و ق ا ل و ا إ ن ه ى إ ل ا ح ي ا ت ن ا ا ل د ن ي ا و م ا ن ح ن ب م ب ع و ث ي ن</t>
  </si>
  <si>
    <t>[6:30]</t>
  </si>
  <si>
    <t>6:30</t>
  </si>
  <si>
    <t>If you could only see them when they stand before their Lord! He would say, "Is this not the truth?" They would say, "Yes, by our Lord." He would say, "You have incurred the retribution by your disbelief."</t>
  </si>
  <si>
    <t>walaw tarā idh wuqifū ʿalā rabbihim qāla alaysa hādhā bil-ḥaqi qālū balā warabbinā qāla fadhūqū l-ʿadhāba bimā kuntum takfurūn</t>
  </si>
  <si>
    <t>وَلَوْ تَرَىٰٓ إِذْ وُقِفُوا۟ عَلَىٰ رَبِّهِمْ قَالَ أَلَيْسَ هَٰذَا بِٱلْحَقِّ قَالُوا۟ بَلَىٰ وَرَبِّنَا قَالَ فَذُوقُوا۟ ٱلْعَذَابَ بِمَا كُنتُمْ تَكْفُرُونَ</t>
  </si>
  <si>
    <t>ولو ترى إذ وقفوا على ربهم قال أليس هذا بالحق قالوا بلى وربنا قال فذوقوا العذاب بما كنتم تكفرون</t>
  </si>
  <si>
    <t>و ل و ت ر ى إ ذ و ق ف و ا ع ل ى ر ب ه م ق ا ل أ ل ي س ه ذ ا ب ا ل ح ق ق ا ل و ا ب ل ى و ر ب ن ا ق ا ل ف ذ و ق و ا ا ل ع ذ ا ب ب م ا ك ن ت م ت ك ف ر و ن</t>
  </si>
  <si>
    <t>[6:31]</t>
  </si>
  <si>
    <t>6:31</t>
  </si>
  <si>
    <t>Losers indeed are those who disbelieve in meeting GOD, until the Hour comes to them suddenly then say, "We deeply regret wasting our lives in this world." They will carry loads of their sins on their backs; what a miserable load!</t>
  </si>
  <si>
    <t>qad khasira alladhīna kadhabū biliqāi l-lahi ḥattā idhā jāathumu l-sāʿatu baghtatan qālū yāḥasratanā ʿalā mā farraṭnā fīhā wahum yaḥmilūna awzārahum ʿalā ẓuhūrihim alā sāa mā yazirūn</t>
  </si>
  <si>
    <t>قَدْ خَسِرَ ٱلَّذِينَ كَذَّبُوا۟ بِلِقَآءِ ٱللَّهِ حَتَّىٰٓ إِذَا جَآءَتْهُمُ ٱلسَّاعَةُ بَغْتَةً قَالُوا۟ يَٰحَسْرَتَنَا عَلَىٰ مَا فَرَّطْنَا فِيهَا وَهُمْ يَحْمِلُونَ أَوْزَارَهُمْ عَلَىٰ ظُهُورِهِمْ أَلَا سَآءَ مَا يَزِرُونَ</t>
  </si>
  <si>
    <t>قد خسر الذين كذبوا بلقاء الله حتى إذا جاءتهم الساعة بغتة قالوا يحسرتنا على ما فرطنا فيها وهم يحملون أوزارهم على ظهورهم ألا ساء ما يزرون</t>
  </si>
  <si>
    <t>ق د خ س ر ا ل ذ ي ن ك ذ ب و ا ب ل ق ا ء ا ل ل ه ح ت ى إ ذ ا ج ا ء ت ه م ا ل س ا ع ة ب غ ت ة ق ا ل و ا ي ح س ر ت ن ا ع ل ى م ا ف ر ط ن ا ف ي ه ا و ه م ي ح م ل و ن أ و ز ا ر ه م ع ل ى ظ ه و ر ه م أ ل ا س ا ء م ا ي ز ر و ن</t>
  </si>
  <si>
    <t>[6:32]</t>
  </si>
  <si>
    <t>6:32</t>
  </si>
  <si>
    <t>The life of this world is no more than illusion and vanity, while the abode of the Hereafter is far better for the righteous. Do you not understand?!</t>
  </si>
  <si>
    <t>wamā l-ḥayatu l-dun'yā illā laʿibun walahwun walalddāru l-ākhiratu khayrun lilladhīna yattaqūna afalā taʿqilūn</t>
  </si>
  <si>
    <t>Rearranging Our Priorities</t>
  </si>
  <si>
    <t>وَمَا ٱلْحَيَوٰةُ ٱلدُّنْيَآ إِلَّا لَعِبٌ وَلَهْوٌ وَلَلدَّارُ ٱلْءَاخِرَةُ خَيْرٌ لِّلَّذِينَ يَتَّقُونَ أَفَلَا تَعْقِلُونَ</t>
  </si>
  <si>
    <t>وما الحيوة الدنيا إلا لعب ولهو وللدار الءاخرة خير للذين يتقون أفلا تعقلون</t>
  </si>
  <si>
    <t>و م ا ا ل ح ي و ة ا ل د ن ي ا إ ل ا ل ع ب و ل ه و و ل ل د ا ر ا ل ء ا خ ر ة خ ي ر ل ل ذ ي ن ي ت ق و ن أ ف ل ا ت ع ق ل و ن</t>
  </si>
  <si>
    <t>[6:33]</t>
  </si>
  <si>
    <t>6:33</t>
  </si>
  <si>
    <t>We know that you may be saddened by what they say. You should know that it is not you that they reject; it is GOD's revelations that the wicked disregard.</t>
  </si>
  <si>
    <t>qad naʿlamu innahu layaḥzunuka alladhī yaqūlūna fa-innahum lā yukadhibūnaka walākinna l-ẓālimīna biāyāti l-lahi yajḥadūn</t>
  </si>
  <si>
    <t>قَدْ نَعْلَمُ إِنَّهُۥ لَيَحْزُنُكَ ٱلَّذِى يَقُولُونَ فَإِنَّهُمْ لَا يُكَذِّبُونَكَ وَلَٰكِنَّ ٱلظَّٰلِمِينَ بِـَٔايَٰتِ ٱللَّهِ يَجْحَدُونَ</t>
  </si>
  <si>
    <t>قد نعلم إنه ليحزنك الذى يقولون فإنهم لا يكذبونك ولكن الظلمين بـٔايت الله يجحدون</t>
  </si>
  <si>
    <t>قد نعلم إنه ليحزنك الذى يقولون فإنهم لا يكذبونك ولكن الظلمين بـايت الله يجحدون</t>
  </si>
  <si>
    <t>ق د ن ع ل م إ ن ه ل ي ح ز ن ك ا ل ذ ى ي ق و ل و ن ف إ ن ه م ل ا ي ك ذ ب و ن ك و ل ك ن ا ل ظ ل م ي ن ب ـ ا ي ت ا ل ل ه ي ج ح د و ن</t>
  </si>
  <si>
    <t>[6:34]</t>
  </si>
  <si>
    <t>6:34</t>
  </si>
  <si>
    <t>Messengers before you have been rejected, and they steadfastly persevered in the face of rejection. They were persecuted until our victory came to them. Such is GOD's system that will never change. The history of My messengers thus sets the precedents for you.</t>
  </si>
  <si>
    <t>walaqad kudhibat rusulun min qablika faṣabarū ʿalā mā kudhibū waūdhū ḥattā atāhum naṣrunā walā mubaddila likalimāti l-lahi walaqad jāaka min naba-i l-mur'salīn</t>
  </si>
  <si>
    <t>وَلَقَدْ كُذِّبَتْ رُسُلٌ مِّن قَبْلِكَ فَصَبَرُوا۟ عَلَىٰ مَا كُذِّبُوا۟ وَأُوذُوا۟ حَتَّىٰٓ أَتَىٰهُمْ نَصْرُنَا وَلَا مُبَدِّلَ لِكَلِمَٰتِ ٱللَّهِ وَلَقَدْ جَآءَكَ مِن نَّبَإِى۟ ٱلْمُرْسَلِينَ</t>
  </si>
  <si>
    <t>ولقد كذبت رسل من قبلك فصبروا على ما كذبوا وأوذوا حتى أتىهم نصرنا ولا مبدل لكلمت الله ولقد جاءك من نبإى المرسلين</t>
  </si>
  <si>
    <t>و ل ق د ك ذ ب ت ر س ل م ن ق ب ل ك ف ص ب ر و ا ع ل ى م ا ك ذ ب و ا و أ و ذ و ا ح ت ى أ ت ى ه م ن ص ر ن ا و ل ا م ب د ل ل ك ل م ت ا ل ل ه و ل ق د ج ا ء ك م ن ن ب إ ى ا ل م ر س ل ي ن</t>
  </si>
  <si>
    <t>[6:35]</t>
  </si>
  <si>
    <t>6:35</t>
  </si>
  <si>
    <t>If their rejection gets to be too much for you, you should know that even if you dug a tunnel through the earth, or climbed a ladder into the sky, and produced a miracle for them (they still would not believe). Had GOD willed, He could have guided them, unanimously. Therefore, do not behave like the ignorant ones.</t>
  </si>
  <si>
    <t>wa-in kāna kabura ʿalayka iʿ'rāḍuhum fa-ini is'taṭaʿta an tabtaghiya nafaqan fī l-arḍi aw sullaman fī l-samāi fatatiyahum biāyatin walaw shāa l-lahu lajamaʿahum ʿalā l-hudā falā takūnanna mina l-jāhilīn</t>
  </si>
  <si>
    <t>وَإِن كَانَ كَبُرَ عَلَيْكَ إِعْرَاضُهُمْ فَإِنِ ٱسْتَطَعْتَ أَن تَبْتَغِىَ نَفَقًا فِى ٱلْأَرْضِ أَوْ سُلَّمًا فِى ٱلسَّمَآءِ فَتَأْتِيَهُم بِـَٔايَةٍ وَلَوْ شَآءَ ٱللَّهُ لَجَمَعَهُمْ عَلَى ٱلْهُدَىٰ فَلَا تَكُونَنَّ مِنَ ٱلْجَٰهِلِينَ</t>
  </si>
  <si>
    <t>وإن كان كبر عليك إعراضهم فإن استطعت أن تبتغى نفقا فى الأرض أو سلما فى السماء فتأتيهم بـٔاية ولو شاء الله لجمعهم على الهدى فلا تكونن من الجهلين</t>
  </si>
  <si>
    <t>وإن كان كبر عليك إعراضهم فإن استطعت أن تبتغى نفقا فى الأرض أو سلما فى السماء فتأتيهم بـاية ولو شاء الله لجمعهم على الهدى فلا تكونن من الجهلين</t>
  </si>
  <si>
    <t>و إ ن ك ا ن ك ب ر ع ل ي ك إ ع ر ا ض ه م ف إ ن ا س ت ط ع ت أ ن ت ب ت غ ى ن ف ق ا ف ى ا ل أ ر ض أ و س ل م ا ف ى ا ل س م ا ء ف ت أ ت ي ه م ب ـ ا ي ة و ل و ش ا ء ا ل ل ه ل ج م ع ه م ع ل ى ا ل ه د ى ف ل ا ت ك و ن ن م ن ا ل ج ه ل ي ن</t>
  </si>
  <si>
    <t>[6:36]</t>
  </si>
  <si>
    <t>6:36</t>
  </si>
  <si>
    <t>The only ones to respond are those who listen. GOD resurrects the dead; they ultimately return to Him.</t>
  </si>
  <si>
    <t>innamā yastajību alladhīna yasmaʿūna wal-mawtā yabʿathuhumu l-lahu thumma ilayhi yur'jaʿūn</t>
  </si>
  <si>
    <t>إِنَّمَا يَسْتَجِيبُ ٱلَّذِينَ يَسْمَعُونَ وَٱلْمَوْتَىٰ يَبْعَثُهُمُ ٱللَّهُ ثُمَّ إِلَيْهِ يُرْجَعُونَ</t>
  </si>
  <si>
    <t>إنما يستجيب الذين يسمعون والموتى يبعثهم الله ثم إليه يرجعون</t>
  </si>
  <si>
    <t>إ ن م ا ي س ت ج ي ب ا ل ذ ي ن ي س م ع و ن و ا ل م و ت ى ي ب ع ث ه م ا ل ل ه ث م إ ل ي ه ي ر ج ع و ن</t>
  </si>
  <si>
    <t>[6:37]</t>
  </si>
  <si>
    <t>6:37</t>
  </si>
  <si>
    <t>They said, "If only a certain sign could come down to him from his Lord!" Say, "GOD is able to send down a sign, but most of them do not know."</t>
  </si>
  <si>
    <t>waqālū lawlā nuzzila ʿalayhi āyatun min rabbihi qul inna l-laha qādirun ʿalā an yunazzila āyatan walākinna aktharahum lā yaʿlamūn</t>
  </si>
  <si>
    <t>وَقَالُوا۟ لَوْلَا نُزِّلَ عَلَيْهِ ءَايَةٌ مِّن رَّبِّهِۦ قُلْ إِنَّ ٱللَّهَ قَادِرٌ عَلَىٰٓ أَن يُنَزِّلَ ءَايَةً وَلَٰكِنَّ أَكْثَرَهُمْ لَا يَعْلَمُونَ</t>
  </si>
  <si>
    <t>وقالوا لولا نزل عليه ءاية من ربه قل إن الله قادر على أن ينزل ءاية ولكن أكثرهم لا يعلمون</t>
  </si>
  <si>
    <t>و ق ا ل و ا ل و ل ا ن ز ل ع ل ي ه ء ا ي ة م ن ر ب ه ق ل إ ن ا ل ل ه ق ا د ر ع ل ى أ ن ي ن ز ل ء ا ي ة و ل ك ن أ ك ث ر ه م ل ا ي ع ل م و ن</t>
  </si>
  <si>
    <t>[6:38]</t>
  </si>
  <si>
    <t>6:38</t>
  </si>
  <si>
    <t>All the creatures on earth, and all the birds that fly with wings, are communities like you. We did not leave anything out of this book.** To their Lord, all these creatures will be summoned.</t>
  </si>
  <si>
    <t>wamā min dābbatin fī l-arḍi walā ṭāirin yaṭīru bijanāḥayhi illā umamun amthālukum mā farraṭnā fī l-kitābi min shayin thumma ilā rabbihim yuḥ'sharūn</t>
  </si>
  <si>
    <t>Animals and Birds: Submitting Creatures*</t>
  </si>
  <si>
    <t>*6:38 Animals were among the creatures who took advantage of God's offer to repent after committing the original sin [see the Introduction].
**6:38 All information relevant to our eternal life of the Hereafter is contained in the Quran. The true believers accept, without hesitation, God's assertion: "We did not leave anything out of this book." The importance of this statement, and similar statements, is reflected in the fact that each of them consists of 19 Arabic letters [Appendix 19].</t>
  </si>
  <si>
    <t>وَمَا مِن دَآبَّةٍ فِى ٱلْأَرْضِ وَلَا طَٰٓئِرٍ يَطِيرُ بِجَنَاحَيْهِ إِلَّآ أُمَمٌ أَمْثَالُكُم مَّا فَرَّطْنَا فِى ٱلْكِتَٰبِ مِن شَىْءٍ ثُمَّ إِلَىٰ رَبِّهِمْ يُحْشَرُونَ</t>
  </si>
  <si>
    <t>وما من دابة فى الأرض ولا طئر يطير بجناحيه إلا أمم أمثالكم ما فرطنا فى الكتب من شىء ثم إلى ربهم يحشرون</t>
  </si>
  <si>
    <t>و م ا م ن د ا ب ة ف ى ا ل أ ر ض و ل ا ط ئ ر ي ط ي ر ب ج ن ا ح ي ه إ ل ا أ م م أ م ث ا ل ك م م ا ف ر ط ن ا ف ى ا ل ك ت ب م ن ش ى ء ث م إ ل ى ر ب ه م ي ح ش ر و ن</t>
  </si>
  <si>
    <t>[6:39]</t>
  </si>
  <si>
    <t>6:39</t>
  </si>
  <si>
    <t>Those who reject our proofs are deaf and dumb, in total darkness. Whomever GOD wills, He sends astray, and whomever He wills, He leads in a straight path.</t>
  </si>
  <si>
    <t>wa-alladhīna kadhabū biāyātinā ṣummun wabuk'mun fī l-ẓulumāti man yasha-i l-lahu yuḍ'lil'hu waman yasha yajʿalhu ʿalā ṣirāṭin mus'taqīmi</t>
  </si>
  <si>
    <t>Overwhelming Miracle of the Quran</t>
  </si>
  <si>
    <t>وَٱلَّذِينَ كَذَّبُوا۟ بِـَٔايَٰتِنَا صُمٌّ وَبُكْمٌ فِى ٱلظُّلُمَٰتِ مَن يَشَإِ ٱللَّهُ يُضْلِلْهُ وَمَن يَشَأْ يَجْعَلْهُ عَلَىٰ صِرَٰطٍ مُّسْتَقِيمٍ</t>
  </si>
  <si>
    <t>والذين كذبوا بـٔايتنا صم وبكم فى الظلمت من يشإ الله يضلله ومن يشأ يجعله على صرط مستقيم</t>
  </si>
  <si>
    <t>والذين كذبوا بـايتنا صم وبكم فى الظلمت من يشإ الله يضلله ومن يشأ يجعله على صرط مستقيم</t>
  </si>
  <si>
    <t>و ا ل ذ ي ن ك ذ ب و ا ب ـ ا ي ت ن ا ص م و ب ك م ف ى ا ل ظ ل م ت م ن ي ش إ ا ل ل ه ي ض ل ل ه و م ن ي ش أ ي ج ع ل ه ع ل ى ص ر ط م س ت ق ي م</t>
  </si>
  <si>
    <t>[6:40]</t>
  </si>
  <si>
    <t>6:40</t>
  </si>
  <si>
    <t>Say, "What if GOD's retribution came to you, or the Hour came to you: would you implore other than GOD, if you are truthful?"</t>
  </si>
  <si>
    <t>qul ara-aytakum in atākum ʿadhābu l-lahi aw atatkumu l-sāʿatu aghayra l-lahi tadʿūna in kuntum ṣādiqīn</t>
  </si>
  <si>
    <t>قُلْ أَرَءَيْتَكُمْ إِنْ أَتَىٰكُمْ عَذَابُ ٱللَّهِ أَوْ أَتَتْكُمُ ٱلسَّاعَةُ أَغَيْرَ ٱللَّهِ تَدْعُونَ إِن كُنتُمْ صَٰدِقِينَ</t>
  </si>
  <si>
    <t>قل أرءيتكم إن أتىكم عذاب الله أو أتتكم الساعة أغير الله تدعون إن كنتم صدقين</t>
  </si>
  <si>
    <t>ق ل أ ر ء ي ت ك م إ ن أ ت ى ك م ع ذ ا ب ا ل ل ه أ و أ ت ت ك م ا ل س ا ع ة أ غ ي ر ا ل ل ه ت د ع و ن إ ن ك ن ت م ص د ق ي ن</t>
  </si>
  <si>
    <t>[6:41]</t>
  </si>
  <si>
    <t>6:41</t>
  </si>
  <si>
    <t>The fact is: only Him you implore, and He answers your prayer, if He so wills, and you forget your idols.</t>
  </si>
  <si>
    <t>bal iyyāhu tadʿūna fayakshifu mā tadʿūna ilayhi in shāa watansawna mā tush'rikūn</t>
  </si>
  <si>
    <t>بَلْ إِيَّاهُ تَدْعُونَ فَيَكْشِفُ مَا تَدْعُونَ إِلَيْهِ إِن شَآءَ وَتَنسَوْنَ مَا تُشْرِكُونَ</t>
  </si>
  <si>
    <t>بل إياه تدعون فيكشف ما تدعون إليه إن شاء وتنسون ما تشركون</t>
  </si>
  <si>
    <t>ب ل إ ي ا ه ت د ع و ن ف ي ك ش ف م ا ت د ع و ن إ ل ي ه إ ن ش ا ء و ت ن س و ن م ا ت ش ر ك و ن</t>
  </si>
  <si>
    <t>[6:42]</t>
  </si>
  <si>
    <t>6:42</t>
  </si>
  <si>
    <t>We have sent (messengers) to communities before you, and we put them to the test through adversity and hardship, that they may implore.</t>
  </si>
  <si>
    <t>walaqad arsalnā ilā umamin min qablika fa-akhadhnāhum bil-basāi wal-ḍarāi laʿallahum yataḍarraʿūn</t>
  </si>
  <si>
    <t>وَلَقَدْ أَرْسَلْنَآ إِلَىٰٓ أُمَمٍ مِّن قَبْلِكَ فَأَخَذْنَٰهُم بِٱلْبَأْسَآءِ وَٱلضَّرَّآءِ لَعَلَّهُمْ يَتَضَرَّعُونَ</t>
  </si>
  <si>
    <t>ولقد أرسلنا إلى أمم من قبلك فأخذنهم بالبأساء والضراء لعلهم يتضرعون</t>
  </si>
  <si>
    <t>و ل ق د أ ر س ل ن ا إ ل ى أ م م م ن ق ب ل ك ف أ خ ذ ن ه م ب ا ل ب أ س ا ء و ا ل ض ر ا ء ل ع ل ه م ي ت ض ر ع و ن</t>
  </si>
  <si>
    <t>[6:43]</t>
  </si>
  <si>
    <t>6:43</t>
  </si>
  <si>
    <t>If only they implored when our test afflicted them! Instead, their hearts were hardened, and the devil adorned their works in their eyes.</t>
  </si>
  <si>
    <t>falawlā idh jāahum basunā taḍarraʿū walākin qasat qulūbuhum wazayyana lahumu l-shayṭānu mā kānū yaʿmalūn</t>
  </si>
  <si>
    <t>فَلَوْلَآ إِذْ جَآءَهُم بَأْسُنَا تَضَرَّعُوا۟ وَلَٰكِن قَسَتْ قُلُوبُهُمْ وَزَيَّنَ لَهُمُ ٱلشَّيْطَٰنُ مَا كَانُوا۟ يَعْمَلُونَ</t>
  </si>
  <si>
    <t>فلولا إذ جاءهم بأسنا تضرعوا ولكن قست قلوبهم وزين لهم الشيطن ما كانوا يعملون</t>
  </si>
  <si>
    <t>ف ل و ل ا إ ذ ج ا ء ه م ب أ س ن ا ت ض ر ع و ا و ل ك ن ق س ت ق ل و ب ه م و ز ي ن ل ه م ا ل ش ي ط ن م ا ك ا ن و ا ي ع م ل و ن</t>
  </si>
  <si>
    <t>[6:44]</t>
  </si>
  <si>
    <t>6:44</t>
  </si>
  <si>
    <t>When they thus disregard the message given to them, we open for them the gates of everything. Then, just as they rejoice in what was given to them, we punish them suddenly; they become utterly stunned.</t>
  </si>
  <si>
    <t>falammā nasū mā dhukkirū bihi fataḥnā ʿalayhim abwāba kulli shayin ḥattā idhā fariḥū bimā ūtū akhadhnāhum baghtatan fa-idhā hum mub'lisūn</t>
  </si>
  <si>
    <t>The System*</t>
  </si>
  <si>
    <t xml:space="preserve">*6:44 Before the guilty are thrown out the window, they are taken up to a high floor.
</t>
  </si>
  <si>
    <t>فَلَمَّا نَسُوا۟ مَا ذُكِّرُوا۟ بِهِۦ فَتَحْنَا عَلَيْهِمْ أَبْوَٰبَ كُلِّ شَىْءٍ حَتَّىٰٓ إِذَا فَرِحُوا۟ بِمَآ أُوتُوٓا۟ أَخَذْنَٰهُم بَغْتَةً فَإِذَا هُم مُّبْلِسُونَ</t>
  </si>
  <si>
    <t>فلما نسوا ما ذكروا به فتحنا عليهم أبوب كل شىء حتى إذا فرحوا بما أوتوا أخذنهم بغتة فإذا هم مبلسون</t>
  </si>
  <si>
    <t>ف ل م ا ن س و ا م ا ذ ك ر و ا ب ه ف ت ح ن ا ع ل ي ه م أ ب و ب ك ل ش ى ء ح ت ى إ ذ ا ف ر ح و ا ب م ا أ و ت و ا أ خ ذ ن ه م ب غ ت ة ف إ ذ ا ه م م ب ل س و ن</t>
  </si>
  <si>
    <t>[6:45]</t>
  </si>
  <si>
    <t>6:45</t>
  </si>
  <si>
    <t>The wicked are thus annihilated. Praise be to GOD, Lord of the universe.</t>
  </si>
  <si>
    <t>faquṭiʿa dābiru l-qawmi alladhīna ẓalamū wal-ḥamdu lillahi rabbi l-ʿālamīn</t>
  </si>
  <si>
    <t>فَقُطِعَ دَابِرُ ٱلْقَوْمِ ٱلَّذِينَ ظَلَمُوا۟ وَٱلْحَمْدُ لِلَّهِ رَبِّ ٱلْعَٰلَمِينَ</t>
  </si>
  <si>
    <t>فقطع دابر القوم الذين ظلموا والحمد لله رب العلمين</t>
  </si>
  <si>
    <t>ف ق ط ع د ا ب ر ا ل ق و م ا ل ذ ي ن ظ ل م و ا و ا ل ح م د ل ل ه ر ب ا ل ع ل م ي ن</t>
  </si>
  <si>
    <t>[6:46]</t>
  </si>
  <si>
    <t>6:46</t>
  </si>
  <si>
    <t>Say, "What if GOD took away your hearing and your eyesight, and sealed your minds; which god, other than GOD, can restore these for you?" Note how we explain the revelations, and note how they still deviate!</t>
  </si>
  <si>
    <t>qul ara-aytum in akhadha l-lahu samʿakum wa-abṣārakum wakhatama ʿalā qulūbikum man ilāhun ghayru l-lahi yatīkum bihi unẓur kayfa nuṣarrifu l-āyāti thumma hum yaṣdifūn</t>
  </si>
  <si>
    <t>God Alone Worthy of Worship</t>
  </si>
  <si>
    <t>قُلْ أَرَءَيْتُمْ إِنْ أَخَذَ ٱللَّهُ سَمْعَكُمْ وَأَبْصَٰرَكُمْ وَخَتَمَ عَلَىٰ قُلُوبِكُم مَّنْ إِلَٰهٌ غَيْرُ ٱللَّهِ يَأْتِيكُم بِهِ ٱنظُرْ كَيْفَ نُصَرِّفُ ٱلْءَايَٰتِ ثُمَّ هُمْ يَصْدِفُونَ</t>
  </si>
  <si>
    <t>قل أرءيتم إن أخذ الله سمعكم وأبصركم وختم على قلوبكم من إله غير الله يأتيكم به انظر كيف نصرف الءايت ثم هم يصدفون</t>
  </si>
  <si>
    <t>ق ل أ ر ء ي ت م إ ن أ خ ذ ا ل ل ه س م ع ك م و أ ب ص ر ك م و خ ت م ع ل ى ق ل و ب ك م م ن إ ل ه غ ي ر ا ل ل ه ي أ ت ي ك م ب ه ا ن ظ ر ك ي ف ن ص ر ف ا ل ء ا ي ت ث م ه م ي ص د ف و ن</t>
  </si>
  <si>
    <t>[6:47]</t>
  </si>
  <si>
    <t>6:47</t>
  </si>
  <si>
    <t>Say, "What if GOD's retribution came to you suddenly, or after an announcement, is it not the wicked who incur annihilation?"</t>
  </si>
  <si>
    <t>qul ara-aytakum in atākum ʿadhābu l-lahi baghtatan aw jahratan hal yuh'laku illā l-qawmu l-ẓālimūn</t>
  </si>
  <si>
    <t>قُلْ أَرَءَيْتَكُمْ إِنْ أَتَىٰكُمْ عَذَابُ ٱللَّهِ بَغْتَةً أَوْ جَهْرَةً هَلْ يُهْلَكُ إِلَّا ٱلْقَوْمُ ٱلظَّٰلِمُونَ</t>
  </si>
  <si>
    <t>قل أرءيتكم إن أتىكم عذاب الله بغتة أو جهرة هل يهلك إلا القوم الظلمون</t>
  </si>
  <si>
    <t>ق ل أ ر ء ي ت ك م إ ن أ ت ى ك م ع ذ ا ب ا ل ل ه ب غ ت ة أ و ج ه ر ة ه ل ي ه ل ك إ ل ا ا ل ق و م ا ل ظ ل م و ن</t>
  </si>
  <si>
    <t>[6:48]</t>
  </si>
  <si>
    <t>6:48</t>
  </si>
  <si>
    <t>We do not send the messengers except as deliverers of good news, as well as warners. Those who believe and reform have nothing to fear, nor will they grieve.</t>
  </si>
  <si>
    <t>wamā nur'silu l-mur'salīna illā mubashirīna wamundhirīna faman āmana wa-aṣlaḥa falā khawfun ʿalayhim walā hum yaḥzanūn</t>
  </si>
  <si>
    <t>Role of the Messengers</t>
  </si>
  <si>
    <t>وَمَا نُرْسِلُ ٱلْمُرْسَلِينَ إِلَّا مُبَشِّرِينَ وَمُنذِرِينَ فَمَنْ ءَامَنَ وَأَصْلَحَ فَلَا خَوْفٌ عَلَيْهِمْ وَلَا هُمْ يَحْزَنُونَ</t>
  </si>
  <si>
    <t>وما نرسل المرسلين إلا مبشرين ومنذرين فمن ءامن وأصلح فلا خوف عليهم ولا هم يحزنون</t>
  </si>
  <si>
    <t>و م ا ن ر س ل ا ل م ر س ل ي ن إ ل ا م ب ش ر ي ن و م ن ذ ر ي ن ف م ن ء ا م ن و أ ص ل ح ف ل ا خ و ف ع ل ي ه م و ل ا ه م ي ح ز ن و ن</t>
  </si>
  <si>
    <t>[6:49]</t>
  </si>
  <si>
    <t>6:49</t>
  </si>
  <si>
    <t>As for those who reject our revelations, they incur the retribution for their wickedness.</t>
  </si>
  <si>
    <t>wa-alladhīna kadhabū biāyātinā yamassuhumu l-ʿadhābu bimā kānū yafsuqūn</t>
  </si>
  <si>
    <t>وَٱلَّذِينَ كَذَّبُوا۟ بِـَٔايَٰتِنَا يَمَسُّهُمُ ٱلْعَذَابُ بِمَا كَانُوا۟ يَفْسُقُونَ</t>
  </si>
  <si>
    <t>والذين كذبوا بـٔايتنا يمسهم العذاب بما كانوا يفسقون</t>
  </si>
  <si>
    <t>والذين كذبوا بـايتنا يمسهم العذاب بما كانوا يفسقون</t>
  </si>
  <si>
    <t>و ا ل ذ ي ن ك ذ ب و ا ب ـ ا ي ت ن ا ي م س ه م ا ل ع ذ ا ب ب م ا ك ا ن و ا ي ف س ق و ن</t>
  </si>
  <si>
    <t>[6:50]</t>
  </si>
  <si>
    <t>6:50</t>
  </si>
  <si>
    <t>Say, “I do not say to you that I possess the treasures of GOD. Nor do I know the future. Nor do I say to you that I am an angel. I simply follow what is revealed to me." Say, "Is the blind the same as the seer? Do you not reflect?"</t>
  </si>
  <si>
    <t>qul lā aqūlu lakum ʿindī khazāinu l-lahi walā aʿlamu l-ghayba walā aqūlu lakum innī malakun in attabiʿu illā mā yūḥā ilayya qul hal yastawī l-aʿmā wal-baṣīru afalā tatafakkarūn</t>
  </si>
  <si>
    <t>قُل لَّآ أَقُولُ لَكُمْ عِندِى خَزَآئِنُ ٱللَّهِ وَلَآ أَعْلَمُ ٱلْغَيْبَ وَلَآ أَقُولُ لَكُمْ إِنِّى مَلَكٌ إِنْ أَتَّبِعُ إِلَّا مَا يُوحَىٰٓ إِلَىَّ قُلْ هَلْ يَسْتَوِى ٱلْأَعْمَىٰ وَٱلْبَصِيرُ أَفَلَا تَتَفَكَّرُونَ</t>
  </si>
  <si>
    <t>قل لا أقول لكم عندى خزائن الله ولا أعلم الغيب ولا أقول لكم إنى ملك إن أتبع إلا ما يوحى إلى قل هل يستوى الأعمى والبصير أفلا تتفكرون</t>
  </si>
  <si>
    <t>ق ل ل ا أ ق و ل ل ك م ع ن د ى خ ز ا ئ ن ا ل ل ه و ل ا أ ع ل م ا ل غ ي ب و ل ا أ ق و ل ل ك م إ ن ى م ل ك إ ن أ ت ب ع إ ل ا م ا ي و ح ى إ ل ى ق ل ه ل ي س ت و ى ا ل أ ع م ى و ا ل ب ص ي ر أ ف ل ا ت ت ف ك ر و ن</t>
  </si>
  <si>
    <t>[6:51]</t>
  </si>
  <si>
    <t>6:51</t>
  </si>
  <si>
    <t>And preach with this (Quran) to those who reverence the summoning before their Lord—they have none beside Him as a Lord and Master, nor an intercessor—that they may attain salvation.</t>
  </si>
  <si>
    <t>wa-andhir bihi alladhīna yakhāfūna an yuḥ'sharū ilā rabbihim laysa lahum min dūnihi waliyyun walā shafīʿun laʿallahum yattaqūn</t>
  </si>
  <si>
    <t>وَأَنذِرْ بِهِ ٱلَّذِينَ يَخَافُونَ أَن يُحْشَرُوٓا۟ إِلَىٰ رَبِّهِمْ لَيْسَ لَهُم مِّن دُونِهِۦ وَلِىٌّ وَلَا شَفِيعٌ لَّعَلَّهُمْ يَتَّقُونَ</t>
  </si>
  <si>
    <t>وأنذر به الذين يخافون أن يحشروا إلى ربهم ليس لهم من دونه ولى ولا شفيع لعلهم يتقون</t>
  </si>
  <si>
    <t>و أ ن ذ ر ب ه ا ل ذ ي ن ي خ ا ف و ن أ ن ي ح ش ر و ا إ ل ى ر ب ه م ل ي س ل ه م م ن د و ن ه و ل ى و ل ا ش ف ي ع ل ع ل ه م ي ت ق و ن</t>
  </si>
  <si>
    <t>[6:52]</t>
  </si>
  <si>
    <t>6:52</t>
  </si>
  <si>
    <t>And do not dismiss those who implore their Lord day and night, devoting themselves to Him alone. You are not responsible for their reckoning, nor are they responsible for your reckoning. If you dismiss them, you will be a transgressor.</t>
  </si>
  <si>
    <t>walā taṭrudi alladhīna yadʿūna rabbahum bil-ghadati wal-ʿashiyi yurīdūna wajhahu mā ʿalayka min ḥisābihim min shayin wamā min ḥisābika ʿalayhim min shayin fataṭrudahum fatakūna mina l-ẓālimīn</t>
  </si>
  <si>
    <t>وَلَا تَطْرُدِ ٱلَّذِينَ يَدْعُونَ رَبَّهُم بِٱلْغَدَوٰةِ وَٱلْعَشِىِّ يُرِيدُونَ وَجْهَهُۥ مَا عَلَيْكَ مِنْ حِسَابِهِم مِّن شَىْءٍ وَمَا مِنْ حِسَابِكَ عَلَيْهِم مِّن شَىْءٍ فَتَطْرُدَهُمْ فَتَكُونَ مِنَ ٱلظَّٰلِمِينَ</t>
  </si>
  <si>
    <t>ولا تطرد الذين يدعون ربهم بالغدوة والعشى يريدون وجهه ما عليك من حسابهم من شىء وما من حسابك عليهم من شىء فتطردهم فتكون من الظلمين</t>
  </si>
  <si>
    <t>و ل ا ت ط ر د ا ل ذ ي ن ي د ع و ن ر ب ه م ب ا ل غ د و ة و ا ل ع ش ى ي ر ي د و ن و ج ه ه م ا ع ل ي ك م ن ح س ا ب ه م م ن ش ى ء و م ا م ن ح س ا ب ك ع ل ي ه م م ن ش ى ء ف ت ط ر د ه م ف ت ك و ن م ن ا ل ظ ل م ي ن</t>
  </si>
  <si>
    <t>[6:53]</t>
  </si>
  <si>
    <t>6:53</t>
  </si>
  <si>
    <t>We thus test the people by each other, to let them say (mockingly), "Are these the people among us who are blessed by GOD?" Is GOD not aware of the appreciative ones?</t>
  </si>
  <si>
    <t>wakadhālika fatannā baʿḍahum bibaʿḍin liyaqūlū ahāulāi manna l-lahu ʿalayhim min bayninā alaysa l-lahu bi-aʿlama bil-shākirīn</t>
  </si>
  <si>
    <t>وَكَذَٰلِكَ فَتَنَّا بَعْضَهُم بِبَعْضٍ لِّيَقُولُوٓا۟ أَهَٰٓؤُلَآءِ مَنَّ ٱللَّهُ عَلَيْهِم مِّنۢ بَيْنِنَآ أَلَيْسَ ٱللَّهُ بِأَعْلَمَ بِٱلشَّٰكِرِينَ</t>
  </si>
  <si>
    <t>وكذلك فتنا بعضهم ببعض ليقولوا أهؤلاء من الله عليهم من بيننا أليس الله بأعلم بالشكرين</t>
  </si>
  <si>
    <t>و ك ذ ل ك ف ت ن ا ب ع ض ه م ب ب ع ض ل ي ق و ل و ا أ ه ؤ ل ا ء م ن ا ل ل ه ع ل ي ه م م ن ب ي ن ن ا أ ل ي س ا ل ل ه ب أ ع ل م ب ا ل ش ك ر ي ن</t>
  </si>
  <si>
    <t>[6:54]</t>
  </si>
  <si>
    <t>6:54</t>
  </si>
  <si>
    <t>When those who believe in our revelations come to you, you shall say, "Salãmun 'Alaykum (Peace be upon you). Your Lord has decreed that mercy is His attribute. Thus, anyone among you who commits a transgression out of ignorance, and repents thereafter and reforms, then He is Forgiving, Most Merciful."</t>
  </si>
  <si>
    <t>wa-idhā jāaka alladhīna yu'minūna biāyātinā faqul salāmun ʿalaykum kataba rabbukum ʿalā nafsihi l-raḥmata annahu man ʿamila minkum sūan bijahālatin thumma tāba min baʿdihi wa-aṣlaḥa fa-annahu ghafūrun raḥīmu</t>
  </si>
  <si>
    <t>وَإِذَا جَآءَكَ ٱلَّذِينَ يُؤْمِنُونَ بِـَٔايَٰتِنَا فَقُلْ سَلَٰمٌ عَلَيْكُمْ كَتَبَ رَبُّكُمْ عَلَىٰ نَفْسِهِ ٱلرَّحْمَةَ أَنَّهُۥ مَنْ عَمِلَ مِنكُمْ سُوٓءًۢا بِجَهَٰلَةٍ ثُمَّ تَابَ مِنۢ بَعْدِهِۦ وَأَصْلَحَ فَأَنَّهُۥ غَفُورٌ رَّحِيمٌ</t>
  </si>
  <si>
    <t>وإذا جاءك الذين يؤمنون بـٔايتنا فقل سلم عليكم كتب ربكم على نفسه الرحمة أنه من عمل منكم سوءا بجهلة ثم تاب من بعده وأصلح فأنه غفور رحيم</t>
  </si>
  <si>
    <t>وإذا جاءك الذين يؤمنون بـايتنا فقل سلم عليكم كتب ربكم على نفسه الرحمة أنه من عمل منكم سوءا بجهلة ثم تاب من بعده وأصلح فأنه غفور رحيم</t>
  </si>
  <si>
    <t>و إ ذ ا ج ا ء ك ا ل ذ ي ن ي ؤ م ن و ن ب ـ ا ي ت ن ا ف ق ل س ل م ع ل ي ك م ك ت ب ر ب ك م ع ل ى ن ف س ه ا ل ر ح م ة أ ن ه م ن ع م ل م ن ك م س و ء ا ب ج ه ل ة ث م ت ا ب م ن ب ع د ه و أ ص ل ح ف أ ن ه غ ف و ر ر ح ي م</t>
  </si>
  <si>
    <t>[6:55]</t>
  </si>
  <si>
    <t>6:55</t>
  </si>
  <si>
    <t>We thus explain the revelations, and point out the ways of the wicked.</t>
  </si>
  <si>
    <t>wakadhālika nufaṣṣilu l-āyāti walitastabīna sabīlu l-muj'rimīn</t>
  </si>
  <si>
    <t>وَكَذَٰلِكَ نُفَصِّلُ ٱلْءَايَٰتِ وَلِتَسْتَبِينَ سَبِيلُ ٱلْمُجْرِمِينَ</t>
  </si>
  <si>
    <t>وكذلك نفصل الءايت ولتستبين سبيل المجرمين</t>
  </si>
  <si>
    <t>و ك ذ ل ك ن ف ص ل ا ل ء ا ي ت و ل ت س ت ب ي ن س ب ي ل ا ل م ج ر م ي ن</t>
  </si>
  <si>
    <t>[6:56]</t>
  </si>
  <si>
    <t>6:56</t>
  </si>
  <si>
    <t>Say, "I am forbidden from worshiping what you worship besides GOD." Say, "I will not follow your opinions. Otherwise, I will go astray, and not be guided."</t>
  </si>
  <si>
    <t>qul innī nuhītu an aʿbuda alladhīna tadʿūna min dūni l-lahi qul lā attabiʿu ahwāakum qad ḍalaltu idhan wamā anā mina l-muh'tadīn</t>
  </si>
  <si>
    <t>قُلْ إِنِّى نُهِيتُ أَنْ أَعْبُدَ ٱلَّذِينَ تَدْعُونَ مِن دُونِ ٱللَّهِ قُل لَّآ أَتَّبِعُ أَهْوَآءَكُمْ قَدْ ضَلَلْتُ إِذًا وَمَآ أَنَا۠ مِنَ ٱلْمُهْتَدِينَ</t>
  </si>
  <si>
    <t>قل إنى نهيت أن أعبد الذين تدعون من دون الله قل لا أتبع أهواءكم قد ضللت إذا وما أنا من المهتدين</t>
  </si>
  <si>
    <t>ق ل إ ن ى ن ه ي ت أ ن أ ع ب د ا ل ذ ي ن ت د ع و ن م ن د و ن ا ل ل ه ق ل ل ا أ ت ب ع أ ه و ا ء ك م ق د ض ل ل ت إ ذ ا و م ا أ ن ا م ن ا ل م ه ت د ي ن</t>
  </si>
  <si>
    <t>[6:57]</t>
  </si>
  <si>
    <t>6:57</t>
  </si>
  <si>
    <t>Say, "I have solid proof from my Lord, and you have rejected it. I do not control the retribution you challenge me to bring. Judgment belongs with GOD alone. He narrates the truth, and He is the best judge."</t>
  </si>
  <si>
    <t>qul innī ʿalā bayyinatin min rabbī wakadhabtum bihi mā ʿindī mā tastaʿjilūna bihi ini l-ḥuk'mu illā lillahi yaquṣṣu l-ḥaqa wahuwa khayru l-fāṣilīn</t>
  </si>
  <si>
    <t>قُلْ إِنِّى عَلَىٰ بَيِّنَةٍ مِّن رَّبِّى وَكَذَّبْتُم بِهِۦ مَا عِندِى مَا تَسْتَعْجِلُونَ بِهِۦٓ إِنِ ٱلْحُكْمُ إِلَّا لِلَّهِ يَقُصُّ ٱلْحَقَّ وَهُوَ خَيْرُ ٱلْفَٰصِلِينَ</t>
  </si>
  <si>
    <t>قل إنى على بينة من ربى وكذبتم به ما عندى ما تستعجلون به إن الحكم إلا لله يقص الحق وهو خير الفصلين</t>
  </si>
  <si>
    <t>ق ل إ ن ى ع ل ى ب ي ن ة م ن ر ب ى و ك ذ ب ت م ب ه م ا ع ن د ى م ا ت س ت ع ج ل و ن ب ه إ ن ا ل ح ك م إ ل ا ل ل ه ي ق ص ا ل ح ق و ه و خ ي ر ا ل ف ص ل ي ن</t>
  </si>
  <si>
    <t>[6:58]</t>
  </si>
  <si>
    <t>6:58</t>
  </si>
  <si>
    <t>Say, "If I controlled the retribution you challenge me to bring, the whole matter would have been terminated long ago. GOD knows best who the wicked are."</t>
  </si>
  <si>
    <t>qul law anna ʿindī mā tastaʿjilūna bihi laquḍiya l-amru baynī wabaynakum wal-lahu aʿlamu bil-ẓālimīn</t>
  </si>
  <si>
    <t>قُل لَّوْ أَنَّ عِندِى مَا تَسْتَعْجِلُونَ بِهِۦ لَقُضِىَ ٱلْأَمْرُ بَيْنِى وَبَيْنَكُمْ وَٱللَّهُ أَعْلَمُ بِٱلظَّٰلِمِينَ</t>
  </si>
  <si>
    <t>قل لو أن عندى ما تستعجلون به لقضى الأمر بينى وبينكم والله أعلم بالظلمين</t>
  </si>
  <si>
    <t>ق ل ل و أ ن ع ن د ى م ا ت س ت ع ج ل و ن ب ه ل ق ض ى ا ل أ م ر ب ي ن ى و ب ي ن ك م و ا ل ل ه أ ع ل م ب ا ل ظ ل م ي ن</t>
  </si>
  <si>
    <t>[6:59]</t>
  </si>
  <si>
    <t>6:59</t>
  </si>
  <si>
    <t>With Him are the keys to all secrets; none knows them except He. He knows everything on land and in the sea. Not a leaf falls without His knowledge. Nor is there a grain in the depths of the soil. Nor is there anything wet or dry, that is not recorded in a profound record.</t>
  </si>
  <si>
    <t>waʿindahu mafātiḥu l-ghaybi lā yaʿlamuhā illā huwa wayaʿlamu mā fī l-bari wal-baḥri wamā tasquṭu min waraqatin illā yaʿlamuhā walā ḥabbatin fī ẓulumāti l-arḍi walā raṭbin walā yābisin illā fī kitābin mubīni</t>
  </si>
  <si>
    <t>Almighty God</t>
  </si>
  <si>
    <t>وَعِندَهُۥ مَفَاتِحُ ٱلْغَيْبِ لَا يَعْلَمُهَآ إِلَّا هُوَ وَيَعْلَمُ مَا فِى ٱلْبَرِّ وَٱلْبَحْرِ وَمَا تَسْقُطُ مِن وَرَقَةٍ إِلَّا يَعْلَمُهَا وَلَا حَبَّةٍ فِى ظُلُمَٰتِ ٱلْأَرْضِ وَلَا رَطْبٍ وَلَا يَابِسٍ إِلَّا فِى كِتَٰبٍ مُّبِينٍ</t>
  </si>
  <si>
    <t>وعنده مفاتح الغيب لا يعلمها إلا هو ويعلم ما فى البر والبحر وما تسقط من ورقة إلا يعلمها ولا حبة فى ظلمت الأرض ولا رطب ولا يابس إلا فى كتب مبين</t>
  </si>
  <si>
    <t>و ع ن د ه م ف ا ت ح ا ل غ ي ب ل ا ي ع ل م ه ا إ ل ا ه و و ي ع ل م م ا ف ى ا ل ب ر و ا ل ب ح ر و م ا ت س ق ط م ن و ر ق ة إ ل ا ي ع ل م ه ا و ل ا ح ب ة ف ى ظ ل م ت ا ل أ ر ض و ل ا ر ط ب و ل ا ي ا ب س إ ل ا ف ى ك ت ب م ب ي ن</t>
  </si>
  <si>
    <t>[6:60]</t>
  </si>
  <si>
    <t>6:60</t>
  </si>
  <si>
    <t>He is the One who puts you to death during the night, and knows even the smallest of your actions during the day. He resurrects you every morning, until your life span is fulfilled, then to Him is your ultimate return. He will then inform you of everything you had done.</t>
  </si>
  <si>
    <t>wahuwa alladhī yatawaffākum bi-al-layli wayaʿlamu mā jaraḥtum bil-nahāri thumma yabʿathukum fīhi liyuq'ḍā ajalun musamman thumma ilayhi marjiʿukum thumma yunabbi-ukum bimā kuntum taʿmalūn</t>
  </si>
  <si>
    <t>Death and Resurrection: Every Day*</t>
  </si>
  <si>
    <t xml:space="preserve">*6:60 The righteous do not really die; they go straight to the same Paradise where Adam and Eve once lived. The unrighteous die and experience a nightmare that lasts until the Day of Resurrection [see 2:154, 3:169, 8:24, 16:32, 22:58, 36:26-27, 40:46, 44:56, and Appendix 17].
</t>
  </si>
  <si>
    <t>وَهُوَ ٱلَّذِى يَتَوَفَّىٰكُم بِٱلَّيْلِ وَيَعْلَمُ مَا جَرَحْتُم بِٱلنَّهَارِ ثُمَّ يَبْعَثُكُمْ فِيهِ لِيُقْضَىٰٓ أَجَلٌ مُّسَمًّى ثُمَّ إِلَيْهِ مَرْجِعُكُمْ ثُمَّ يُنَبِّئُكُم بِمَا كُنتُمْ تَعْمَلُونَ</t>
  </si>
  <si>
    <t>وهو الذى يتوفىكم باليل ويعلم ما جرحتم بالنهار ثم يبعثكم فيه ليقضى أجل مسمى ثم إليه مرجعكم ثم ينبئكم بما كنتم تعملون</t>
  </si>
  <si>
    <t>و ه و ا ل ذ ى ي ت و ف ى ك م ب ا ل ي ل و ي ع ل م م ا ج ر ح ت م ب ا ل ن ه ا ر ث م ي ب ع ث ك م ف ي ه ل ي ق ض ى أ ج ل م س م ى ث م إ ل ي ه م ر ج ع ك م ث م ي ن ب ئ ك م ب م ا ك ن ت م ت ع م ل و ن</t>
  </si>
  <si>
    <t>[6:61]</t>
  </si>
  <si>
    <t>6:61</t>
  </si>
  <si>
    <t>He is Supreme over His creatures, and He appoints guards to protect you. When the appointed time of death comes to any of you, our messengers put him to death without delay.</t>
  </si>
  <si>
    <t>wahuwa l-qāhiru fawqa ʿibādihi wayur'silu ʿalaykum ḥafaẓatan ḥattā idhā jāa aḥadakumu l-mawtu tawaffathu rusulunā wahum lā yufarriṭūn</t>
  </si>
  <si>
    <t>وَهُوَ ٱلْقَاهِرُ فَوْقَ عِبَادِهِۦ وَيُرْسِلُ عَلَيْكُمْ حَفَظَةً حَتَّىٰٓ إِذَا جَآءَ أَحَدَكُمُ ٱلْمَوْتُ تَوَفَّتْهُ رُسُلُنَا وَهُمْ لَا يُفَرِّطُونَ</t>
  </si>
  <si>
    <t>وهو القاهر فوق عباده ويرسل عليكم حفظة حتى إذا جاء أحدكم الموت توفته رسلنا وهم لا يفرطون</t>
  </si>
  <si>
    <t>و ه و ا ل ق ا ه ر ف و ق ع ب ا د ه و ي ر س ل ع ل ي ك م ح ف ظ ة ح ت ى إ ذ ا ج ا ء أ ح د ك م ا ل م و ت ت و ف ت ه ر س ل ن ا و ه م ل ا ي ف ر ط و ن</t>
  </si>
  <si>
    <t>[6:62]</t>
  </si>
  <si>
    <t>6:62</t>
  </si>
  <si>
    <t>Then everyone is returned to GOD, their rightful Lord and Master. Absolutely, He is the ultimate judge; He is the most accurate reckoner.</t>
  </si>
  <si>
    <t>thumma ruddū ilā l-lahi mawlāhumu l-ḥaqi alā lahu l-ḥuk'mu wahuwa asraʿu l-ḥāsibīn</t>
  </si>
  <si>
    <t>ثُمَّ رُدُّوٓا۟ إِلَى ٱللَّهِ مَوْلَىٰهُمُ ٱلْحَقِّ أَلَا لَهُ ٱلْحُكْمُ وَهُوَ أَسْرَعُ ٱلْحَٰسِبِينَ</t>
  </si>
  <si>
    <t>ثم ردوا إلى الله مولىهم الحق ألا له الحكم وهو أسرع الحسبين</t>
  </si>
  <si>
    <t>ث م ر د و ا إ ل ى ا ل ل ه م و ل ى ه م ا ل ح ق أ ل ا ل ه ا ل ح ك م و ه و أ س ر ع ا ل ح س ب ي ن</t>
  </si>
  <si>
    <t>[6:63]</t>
  </si>
  <si>
    <t>6:63</t>
  </si>
  <si>
    <t>Say, "Who can save you from the darkness of the land or the sea?" You implore Him loudly and secretly: "If He saves us this time, we will be eternally appreciative."</t>
  </si>
  <si>
    <t>qul man yunajjīkum min ẓulumāti l-bari wal-baḥri tadʿūnahu taḍarruʿan wakhuf'yatan la-in anjānā min hādhihi lanakūnanna mina l-shākirīn</t>
  </si>
  <si>
    <t>قُلْ مَن يُنَجِّيكُم مِّن ظُلُمَٰتِ ٱلْبَرِّ وَٱلْبَحْرِ تَدْعُونَهُۥ تَضَرُّعًا وَخُفْيَةً لَّئِنْ أَنجَىٰنَا مِنْ هَٰذِهِۦ لَنَكُونَنَّ مِنَ ٱلشَّٰكِرِينَ</t>
  </si>
  <si>
    <t>قل من ينجيكم من ظلمت البر والبحر تدعونه تضرعا وخفية لئن أنجىنا من هذه لنكونن من الشكرين</t>
  </si>
  <si>
    <t>ق ل م ن ي ن ج ي ك م م ن ظ ل م ت ا ل ب ر و ا ل ب ح ر ت د ع و ن ه ت ض ر ع ا و خ ف ي ة ل ئ ن أ ن ج ى ن ا م ن ه ذ ه ل ن ك و ن ن م ن ا ل ش ك ر ي ن</t>
  </si>
  <si>
    <t>[6:64]</t>
  </si>
  <si>
    <t>6:64</t>
  </si>
  <si>
    <t>Say, "GOD does save you this time, and other times as well, then you still set up idols besides Him."</t>
  </si>
  <si>
    <t>quli l-lahu yunajjīkum min'hā wamin kulli karbin thumma antum tush'rikūn</t>
  </si>
  <si>
    <t>قُلِ ٱللَّهُ يُنَجِّيكُم مِّنْهَا وَمِن كُلِّ كَرْبٍ ثُمَّ أَنتُمْ تُشْرِكُونَ</t>
  </si>
  <si>
    <t>قل الله ينجيكم منها ومن كل كرب ثم أنتم تشركون</t>
  </si>
  <si>
    <t>ق ل ا ل ل ه ي ن ج ي ك م م ن ه ا و م ن ك ل ك ر ب ث م أ ن ت م ت ش ر ك و ن</t>
  </si>
  <si>
    <t>[6:65]</t>
  </si>
  <si>
    <t>6:65</t>
  </si>
  <si>
    <t>Say, "He is certainly able to pour upon you retribution from above you, or from beneath your feet. Or He can divide you into factions and have you taste each others' tyranny. Note how we explain the revelations, that they may understand."</t>
  </si>
  <si>
    <t>qul huwa l-qādiru ʿalā an yabʿatha ʿalaykum ʿadhāban min fawqikum aw min taḥti arjulikum aw yalbisakum shiyaʿan wayudhīqa baʿḍakum basa baʿḍin unẓur kayfa nuṣarrifu l-āyāti laʿallahum yafqahūn</t>
  </si>
  <si>
    <t>قُلْ هُوَ ٱلْقَادِرُ عَلَىٰٓ أَن يَبْعَثَ عَلَيْكُمْ عَذَابًا مِّن فَوْقِكُمْ أَوْ مِن تَحْتِ أَرْجُلِكُمْ أَوْ يَلْبِسَكُمْ شِيَعًا وَيُذِيقَ بَعْضَكُم بَأْسَ بَعْضٍ ٱنظُرْ كَيْفَ نُصَرِّفُ ٱلْءَايَٰتِ لَعَلَّهُمْ يَفْقَهُونَ</t>
  </si>
  <si>
    <t>قل هو القادر على أن يبعث عليكم عذابا من فوقكم أو من تحت أرجلكم أو يلبسكم شيعا ويذيق بعضكم بأس بعض انظر كيف نصرف الءايت لعلهم يفقهون</t>
  </si>
  <si>
    <t>ق ل ه و ا ل ق ا د ر ع ل ى أ ن ي ب ع ث ع ل ي ك م ع ذ ا ب ا م ن ف و ق ك م أ و م ن ت ح ت أ ر ج ل ك م أ و ي ل ب س ك م ش ي ع ا و ي ذ ي ق ب ع ض ك م ب أ س ب ع ض ا ن ظ ر ك ي ف ن ص ر ف ا ل ء ا ي ت ل ع ل ه م ي ف ق ه و ن</t>
  </si>
  <si>
    <t>[6:66]</t>
  </si>
  <si>
    <t>6:66</t>
  </si>
  <si>
    <t>Your people have rejected this, even though it is the truth. Say, "I am not a guardian over you."</t>
  </si>
  <si>
    <t>wakadhaba bihi qawmuka wahuwa l-ḥaqu qul lastu ʿalaykum biwakīli</t>
  </si>
  <si>
    <t>وَكَذَّبَ بِهِۦ قَوْمُكَ وَهُوَ ٱلْحَقُّ قُل لَّسْتُ عَلَيْكُم بِوَكِيلٍ</t>
  </si>
  <si>
    <t>وكذب به قومك وهو الحق قل لست عليكم بوكيل</t>
  </si>
  <si>
    <t>و ك ذ ب ب ه ق و م ك و ه و ا ل ح ق ق ل ل س ت ع ل ي ك م ب و ك ي ل</t>
  </si>
  <si>
    <t>[6:67]</t>
  </si>
  <si>
    <t>6:67</t>
  </si>
  <si>
    <t>Every prophecy herein will come to pass, and you will surely find out.</t>
  </si>
  <si>
    <t>likulli naba-in mus'taqarrun wasawfa taʿlamūn</t>
  </si>
  <si>
    <t>لِّكُلِّ نَبَإٍ مُّسْتَقَرٌّ وَسَوْفَ تَعْلَمُونَ</t>
  </si>
  <si>
    <t>لكل نبإ مستقر وسوف تعلمون</t>
  </si>
  <si>
    <t>ل ك ل ن ب إ م س ت ق ر و س و ف ت ع ل م و ن</t>
  </si>
  <si>
    <t>[6:68]</t>
  </si>
  <si>
    <t>6:68</t>
  </si>
  <si>
    <t>If you see those who mock our revelations, you shall avoid them until they delve into another subject. If the devil causes you to forget, then, as soon as you remember, do not sit with such evil people.</t>
  </si>
  <si>
    <t>wa-idhā ra-ayta alladhīna yakhūḍūna fī āyātinā fa-aʿriḍ ʿanhum ḥattā yakhūḍū fī ḥadīthin ghayrihi wa-immā yunsiyannaka l-shayṭānu falā taqʿud baʿda l-dhik'rā maʿa l-qawmi l-ẓālimīn</t>
  </si>
  <si>
    <t>Respect for the Word of God</t>
  </si>
  <si>
    <t>وَإِذَا رَأَيْتَ ٱلَّذِينَ يَخُوضُونَ فِىٓ ءَايَٰتِنَا فَأَعْرِضْ عَنْهُمْ حَتَّىٰ يَخُوضُوا۟ فِى حَدِيثٍ غَيْرِهِۦ وَإِمَّا يُنسِيَنَّكَ ٱلشَّيْطَٰنُ فَلَا تَقْعُدْ بَعْدَ ٱلذِّكْرَىٰ مَعَ ٱلْقَوْمِ ٱلظَّٰلِمِينَ</t>
  </si>
  <si>
    <t>وإذا رأيت الذين يخوضون فى ءايتنا فأعرض عنهم حتى يخوضوا فى حديث غيره وإما ينسينك الشيطن فلا تقعد بعد الذكرى مع القوم الظلمين</t>
  </si>
  <si>
    <t>و إ ذ ا ر أ ي ت ا ل ذ ي ن ي خ و ض و ن ف ى ء ا ي ت ن ا ف أ ع ر ض ع ن ه م ح ت ى ي خ و ض و ا ف ى ح د ي ث غ ي ر ه و إ م ا ي ن س ي ن ك ا ل ش ي ط ن ف ل ا ت ق ع د ب ع د ا ل ذ ك ر ى م ع ا ل ق و م ا ل ظ ل م ي ن</t>
  </si>
  <si>
    <t>[6:69]</t>
  </si>
  <si>
    <t>6:69</t>
  </si>
  <si>
    <t>The righteous are not responsible for the utterances of those people, but it may help to remind them; perhaps they may be saved.</t>
  </si>
  <si>
    <t>wamā ʿalā alladhīna yattaqūna min ḥisābihim min shayin walākin dhik'rā laʿallahum yattaqūn</t>
  </si>
  <si>
    <t>وَمَا عَلَى ٱلَّذِينَ يَتَّقُونَ مِنْ حِسَابِهِم مِّن شَىْءٍ وَلَٰكِن ذِكْرَىٰ لَعَلَّهُمْ يَتَّقُونَ</t>
  </si>
  <si>
    <t>وما على الذين يتقون من حسابهم من شىء ولكن ذكرى لعلهم يتقون</t>
  </si>
  <si>
    <t>و م ا ع ل ى ا ل ذ ي ن ي ت ق و ن م ن ح س ا ب ه م م ن ش ى ء و ل ك ن ذ ك ر ى ل ع ل ه م ي ت ق و ن</t>
  </si>
  <si>
    <t>[6:70]</t>
  </si>
  <si>
    <t>6:70</t>
  </si>
  <si>
    <t>You shall disregard those who take their religion in vain, as if it is a social function, and are totally absorbed in this worldly life. Remind with this (Quran), lest a soul may suffer the consequences of its evil earnings. It has none beside GOD as a Lord and Master, nor an intercessor. If it could offer any kind of ransom, it would not be accepted. They suffer the consequences of the evil works they earn; they have incurred hellish drinks, and a painful retribution because of their disbelief.</t>
  </si>
  <si>
    <t>wadhari alladhīna ittakhadhū dīnahum laʿiban walahwan wagharrathumu l-ḥayatu l-dun'yā wadhakkir bihi an tub'sala nafsun bimā kasabat laysa lahā min dūni l-lahi waliyyun walā shafīʿun wa-in taʿdil kulla ʿadlin lā yu'khadh min'hā ulāika alladhīna ub'silū bimā kasabū lahum sharābun min ḥamīmin waʿadhābun alīmun bimā kānū yakfurūn</t>
  </si>
  <si>
    <t>وَذَرِ ٱلَّذِينَ ٱتَّخَذُوا۟ دِينَهُمْ لَعِبًا وَلَهْوًا وَغَرَّتْهُمُ ٱلْحَيَوٰةُ ٱلدُّنْيَا وَذَكِّرْ بِهِۦٓ أَن تُبْسَلَ نَفْسٌۢ بِمَا كَسَبَتْ لَيْسَ لَهَا مِن دُونِ ٱللَّهِ وَلِىٌّ وَلَا شَفِيعٌ وَإِن تَعْدِلْ كُلَّ عَدْلٍ لَّا يُؤْخَذْ مِنْهَآ أُو۟لَٰٓئِكَ ٱلَّذِينَ أُبْسِلُوا۟ بِمَا كَسَبُوا۟ لَهُمْ شَرَابٌ مِّنْ حَمِيمٍ وَعَذَابٌ أَلِيمٌۢ بِمَا كَانُوا۟ يَكْفُرُونَ</t>
  </si>
  <si>
    <t>وذر الذين اتخذوا دينهم لعبا ولهوا وغرتهم الحيوة الدنيا وذكر به أن تبسل نفس بما كسبت ليس لها من دون الله ولى ولا شفيع وإن تعدل كل عدل لا يؤخذ منها أولئك الذين أبسلوا بما كسبوا لهم شراب من حميم وعذاب أليم بما كانوا يكفرون</t>
  </si>
  <si>
    <t>و ذ ر ا ل ذ ي ن ا ت خ ذ و ا د ي ن ه م ل ع ب ا و ل ه و ا و غ ر ت ه م ا ل ح ي و ة ا ل د ن ي ا و ذ ك ر ب ه أ ن ت ب س ل ن ف س ب م ا ك س ب ت ل ي س ل ه ا م ن د و ن ا ل ل ه و ل ى و ل ا ش ف ي ع و إ ن ت ع د ل ك ل ع د ل ل ا ي ؤ خ ذ م ن ه ا أ و ل ئ ك ا ل ذ ي ن أ ب س ل و ا ب م ا ك س ب و ا ل ه م ش ر ا ب م ن ح م ي م و ع ذ ا ب أ ل ي م ب م ا ك ا ن و ا ي ك ف ر و ن</t>
  </si>
  <si>
    <t>[6:71]</t>
  </si>
  <si>
    <t>6:71</t>
  </si>
  <si>
    <t>Say, "Shall we implore, beside GOD, what possesses no power to benefit us or hurt us, and turn back on our heels after GOD has guided us? In that case, we would join those possessed by the devils, and rendered utterly confused, while their friends try to save them: 'Stay with us on the right path.'" Say, "GOD's guidance is the right guidance. We are commanded to submit to the Lord of the universe.</t>
  </si>
  <si>
    <t>qul anadʿū min dūni l-lahi mā lā yanfaʿunā walā yaḍurrunā wanuraddu ʿalā aʿqābinā baʿda idh hadānā l-lahu ka-alladhī is'tahwathu l-shayāṭīnu fī l-arḍi ḥayrāna lahu aṣḥābun yadʿūnahu ilā l-hudā i'tinā qul inna hudā l-lahi huwa l-hudā wa-umir'nā linus'lima lirabbi l-ʿālamīn</t>
  </si>
  <si>
    <t>قُلْ أَنَدْعُوا۟ مِن دُونِ ٱللَّهِ مَا لَا يَنفَعُنَا وَلَا يَضُرُّنَا وَنُرَدُّ عَلَىٰٓ أَعْقَابِنَا بَعْدَ إِذْ هَدَىٰنَا ٱللَّهُ كَٱلَّذِى ٱسْتَهْوَتْهُ ٱلشَّيَٰطِينُ فِى ٱلْأَرْضِ حَيْرَانَ لَهُۥٓ أَصْحَٰبٌ يَدْعُونَهُۥٓ إِلَى ٱلْهُدَى ٱئْتِنَا قُلْ إِنَّ هُدَى ٱللَّهِ هُوَ ٱلْهُدَىٰ وَأُمِرْنَا لِنُسْلِمَ لِرَبِّ ٱلْعَٰلَمِينَ</t>
  </si>
  <si>
    <t>قل أندعوا من دون الله ما لا ينفعنا ولا يضرنا ونرد على أعقابنا بعد إذ هدىنا الله كالذى استهوته الشيطين فى الأرض حيران له أصحب يدعونه إلى الهدى ائتنا قل إن هدى الله هو الهدى وأمرنا لنسلم لرب العلمين</t>
  </si>
  <si>
    <t>ق ل أ ن د ع و ا م ن د و ن ا ل ل ه م ا ل ا ي ن ف ع ن ا و ل ا ي ض ر ن ا و ن ر د ع ل ى أ ع ق ا ب ن ا ب ع د إ ذ ه د ى ن ا ا ل ل ه ك ا ل ذ ى ا س ت ه و ت ه ا ل ش ي ط ي ن ف ى ا ل أ ر ض ح ي ر ا ن ل ه أ ص ح ب ي د ع و ن ه إ ل ى ا ل ه د ى ا ئ ت ن ا ق ل إ ن ه د ى ا ل ل ه ه و ا ل ه د ى و أ م ر ن ا ل ن س ل م ل ر ب ا ل ع ل م ي ن</t>
  </si>
  <si>
    <t>[6:72]</t>
  </si>
  <si>
    <t>6:72</t>
  </si>
  <si>
    <t>"And to observe the Contact Prayers (Salat), and to reverence Him—He is the One before whom you will be summoned (for the reckoning)."</t>
  </si>
  <si>
    <t>wa-an aqīmū l-ṣalata wa-ittaqūhu wahuwa alladhī ilayhi tuḥ'sharūn</t>
  </si>
  <si>
    <t>وَأَنْ أَقِيمُوا۟ ٱلصَّلَوٰةَ وَٱتَّقُوهُ وَهُوَ ٱلَّذِىٓ إِلَيْهِ تُحْشَرُونَ</t>
  </si>
  <si>
    <t>وأن أقيموا الصلوة واتقوه وهو الذى إليه تحشرون</t>
  </si>
  <si>
    <t>و أ ن أ ق ي م و ا ا ل ص ل و ة و ا ت ق و ه و ه و ا ل ذ ى إ ل ي ه ت ح ش ر و ن</t>
  </si>
  <si>
    <t>[6:73]</t>
  </si>
  <si>
    <t>6:73</t>
  </si>
  <si>
    <t>He is the One who created the heavens and the earth, truthfully. Whenever He says, "Be," it is. His word is the absolute truth. All sovereignty belongs to Him the day the horn is blown. Knower of all secrets and declarations, He is the Most Wise, the Cognizant.</t>
  </si>
  <si>
    <t>wahuwa alladhī khalaqa l-samāwāti wal-arḍa bil-ḥaqi wayawma yaqūlu kun fayakūnu qawluhu l-ḥaqu walahu l-mul'ku yawma yunfakhu fī l-ṣūri ʿālimu l-ghaybi wal-shahādati wahuwa l-ḥakīmu l-khabīr</t>
  </si>
  <si>
    <t>وَهُوَ ٱلَّذِى خَلَقَ ٱلسَّمَٰوَٰتِ وَٱلْأَرْضَ بِٱلْحَقِّ وَيَوْمَ يَقُولُ كُن فَيَكُونُ قَوْلُهُ ٱلْحَقُّ وَلَهُ ٱلْمُلْكُ يَوْمَ يُنفَخُ فِى ٱلصُّورِ عَٰلِمُ ٱلْغَيْبِ وَٱلشَّهَٰدَةِ وَهُوَ ٱلْحَكِيمُ ٱلْخَبِيرُ</t>
  </si>
  <si>
    <t>وهو الذى خلق السموت والأرض بالحق ويوم يقول كن فيكون قوله الحق وله الملك يوم ينفخ فى الصور علم الغيب والشهدة وهو الحكيم الخبير</t>
  </si>
  <si>
    <t>و ه و ا ل ذ ى خ ل ق ا ل س م و ت و ا ل أ ر ض ب ا ل ح ق و ي و م ي ق و ل ك ن ف ي ك و ن ق و ل ه ا ل ح ق و ل ه ا ل م ل ك ي و م ي ن ف خ ف ى ا ل ص و ر ع ل م ا ل غ ي ب و ا ل ش ه د ة و ه و ا ل ح ك ي م ا ل خ ب ي ر</t>
  </si>
  <si>
    <t>[6:74]</t>
  </si>
  <si>
    <t>6:74</t>
  </si>
  <si>
    <t>Recall that Abraham said to his father Ãzer, "How could you worship statues as gods? I see that you and your people have gone far astray."</t>
  </si>
  <si>
    <t>wa-idh qāla ib'rāhīmu li-abīhi āzara atattakhidhu aṣnāman ālihatan innī arāka waqawmaka fī ḍalālin mubīni</t>
  </si>
  <si>
    <t>Abraham Debates With Idol Worshipers</t>
  </si>
  <si>
    <t>وَإِذْ قَالَ إِبْرَٰهِيمُ لِأَبِيهِ ءَازَرَ أَتَتَّخِذُ أَصْنَامًا ءَالِهَةً إِنِّىٓ أَرَىٰكَ وَقَوْمَكَ فِى ضَلَٰلٍ مُّبِينٍ</t>
  </si>
  <si>
    <t>وإذ قال إبرهيم لأبيه ءازر أتتخذ أصناما ءالهة إنى أرىك وقومك فى ضلل مبين</t>
  </si>
  <si>
    <t>و إ ذ ق ا ل إ ب ر ه ي م ل أ ب ي ه ء ا ز ر أ ت ت خ ذ أ ص ن ا م ا ء ا ل ه ة إ ن ى أ ر ى ك و ق و م ك ف ى ض ل ل م ب ي ن</t>
  </si>
  <si>
    <t>[6:75]</t>
  </si>
  <si>
    <t>6:75</t>
  </si>
  <si>
    <t>We showed Abraham the marvels of the heavens and the earth, and blessed him with certainty:</t>
  </si>
  <si>
    <t>wakadhālika nurī ib'rāhīma malakūta l-samāwāti wal-arḍi waliyakūna mina l-mūqinīn</t>
  </si>
  <si>
    <t>وَكَذَٰلِكَ نُرِىٓ إِبْرَٰهِيمَ مَلَكُوتَ ٱلسَّمَٰوَٰتِ وَٱلْأَرْضِ وَلِيَكُونَ مِنَ ٱلْمُوقِنِينَ</t>
  </si>
  <si>
    <t>وكذلك نرى إبرهيم ملكوت السموت والأرض وليكون من الموقنين</t>
  </si>
  <si>
    <t>و ك ذ ل ك ن ر ى إ ب ر ه ي م م ل ك و ت ا ل س م و ت و ا ل أ ر ض و ل ي ك و ن م ن ا ل م و ق ن ي ن</t>
  </si>
  <si>
    <t>[6:76]</t>
  </si>
  <si>
    <t>6:76</t>
  </si>
  <si>
    <t>When the night fell, he saw a shining planet. "Maybe this is my Lord," he said. When it disappeared, he said, "I do not like (gods) that disappear."</t>
  </si>
  <si>
    <t>falammā janna ʿalayhi al-laylu raā kawkaban qāla hādhā rabbī falammā afala qāla lā uḥibbu l-āfilīn</t>
  </si>
  <si>
    <t>فَلَمَّا جَنَّ عَلَيْهِ ٱلَّيْلُ رَءَا كَوْكَبًا قَالَ هَٰذَا رَبِّى فَلَمَّآ أَفَلَ قَالَ لَآ أُحِبُّ ٱلْءَافِلِينَ</t>
  </si>
  <si>
    <t>فلما جن عليه اليل رءا كوكبا قال هذا ربى فلما أفل قال لا أحب الءافلين</t>
  </si>
  <si>
    <t>ف ل م ا ج ن ع ل ي ه ا ل ي ل ر ء ا ك و ك ب ا ق ا ل ه ذ ا ر ب ى ف ل م ا أ ف ل ق ا ل ل ا أ ح ب ا ل ء ا ف ل ي ن</t>
  </si>
  <si>
    <t>[6:77]</t>
  </si>
  <si>
    <t>6:77</t>
  </si>
  <si>
    <t>When he saw the moon rising, he said, "Maybe this is my Lord!" When it disappeared, he said, "Unless my Lord guides me, I will be with the strayers."</t>
  </si>
  <si>
    <t>falammā raā l-qamara bāzighan qāla hādhā rabbī falammā afala qāla la-in lam yahdinī rabbī la-akūnanna mina l-qawmi l-ḍālīn</t>
  </si>
  <si>
    <t>فَلَمَّا رَءَا ٱلْقَمَرَ بَازِغًا قَالَ هَٰذَا رَبِّى فَلَمَّآ أَفَلَ قَالَ لَئِن لَّمْ يَهْدِنِى رَبِّى لَأَكُونَنَّ مِنَ ٱلْقَوْمِ ٱلضَّآلِّينَ</t>
  </si>
  <si>
    <t>فلما رءا القمر بازغا قال هذا ربى فلما أفل قال لئن لم يهدنى ربى لأكونن من القوم الضالين</t>
  </si>
  <si>
    <t>ف ل م ا ر ء ا ا ل ق م ر ب ا ز غ ا ق ا ل ه ذ ا ر ب ى ف ل م ا أ ف ل ق ا ل ل ئ ن ل م ي ه د ن ى ر ب ى ل أ ك و ن ن م ن ا ل ق و م ا ل ض ا ل ي ن</t>
  </si>
  <si>
    <t>[6:78]</t>
  </si>
  <si>
    <t>6:78</t>
  </si>
  <si>
    <t>When he saw the sun rising, he said, "This must be my Lord. This is the biggest." But when it set, he said, "O my people, I denounce your idolatry.</t>
  </si>
  <si>
    <t>falammā raā l-shamsa bāzighatan qāla hādhā rabbī hādhā akbaru falammā afalat qāla yāqawmi innī barīon mimmā tush'rikūn</t>
  </si>
  <si>
    <t>فَلَمَّا رَءَا ٱلشَّمْسَ بَازِغَةً قَالَ هَٰذَا رَبِّى هَٰذَآ أَكْبَرُ فَلَمَّآ أَفَلَتْ قَالَ يَٰقَوْمِ إِنِّى بَرِىٓءٌ مِّمَّا تُشْرِكُونَ</t>
  </si>
  <si>
    <t>فلما رءا الشمس بازغة قال هذا ربى هذا أكبر فلما أفلت قال يقوم إنى برىء مما تشركون</t>
  </si>
  <si>
    <t>ف ل م ا ر ء ا ا ل ش م س ب ا ز غ ة ق ا ل ه ذ ا ر ب ى ه ذ ا أ ك ب ر ف ل م ا أ ف ل ت ق ا ل ي ق و م إ ن ى ب ر ى ء م م ا ت ش ر ك و ن</t>
  </si>
  <si>
    <t>[6:79]</t>
  </si>
  <si>
    <t>6:79</t>
  </si>
  <si>
    <t>"I have devoted myself absolutely to the One who initiated the heavens and the earth; I will never be an idol worshiper."</t>
  </si>
  <si>
    <t>innī wajjahtu wajhiya lilladhī faṭara l-samāwāti wal-arḍa ḥanīfan wamā anā mina l-mush'rikīn</t>
  </si>
  <si>
    <t>إِنِّى وَجَّهْتُ وَجْهِىَ لِلَّذِى فَطَرَ ٱلسَّمَٰوَٰتِ وَٱلْأَرْضَ حَنِيفًا وَمَآ أَنَا۠ مِنَ ٱلْمُشْرِكِينَ</t>
  </si>
  <si>
    <t>إنى وجهت وجهى للذى فطر السموت والأرض حنيفا وما أنا من المشركين</t>
  </si>
  <si>
    <t>إ ن ى و ج ه ت و ج ه ى ل ل ذ ى ف ط ر ا ل س م و ت و ا ل أ ر ض ح ن ي ف ا و م ا أ ن ا م ن ا ل م ش ر ك ي ن</t>
  </si>
  <si>
    <t>[6:80]</t>
  </si>
  <si>
    <t>6:80</t>
  </si>
  <si>
    <t>His people argued with him. He said, "Do you argue with me about GOD, after He has guided me? I have no fear of the idols you set up. Nothing can happen to me, unless my Lord wills it. My Lord's knowledge encompasses all things. Would you not take heed?</t>
  </si>
  <si>
    <t>waḥājjahu qawmuhu qāla atuḥājjūnnī fī l-lahi waqad hadāni walā akhāfu mā tush'rikūna bihi illā an yashāa rabbī shayan wasiʿa rabbī kulla shayin ʿil'man afalā tatadhakkarūn</t>
  </si>
  <si>
    <t>وَحَآجَّهُۥ قَوْمُهُۥ قَالَ أَتُحَٰٓجُّوٓنِّى فِى ٱللَّهِ وَقَدْ هَدَىٰنِ وَلَآ أَخَافُ مَا تُشْرِكُونَ بِهِۦٓ إِلَّآ أَن يَشَآءَ رَبِّى شَيْـًٔا وَسِعَ رَبِّى كُلَّ شَىْءٍ عِلْمًا أَفَلَا تَتَذَكَّرُونَ</t>
  </si>
  <si>
    <t>وحاجه قومه قال أتحجونى فى الله وقد هدىن ولا أخاف ما تشركون به إلا أن يشاء ربى شيـٔا وسع ربى كل شىء علما أفلا تتذكرون</t>
  </si>
  <si>
    <t>وحاجه قومه قال أتحجونى فى الله وقد هدىن ولا أخاف ما تشركون به إلا أن يشاء ربى شيـا وسع ربى كل شىء علما أفلا تتذكرون</t>
  </si>
  <si>
    <t>و ح ا ج ه ق و م ه ق ا ل أ ت ح ج و ن ى ف ى ا ل ل ه و ق د ه د ى ن و ل ا أ خ ا ف م ا ت ش ر ك و ن ب ه إ ل ا أ ن ي ش ا ء ر ب ى ش ي ـ ا و س ع ر ب ى ك ل ش ى ء ع ل م ا أ ف ل ا ت ت ذ ك ر و ن</t>
  </si>
  <si>
    <t>[6:81]</t>
  </si>
  <si>
    <t>6:81</t>
  </si>
  <si>
    <t>"Why should I fear your idols? It is you who should be afraid, since you worship instead of GOD idols that are utterly powerless to help you. Which side is more deserving of security, if you know?"</t>
  </si>
  <si>
    <t>wakayfa akhāfu mā ashraktum walā takhāfūna annakum ashraktum bil-lahi mā lam yunazzil bihi ʿalaykum sul'ṭānan fa-ayyu l-farīqayni aḥaqqu bil-amni in kuntum taʿlamūn</t>
  </si>
  <si>
    <t>وَكَيْفَ أَخَافُ مَآ أَشْرَكْتُمْ وَلَا تَخَافُونَ أَنَّكُمْ أَشْرَكْتُم بِٱللَّهِ مَا لَمْ يُنَزِّلْ بِهِۦ عَلَيْكُمْ سُلْطَٰنًا فَأَىُّ ٱلْفَرِيقَيْنِ أَحَقُّ بِٱلْأَمْنِ إِن كُنتُمْ تَعْلَمُونَ</t>
  </si>
  <si>
    <t>وكيف أخاف ما أشركتم ولا تخافون أنكم أشركتم بالله ما لم ينزل به عليكم سلطنا فأى الفريقين أحق بالأمن إن كنتم تعلمون</t>
  </si>
  <si>
    <t>و ك ي ف أ خ ا ف م ا أ ش ر ك ت م و ل ا ت خ ا ف و ن أ ن ك م أ ش ر ك ت م ب ا ل ل ه م ا ل م ي ن ز ل ب ه ع ل ي ك م س ل ط ن ا ف أ ى ا ل ف ر ي ق ي ن أ ح ق ب ا ل أ م ن إ ن ك ن ت م ت ع ل م و ن</t>
  </si>
  <si>
    <t>[6:82]</t>
  </si>
  <si>
    <t>6:82</t>
  </si>
  <si>
    <t>Those who believe, and do not pollute their belief with idol worship, have deserved the perfect security, and they are truly guided.</t>
  </si>
  <si>
    <t>alladhīna āmanū walam yalbisū īmānahum biẓul'min ulāika lahumu l-amnu wahum muh'tadūn</t>
  </si>
  <si>
    <t>Perfect Security for Believers</t>
  </si>
  <si>
    <t>ٱلَّذِينَ ءَامَنُوا۟ وَلَمْ يَلْبِسُوٓا۟ إِيمَٰنَهُم بِظُلْمٍ أُو۟لَٰٓئِكَ لَهُمُ ٱلْأَمْنُ وَهُم مُّهْتَدُونَ</t>
  </si>
  <si>
    <t>الذين ءامنوا ولم يلبسوا إيمنهم بظلم أولئك لهم الأمن وهم مهتدون</t>
  </si>
  <si>
    <t>ا ل ذ ي ن ء ا م ن و ا و ل م ي ل ب س و ا إ ي م ن ه م ب ظ ل م أ و ل ئ ك ل ه م ا ل أ م ن و ه م م ه ت د و ن</t>
  </si>
  <si>
    <t>[6:83]</t>
  </si>
  <si>
    <t>6:83</t>
  </si>
  <si>
    <t>Such was our argument, with which we supported Abraham against his people. We exalt whomever we will to higher ranks. Your Lord is Most Wise, Omniscient.</t>
  </si>
  <si>
    <t>watil'ka ḥujjatunā ātaynāhā ib'rāhīma ʿalā qawmihi narfaʿu darajātin man nashāu inna rabbaka ḥakīmun ʿalīmu</t>
  </si>
  <si>
    <t>وَتِلْكَ حُجَّتُنَآ ءَاتَيْنَٰهَآ إِبْرَٰهِيمَ عَلَىٰ قَوْمِهِۦ نَرْفَعُ دَرَجَٰتٍ مَّن نَّشَآءُ إِنَّ رَبَّكَ حَكِيمٌ عَلِيمٌ</t>
  </si>
  <si>
    <t>وتلك حجتنا ءاتينها إبرهيم على قومه نرفع درجت من نشاء إن ربك حكيم عليم</t>
  </si>
  <si>
    <t>و ت ل ك ح ج ت ن ا ء ا ت ي ن ه ا إ ب ر ه ي م ع ل ى ق و م ه ن ر ف ع د ر ج ت م ن ن ش ا ء إ ن ر ب ك ح ك ي م ع ل ي م</t>
  </si>
  <si>
    <t>[6:84]</t>
  </si>
  <si>
    <t>6:84</t>
  </si>
  <si>
    <t>And we granted him Isaac and Jacob, and we guided both of them. Similarly, we guided Noah before that, and from his descendants (we guided) David, Solomon, Job, Joseph, Moses, and Aaron. We thus reward the righteous.</t>
  </si>
  <si>
    <t>wawahabnā lahu is'ḥāqa wayaʿqūba kullan hadaynā wanūḥan hadaynā min qablu wamin dhurriyyatihi dāwūda wasulaymāna wa-ayyūba wayūsufa wamūsā wahārūna wakadhālika najzī l-muḥ'sinīn</t>
  </si>
  <si>
    <t>وَوَهَبْنَا لَهُۥٓ إِسْحَٰقَ وَيَعْقُوبَ كُلًّا هَدَيْنَا وَنُوحًا هَدَيْنَا مِن قَبْلُ وَمِن ذُرِّيَّتِهِۦ دَاوُۥدَ وَسُلَيْمَٰنَ وَأَيُّوبَ وَيُوسُفَ وَمُوسَىٰ وَهَٰرُونَ وَكَذَٰلِكَ نَجْزِى ٱلْمُحْسِنِينَ</t>
  </si>
  <si>
    <t>ووهبنا له إسحق ويعقوب كلا هدينا ونوحا هدينا من قبل ومن ذريته داود وسليمن وأيوب ويوسف وموسى وهرون وكذلك نجزى المحسنين</t>
  </si>
  <si>
    <t>و و ه ب ن ا ل ه إ س ح ق و ي ع ق و ب ك ل ا ه د ي ن ا و ن و ح ا ه د ي ن ا م ن ق ب ل و م ن ذ ر ي ت ه د ا و د و س ل ي م ن و أ ي و ب و ي و س ف و م و س ى و ه ر و ن و ك ذ ل ك ن ج ز ى ا ل م ح س ن ي ن</t>
  </si>
  <si>
    <t>[6:85]</t>
  </si>
  <si>
    <t>6:85</t>
  </si>
  <si>
    <t>Also, Zachariah, John, Jesus, and Elias; all were righteous.</t>
  </si>
  <si>
    <t>wazakariyyā wayaḥyā waʿīsā wa-il'yāsa kullun mina l-ṣāliḥīn</t>
  </si>
  <si>
    <t>وَزَكَرِيَّا وَيَحْيَىٰ وَعِيسَىٰ وَإِلْيَاسَ كُلٌّ مِّنَ ٱلصَّٰلِحِينَ</t>
  </si>
  <si>
    <t>وزكريا ويحيى وعيسى وإلياس كل من الصلحين</t>
  </si>
  <si>
    <t>و ز ك ر ي ا و ي ح ي ى و ع ي س ى و إ ل ي ا س ك ل م ن ا ل ص ل ح ي ن</t>
  </si>
  <si>
    <t>[6:86]</t>
  </si>
  <si>
    <t>6:86</t>
  </si>
  <si>
    <t>And Ismail, Elisha, Jonah, and Lot; each of these we distinguished over all the people.</t>
  </si>
  <si>
    <t>wa-is'māʿīla wal-yasaʿa wayūnusa walūṭan wakullan faḍḍalnā ʿalā l-ʿālamīn</t>
  </si>
  <si>
    <t>وَإِسْمَٰعِيلَ وَٱلْيَسَعَ وَيُونُسَ وَلُوطًا وَكُلًّا فَضَّلْنَا عَلَى ٱلْعَٰلَمِينَ</t>
  </si>
  <si>
    <t>وإسمعيل واليسع ويونس ولوطا وكلا فضلنا على العلمين</t>
  </si>
  <si>
    <t>و إ س م ع ي ل و ا ل ي س ع و ي و ن س و ل و ط ا و ك ل ا ف ض ل ن ا ع ل ى ا ل ع ل م ي ن</t>
  </si>
  <si>
    <t>[6:87]</t>
  </si>
  <si>
    <t>6:87</t>
  </si>
  <si>
    <t>From among their ancestors, their descendants, and their siblings, we chose many, and we guided them in a straight path.</t>
  </si>
  <si>
    <t>wamin ābāihim wadhurriyyātihim wa-ikh'wānihim wa-ij'tabaynāhum wahadaynāhum ilā ṣirāṭin mus'taqīmi</t>
  </si>
  <si>
    <t>وَمِنْ ءَابَآئِهِمْ وَذُرِّيَّٰتِهِمْ وَإِخْوَٰنِهِمْ وَٱجْتَبَيْنَٰهُمْ وَهَدَيْنَٰهُمْ إِلَىٰ صِرَٰطٍ مُّسْتَقِيمٍ</t>
  </si>
  <si>
    <t>ومن ءابائهم وذريتهم وإخونهم واجتبينهم وهدينهم إلى صرط مستقيم</t>
  </si>
  <si>
    <t>و م ن ء ا ب ا ئ ه م و ذ ر ي ت ه م و إ خ و ن ه م و ا ج ت ب ي ن ه م و ه د ي ن ه م إ ل ى ص ر ط م س ت ق ي م</t>
  </si>
  <si>
    <t>[6:88]</t>
  </si>
  <si>
    <t>6:88</t>
  </si>
  <si>
    <t>Such is GOD's guidance, with which He guides whomever He chooses from among His servants. Had any of them fallen into idolatry, their works would have been nullified.</t>
  </si>
  <si>
    <t>dhālika hudā l-lahi yahdī bihi man yashāu min ʿibādihi walaw ashrakū laḥabiṭa ʿanhum mā kānū yaʿmalūn</t>
  </si>
  <si>
    <t>ذَٰلِكَ هُدَى ٱللَّهِ يَهْدِى بِهِۦ مَن يَشَآءُ مِنْ عِبَادِهِۦ وَلَوْ أَشْرَكُوا۟ لَحَبِطَ عَنْهُم مَّا كَانُوا۟ يَعْمَلُونَ</t>
  </si>
  <si>
    <t>ذلك هدى الله يهدى به من يشاء من عباده ولو أشركوا لحبط عنهم ما كانوا يعملون</t>
  </si>
  <si>
    <t>ذ ل ك ه د ى ا ل ل ه ي ه د ى ب ه م ن ي ش ا ء م ن ع ب ا د ه و ل و أ ش ر ك و ا ل ح ب ط ع ن ه م م ا ك ا ن و ا ي ع م ل و ن</t>
  </si>
  <si>
    <t>[6:89]</t>
  </si>
  <si>
    <t>6:89</t>
  </si>
  <si>
    <t>Those were the ones to whom we have given the scripture, wisdom, and prophethood. If these people disbelieve, we will substitute others in their place, and the new people will not be disbelievers.</t>
  </si>
  <si>
    <t>ulāika alladhīna ātaynāhumu l-kitāba wal-ḥuk'ma wal-nubuwata fa-in yakfur bihā hāulāi faqad wakkalnā bihā qawman laysū bihā bikāfirīn</t>
  </si>
  <si>
    <t>أُو۟لَٰٓئِكَ ٱلَّذِينَ ءَاتَيْنَٰهُمُ ٱلْكِتَٰبَ وَٱلْحُكْمَ وَٱلنُّبُوَّةَ فَإِن يَكْفُرْ بِهَا هَٰٓؤُلَآءِ فَقَدْ وَكَّلْنَا بِهَا قَوْمًا لَّيْسُوا۟ بِهَا بِكَٰفِرِينَ</t>
  </si>
  <si>
    <t>أولئك الذين ءاتينهم الكتب والحكم والنبوة فإن يكفر بها هؤلاء فقد وكلنا بها قوما ليسوا بها بكفرين</t>
  </si>
  <si>
    <t>أ و ل ئ ك ا ل ذ ي ن ء ا ت ي ن ه م ا ل ك ت ب و ا ل ح ك م و ا ل ن ب و ة ف إ ن ي ك ف ر ب ه ا ه ؤ ل ا ء ف ق د و ك ل ن ا ب ه ا ق و م ا ل ي س و ا ب ه ا ب ك ف ر ي ن</t>
  </si>
  <si>
    <t>[6:90]</t>
  </si>
  <si>
    <t>6:90</t>
  </si>
  <si>
    <t>These are the ones guided by GOD; you shall be guided in their footsteps. Say, "I do not ask you for any wage. This is but a message for all the people."</t>
  </si>
  <si>
    <t>ulāika alladhīna hadā l-lahu fabihudāhumu iq'tadih qul lā asalukum ʿalayhi ajran in huwa illā dhik'rā lil'ʿālamīn</t>
  </si>
  <si>
    <t>أُو۟لَٰٓئِكَ ٱلَّذِينَ هَدَى ٱللَّهُ فَبِهُدَىٰهُمُ ٱقْتَدِهْ قُل لَّآ أَسْـَٔلُكُمْ عَلَيْهِ أَجْرًا إِنْ هُوَ إِلَّا ذِكْرَىٰ لِلْعَٰلَمِينَ</t>
  </si>
  <si>
    <t>أولئك الذين هدى الله فبهدىهم اقتده قل لا أسـٔلكم عليه أجرا إن هو إلا ذكرى للعلمين</t>
  </si>
  <si>
    <t>أولئك الذين هدى الله فبهدىهم اقتده قل لا أسـلكم عليه أجرا إن هو إلا ذكرى للعلمين</t>
  </si>
  <si>
    <t>أ و ل ئ ك ا ل ذ ي ن ه د ى ا ل ل ه ف ب ه د ى ه م ا ق ت د ه ق ل ل ا أ س ـ ل ك م ع ل ي ه أ ج ر ا إ ن ه و إ ل ا ذ ك ر ى ل ل ع ل م ي ن</t>
  </si>
  <si>
    <t>[6:91]</t>
  </si>
  <si>
    <t>6:91</t>
  </si>
  <si>
    <t>They never valued GOD as He should be valued. Thus, they said, "GOD does not reveal anything to any human being." Say, "Who then revealed the scripture that Moses brought, with light and guidance for the people?" You put it down on paper to proclaim it, while concealing a lot of it. You were taught what you never knew—you and your parents. Say, "GOD (is the One who revealed it)," then leave them in their heedlessness, playing.</t>
  </si>
  <si>
    <t>wamā qadarū l-laha ḥaqqa qadrihi idh qālū mā anzala l-lahu ʿalā basharin min shayin qul man anzala l-kitāba alladhī jāa bihi mūsā nūran wahudan lilnnāsi tajʿalūnahu qarāṭīsa tub'dūnahā watukh'fūna kathīran waʿullim'tum mā lam taʿlamū antum walā ābāukum quli l-lahu thumma dharhum fī khawḍihim yalʿabūn</t>
  </si>
  <si>
    <t>God's Messages to the World</t>
  </si>
  <si>
    <t>وَمَا قَدَرُوا۟ ٱللَّهَ حَقَّ قَدْرِهِۦٓ إِذْ قَالُوا۟ مَآ أَنزَلَ ٱللَّهُ عَلَىٰ بَشَرٍ مِّن شَىْءٍ قُلْ مَنْ أَنزَلَ ٱلْكِتَٰبَ ٱلَّذِى جَآءَ بِهِۦ مُوسَىٰ نُورًا وَهُدًى لِّلنَّاسِ تَجْعَلُونَهُۥ قَرَاطِيسَ تُبْدُونَهَا وَتُخْفُونَ كَثِيرًا وَعُلِّمْتُم مَّا لَمْ تَعْلَمُوٓا۟ أَنتُمْ وَلَآ ءَابَآؤُكُمْ قُلِ ٱللَّهُ ثُمَّ ذَرْهُمْ فِى خَوْضِهِمْ يَلْعَبُونَ</t>
  </si>
  <si>
    <t>وما قدروا الله حق قدره إذ قالوا ما أنزل الله على بشر من شىء قل من أنزل الكتب الذى جاء به موسى نورا وهدى للناس تجعلونه قراطيس تبدونها وتخفون كثيرا وعلمتم ما لم تعلموا أنتم ولا ءاباؤكم قل الله ثم ذرهم فى خوضهم يلعبون</t>
  </si>
  <si>
    <t>و م ا ق د ر و ا ا ل ل ه ح ق ق د ر ه إ ذ ق ا ل و ا م ا أ ن ز ل ا ل ل ه ع ل ى ب ش ر م ن ش ى ء ق ل م ن أ ن ز ل ا ل ك ت ب ا ل ذ ى ج ا ء ب ه م و س ى ن و ر ا و ه د ى ل ل ن ا س ت ج ع ل و ن ه ق ر ا ط ي س ت ب د و ن ه ا و ت خ ف و ن ك ث ي ر ا و ع ل م ت م م ا ل م ت ع ل م و ا أ ن ت م و ل ا ء ا ب ا ؤ ك م ق ل ا ل ل ه ث م ذ ر ه م ف ى خ و ض ه م ي ل ع ب و ن</t>
  </si>
  <si>
    <t>[6:92]</t>
  </si>
  <si>
    <t>6:92</t>
  </si>
  <si>
    <t>This too is a blessed scripture that we have revealed, confirming the previous scriptures, that you may warn the most important community* and all those around it. Those who believe in the Hereafter will believe in this (scripture), and will observe the Contact Prayers (Salat).</t>
  </si>
  <si>
    <t>wahādhā kitābun anzalnāhu mubārakun muṣaddiqu alladhī bayna yadayhi walitundhira umma l-qurā waman ḥawlahā wa-alladhīna yu'minūna bil-ākhirati yu'minūna bihi wahum ʿalā ṣalātihim yuḥāfiẓūn</t>
  </si>
  <si>
    <t xml:space="preserve">*6:92 Today's "most important community" is America, where God's message is being restored. When the Quran was revealed, Mecca was the most important community.
</t>
  </si>
  <si>
    <t>وَهَٰذَا كِتَٰبٌ أَنزَلْنَٰهُ مُبَارَكٌ مُّصَدِّقُ ٱلَّذِى بَيْنَ يَدَيْهِ وَلِتُنذِرَ أُمَّ ٱلْقُرَىٰ وَمَنْ حَوْلَهَا وَٱلَّذِينَ يُؤْمِنُونَ بِٱلْءَاخِرَةِ يُؤْمِنُونَ بِهِۦ وَهُمْ عَلَىٰ صَلَاتِهِمْ يُحَافِظُونَ</t>
  </si>
  <si>
    <t>وهذا كتب أنزلنه مبارك مصدق الذى بين يديه ولتنذر أم القرى ومن حولها والذين يؤمنون بالءاخرة يؤمنون به وهم على صلاتهم يحافظون</t>
  </si>
  <si>
    <t>و ه ذ ا ك ت ب أ ن ز ل ن ه م ب ا ر ك م ص د ق ا ل ذ ى ب ي ن ي د ي ه و ل ت ن ذ ر أ م ا ل ق ر ى و م ن ح و ل ه ا و ا ل ذ ي ن ي ؤ م ن و ن ب ا ل ء ا خ ر ة ي ؤ م ن و ن ب ه و ه م ع ل ى ص ل ا ت ه م ي ح ا ف ظ و ن</t>
  </si>
  <si>
    <t>[6:93]</t>
  </si>
  <si>
    <t>6:93</t>
  </si>
  <si>
    <t>Who is more evil than one who fabricates lies and attributes them to GOD, or says, "I have received divine inspiration," when no such inspiration was given to him, or says, "I can write the same as GOD's revelations"? If only you could see the transgressors at the time of death! The angels extend their hands to them, saying, "Let go of your souls. Today, you have incurred a shameful retribution for saying about GOD other than the truth, and for being too arrogant to accept His revelations.</t>
  </si>
  <si>
    <t>waman aẓlamu mimmani if'tarā ʿalā l-lahi kadhiban aw qāla ūḥiya ilayya walam yūḥa ilayhi shayon waman qāla sa-unzilu mith'la mā anzala l-lahu walaw tarā idhi l-ẓālimūna fī ghamarāti l-mawti wal-malāikatu bāsiṭū aydīhim akhrijū anfusakumu l-yawma tuj'zawna ʿadhāba l-hūni bimā kuntum taqūlūna ʿalā l-lahi ghayra l-ḥaqi wakuntum ʿan āyātihi tastakbirūn</t>
  </si>
  <si>
    <t>False Messengers Condemned</t>
  </si>
  <si>
    <t>وَمَنْ أَظْلَمُ مِمَّنِ ٱفْتَرَىٰ عَلَى ٱللَّهِ كَذِبًا أَوْ قَالَ أُوحِىَ إِلَىَّ وَلَمْ يُوحَ إِلَيْهِ شَىْءٌ وَمَن قَالَ سَأُنزِلُ مِثْلَ مَآ أَنزَلَ ٱللَّهُ وَلَوْ تَرَىٰٓ إِذِ ٱلظَّٰلِمُونَ فِى غَمَرَٰتِ ٱلْمَوْتِ وَٱلْمَلَٰٓئِكَةُ بَاسِطُوٓا۟ أَيْدِيهِمْ أَخْرِجُوٓا۟ أَنفُسَكُمُ ٱلْيَوْمَ تُجْزَوْنَ عَذَابَ ٱلْهُونِ بِمَا كُنتُمْ تَقُولُونَ عَلَى ٱللَّهِ غَيْرَ ٱلْحَقِّ وَكُنتُمْ عَنْ ءَايَٰتِهِۦ تَسْتَكْبِرُونَ</t>
  </si>
  <si>
    <t>ومن أظلم ممن افترى على الله كذبا أو قال أوحى إلى ولم يوح إليه شىء ومن قال سأنزل مثل ما أنزل الله ولو ترى إذ الظلمون فى غمرت الموت والملئكة باسطوا أيديهم أخرجوا أنفسكم اليوم تجزون عذاب الهون بما كنتم تقولون على الله غير الحق وكنتم عن ءايته تستكبرون</t>
  </si>
  <si>
    <t>و م ن أ ظ ل م م م ن ا ف ت ر ى ع ل ى ا ل ل ه ك ذ ب ا أ و ق ا ل أ و ح ى إ ل ى و ل م ي و ح إ ل ي ه ش ى ء و م ن ق ا ل س أ ن ز ل م ث ل م ا أ ن ز ل ا ل ل ه و ل و ت ر ى إ ذ ا ل ظ ل م و ن ف ى غ م ر ت ا ل م و ت و ا ل م ل ئ ك ة ب ا س ط و ا أ ي د ي ه م أ خ ر ج و ا أ ن ف س ك م ا ل ي و م ت ج ز و ن ع ذ ا ب ا ل ه و ن ب م ا ك ن ت م ت ق و ل و ن ع ل ى ا ل ل ه غ ي ر ا ل ح ق و ك ن ت م ع ن ء ا ي ت ه ت س ت ك ب ر و ن</t>
  </si>
  <si>
    <t>[6:94]</t>
  </si>
  <si>
    <t>6:94</t>
  </si>
  <si>
    <t>"You have come back to us as individuals, just as we created you the first time, and you have left behind what we provided for you. We do not see with you the intercessors that you idolized and claimed that they will help you. All ties among you have been severed; the idols you set up have abandoned you."</t>
  </si>
  <si>
    <t>walaqad ji'tumūnā furādā kamā khalaqnākum awwala marratin wataraktum mā khawwalnākum warāa ẓuhūrikum wamā narā maʿakum shufaʿāakumu alladhīna zaʿamtum annahum fīkum shurakāu laqad taqaṭṭaʿa baynakum waḍalla ʿankum mā kuntum tazʿumūn</t>
  </si>
  <si>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t>
  </si>
  <si>
    <t>ولقد جئتمونا فردى كما خلقنكم أول مرة وتركتم ما خولنكم وراء ظهوركم وما نرى معكم شفعاءكم الذين زعمتم أنهم فيكم شركؤا لقد تقطع بينكم وضل عنكم ما كنتم تزعمون</t>
  </si>
  <si>
    <t>و ل ق د ج ئ ت م و ن ا ف ر د ى ك م ا خ ل ق ن ك م أ و ل م ر ة و ت ر ك ت م م ا خ و ل ن ك م و ر ا ء ظ ه و ر ك م و م ا ن ر ى م ع ك م ش ف ع ا ء ك م ا ل ذ ي ن ز ع م ت م أ ن ه م ف ي ك م ش ر ك ؤ ا ل ق د ت ق ط ع ب ي ن ك م و ض ل ع ن ك م م ا ك ن ت م ت ز ع م و ن</t>
  </si>
  <si>
    <t>[6:95]</t>
  </si>
  <si>
    <t>6:95</t>
  </si>
  <si>
    <t>GOD is the One who causes the grains and the seeds to crack and germinate. He produces the living from the dead, and the dead from the living. Such is GOD; how could you deviate!</t>
  </si>
  <si>
    <t>inna l-laha fāliqu l-ḥabi wal-nawā yukh'riju l-ḥaya mina l-mayiti wamukh'riju l-mayiti mina l-ḥayi dhālikumu l-lahu fa-annā tu'fakūn</t>
  </si>
  <si>
    <t>Greatness of God</t>
  </si>
  <si>
    <t>إِنَّ ٱللَّهَ فَالِقُ ٱلْحَبِّ وَٱلنَّوَىٰ يُخْرِجُ ٱلْحَىَّ مِنَ ٱلْمَيِّتِ وَمُخْرِجُ ٱلْمَيِّتِ مِنَ ٱلْحَىِّ ذَٰلِكُمُ ٱللَّهُ فَأَنَّىٰ تُؤْفَكُونَ</t>
  </si>
  <si>
    <t>إن الله فالق الحب والنوى يخرج الحى من الميت ومخرج الميت من الحى ذلكم الله فأنى تؤفكون</t>
  </si>
  <si>
    <t>إ ن ا ل ل ه ف ا ل ق ا ل ح ب و ا ل ن و ى ي خ ر ج ا ل ح ى م ن ا ل م ي ت و م خ ر ج ا ل م ي ت م ن ا ل ح ى ذ ل ك م ا ل ل ه ف أ ن ى ت ؤ ف ك و ن</t>
  </si>
  <si>
    <t>[6:96]</t>
  </si>
  <si>
    <t>6:96</t>
  </si>
  <si>
    <t>At the crack of dawn, He causes the morning to emerge. He made the night still, and He rendered the sun and the moon to serve as calculation devices. Such is the design of the Almighty, the Omniscient.</t>
  </si>
  <si>
    <t>fāliqu l-iṣ'bāḥi wajaʿala al-layla sakanan wal-shamsa wal-qamara ḥus'bānan dhālika taqdīru l-ʿazīzi l-ʿalīm</t>
  </si>
  <si>
    <t>فَالِقُ ٱلْإِصْبَاحِ وَجَعَلَ ٱلَّيْلَ سَكَنًا وَٱلشَّمْسَ وَٱلْقَمَرَ حُسْبَانًا ذَٰلِكَ تَقْدِيرُ ٱلْعَزِيزِ ٱلْعَلِيمِ</t>
  </si>
  <si>
    <t>فالق الإصباح وجعل اليل سكنا والشمس والقمر حسبانا ذلك تقدير العزيز العليم</t>
  </si>
  <si>
    <t>ف ا ل ق ا ل إ ص ب ا ح و ج ع ل ا ل ي ل س ك ن ا و ا ل ش م س و ا ل ق م ر ح س ب ا ن ا ذ ل ك ت ق د ي ر ا ل ع ز ي ز ا ل ع ل ي م</t>
  </si>
  <si>
    <t>[6:97]</t>
  </si>
  <si>
    <t>6:97</t>
  </si>
  <si>
    <t>And He is the One who made the stars to guide you during the darkness, on land and on sea. We thus clarify the revelations for people who know.</t>
  </si>
  <si>
    <t>wahuwa alladhī jaʿala lakumu l-nujūma litahtadū bihā fī ẓulumāti l-bari wal-baḥri qad faṣṣalnā l-āyāti liqawmin yaʿlamūn</t>
  </si>
  <si>
    <t>وَهُوَ ٱلَّذِى جَعَلَ لَكُمُ ٱلنُّجُومَ لِتَهْتَدُوا۟ بِهَا فِى ظُلُمَٰتِ ٱلْبَرِّ وَٱلْبَحْرِ قَدْ فَصَّلْنَا ٱلْءَايَٰتِ لِقَوْمٍ يَعْلَمُونَ</t>
  </si>
  <si>
    <t>وهو الذى جعل لكم النجوم لتهتدوا بها فى ظلمت البر والبحر قد فصلنا الءايت لقوم يعلمون</t>
  </si>
  <si>
    <t>و ه و ا ل ذ ى ج ع ل ل ك م ا ل ن ج و م ل ت ه ت د و ا ب ه ا ف ى ظ ل م ت ا ل ب ر و ا ل ب ح ر ق د ف ص ل ن ا ا ل ء ا ي ت ل ق و م ي ع ل م و ن</t>
  </si>
  <si>
    <t>[6:98]</t>
  </si>
  <si>
    <t>6:98</t>
  </si>
  <si>
    <t>He initiated you from one person, and decided your path, as well as your final destiny. We thus clarify the revelations for people who understand.</t>
  </si>
  <si>
    <t>wahuwa alladhī ansha-akum min nafsin wāḥidatin famus'taqarrun wamus'tawdaʿun qad faṣṣalnā l-āyāti liqawmin yafqahūn</t>
  </si>
  <si>
    <t>وَهُوَ ٱلَّذِىٓ أَنشَأَكُم مِّن نَّفْسٍ وَٰحِدَةٍ فَمُسْتَقَرٌّ وَمُسْتَوْدَعٌ قَدْ فَصَّلْنَا ٱلْءَايَٰتِ لِقَوْمٍ يَفْقَهُونَ</t>
  </si>
  <si>
    <t>وهو الذى أنشأكم من نفس وحدة فمستقر ومستودع قد فصلنا الءايت لقوم يفقهون</t>
  </si>
  <si>
    <t>و ه و ا ل ذ ى أ ن ش أ ك م م ن ن ف س و ح د ة ف م س ت ق ر و م س ت و د ع ق د ف ص ل ن ا ا ل ء ا ي ت ل ق و م ي ف ق ه و ن</t>
  </si>
  <si>
    <t>[6:99]</t>
  </si>
  <si>
    <t>6:99</t>
  </si>
  <si>
    <t>He is the One who sends down from the sky water, whereby we produce all kinds of plants. We produce from the green material multitudes of complex grains, palm trees with hanging clusters, and gardens of grapes, olives and pomegranate; fruits that are similar, yet dissimilar. Note their fruits as they grow and ripen. These are signs for people who believe.</t>
  </si>
  <si>
    <t>wahuwa alladhī anzala mina l-samāi māan fa-akhrajnā bihi nabāta kulli shayin fa-akhrajnā min'hu khaḍiran nukh'riju min'hu ḥabban mutarākiban wamina l-nakhli min ṭalʿihā qin'wānun dāniyatun wajannātin min aʿnābin wal-zaytūna wal-rumāna mush'tabihan waghayra mutashābihin unẓurū ilā thamarihi idhā athmara wayanʿihi inna fī dhālikum laāyātin liqawmin yu'minūn</t>
  </si>
  <si>
    <t>وَهُوَ ٱلَّذِىٓ أَنزَلَ مِنَ ٱلسَّمَآءِ مَآءً فَأَخْرَجْنَا بِهِۦ نَبَاتَ كُلِّ شَىْءٍ فَأَخْرَجْنَا مِنْهُ خَضِرًا نُّخْرِجُ مِنْهُ حَبًّا مُّتَرَاكِبًا وَمِنَ ٱلنَّخْلِ مِن طَلْعِهَا قِنْوَنٌ دَانِيَةٌ وَجَنَّٰتٍ مِّنْ أَعْنَابٍ وَٱلزَّيْتُونَ وَٱلرُّمَّانَ مُشْتَبِهًا وَغَيْرَ مُتَشَٰبِهٍ ٱنظُرُوٓا۟ إِلَىٰ ثَمَرِهِۦٓ إِذَآ أَثْمَرَ وَيَنْعِهِۦٓ إِنَّ فِى ذَٰلِكُمْ لَءَايَٰتٍ لِّقَوْمٍ يُؤْمِنُونَ</t>
  </si>
  <si>
    <t>وهو الذى أنزل من السماء ماء فأخرجنا به نبات كل شىء فأخرجنا منه خضرا نخرج منه حبا متراكبا ومن النخل من طلعها قنون دانية وجنت من أعناب والزيتون والرمان مشتبها وغير متشبه انظروا إلى ثمره إذا أثمر وينعه إن فى ذلكم لءايت لقوم يؤمنون</t>
  </si>
  <si>
    <t>و ه و ا ل ذ ى أ ن ز ل م ن ا ل س م ا ء م ا ء ف أ خ ر ج ن ا ب ه ن ب ا ت ك ل ش ى ء ف أ خ ر ج ن ا م ن ه خ ض ر ا ن خ ر ج م ن ه ح ب ا م ت ر ا ك ب ا و م ن ا ل ن خ ل م ن ط ل ع ه ا ق ن و ن د ا ن ي ة و ج ن ت م ن أ ع ن ا ب و ا ل ز ي ت و ن و ا ل ر م ا ن م ش ت ب ه ا و غ ي ر م ت ش ب ه ا ن ظ ر و ا إ ل ى ث م ر ه إ ذ ا أ ث م ر و ي ن ع ه إ ن ف ى ذ ل ك م ل ء ا ي ت ل ق و م ي ؤ م ن و ن</t>
  </si>
  <si>
    <t>[6:100]</t>
  </si>
  <si>
    <t>6:100</t>
  </si>
  <si>
    <t>Yet, they set up besides GOD idols from among the jinns, though He is the One who created them. They even attribute to Him sons and daughters, without any knowledge. Be He glorified. He is the Most High, far above their claims.</t>
  </si>
  <si>
    <t>wajaʿalū lillahi shurakāa l-jina wakhalaqahum wakharaqū lahu banīna wabanātin bighayri ʿil'min sub'ḥānahu wataʿālā ʿammā yaṣifūn</t>
  </si>
  <si>
    <t>وَجَعَلُوا۟ لِلَّهِ شُرَكَآءَ ٱلْجِنَّ وَخَلَقَهُمْ وَخَرَقُوا۟ لَهُۥ بَنِينَ وَبَنَٰتٍۭ بِغَيْرِ عِلْمٍ سُبْحَٰنَهُۥ وَتَعَٰلَىٰ عَمَّا يَصِفُونَ</t>
  </si>
  <si>
    <t>وجعلوا لله شركاء الجن وخلقهم وخرقوا له بنين وبنت بغير علم سبحنه وتعلى عما يصفون</t>
  </si>
  <si>
    <t>و ج ع ل و ا ل ل ه ش ر ك ا ء ا ل ج ن و خ ل ق ه م و خ ر ق و ا ل ه ب ن ي ن و ب ن ت ب غ ي ر ع ل م س ب ح ن ه و ت ع ل ى ع م ا ي ص ف و ن</t>
  </si>
  <si>
    <t>[6:101]</t>
  </si>
  <si>
    <t>6:101</t>
  </si>
  <si>
    <t>The Initiator of the heavens and the earth. How can He have a son, when He never had a mate? He created all things, and He is fully aware of all things.</t>
  </si>
  <si>
    <t>badīʿu l-samāwāti wal-arḍi annā yakūnu lahu waladun walam takun lahu ṣāḥibatun wakhalaqa kulla shayin wahuwa bikulli shayin ʿalīmu</t>
  </si>
  <si>
    <t>بَدِيعُ ٱلسَّمَٰوَٰتِ وَٱلْأَرْضِ أَنَّىٰ يَكُونُ لَهُۥ وَلَدٌ وَلَمْ تَكُن لَّهُۥ صَٰحِبَةٌ وَخَلَقَ كُلَّ شَىْءٍ وَهُوَ بِكُلِّ شَىْءٍ عَلِيمٌ</t>
  </si>
  <si>
    <t>بديع السموت والأرض أنى يكون له ولد ولم تكن له صحبة وخلق كل شىء وهو بكل شىء عليم</t>
  </si>
  <si>
    <t>ب د ي ع ا ل س م و ت و ا ل أ ر ض أ ن ى ي ك و ن ل ه و ل د و ل م ت ك ن ل ه ص ح ب ة و خ ل ق ك ل ش ى ء و ه و ب ك ل ش ى ء ع ل ي م</t>
  </si>
  <si>
    <t>[6:102]</t>
  </si>
  <si>
    <t>6:102</t>
  </si>
  <si>
    <t>Such is GOD your Lord, there is no god except He, the Creator of all things. You shall worship Him alone. He is in control of all things.</t>
  </si>
  <si>
    <t>dhālikumu l-lahu rabbukum lā ilāha illā huwa khāliqu kulli shayin fa-uʿ'budūhu wahuwa ʿalā kulli shayin wakīlu</t>
  </si>
  <si>
    <t>God</t>
  </si>
  <si>
    <t>ذَٰلِكُمُ ٱللَّهُ رَبُّكُمْ لَآ إِلَٰهَ إِلَّا هُوَ خَٰلِقُ كُلِّ شَىْءٍ فَٱعْبُدُوهُ وَهُوَ عَلَىٰ كُلِّ شَىْءٍ وَكِيلٌ</t>
  </si>
  <si>
    <t>ذلكم الله ربكم لا إله إلا هو خلق كل شىء فاعبدوه وهو على كل شىء وكيل</t>
  </si>
  <si>
    <t>ذ ل ك م ا ل ل ه ر ب ك م ل ا إ ل ه إ ل ا ه و خ ل ق ك ل ش ى ء ف ا ع ب د و ه و ه و ع ل ى ك ل ش ى ء و ك ي ل</t>
  </si>
  <si>
    <t>[6:103]</t>
  </si>
  <si>
    <t>6:103</t>
  </si>
  <si>
    <t>No visions can encompass Him, but He encompasses all visions. He is the Compassionate, the Cognizant.</t>
  </si>
  <si>
    <t>lā tud'rikuhu l-abṣāru wahuwa yud'riku l-abṣāra wahuwa l-laṭīfu l-khabīr</t>
  </si>
  <si>
    <t>لَّا تُدْرِكُهُ ٱلْأَبْصَٰرُ وَهُوَ يُدْرِكُ ٱلْأَبْصَٰرَ وَهُوَ ٱللَّطِيفُ ٱلْخَبِيرُ</t>
  </si>
  <si>
    <t>لا تدركه الأبصر وهو يدرك الأبصر وهو اللطيف الخبير</t>
  </si>
  <si>
    <t>ل ا ت د ر ك ه ا ل أ ب ص ر و ه و ي د ر ك ا ل أ ب ص ر و ه و ا ل ل ط ي ف ا ل خ ب ي ر</t>
  </si>
  <si>
    <t>[6:104]</t>
  </si>
  <si>
    <t>6:104</t>
  </si>
  <si>
    <t>Enlightenments have come to you from your Lord. As for those who can see, they do so for their own good, and those who turn blind, do so to their own detriment. I am not your guardian.</t>
  </si>
  <si>
    <t>qad jāakum baṣāiru min rabbikum faman abṣara falinafsihi waman ʿamiya faʿalayhā wamā anā ʿalaykum biḥafīẓi</t>
  </si>
  <si>
    <t>قَدْ جَآءَكُم بَصَآئِرُ مِن رَّبِّكُمْ فَمَنْ أَبْصَرَ فَلِنَفْسِهِۦ وَمَنْ عَمِىَ فَعَلَيْهَا وَمَآ أَنَا۠ عَلَيْكُم بِحَفِيظٍ</t>
  </si>
  <si>
    <t>قد جاءكم بصائر من ربكم فمن أبصر فلنفسه ومن عمى فعليها وما أنا عليكم بحفيظ</t>
  </si>
  <si>
    <t>ق د ج ا ء ك م ب ص ا ئ ر م ن ر ب ك م ف م ن أ ب ص ر ف ل ن ف س ه و م ن ع م ى ف ع ل ي ه ا و م ا أ ن ا ع ل ي ك م ب ح ف ي ظ</t>
  </si>
  <si>
    <t>[6:105]</t>
  </si>
  <si>
    <t>6:105</t>
  </si>
  <si>
    <t>We thus explain the revelations, to prove that you have received knowledge, and to clarify them for people who know.</t>
  </si>
  <si>
    <t>wakadhālika nuṣarrifu l-āyāti waliyaqūlū darasta walinubayyinahu liqawmin yaʿlamūn</t>
  </si>
  <si>
    <t>وَكَذَٰلِكَ نُصَرِّفُ ٱلْءَايَٰتِ وَلِيَقُولُوا۟ دَرَسْتَ وَلِنُبَيِّنَهُۥ لِقَوْمٍ يَعْلَمُونَ</t>
  </si>
  <si>
    <t>وكذلك نصرف الءايت وليقولوا درست ولنبينه لقوم يعلمون</t>
  </si>
  <si>
    <t>و ك ذ ل ك ن ص ر ف ا ل ء ا ي ت و ل ي ق و ل و ا د ر س ت و ل ن ب ي ن ه ل ق و م ي ع ل م و ن</t>
  </si>
  <si>
    <t>[6:106]</t>
  </si>
  <si>
    <t>6:106</t>
  </si>
  <si>
    <t>Follow what is revealed to you from your Lord, there is no god except He, and disregard the idol worshipers.</t>
  </si>
  <si>
    <t>ittabiʿ mā ūḥiya ilayka min rabbika lā ilāha illā huwa wa-aʿriḍ ʿani l-mush'rikīn</t>
  </si>
  <si>
    <t>ٱتَّبِعْ مَآ أُوحِىَ إِلَيْكَ مِن رَّبِّكَ لَآ إِلَٰهَ إِلَّا هُوَ وَأَعْرِضْ عَنِ ٱلْمُشْرِكِينَ</t>
  </si>
  <si>
    <t>اتبع ما أوحى إليك من ربك لا إله إلا هو وأعرض عن المشركين</t>
  </si>
  <si>
    <t>ا ت ب ع م ا أ و ح ى إ ل ي ك م ن ر ب ك ل ا إ ل ه إ ل ا ه و و أ ع ر ض ع ن ا ل م ش ر ك ي ن</t>
  </si>
  <si>
    <t>[6:107]</t>
  </si>
  <si>
    <t>6:107</t>
  </si>
  <si>
    <t>Had GOD willed, they would not have worshiped idols. We did not appoint you as their guardian, nor are you their advocate.</t>
  </si>
  <si>
    <t>walaw shāa l-lahu mā ashrakū wamā jaʿalnāka ʿalayhim ḥafīẓan wamā anta ʿalayhim biwakīli</t>
  </si>
  <si>
    <t>وَلَوْ شَآءَ ٱللَّهُ مَآ أَشْرَكُوا۟ وَمَا جَعَلْنَٰكَ عَلَيْهِمْ حَفِيظًا وَمَآ أَنتَ عَلَيْهِم بِوَكِيلٍ</t>
  </si>
  <si>
    <t>ولو شاء الله ما أشركوا وما جعلنك عليهم حفيظا وما أنت عليهم بوكيل</t>
  </si>
  <si>
    <t>و ل و ش ا ء ا ل ل ه م ا أ ش ر ك و ا و م ا ج ع ل ن ك ع ل ي ه م ح ف ي ظ ا و م ا أ ن ت ع ل ي ه م ب و ك ي ل</t>
  </si>
  <si>
    <t>[6:108]</t>
  </si>
  <si>
    <t>6:108</t>
  </si>
  <si>
    <t>Do not curse the idols they set up beside GOD, lest they blaspheme and curse GOD, out of ignorance. We have adorned the works of every group in their eyes. Ultimately, they return to their Lord, then He informs them of everything they had done.</t>
  </si>
  <si>
    <t>walā tasubbū alladhīna yadʿūna min dūni l-lahi fayasubbū l-laha ʿadwan bighayri ʿil'min kadhālika zayyannā likulli ummatin ʿamalahum thumma ilā rabbihim marjiʿuhum fayunabbi-uhum bimā kānū yaʿmalūn</t>
  </si>
  <si>
    <t>وَلَا تَسُبُّوا۟ ٱلَّذِينَ يَدْعُونَ مِن دُونِ ٱللَّهِ فَيَسُبُّوا۟ ٱللَّهَ عَدْوًۢا بِغَيْرِ عِلْمٍ كَذَٰلِكَ زَيَّنَّا لِكُلِّ أُمَّةٍ عَمَلَهُمْ ثُمَّ إِلَىٰ رَبِّهِم مَّرْجِعُهُمْ فَيُنَبِّئُهُم بِمَا كَانُوا۟ يَعْمَلُونَ</t>
  </si>
  <si>
    <t>ولا تسبوا الذين يدعون من دون الله فيسبوا الله عدوا بغير علم كذلك زينا لكل أمة عملهم ثم إلى ربهم مرجعهم فينبئهم بما كانوا يعملون</t>
  </si>
  <si>
    <t>و ل ا ت س ب و ا ا ل ذ ي ن ي د ع و ن م ن د و ن ا ل ل ه ف ي س ب و ا ا ل ل ه ع د و ا ب غ ي ر ع ل م ك ذ ل ك ز ي ن ا ل ك ل أ م ة ع م ل ه م ث م إ ل ى ر ب ه م م ر ج ع ه م ف ي ن ب ئ ه م ب م ا ك ا ن و ا ي ع م ل و ن</t>
  </si>
  <si>
    <t>[6:109]</t>
  </si>
  <si>
    <t>6:109</t>
  </si>
  <si>
    <t>They swore by GOD, solemnly, that if a miracle came to them, they would surely believe. Say, "Miracles come only from GOD." For all you know, if a miracle did come to them, they would continue to disbelieve.</t>
  </si>
  <si>
    <t>wa-aqsamū bil-lahi jahda aymānihim la-in jāathum āyatun layu'minunna bihā qul innamā l-āyātu ʿinda l-lahi wamā yush'ʿirukum annahā idhā jāat lā yu'minūn</t>
  </si>
  <si>
    <t>وَأَقْسَمُوا۟ بِٱللَّهِ جَهْدَ أَيْمَٰنِهِمْ لَئِن جَآءَتْهُمْ ءَايَةٌ لَّيُؤْمِنُنَّ بِهَا قُلْ إِنَّمَا ٱلْءَايَٰتُ عِندَ ٱللَّهِ وَمَا يُشْعِرُكُمْ أَنَّهَآ إِذَا جَآءَتْ لَا يُؤْمِنُونَ</t>
  </si>
  <si>
    <t>وأقسموا بالله جهد أيمنهم لئن جاءتهم ءاية ليؤمنن بها قل إنما الءايت عند الله وما يشعركم أنها إذا جاءت لا يؤمنون</t>
  </si>
  <si>
    <t>و أ ق س م و ا ب ا ل ل ه ج ه د أ ي م ن ه م ل ئ ن ج ا ء ت ه م ء ا ي ة ل ي ؤ م ن ن ب ه ا ق ل إ ن م ا ا ل ء ا ي ت ع ن د ا ل ل ه و م ا ي ش ع ر ك م أ ن ه ا إ ذ ا ج ا ء ت ل ا ي ؤ م ن و ن</t>
  </si>
  <si>
    <t>[6:110]</t>
  </si>
  <si>
    <t>6:110</t>
  </si>
  <si>
    <t>We control their minds and their hearts. Thus, since their decision is to disbelieve, we leave them in their transgressions, blundering.</t>
  </si>
  <si>
    <t>wanuqallibu afidatahum wa-abṣārahum kamā lam yu'minū bihi awwala marratin wanadharuhum fī ṭugh'yānihim yaʿmahūn</t>
  </si>
  <si>
    <t>وَنُقَلِّبُ أَفْـِٔدَتَهُمْ وَأَبْصَٰرَهُمْ كَمَا لَمْ يُؤْمِنُوا۟ بِهِۦٓ أَوَّلَ مَرَّةٍ وَنَذَرُهُمْ فِى طُغْيَٰنِهِمْ يَعْمَهُونَ</t>
  </si>
  <si>
    <t>ونقلب أفـٔدتهم وأبصرهم كما لم يؤمنوا به أول مرة ونذرهم فى طغينهم يعمهون</t>
  </si>
  <si>
    <t>ونقلب أفـدتهم وأبصرهم كما لم يؤمنوا به أول مرة ونذرهم فى طغينهم يعمهون</t>
  </si>
  <si>
    <t>و ن ق ل ب أ ف ـ د ت ه م و أ ب ص ر ه م ك م ا ل م ي ؤ م ن و ا ب ه أ و ل م ر ة و ن ذ ر ه م ف ى ط غ ي ن ه م ي ع م ه و ن</t>
  </si>
  <si>
    <t>[6:111]</t>
  </si>
  <si>
    <t>6:111</t>
  </si>
  <si>
    <t>Even if we sent down the angels to them; even if the dead spoke to them; even if we summoned every miracle before them; they cannot believe unless GOD wills it. Indeed, most of them are ignorant.</t>
  </si>
  <si>
    <t>walaw annanā nazzalnā ilayhimu l-malāikata wakallamahumu l-mawtā waḥasharnā ʿalayhim kulla shayin qubulan mā kānū liyu'minū illā an yashāa l-lahu walākinna aktharahum yajhalūn</t>
  </si>
  <si>
    <t>A Consequence of Their Own Decision</t>
  </si>
  <si>
    <t>وَلَوْ أَنَّنَا نَزَّلْنَآ إِلَيْهِمُ ٱلْمَلَٰٓئِكَةَ وَكَلَّمَهُمُ ٱلْمَوْتَىٰ وَحَشَرْنَا عَلَيْهِمْ كُلَّ شَىْءٍ قُبُلًا مَّا كَانُوا۟ لِيُؤْمِنُوٓا۟ إِلَّآ أَن يَشَآءَ ٱللَّهُ وَلَٰكِنَّ أَكْثَرَهُمْ يَجْهَلُونَ</t>
  </si>
  <si>
    <t>ولو أننا نزلنا إليهم الملئكة وكلمهم الموتى وحشرنا عليهم كل شىء قبلا ما كانوا ليؤمنوا إلا أن يشاء الله ولكن أكثرهم يجهلون</t>
  </si>
  <si>
    <t>و ل و أ ن ن ا ن ز ل ن ا إ ل ي ه م ا ل م ل ئ ك ة و ك ل م ه م ا ل م و ت ى و ح ش ر ن ا ع ل ي ه م ك ل ش ى ء ق ب ل ا م ا ك ا ن و ا ل ي ؤ م ن و ا إ ل ا أ ن ي ش ا ء ا ل ل ه و ل ك ن أ ك ث ر ه م ي ج ه ل و ن</t>
  </si>
  <si>
    <t>[6:112]</t>
  </si>
  <si>
    <t>6:112</t>
  </si>
  <si>
    <t>We have permitted the enemies of every prophet—human and jinn devils—to inspire in each other fancy words, in order to deceive. Had your Lord willed, they would not have done it. You shall disregard them and their fabrications.</t>
  </si>
  <si>
    <t>wakadhālika jaʿalnā likulli nabiyyin ʿaduwwan shayāṭīna l-insi wal-jini yūḥī baʿḍuhum ilā baʿḍin zukh'rufa l-qawli ghurūran walaw shāa rabbuka mā faʿalūhu fadharhum wamā yaftarūn</t>
  </si>
  <si>
    <t>Hadith &amp; Sunna: Fabrications by the Prophet's Enemies</t>
  </si>
  <si>
    <t>وَكَذَٰلِكَ جَعَلْنَا لِكُلِّ نَبِىٍّ عَدُوًّا شَيَٰطِينَ ٱلْإِنسِ وَٱلْجِنِّ يُوحِى بَعْضُهُمْ إِلَىٰ بَعْضٍ زُخْرُفَ ٱلْقَوْلِ غُرُورًا وَلَوْ شَآءَ رَبُّكَ مَا فَعَلُوهُ فَذَرْهُمْ وَمَا يَفْتَرُونَ</t>
  </si>
  <si>
    <t>وكذلك جعلنا لكل نبى عدوا شيطين الإنس والجن يوحى بعضهم إلى بعض زخرف القول غرورا ولو شاء ربك ما فعلوه فذرهم وما يفترون</t>
  </si>
  <si>
    <t>و ك ذ ل ك ج ع ل ن ا ل ك ل ن ب ى ع د و ا ش ي ط ي ن ا ل إ ن س و ا ل ج ن ي و ح ى ب ع ض ه م إ ل ى ب ع ض ز خ ر ف ا ل ق و ل غ ر و ر ا و ل و ش ا ء ر ب ك م ا ف ع ل و ه ف ذ ر ه م و م ا ي ف ت ر و ن</t>
  </si>
  <si>
    <t>[6:113]</t>
  </si>
  <si>
    <t>6:113</t>
  </si>
  <si>
    <t>This is to let the minds of those who do not believe in the Hereafter listen to such fabrications, and accept them, and thus expose their real convictions.*</t>
  </si>
  <si>
    <t>walitaṣghā ilayhi afidatu alladhīna lā yu'minūna bil-ākhirati waliyarḍawhu waliyaqtarifū mā hum muq'tarifūn</t>
  </si>
  <si>
    <t>Important Criterion</t>
  </si>
  <si>
    <t xml:space="preserve">*6:113 The Quran provides criteria that tell us whether we truly believe in the Hereafter or merely give it lip service. These important criteria are stated here and in 17:45-46 and 39:45.
*6:113-115 Upholding any source beside the Quran reflects disbelief in the Quran [Appendix 18].
</t>
  </si>
  <si>
    <t>وَلِتَصْغَىٰٓ إِلَيْهِ أَفْـِٔدَةُ ٱلَّذِينَ لَا يُؤْمِنُونَ بِٱلْءَاخِرَةِ وَلِيَرْضَوْهُ وَلِيَقْتَرِفُوا۟ مَا هُم مُّقْتَرِفُونَ</t>
  </si>
  <si>
    <t>ولتصغى إليه أفـٔدة الذين لا يؤمنون بالءاخرة وليرضوه وليقترفوا ما هم مقترفون</t>
  </si>
  <si>
    <t>ولتصغى إليه أفـدة الذين لا يؤمنون بالءاخرة وليرضوه وليقترفوا ما هم مقترفون</t>
  </si>
  <si>
    <t>و ل ت ص غ ى إ ل ي ه أ ف ـ د ة ا ل ذ ي ن ل ا ي ؤ م ن و ن ب ا ل ء ا خ ر ة و ل ي ر ض و ه و ل ي ق ت ر ف و ا م ا ه م م ق ت ر ف و ن</t>
  </si>
  <si>
    <t>[6:114]</t>
  </si>
  <si>
    <t>6:114</t>
  </si>
  <si>
    <t>Shall I seek other than GOD as a source of law, when He has revealed to you this book fully detailed?* Those who received the scripture recognize that it has been revealed from your Lord, truthfully. You shall not harbor any doubt.</t>
  </si>
  <si>
    <t>afaghayra l-lahi abtaghī ḥakaman wahuwa alladhī anzala ilaykumu l-kitāba mufaṣṣalan wa-alladhīna ātaynāhumu l-kitāba yaʿlamūna annahu munazzalun min rabbika bil-ḥaqi falā takūnanna mina l-mum'tarīn</t>
  </si>
  <si>
    <t>Quran: Fully Detailed*</t>
  </si>
  <si>
    <t>أَفَغَيْرَ ٱللَّهِ أَبْتَغِى حَكَمًا وَهُوَ ٱلَّذِىٓ أَنزَلَ إِلَيْكُمُ ٱلْكِتَٰبَ مُفَصَّلًا وَٱلَّذِينَ ءَاتَيْنَٰهُمُ ٱلْكِتَٰبَ يَعْلَمُونَ أَنَّهُۥ مُنَزَّلٌ مِّن رَّبِّكَ بِٱلْحَقِّ فَلَا تَكُونَنَّ مِنَ ٱلْمُمْتَرِينَ</t>
  </si>
  <si>
    <t>أفغير الله أبتغى حكما وهو الذى أنزل إليكم الكتب مفصلا والذين ءاتينهم الكتب يعلمون أنه منزل من ربك بالحق فلا تكونن من الممترين</t>
  </si>
  <si>
    <t>أ ف غ ي ر ا ل ل ه أ ب ت غ ى ح ك م ا و ه و ا ل ذ ى أ ن ز ل إ ل ي ك م ا ل ك ت ب م ف ص ل ا و ا ل ذ ي ن ء ا ت ي ن ه م ا ل ك ت ب ي ع ل م و ن أ ن ه م ن ز ل م ن ر ب ك ب ا ل ح ق ف ل ا ت ك و ن ن م ن ا ل م م ت ر ي ن</t>
  </si>
  <si>
    <t>[6:115]</t>
  </si>
  <si>
    <t>6:115</t>
  </si>
  <si>
    <t>The word of your Lord is complete,* in truth and justice. Nothing shall abrogate His words. He is the Hearer, the Omniscient.</t>
  </si>
  <si>
    <t>watammat kalimatu rabbika ṣid'qan waʿadlan lā mubaddila likalimātihi wahuwa l-samīʿu l-ʿalīm</t>
  </si>
  <si>
    <t>وَتَمَّتْ كَلِمَتُ رَبِّكَ صِدْقًا وَعَدْلًا لَّا مُبَدِّلَ لِكَلِمَٰتِهِۦ وَهُوَ ٱلسَّمِيعُ ٱلْعَلِيمُ</t>
  </si>
  <si>
    <t>وتمت كلمت ربك صدقا وعدلا لا مبدل لكلمته وهو السميع العليم</t>
  </si>
  <si>
    <t>و ت م ت ك ل م ت ر ب ك ص د ق ا و ع د ل ا ل ا م ب د ل ل ك ل م ت ه و ه و ا ل س م ي ع ا ل ع ل ي م</t>
  </si>
  <si>
    <t>[6:116]</t>
  </si>
  <si>
    <t>6:116</t>
  </si>
  <si>
    <t>If you obey the majority of people on earth, they will divert you from the path of GOD. They follow only conjecture; they only guess.</t>
  </si>
  <si>
    <t>wa-in tuṭiʿ akthara man fī l-arḍi yuḍillūka ʿan sabīli l-lahi in yattabiʿūna illā l-ẓana wa-in hum illā yakhruṣūn</t>
  </si>
  <si>
    <t>وَإِن تُطِعْ أَكْثَرَ مَن فِى ٱلْأَرْضِ يُضِلُّوكَ عَن سَبِيلِ ٱللَّهِ إِن يَتَّبِعُونَ إِلَّا ٱلظَّنَّ وَإِنْ هُمْ إِلَّا يَخْرُصُونَ</t>
  </si>
  <si>
    <t>وإن تطع أكثر من فى الأرض يضلوك عن سبيل الله إن يتبعون إلا الظن وإن هم إلا يخرصون</t>
  </si>
  <si>
    <t>و إ ن ت ط ع أ ك ث ر م ن ف ى ا ل أ ر ض ي ض ل و ك ع ن س ب ي ل ا ل ل ه إ ن ي ت ب ع و ن إ ل ا ا ل ظ ن و إ ن ه م إ ل ا ي خ ر ص و ن</t>
  </si>
  <si>
    <t>[6:117]</t>
  </si>
  <si>
    <t>6:117</t>
  </si>
  <si>
    <t>Your Lord is fully aware of those who stray off His path, and He is fully aware of those who are guided.</t>
  </si>
  <si>
    <t>inna rabbaka huwa aʿlamu man yaḍillu ʿan sabīlihi wahuwa aʿlamu bil-muh'tadīn</t>
  </si>
  <si>
    <t>إِنَّ رَبَّكَ هُوَ أَعْلَمُ مَن يَضِلُّ عَن سَبِيلِهِۦ وَهُوَ أَعْلَمُ بِٱلْمُهْتَدِينَ</t>
  </si>
  <si>
    <t>إن ربك هو أعلم من يضل عن سبيله وهو أعلم بالمهتدين</t>
  </si>
  <si>
    <t>إ ن ر ب ك ه و أ ع ل م م ن ي ض ل ع ن س ب ي ل ه و ه و أ ع ل م ب ا ل م ه ت د ي ن</t>
  </si>
  <si>
    <t>[6:118]</t>
  </si>
  <si>
    <t>6:118</t>
  </si>
  <si>
    <t>You shall eat from that upon which GOD's name has been pronounced, if you truly believe in His revelations.</t>
  </si>
  <si>
    <t>fakulū mimmā dhukira us'mu l-lahi ʿalayhi in kuntum biāyātihi mu'minīn</t>
  </si>
  <si>
    <t>فَكُلُوا۟ مِمَّا ذُكِرَ ٱسْمُ ٱللَّهِ عَلَيْهِ إِن كُنتُم بِـَٔايَٰتِهِۦ مُؤْمِنِينَ</t>
  </si>
  <si>
    <t>فكلوا مما ذكر اسم الله عليه إن كنتم بـٔايته مؤمنين</t>
  </si>
  <si>
    <t>فكلوا مما ذكر اسم الله عليه إن كنتم بـايته مؤمنين</t>
  </si>
  <si>
    <t>ف ك ل و ا م م ا ذ ك ر ا س م ا ل ل ه ع ل ي ه إ ن ك ن ت م ب ـ ا ي ت ه م ؤ م ن ي ن</t>
  </si>
  <si>
    <t>[6:119]</t>
  </si>
  <si>
    <t>6:119</t>
  </si>
  <si>
    <t>Why should you not eat from that upon which GOD's name has been mentioned? He has detailed for you what is prohibited for you, unless you are forced. Indeed, many people mislead others with their personal opinions, without knowledge. Your Lord is fully aware of the transgressors.</t>
  </si>
  <si>
    <t>wamā lakum allā takulū mimmā dhukira us'mu l-lahi ʿalayhi waqad faṣṣala lakum mā ḥarrama ʿalaykum illā mā uḍ'ṭurir'tum ilayhi wa-inna kathīran layuḍillūna bi-ahwāihim bighayri ʿil'min inna rabbaka huwa aʿlamu bil-muʿ'tadīn</t>
  </si>
  <si>
    <t>Chance to Remember God: Mention God's Name Before You Eat</t>
  </si>
  <si>
    <t>وَمَا لَكُمْ أَلَّا تَأْكُلُوا۟ مِمَّا ذُكِرَ ٱسْمُ ٱللَّهِ عَلَيْهِ وَقَدْ فَصَّلَ لَكُم مَّا حَرَّمَ عَلَيْكُمْ إِلَّا مَا ٱضْطُرِرْتُمْ إِلَيْهِ وَإِنَّ كَثِيرًا لَّيُضِلُّونَ بِأَهْوَآئِهِم بِغَيْرِ عِلْمٍ إِنَّ رَبَّكَ هُوَ أَعْلَمُ بِٱلْمُعْتَدِينَ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</si>
  <si>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</si>
  <si>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و م ا ل ك م أ ل ا ت أ ك ل و ا م م ا ذ ك ر ا س م ا ل ل ه ع ل ي ه و ق د ف ص ل ل ك م م ا ح ر م ع ل ي ك م إ ل ا م ا ا ض ط ر ر ت م إ ل ي ه و إ ن ك ث ي ر ا ل ي ض ل و ن ب أ ه و ا ئ ه م ب غ ي ر ع ل م إ ن ر ب ك ه و أ ع ل م ب ا ل م ع ت د ي ن</t>
  </si>
  <si>
    <t>[6:120]</t>
  </si>
  <si>
    <t>6:120</t>
  </si>
  <si>
    <t>You shall avoid obvious sins, as well as the hidden ones. Those who have earned sins will surely pay for their transgressions.</t>
  </si>
  <si>
    <t>wadharū ẓāhira l-ith'mi wabāṭinahu inna alladhīna yaksibūna l-ith'ma sayuj'zawna bimā kānū yaqtarifūn</t>
  </si>
  <si>
    <t>وَذَرُوا۟ ظَٰهِرَ ٱلْإِثْمِ وَبَاطِنَهُۥٓ إِنَّ ٱلَّذِينَ يَكْسِبُونَ ٱلْإِثْمَ سَيُجْزَوْنَ بِمَا كَانُوا۟ يَقْتَرِفُونَ</t>
  </si>
  <si>
    <t>وذروا ظهر الإثم وباطنه إن الذين يكسبون الإثم سيجزون بما كانوا يقترفون</t>
  </si>
  <si>
    <t>و ذ ر و ا ظ ه ر ا ل إ ث م و ب ا ط ن ه إ ن ا ل ذ ي ن ي ك س ب و ن ا ل إ ث م س ي ج ز و ن ب م ا ك ا ن و ا ي ق ت ر ف و ن</t>
  </si>
  <si>
    <t>[6:121]</t>
  </si>
  <si>
    <t>6:121</t>
  </si>
  <si>
    <t>Do not eat from that upon which the name of GOD has not been mentioned, for it is an abomination. The devils inspire their allies to argue with you; if you obey them, you will be idol worshipers.*</t>
  </si>
  <si>
    <t>walā takulū mimmā lam yudh'kari us'mu l-lahi ʿalayhi wa-innahu lafis'qun wa-inna l-shayāṭīna layūḥūna ilā awliyāihim liyujādilūkum wa-in aṭaʿtumūhum innakum lamush'rikūn</t>
  </si>
  <si>
    <t xml:space="preserve">*6:121 Dietary prohibitions instituted by other than God represent idolatry.
</t>
  </si>
  <si>
    <t>وَلَا تَأْكُلُوا۟ مِمَّا لَمْ يُذْكَرِ ٱسْمُ ٱللَّهِ عَلَيْهِ وَإِنَّهُۥ لَفِسْقٌ وَإِنَّ ٱلشَّيَٰطِينَ لَيُوحُونَ إِلَىٰٓ أَوْلِيَآئِهِمْ لِيُجَٰدِلُوكُمْ وَإِنْ أَطَعْتُمُوهُمْ إِنَّكُمْ لَمُشْرِكُونَ</t>
  </si>
  <si>
    <t>ولا تأكلوا مما لم يذكر اسم الله عليه وإنه لفسق وإن الشيطين ليوحون إلى أوليائهم ليجدلوكم وإن أطعتموهم إنكم لمشركون</t>
  </si>
  <si>
    <t>و ل ا ت أ ك ل و ا م م ا ل م ي ذ ك ر ا س م ا ل ل ه ع ل ي ه و إ ن ه ل ف س ق و إ ن ا ل ش ي ط ي ن ل ي و ح و ن إ ل ى أ و ل ي ا ئ ه م ل ي ج د ل و ك م و إ ن أ ط ع ت م و ه م إ ن ك م ل م ش ر ك و ن</t>
  </si>
  <si>
    <t>[6:122]</t>
  </si>
  <si>
    <t>6:122</t>
  </si>
  <si>
    <t>Is one who was dead and we granted him life, and provided him with light that enables him to move among the people, equal to one in total darkness from which he can never exit? The works of the disbelievers are thus adorned in their eyes.</t>
  </si>
  <si>
    <t>awaman kāna maytan fa-aḥyaynāhu wajaʿalnā lahu nūran yamshī bihi fī l-nāsi kaman mathaluhu fī l-ẓulumāti laysa bikhārijin min'hā kadhālika zuyyina lil'kāfirīna mā kānū yaʿmalūn</t>
  </si>
  <si>
    <t>أَوَمَن كَانَ مَيْتًا فَأَحْيَيْنَٰهُ وَجَعَلْنَا لَهُۥ نُورًا يَمْشِى بِهِۦ فِى ٱلنَّاسِ كَمَن مَّثَلُهُۥ فِى ٱلظُّلُمَٰتِ لَيْسَ بِخَارِجٍ مِّنْهَا كَذَٰلِكَ زُيِّنَ لِلْكَٰفِرِينَ مَا كَانُوا۟ يَعْمَلُونَ</t>
  </si>
  <si>
    <t>أومن كان ميتا فأحيينه وجعلنا له نورا يمشى به فى الناس كمن مثله فى الظلمت ليس بخارج منها كذلك زين للكفرين ما كانوا يعملون</t>
  </si>
  <si>
    <t>أ و م ن ك ا ن م ي ت ا ف أ ح ي ي ن ه و ج ع ل ن ا ل ه ن و ر ا ي م ش ى ب ه ف ى ا ل ن ا س ك م ن م ث ل ه ف ى ا ل ظ ل م ت ل ي س ب خ ا ر ج م ن ه ا ك ذ ل ك ز ي ن ل ل ك ف ر ي ن م ا ك ا ن و ا ي ع م ل و ن</t>
  </si>
  <si>
    <t>[6:123]</t>
  </si>
  <si>
    <t>6:123</t>
  </si>
  <si>
    <t>We allow the leading criminals of every community to plot and scheme. But they only plot and scheme against their own souls, without perceiving.</t>
  </si>
  <si>
    <t>wakadhālika jaʿalnā fī kulli qaryatin akābira muj'rimīhā liyamkurū fīhā wamā yamkurūna illā bi-anfusihim wamā yashʿurūn</t>
  </si>
  <si>
    <t>وَكَذَٰلِكَ جَعَلْنَا فِى كُلِّ قَرْيَةٍ أَكَٰبِرَ مُجْرِمِيهَا لِيَمْكُرُوا۟ فِيهَا وَمَا يَمْكُرُونَ إِلَّا بِأَنفُسِهِمْ وَمَا يَشْعُرُونَ</t>
  </si>
  <si>
    <t>وكذلك جعلنا فى كل قرية أكبر مجرميها ليمكروا فيها وما يمكرون إلا بأنفسهم وما يشعرون</t>
  </si>
  <si>
    <t>و ك ذ ل ك ج ع ل ن ا ف ى ك ل ق ر ي ة أ ك ب ر م ج ر م ي ه ا ل ي م ك ر و ا ف ي ه ا و م ا ي م ك ر و ن إ ل ا ب أ ن ف س ه م و م ا ي ش ع ر و ن</t>
  </si>
  <si>
    <t>[6:124]</t>
  </si>
  <si>
    <t>6:124</t>
  </si>
  <si>
    <t>When a powerful proof comes to them, they say, "We will not believe, unless we are given what is given to GOD's messengers!" GOD knows exactly who is best qualified to deliver His message.* Such criminals will suffer debasement at GOD, and terrible retribution as a consequence of their evil scheming.</t>
  </si>
  <si>
    <t>wa-idhā jāathum āyatun qālū lan nu'mina ḥattā nu'tā mith'la mā ūtiya rusulu l-lahi l-lahu aʿlamu ḥaythu yajʿalu risālatahu sayuṣību alladhīna ajramū ṣaghārun ʿinda l-lahi waʿadhābun shadīdun bimā kānū yamkurūn</t>
  </si>
  <si>
    <t>Questioning God's Wisdom*</t>
  </si>
  <si>
    <t xml:space="preserve">*6:124 Jealousy and ego are human traits that provoke some people to question God's wisdom in selecting His messengers. Corrupted Muslim scholars have uttered this same utterance regarding the revelation of the Quran's mathematical code through God's Messenger of the Covenant.
</t>
  </si>
  <si>
    <t>وَإِذَا جَآءَتْهُمْ ءَايَةٌ قَالُوا۟ لَن نُّؤْمِنَ حَتَّىٰ نُؤْتَىٰ مِثْلَ مَآ أُوتِىَ رُسُلُ ٱللَّهِ ٱللَّهُ أَعْلَمُ حَيْثُ يَجْعَلُ رِسَالَتَهُۥ سَيُصِيبُ ٱلَّذِينَ أَجْرَمُوا۟ صَغَارٌ عِندَ ٱللَّهِ وَعَذَابٌ شَدِيدٌۢ بِمَا كَانُوا۟ يَمْكُرُونَ</t>
  </si>
  <si>
    <t>وإذا جاءتهم ءاية قالوا لن نؤمن حتى نؤتى مثل ما أوتى رسل الله الله أعلم حيث يجعل رسالته سيصيب الذين أجرموا صغار عند الله وعذاب شديد بما كانوا يمكرون</t>
  </si>
  <si>
    <t>و إ ذ ا ج ا ء ت ه م ء ا ي ة ق ا ل و ا ل ن ن ؤ م ن ح ت ى ن ؤ ت ى م ث ل م ا أ و ت ى ر س ل ا ل ل ه ا ل ل ه أ ع ل م ح ي ث ي ج ع ل ر س ا ل ت ه س ي ص ي ب ا ل ذ ي ن أ ج ر م و ا ص غ ا ر ع ن د ا ل ل ه و ع ذ ا ب ش د ي د ب م ا ك ا ن و ا ي م ك ر و ن</t>
  </si>
  <si>
    <t>[6:125]</t>
  </si>
  <si>
    <t>6:125</t>
  </si>
  <si>
    <t>Whomever GOD wills to guide, He renders his chest wide open to Submission. And whomever He wills to send astray, He renders his chest intolerant and straitened, like one who climbs towards the sky.* GOD thus places a curse upon those who refuse to believe.</t>
  </si>
  <si>
    <t>faman yuridi l-lahu an yahdiyahu yashraḥ ṣadrahu lil'is'lāmi waman yurid an yuḍillahu yajʿal ṣadrahu ḍayyiqan ḥarajan ka-annamā yaṣṣaʿʿadu fī l-samāi kadhālika yajʿalu l-lahu l-rij'sa ʿalā alladhīna lā yu'minūn</t>
  </si>
  <si>
    <t>Quranic Knowledge Far Ahead of Human Progress*</t>
  </si>
  <si>
    <t xml:space="preserve">*6:125 Centuries after the revelation of the Quran, we learned that the proportion of oxygen diminishes as we climb towards the sky, and we gasp for air.
</t>
  </si>
  <si>
    <t>فَمَن يُرِدِ ٱللَّهُ أَن يَهْدِيَهُۥ يَشْرَحْ صَدْرَهُۥ لِلْإِسْلَٰمِ وَمَن يُرِدْ أَن يُضِلَّهُۥ يَجْعَلْ صَدْرَهُۥ ضَيِّقًا حَرَجًا كَأَنَّمَا يَصَّعَّدُ فِى ٱلسَّمَآءِ كَذَٰلِكَ يَجْعَلُ ٱللَّهُ ٱلرِّجْسَ عَلَى ٱلَّذِينَ لَا يُؤْمِنُونَ</t>
  </si>
  <si>
    <t>فمن يرد الله أن يهديه يشرح صدره للإسلم ومن يرد أن يضله يجعل صدره ضيقا حرجا كأنما يصعد فى السماء كذلك يجعل الله الرجس على الذين لا يؤمنون</t>
  </si>
  <si>
    <t>ف م ن ي ر د ا ل ل ه أ ن ي ه د ي ه ي ش ر ح ص د ر ه ل ل إ س ل م و م ن ي ر د أ ن ي ض ل ه ي ج ع ل ص د ر ه ض ي ق ا ح ر ج ا ك أ ن م ا ي ص ع د ف ى ا ل س م ا ء ك ذ ل ك ي ج ع ل ا ل ل ه ا ل ر ج س ع ل ى ا ل ذ ي ن ل ا ي ؤ م ن و ن</t>
  </si>
  <si>
    <t>[6:126]</t>
  </si>
  <si>
    <t>6:126</t>
  </si>
  <si>
    <t>This is the straight path to your Lord. We have explained the revelations for people who take heed.</t>
  </si>
  <si>
    <t>wahādhā ṣirāṭu rabbika mus'taqīman qad faṣṣalnā l-āyāti liqawmin yadhakkarūn</t>
  </si>
  <si>
    <t>وَهَٰذَا صِرَٰطُ رَبِّكَ مُسْتَقِيمًا قَدْ فَصَّلْنَا ٱلْءَايَٰتِ لِقَوْمٍ يَذَّكَّرُونَ</t>
  </si>
  <si>
    <t>وهذا صرط ربك مستقيما قد فصلنا الءايت لقوم يذكرون</t>
  </si>
  <si>
    <t>و ه ذ ا ص ر ط ر ب ك م س ت ق ي م ا ق د ف ص ل ن ا ا ل ء ا ي ت ل ق و م ي ذ ك ر و ن</t>
  </si>
  <si>
    <t>[6:127]</t>
  </si>
  <si>
    <t>6:127</t>
  </si>
  <si>
    <t>They have deserved the abode of peace at their Lord; He is their Lord and Master, as a reward for their works.</t>
  </si>
  <si>
    <t>lahum dāru l-salāmi ʿinda rabbihim wahuwa waliyyuhum bimā kānū yaʿmalūn</t>
  </si>
  <si>
    <t>لَهُمْ دَارُ ٱلسَّلَٰمِ عِندَ رَبِّهِمْ وَهُوَ وَلِيُّهُم بِمَا كَانُوا۟ يَعْمَلُونَ</t>
  </si>
  <si>
    <t>لهم دار السلم عند ربهم وهو وليهم بما كانوا يعملون</t>
  </si>
  <si>
    <t>ل ه م د ا ر ا ل س ل م ع ن د ر ب ه م و ه و و ل ي ه م ب م ا ك ا ن و ا ي ع م ل و ن</t>
  </si>
  <si>
    <t>[6:128]</t>
  </si>
  <si>
    <t>6:128</t>
  </si>
  <si>
    <t>The day will come when He summons all of them (and says): "O you jinns, you have claimed multitudes of humans." Their human companions will say, "Our Lord, we enjoyed each others' company until we wasted the life span You had set for us." He will say, "Hell is your destiny." They abide therein forever, in accordance with GOD's will. Your Lord is Wise, Omniscient.</t>
  </si>
  <si>
    <t>wayawma yaḥshuruhum jamīʿan yāmaʿshara l-jini qadi is'takthartum mina l-insi waqāla awliyāuhum mina l-insi rabbanā is'tamtaʿa baʿḍunā bibaʿḍin wabalaghnā ajalanā alladhī ajjalta lanā qāla l-nāru mathwākum khālidīna fīhā illā mā shāa l-lahu inna rabbaka ḥakīmun ʿalīmu</t>
  </si>
  <si>
    <t>وَيَوْمَ يَحْشُرُهُمْ جَمِيعًا يَٰمَعْشَرَ ٱلْجِنِّ قَدِ ٱسْتَكْثَرْتُم مِّنَ ٱلْإِنسِ وَقَالَ أَوْلِيَآؤُهُم مِّنَ ٱلْإِنسِ رَبَّنَا ٱسْتَمْتَعَ بَعْضُنَا بِبَعْضٍ وَبَلَغْنَآ أَجَلَنَا ٱلَّذِىٓ أَجَّلْتَ لَنَا قَالَ ٱلنَّارُ مَثْوَىٰكُمْ خَٰلِدِينَ فِيهَآ إِلَّا مَا شَآءَ ٱللَّهُ إِنَّ رَبَّكَ حَكِيمٌ عَلِيمٌ</t>
  </si>
  <si>
    <t>ويوم يحشرهم جميعا يمعشر الجن قد استكثرتم من الإنس وقال أولياؤهم من الإنس ربنا استمتع بعضنا ببعض وبلغنا أجلنا الذى أجلت لنا قال النار مثوىكم خلدين فيها إلا ما شاء الله إن ربك حكيم عليم</t>
  </si>
  <si>
    <t>و ي و م ي ح ش ر ه م ج م ي ع ا ي م ع ش ر ا ل ج ن ق د ا س ت ك ث ر ت م م ن ا ل إ ن س و ق ا ل أ و ل ي ا ؤ ه م م ن ا ل إ ن س ر ب ن ا ا س ت م ت ع ب ع ض ن ا ب ب ع ض و ب ل غ ن ا أ ج ل ن ا ا ل ذ ى أ ج ل ت ل ن ا ق ا ل ا ل ن ا ر م ث و ى ك م خ ل د ي ن ف ي ه ا إ ل ا م ا ش ا ء ا ل ل ه إ ن ر ب ك ح ك ي م ع ل ي م</t>
  </si>
  <si>
    <t>[6:129]</t>
  </si>
  <si>
    <t>6:129</t>
  </si>
  <si>
    <t>We thus match the wicked to be companions of each other, as a punishment for their transgressions.</t>
  </si>
  <si>
    <t>wakadhālika nuwallī baʿḍa l-ẓālimīna baʿḍan bimā kānū yaksibūn</t>
  </si>
  <si>
    <t>وَكَذَٰلِكَ نُوَلِّى بَعْضَ ٱلظَّٰلِمِينَ بَعْضًۢا بِمَا كَانُوا۟ يَكْسِبُونَ</t>
  </si>
  <si>
    <t>وكذلك نولى بعض الظلمين بعضا بما كانوا يكسبون</t>
  </si>
  <si>
    <t>و ك ذ ل ك ن و ل ى ب ع ض ا ل ظ ل م ي ن ب ع ض ا ب م ا ك ا ن و ا ي ك س ب و ن</t>
  </si>
  <si>
    <t>[6:130]</t>
  </si>
  <si>
    <t>6:130</t>
  </si>
  <si>
    <t>O you jinns and humans, did you not receive messengers from among you, who narrated to you My revelations, and warned you about the meeting of this day? They will say, "We bear witness against ourselves." They were totally preoccupied with the worldly life, and they will bear witness against themselves that they were disbelievers.</t>
  </si>
  <si>
    <t>yāmaʿshara l-jini wal-insi alam yatikum rusulun minkum yaquṣṣūna ʿalaykum āyātī wayundhirūnakum liqāa yawmikum hādhā qālū shahid'nā ʿalā anfusinā wagharrathumu l-ḥayatu l-dun'yā washahidū ʿalā anfusihim annahum kānū kāfirīn</t>
  </si>
  <si>
    <t>يَٰمَعْشَرَ ٱلْجِنِّ وَٱلْإِنسِ أَلَمْ يَأْتِكُمْ رُسُلٌ مِّنكُمْ يَقُصُّونَ عَلَيْكُمْ ءَايَٰتِى وَيُنذِرُونَكُمْ لِقَآءَ يَوْمِكُمْ هَٰذَا قَالُوا۟ شَهِدْنَا عَلَىٰٓ أَنفُسِنَا وَغَرَّتْهُمُ ٱلْحَيَوٰةُ ٱلدُّنْيَا وَشَهِدُوا۟ عَلَىٰٓ أَنفُسِهِمْ أَنَّهُمْ كَانُوا۟ كَٰفِرِينَ</t>
  </si>
  <si>
    <t>يمعشر الجن والإنس ألم يأتكم رسل منكم يقصون عليكم ءايتى وينذرونكم لقاء يومكم هذا قالوا شهدنا على أنفسنا وغرتهم الحيوة الدنيا وشهدوا على أنفسهم أنهم كانوا كفرين</t>
  </si>
  <si>
    <t>ي م ع ش ر ا ل ج ن و ا ل إ ن س أ ل م ي أ ت ك م ر س ل م ن ك م ي ق ص و ن ع ل ي ك م ء ا ي ت ى و ي ن ذ ر و ن ك م ل ق ا ء ي و م ك م ه ذ ا ق ا ل و ا ش ه د ن ا ع ل ى أ ن ف س ن ا و غ ر ت ه م ا ل ح ي و ة ا ل د ن ي ا و ش ه د و ا ع ل ى أ ن ف س ه م أ ن ه م ك ا ن و ا ك ف ر ي ن</t>
  </si>
  <si>
    <t>[6:131]</t>
  </si>
  <si>
    <t>6:131</t>
  </si>
  <si>
    <t>This is to show that your Lord never annihilates any community unjustly, while its people are unaware.</t>
  </si>
  <si>
    <t>dhālika an lam yakun rabbuka muh'lika l-qurā biẓul'min wa-ahluhā ghāfilūn</t>
  </si>
  <si>
    <t>ذَٰلِكَ أَن لَّمْ يَكُن رَّبُّكَ مُهْلِكَ ٱلْقُرَىٰ بِظُلْمٍ وَأَهْلُهَا غَٰفِلُونَ</t>
  </si>
  <si>
    <t>ذلك أن لم يكن ربك مهلك القرى بظلم وأهلها غفلون</t>
  </si>
  <si>
    <t>ذ ل ك أ ن ل م ي ك ن ر ب ك م ه ل ك ا ل ق ر ى ب ظ ل م و أ ه ل ه ا غ ف ل و ن</t>
  </si>
  <si>
    <t>[6:132]</t>
  </si>
  <si>
    <t>6:132</t>
  </si>
  <si>
    <t>Everyone will attain a rank commensurate with their deeds. Your Lord is never unaware of anything they do.</t>
  </si>
  <si>
    <t>walikullin darajātun mimmā ʿamilū wamā rabbuka bighāfilin ʿammā yaʿmalūn</t>
  </si>
  <si>
    <t>وَلِكُلٍّ دَرَجَٰتٌ مِّمَّا عَمِلُوا۟ وَمَا رَبُّكَ بِغَٰفِلٍ عَمَّا يَعْمَلُونَ</t>
  </si>
  <si>
    <t>ولكل درجت مما عملوا وما ربك بغفل عما يعملون</t>
  </si>
  <si>
    <t>و ل ك ل د ر ج ت م م ا ع م ل و ا و م ا ر ب ك ب غ ف ل ع م ا ي ع م ل و ن</t>
  </si>
  <si>
    <t>[6:133]</t>
  </si>
  <si>
    <t>6:133</t>
  </si>
  <si>
    <t>Your Lord is the Rich One; possessor of all mercy. If He wills, He can remove you, and substitute whomever He wills in your place, just as He produced you from the progeny of other people.</t>
  </si>
  <si>
    <t>warabbuka l-ghaniyu dhū l-raḥmati in yasha yudh'hib'kum wayastakhlif min baʿdikum mā yashāu kamā ansha-akum min dhurriyyati qawmin ākharīn</t>
  </si>
  <si>
    <t>وَرَبُّكَ ٱلْغَنِىُّ ذُو ٱلرَّحْمَةِ إِن يَشَأْ يُذْهِبْكُمْ وَيَسْتَخْلِفْ مِنۢ بَعْدِكُم مَّا يَشَآءُ كَمَآ أَنشَأَكُم مِّن ذُرِّيَّةِ قَوْمٍ ءَاخَرِينَ</t>
  </si>
  <si>
    <t>وربك الغنى ذو الرحمة إن يشأ يذهبكم ويستخلف من بعدكم ما يشاء كما أنشأكم من ذرية قوم ءاخرين</t>
  </si>
  <si>
    <t>و ر ب ك ا ل غ ن ى ذ و ا ل ر ح م ة إ ن ي ش أ ي ذ ه ب ك م و ي س ت خ ل ف م ن ب ع د ك م م ا ي ش ا ء ك م ا أ ن ش أ ك م م ن ذ ر ي ة ق و م ء ا خ ر ي ن</t>
  </si>
  <si>
    <t>[6:134]</t>
  </si>
  <si>
    <t>6:134</t>
  </si>
  <si>
    <t>What is promised to you will come to pass, and you can never evade it.</t>
  </si>
  <si>
    <t>inna mā tūʿadūna laātin wamā antum bimuʿ'jizīn</t>
  </si>
  <si>
    <t>إِنَّ مَا تُوعَدُونَ لَءَاتٍ وَمَآ أَنتُم بِمُعْجِزِينَ</t>
  </si>
  <si>
    <t>إن ما توعدون لءات وما أنتم بمعجزين</t>
  </si>
  <si>
    <t>إ ن م ا ت و ع د و ن ل ء ا ت و م ا أ ن ت م ب م ع ج ز ي ن</t>
  </si>
  <si>
    <t>[6:135]</t>
  </si>
  <si>
    <t>6:135</t>
  </si>
  <si>
    <t>Say, "O my people, do your best, and so will I. You will surely find out who the ultimate victors are." Certainly, the wicked will never succeed.</t>
  </si>
  <si>
    <t>qul yāqawmi iʿ'malū ʿalā makānatikum innī ʿāmilun fasawfa taʿlamūna man takūnu lahu ʿāqibatu l-dāri innahu lā yuf'liḥu l-ẓālimūn</t>
  </si>
  <si>
    <t>قُلْ يَٰقَوْمِ ٱعْمَلُوا۟ عَلَىٰ مَكَانَتِكُمْ إِنِّى عَامِلٌ فَسَوْفَ تَعْلَمُونَ مَن تَكُونُ لَهُۥ عَٰقِبَةُ ٱلدَّارِ إِنَّهُۥ لَا يُفْلِحُ ٱلظَّٰلِمُونَ</t>
  </si>
  <si>
    <t>قل يقوم اعملوا على مكانتكم إنى عامل فسوف تعلمون من تكون له عقبة الدار إنه لا يفلح الظلمون</t>
  </si>
  <si>
    <t>ق ل ي ق و م ا ع م ل و ا ع ل ى م ك ا ن ت ك م إ ن ى ع ا م ل ف س و ف ت ع ل م و ن م ن ت ك و ن ل ه ع ق ب ة ا ل د ا ر إ ن ه ل ا ي ف ل ح ا ل ظ ل م و ن</t>
  </si>
  <si>
    <t>[6:136]</t>
  </si>
  <si>
    <t>6:136</t>
  </si>
  <si>
    <t>They even set aside a share of GOD's provisions of crops and livestock, saying, "This share belongs to GOD," according to their claims, "and this share belongs to our idols." However, what was set aside for their idols never reached GOD, while the share they set aside for GOD invariably went to their idols. Miserable indeed is their judgment.</t>
  </si>
  <si>
    <t>wajaʿalū lillahi mimmā dhara-a mina l-ḥarthi wal-anʿāmi naṣīban faqālū hādhā lillahi bizaʿmihim wahādhā lishurakāinā famā kāna lishurakāihim falā yaṣilu ilā l-lahi wamā kāna lillahi fahuwa yaṣilu ilā shurakāihim sāa mā yaḥkumūn</t>
  </si>
  <si>
    <t>Abusing God's Provisions</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</si>
  <si>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</si>
  <si>
    <t>وجعلوا لله مما ذرأ من الحرث والأنعم نصيبا فقالوا هذا لله بزعمهم وهذا لشركائنا فما كان لشركائهم فلا يصل إلى الله وما كان لله فهو يصل إلى شركائهم ساء ما يحكمون</t>
  </si>
  <si>
    <t>و ج ع ل و ا ل ل ه م م ا ذ ر أ م ن ا ل ح ر ث و ا ل أ ن ع م ن ص ي ب ا ف ق ا ل و ا ه ذ ا ل ل ه ب ز ع م ه م و ه ذ ا ل ش ر ك ا ئ ن ا ف م ا ك ا ن ل ش ر ك ا ئ ه م ف ل ا ي ص ل إ ل ى ا ل ل ه و م ا ك ا ن ل ل ه ف ه و ي ص ل إ ل ى ش ر ك ا ئ ه م س ا ء م ا ي ح ك م و ن</t>
  </si>
  <si>
    <t>[6:137]</t>
  </si>
  <si>
    <t>6:137</t>
  </si>
  <si>
    <t>Thus were the idol worshipers duped by their idols, to the extent of killing their own children.* In fact, their idols inflict great pain upon them, and confuse their religion for them. Had GOD willed, they would not have done it. You shall disregard them and their fabrications.</t>
  </si>
  <si>
    <t>wakadhālika zayyana likathīrin mina l-mush'rikīna qatla awlādihim shurakāuhum liyur'dūhum waliyalbisū ʿalayhim dīnahum walaw shāa l-lahu mā faʿalūhu fadharhum wamā yaftarūn</t>
  </si>
  <si>
    <t xml:space="preserve">*6:137 A perfect example is the internationally infamous incident of the execution of a Saudi Arabian princess in 1978 for alleged adultery. God's law institutes whipping, not execution, as a punishment for adultery [24:1-2], while the idolatrous laws stipulate execution. As pointed out in 42:21, the traditionalists follow a religion that is not authorized by God.
</t>
  </si>
  <si>
    <t>وَكَذَٰلِكَ زَيَّنَ لِكَثِيرٍ مِّنَ ٱلْمُشْرِكِينَ قَتْلَ أَوْلَٰدِهِمْ شُرَكَآؤُهُمْ لِيُرْدُوهُمْ وَلِيَلْبِسُوا۟ عَلَيْهِمْ دِينَهُمْ وَلَوْ شَآءَ ٱللَّهُ مَا فَعَلُوهُ فَذَرْهُمْ وَمَا يَفْتَرُونَ</t>
  </si>
  <si>
    <t>وكذلك زين لكثير من المشركين قتل أولدهم شركاؤهم ليردوهم وليلبسوا عليهم دينهم ولو شاء الله ما فعلوه فذرهم وما يفترون</t>
  </si>
  <si>
    <t>و ك ذ ل ك ز ي ن ل ك ث ي ر م ن ا ل م ش ر ك ي ن ق ت ل أ و ل د ه م ش ر ك ا ؤ ه م ل ي ر د و ه م و ل ي ل ب س و ا ع ل ي ه م د ي ن ه م و ل و ش ا ء ا ل ل ه م ا ف ع ل و ه ف ذ ر ه م و م ا ي ف ت ر و ن</t>
  </si>
  <si>
    <t>[6:138]</t>
  </si>
  <si>
    <t>6:138</t>
  </si>
  <si>
    <t>They said, "These are livestock and crops that are prohibited; no one shall eat them except whomever we permit," so they claimed. They also prohibited the riding of certain livestock. Even the livestock they ate, they never pronounced GOD's name as they sacrificed them. Such are innovations attributed to Him. He will surely requite them for their innovations.</t>
  </si>
  <si>
    <t>waqālū hādhihi anʿāmun waḥarthun ḥij'run lā yaṭʿamuhā illā man nashāu bizaʿmihim wa-anʿāmun ḥurrimat ẓuhūruhā wa-anʿāmun lā yadhkurūna is'ma l-lahi ʿalayhā if'tirāan ʿalayhi sayajzīhim bimā kānū yaftarūn</t>
  </si>
  <si>
    <t>Religious Innovations Condemned</t>
  </si>
  <si>
    <t>وَقَالُوا۟ هَٰذِهِۦٓ أَنْعَٰمٌ وَحَرْثٌ حِجْرٌ لَّا يَطْعَمُهَآ إِلَّا مَن نَّشَآءُ بِزَعْمِهِمْ وَأَنْعَٰمٌ حُرِّمَتْ ظُهُورُهَا وَأَنْعَٰمٌ لَّا يَذْكُرُونَ ٱسْمَ ٱللَّهِ عَلَيْهَا ٱفْتِرَآءً عَلَيْهِ سَيَجْزِيهِم بِمَا كَانُوا۟ يَفْتَرُونَ</t>
  </si>
  <si>
    <t>وقالوا هذه أنعم وحرث حجر لا يطعمها إلا من نشاء بزعمهم وأنعم حرمت ظهورها وأنعم لا يذكرون اسم الله عليها افتراء عليه سيجزيهم بما كانوا يفترون</t>
  </si>
  <si>
    <t>و ق ا ل و ا ه ذ ه أ ن ع م و ح ر ث ح ج ر ل ا ي ط ع م ه ا إ ل ا م ن ن ش ا ء ب ز ع م ه م و أ ن ع م ح ر م ت ظ ه و ر ه ا و أ ن ع م ل ا ي ذ ك ر و ن ا س م ا ل ل ه ع ل ي ه ا ا ف ت ر ا ء ع ل ي ه س ي ج ز ي ه م ب م ا ك ا ن و ا ي ف ت ر و ن</t>
  </si>
  <si>
    <t>[6:139]</t>
  </si>
  <si>
    <t>6:139</t>
  </si>
  <si>
    <t>They also said, "What is in the bellies of these livestock is reserved exclusively for the males among us, and prohibited for our wives." But if it was a stillbirth, they permitted their wives to share therein. He will certainly requite them for their innovations. He is Most Wise, Omniscient.</t>
  </si>
  <si>
    <t>waqālū mā fī buṭūni hādhihi l-anʿāmi khāliṣatun lidhukūrinā wamuḥarramun ʿalā azwājinā wa-in yakun maytatan fahum fīhi shurakāu sayajzīhim waṣfahum innahu ḥakīmun ʿalīmu</t>
  </si>
  <si>
    <t>وَقَالُوا۟ مَا فِى بُطُونِ هَٰذِهِ ٱلْأَنْعَٰمِ خَالِصَةٌ لِّذُكُورِنَا وَمُحَرَّمٌ عَلَىٰٓ أَزْوَٰجِنَا وَإِن يَكُن مَّيْتَةً فَهُمْ فِيهِ شُرَكَآءُ سَيَجْزِيهِمْ وَصْفَهُمْ إِنَّهُۥ حَكِيمٌ عَلِيمٌ</t>
  </si>
  <si>
    <t>وقالوا ما فى بطون هذه الأنعم خالصة لذكورنا ومحرم على أزوجنا وإن يكن ميتة فهم فيه شركاء سيجزيهم وصفهم إنه حكيم عليم</t>
  </si>
  <si>
    <t>و ق ا ل و ا م ا ف ى ب ط و ن ه ذ ه ا ل أ ن ع م خ ا ل ص ة ل ذ ك و ر ن ا و م ح ر م ع ل ى أ ز و ج ن ا و إ ن ي ك ن م ي ت ة ف ه م ف ي ه ش ر ك ا ء س ي ج ز ي ه م و ص ف ه م إ ن ه ح ك ي م ع ل ي م</t>
  </si>
  <si>
    <t>[6:140]</t>
  </si>
  <si>
    <t>6:140</t>
  </si>
  <si>
    <t>Losers indeed are those who killed their children foolishly, due to their lack of knowledge, and prohibited what GOD has provided for them, and followed innovations attributed to GOD. They have gone astray; they are not guided.</t>
  </si>
  <si>
    <t>qad khasira alladhīna qatalū awlādahum safahan bighayri ʿil'min waḥarramū mā razaqahumu l-lahu if'tirāan ʿalā l-lahi qad ḍallū wamā kānū muh'tadīn</t>
  </si>
  <si>
    <t>قَدْ خَسِرَ ٱلَّذِينَ قَتَلُوٓا۟ أَوْلَٰدَهُمْ سَفَهًۢا بِغَيْرِ عِلْمٍ وَحَرَّمُوا۟ مَا رَزَقَهُمُ ٱللَّهُ ٱفْتِرَآءً عَلَى ٱللَّهِ قَدْ ضَلُّوا۟ وَمَا كَانُوا۟ مُهْتَدِينَ</t>
  </si>
  <si>
    <t>قد خسر الذين قتلوا أولدهم سفها بغير علم وحرموا ما رزقهم الله افتراء على الله قد ضلوا وما كانوا مهتدين</t>
  </si>
  <si>
    <t>ق د خ س ر ا ل ذ ي ن ق ت ل و ا أ و ل د ه م س ف ه ا ب غ ي ر ع ل م و ح ر م و ا م ا ر ز ق ه م ا ل ل ه ا ف ت ر ا ء ع ل ى ا ل ل ه ق د ض ل و ا و م ا ك ا ن و ا م ه ت د ي ن</t>
  </si>
  <si>
    <t>[6:141]</t>
  </si>
  <si>
    <t>6:141</t>
  </si>
  <si>
    <t>He is the One who established gardens, trellised and untrellised, and palm trees, and crops with different tastes, and olives, and pomegranate —fruits that are similar, yet dissimilar. Eat from their fruits, and give the due alms on the day of harvest,* and do not waste anything. He does not love the wasters.</t>
  </si>
  <si>
    <t>wahuwa alladhī ansha-a jannātin maʿrūshātin waghayra maʿrūshātin wal-nakhla wal-zarʿa mukh'talifan ukuluhu wal-zaytūna wal-rumāna mutashābihan waghayra mutashābihin kulū min thamarihi idhā athmara waātū ḥaqqahu yawma ḥaṣādihi walā tus'rifū innahu lā yuḥibbu l-mus'rifīn</t>
  </si>
  <si>
    <t>Zakat Must Be Given "On The Day Of Harvest"*</t>
  </si>
  <si>
    <t xml:space="preserve">*6:141 Zakat charity is so important, the Most Merciful has restricted His mercy to those who give it [7:156]. Yet, the corrupted Muslims have lost this most important commandment; they give Zakat only once a year. We see here that Zakat must be given away "On the day we receive income." The proportion that came to us through Abraham is 2.5% of our net income.
</t>
  </si>
  <si>
    <t>وَهُوَ ٱلَّذِىٓ أَنشَأَ جَنَّٰتٍ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t>
  </si>
  <si>
    <t>وهو الذى أنشأ جنت معروشت وغير معروشت والنخل والزرع مختلفا أكله والزيتون والرمان متشبها وغير متشبه كلوا من ثمره إذا أثمر وءاتوا حقه يوم حصاده ولا تسرفوا إنه لا يحب المسرفين</t>
  </si>
  <si>
    <t>و ه و ا ل ذ ى أ ن ش أ ج ن ت م ع ر و ش ت و غ ي ر م ع ر و ش ت و ا ل ن خ ل و ا ل ز ر ع م خ ت ل ف ا أ ك ل ه و ا ل ز ي ت و ن و ا ل ر م ا ن م ت ش ب ه ا و غ ي ر م ت ش ب ه ك ل و ا م ن ث م ر ه إ ذ ا أ ث م ر و ء ا ت و ا ح ق ه ي و م ح ص ا د ه و ل ا ت س ر ف و ا إ ن ه ل ا ي ح ب ا ل م س ر ف ي ن</t>
  </si>
  <si>
    <t>[6:142]</t>
  </si>
  <si>
    <t>6:142</t>
  </si>
  <si>
    <t>Some livestock supply you with transportation, as well as bedding materials. Eat from GOD's provisions to you, and do not follow the steps of Satan; he is your most ardent enemy.</t>
  </si>
  <si>
    <t>wamina l-anʿāmi ḥamūlatan wafarshan kulū mimmā razaqakumu l-lahu walā tattabiʿū khuṭuwāti l-shayṭāni innahu lakum ʿaduwwun mubīnu</t>
  </si>
  <si>
    <t>وَمِنَ ٱلْأَنْعَٰمِ حَمُولَةً وَفَرْشًا كُلُوا۟ مِمَّا رَزَقَكُمُ ٱللَّهُ وَلَا تَتَّبِعُوا۟ خُطُوَٰتِ ٱلشَّيْطَٰنِ إِنَّهُۥ لَكُمْ عَدُوٌّ مُّبِينٌ</t>
  </si>
  <si>
    <t>ومن الأنعم حمولة وفرشا كلوا مما رزقكم الله ولا تتبعوا خطوت الشيطن إنه لكم عدو مبين</t>
  </si>
  <si>
    <t>و م ن ا ل أ ن ع م ح م و ل ة و ف ر ش ا ك ل و ا م م ا ر ز ق ك م ا ل ل ه و ل ا ت ت ب ع و ا خ ط و ت ا ل ش ي ط ن إ ن ه ل ك م ع د و م ب ي ن</t>
  </si>
  <si>
    <t>[6:143]</t>
  </si>
  <si>
    <t>6:143</t>
  </si>
  <si>
    <t>Eight kinds of livestock: regarding the two kinds of sheep, and the two kinds of goats, say, "Is it the two males that He prohibited, or the two females, or the contents of the wombs of the two females? Tell me what you know, if you are truthful."</t>
  </si>
  <si>
    <t>thamāniyata azwājin mina l-ḍani ith'nayni wamina l-maʿzi ith'nayni qul āldhakarayni ḥarrama ami l-unthayayni ammā ish'tamalat ʿalayhi arḥāmu l-unthayayni nabbiūnī biʿil'min in kuntum ṣādiqīn</t>
  </si>
  <si>
    <t>Innovated Dietary Prohibitions Condemned</t>
  </si>
  <si>
    <t>ثَمَٰنِيَةَ أَزْوَٰجٍ مِّنَ ٱلضَّأْنِ ٱثْنَيْنِ وَمِنَ ٱلْمَعْزِ ٱثْنَيْنِ قُلْ ءَآلذَّكَرَيْنِ حَرَّمَ أَمِ ٱلْأُنثَيَيْنِ أَمَّا ٱشْتَمَلَتْ عَلَيْهِ أَرْحَامُ ٱلْأُنثَيَيْنِ نَبِّـُٔونِى بِعِلْمٍ إِن كُنتُمْ صَٰدِقِينَ</t>
  </si>
  <si>
    <t>ثمنية أزوج من الضأن اثنين ومن المعز اثنين قل ءالذكرين حرم أم الأنثيين أما اشتملت عليه أرحام الأنثيين نبـٔونى بعلم إن كنتم صدقين</t>
  </si>
  <si>
    <t>ثمنية أزوج من الضأن اثنين ومن المعز اثنين قل ءالذكرين حرم أم الأنثيين أما اشتملت عليه أرحام الأنثيين نبـونى بعلم إن كنتم صدقين</t>
  </si>
  <si>
    <t>ث م ن ي ة أ ز و ج م ن ا ل ض أ ن ا ث ن ي ن و م ن ا ل م ع ز ا ث ن ي ن ق ل ء ا ل ذ ك ر ي ن ح ر م أ م ا ل أ ن ث ي ي ن أ م ا ا ش ت م ل ت ع ل ي ه أ ر ح ا م ا ل أ ن ث ي ي ن ن ب ـ و ن ى ب ع ل م إ ن ك ن ت م ص د ق ي ن</t>
  </si>
  <si>
    <t>[6:144]</t>
  </si>
  <si>
    <t>6:144</t>
  </si>
  <si>
    <t>Regarding the two kinds of camels, and the two kinds of cattle, say, "Is it the two males that He prohibited, or the two females, or the contents of the wombs of the two females? Were you witnesses when GOD decreed such prohibitions for you? Who is more evil than those who invent such lies and attribute them to GOD? They thus mislead the people without knowledge. GOD does not guide such evil people."</t>
  </si>
  <si>
    <t>wamina l-ibili ith'nayni wamina l-baqari ith'nayni qul āldhakarayni ḥarrama ami l-unthayayni ammā ish'tamalat ʿalayhi arḥāmu l-unthayayni am kuntum shuhadāa idh waṣṣākumu l-lahu bihādhā faman aẓlamu mimmani if'tarā ʿalā l-lahi kadhiban liyuḍilla l-nāsa bighayri ʿil'min inna l-laha lā yahdī l-qawma l-ẓālimīn</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</si>
  <si>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يَهْدِى ٱلْقَوْمَ ٱلظَّٰلِمِينَ</t>
  </si>
  <si>
    <t>ومن الإبل اثنين ومن البقر اثنين قل ءالذكرين حرم أم الأنثيين أما اشتملت عليه أرحام الأنثيين أم كنتم شهداء إذ وصىكم الله بهذا فمن أظلم ممن افترى على الله كذبا ليضل الناس بغير علم إن الله لا يهدى القوم الظلمين</t>
  </si>
  <si>
    <t>و م ن ا ل إ ب ل ا ث ن ي ن و م ن ا ل ب ق ر ا ث ن ي ن ق ل ء ا ل ذ ك ر ي ن ح ر م أ م ا ل أ ن ث ي ي ن أ م ا ا ش ت م ل ت ع ل ي ه أ ر ح ا م ا ل أ ن ث ي ي ن أ م ك ن ت م ش ه د ا ء إ ذ و ص ى ك م ا ل ل ه ب ه ذ ا ف م ن أ ظ ل م م م ن ا ف ت ر ى ع ل ى ا ل ل ه ك ذ ب ا ل ي ض ل ا ل ن ا س ب غ ي ر ع ل م إ ن ا ل ل ه ل ا ي ه د ى ا ل ق و م ا ل ظ ل م ي ن</t>
  </si>
  <si>
    <t>[6:145]</t>
  </si>
  <si>
    <t>6:145</t>
  </si>
  <si>
    <t>Say, "I do not find in the revelations given to me any food that is prohibited for any eater except: (1) carrion, (2) running blood, (3) the meat* of pigs, for it is contaminated, and (4) the meat of animals blasphemously dedicated to other than GOD." If one is forced (to eat these), without being deliberate or malicious, then your Lord is Forgiver, Most Merciful.</t>
  </si>
  <si>
    <t>qul lā ajidu fī mā ūḥiya ilayya muḥarraman ʿalā ṭāʿimin yaṭʿamuhu illā an yakūna maytatan aw daman masfūḥan aw laḥma khinzīrin fa-innahu rij'sun aw fis'qan uhilla lighayri l-lahi bihi famani uḍ'ṭurra ghayra bāghin walā ʿādin fa-inna rabbaka ghafūrun raḥīmu</t>
  </si>
  <si>
    <t>The Only Dietary Prohibitions*</t>
  </si>
  <si>
    <t xml:space="preserve">*6:145-146 Only four kinds of animal products are prohibited: animals that die of themselves, running blood [not trapped within the meat], the meat of pigs, and animals dedicated to other than their Creator. Verse 146 informs us that such prohibitions are very specific; God prohibits either "the meat" or "the fat," or both, if He so wills.
</t>
  </si>
  <si>
    <t>قُل لَّآ أَجِدُ فِى مَآ أُوحِىَ إِلَىَّ مُحَرَّمًا عَلَىٰ طَاعِمٍ يَطْعَمُهُۥٓ إِلَّآ أَن يَكُونَ مَيْتَةً أَوْ دَمًا مَّسْفُوحًا أَوْ لَحْمَ خِنزِيرٍ فَإِنَّهُۥ رِجْسٌ أَوْ فِسْقًا أُهِلَّ لِغَيْرِ ٱللَّهِ بِهِۦ فَمَنِ ٱضْطُرَّ غَيْرَ بَاغٍ وَلَا عَادٍ فَإِنَّ رَبَّكَ غَفُورٌ رَّحِيمٌ</t>
  </si>
  <si>
    <t>قل لا أجد فى ما أوحى إلى محرما على طاعم يطعمه إلا أن يكون ميتة أو دما مسفوحا أو لحم خنزير فإنه رجس أو فسقا أهل لغير الله به فمن اضطر غير باغ ولا عاد فإن ربك غفور رحيم</t>
  </si>
  <si>
    <t>ق ل ل ا أ ج د ف ى م ا أ و ح ى إ ل ى م ح ر م ا ع ل ى ط ا ع م ي ط ع م ه إ ل ا أ ن ي ك و ن م ي ت ة أ و د م ا م س ف و ح ا أ و ل ح م خ ن ز ي ر ف إ ن ه ر ج س أ و ف س ق ا أ ه ل ل غ ي ر ا ل ل ه ب ه ف م ن ا ض ط ر غ ي ر ب ا غ و ل ا ع ا د ف إ ن ر ب ك غ ف و ر ر ح ي م</t>
  </si>
  <si>
    <t>[6:146]</t>
  </si>
  <si>
    <t>6:146</t>
  </si>
  <si>
    <t>For those who are Jewish we prohibited animals with undivided hoofs; and of the cattle and sheep we prohibited the fat, except that which is carried on their backs, or in the viscera, or mixed with bones. That was a retribution for their transgressions, and we are truthful.</t>
  </si>
  <si>
    <t>waʿalā alladhīna hādū ḥarramnā kulla dhī ẓufurin wamina l-baqari wal-ghanami ḥarramnā ʿalayhim shuḥūmahumā illā mā ḥamalat ẓuhūruhumā awi l-ḥawāyā aw mā ikh'talaṭa biʿaẓmin dhālika jazaynāhum bibaghyihim wa-innā laṣādiqūn</t>
  </si>
  <si>
    <t>وَعَلَى ٱلَّذِينَ هَادُوا۟ حَرَّمْنَا كُلَّ ذِى ظُفُرٍ وَمِنَ ٱلْبَقَرِ وَٱلْغَنَمِ حَرَّمْنَا عَلَيْهِمْ شُحُومَهُمَآ إِلَّا مَا حَمَلَتْ ظُهُورُهُمَآ أَوِ ٱلْحَوَايَآ أَوْ مَا ٱخْتَلَطَ بِعَظْمٍ ذَٰلِكَ جَزَيْنَٰهُم بِبَغْيِهِمْ وَإِنَّا لَصَٰدِقُونَ</t>
  </si>
  <si>
    <t>وعلى الذين هادوا حرمنا كل ذى ظفر ومن البقر والغنم حرمنا عليهم شحومهما إلا ما حملت ظهورهما أو الحوايا أو ما اختلط بعظم ذلك جزينهم ببغيهم وإنا لصدقون</t>
  </si>
  <si>
    <t>و ع ل ى ا ل ذ ي ن ه ا د و ا ح ر م ن ا ك ل ذ ى ظ ف ر و م ن ا ل ب ق ر و ا ل غ ن م ح ر م ن ا ع ل ي ه م ش ح و م ه م ا إ ل ا م ا ح م ل ت ظ ه و ر ه م ا أ و ا ل ح و ا ي ا أ و م ا ا خ ت ل ط ب ع ظ م ذ ل ك ج ز ي ن ه م ب ب غ ي ه م و إ ن ا ل ص د ق و ن</t>
  </si>
  <si>
    <t>[6:147]</t>
  </si>
  <si>
    <t>6:147</t>
  </si>
  <si>
    <t>If they disbelieve you, then say, "Your Lord possesses infinite mercy, but His retribution is unavoidable for the guilty people."</t>
  </si>
  <si>
    <t>fa-in kadhabūka faqul rabbukum dhū raḥmatin wāsiʿatin walā yuraddu basuhu ʿani l-qawmi l-muj'rimīn</t>
  </si>
  <si>
    <t>فَإِن كَذَّبُوكَ فَقُل رَّبُّكُمْ ذُو رَحْمَةٍ وَٰسِعَةٍ وَلَا يُرَدُّ بَأْسُهُۥ عَنِ ٱلْقَوْمِ ٱلْمُجْرِمِينَ</t>
  </si>
  <si>
    <t>فإن كذبوك فقل ربكم ذو رحمة وسعة ولا يرد بأسه عن القوم المجرمين</t>
  </si>
  <si>
    <t>ف إ ن ك ذ ب و ك ف ق ل ر ب ك م ذ و ر ح م ة و س ع ة و ل ا ي ر د ب أ س ه ع ن ا ل ق و م ا ل م ج ر م ي ن</t>
  </si>
  <si>
    <t>[6:148]</t>
  </si>
  <si>
    <t>6:148</t>
  </si>
  <si>
    <t>The idol worshipers say, "Had GOD willed, we would not practice idolatry, nor would our parents, nor would we prohibit anything." Thus did those before them disbelieve, until they incurred our retribution. Say, "Do you have any proven knowledge that you can show us? You follow nothing but conjecture; you only guess."</t>
  </si>
  <si>
    <t>sayaqūlu alladhīna ashrakū law shāa l-lahu mā ashraknā walā ābāunā walā ḥarramnā min shayin kadhālika kadhaba alladhīna min qablihim ḥattā dhāqū basanā qul hal ʿindakum min ʿil'min fatukh'rijūhu lanā in tattabiʿūna illā l-ẓana wa-in antum illā takhruṣūn</t>
  </si>
  <si>
    <t>سَيَقُولُ ٱلَّذِينَ أَشْرَكُوا۟ لَوْ شَآءَ ٱللَّهُ مَآ أَشْرَكْنَا وَلَآ ءَابَآؤُنَا وَلَا حَرَّمْنَا مِن شَىْءٍ كَذَٰلِكَ كَذَّبَ ٱلَّذِينَ مِن قَبْلِهِمْ حَتَّىٰ ذَاقُوا۟ بَأْسَنَا قُلْ هَلْ عِندَكُم مِّنْ عِلْمٍ فَتُخْرِجُوهُ لَنَآ إِن تَتَّبِعُونَ إِلَّا ٱلظَّنَّ وَإِنْ أَنتُمْ إِلَّا تَخْرُصُونَ</t>
  </si>
  <si>
    <t>سيقول الذين أشركوا لو شاء الله ما أشركنا ولا ءاباؤنا ولا حرمنا من شىء كذلك كذب الذين من قبلهم حتى ذاقوا بأسنا قل هل عندكم من علم فتخرجوه لنا إن تتبعون إلا الظن وإن أنتم إلا تخرصون</t>
  </si>
  <si>
    <t>س ي ق و ل ا ل ذ ي ن أ ش ر ك و ا ل و ش ا ء ا ل ل ه م ا أ ش ر ك ن ا و ل ا ء ا ب ا ؤ ن ا و ل ا ح ر م ن ا م ن ش ى ء ك ذ ل ك ك ذ ب ا ل ذ ي ن م ن ق ب ل ه م ح ت ى ذ ا ق و ا ب أ س ن ا ق ل ه ل ع ن د ك م م ن ع ل م ف ت خ ر ج و ه ل ن ا إ ن ت ت ب ع و ن إ ل ا ا ل ظ ن و إ ن أ ن ت م إ ل ا ت خ ر ص و ن</t>
  </si>
  <si>
    <t>[6:149]</t>
  </si>
  <si>
    <t>6:149</t>
  </si>
  <si>
    <t>Say, "GOD possesses the most powerful argument; if He wills He can guide all of you."</t>
  </si>
  <si>
    <t>qul falillahi l-ḥujatu l-bālighatu falaw shāa lahadākum ajmaʿīn</t>
  </si>
  <si>
    <t>The Most Powerful Argument*</t>
  </si>
  <si>
    <t xml:space="preserve">*6:149 The Quran's mathematical code is a tangible and utterly incontrovertible proof that this is God's message to the world. It takes divine intervention to prevent any reader from appreciating this extraordinary phenomenon, then falling prostrate, and accepting this overwhelming miracle [see 17:45-46, 18:57, 56:79, and Appendix One].
</t>
  </si>
  <si>
    <t>قُلْ فَلِلَّهِ ٱلْحُجَّةُ ٱلْبَٰلِغَةُ فَلَوْ شَآءَ لَهَدَىٰكُمْ أَجْمَعِينَ</t>
  </si>
  <si>
    <t>قل فلله الحجة البلغة فلو شاء لهدىكم أجمعين</t>
  </si>
  <si>
    <t>ق ل ف ل ل ه ا ل ح ج ة ا ل ب ل غ ة ف ل و ش ا ء ل ه د ى ك م أ ج م ع ي ن</t>
  </si>
  <si>
    <t>[6:150]</t>
  </si>
  <si>
    <t>6:150</t>
  </si>
  <si>
    <t>Say, "Bring your witnesses who would testify that GOD has prohibited this or that." If they testify, do not testify with them. Nor shall you follow the opinions of those who reject our revelations, and those who disbelieve in the Hereafter, and those who stray away from their Lord.</t>
  </si>
  <si>
    <t>qul halumma shuhadāakumu alladhīna yashhadūna anna l-laha ḥarrama hādhā fa-in shahidū falā tashhad maʿahum walā tattabiʿ ahwāa alladhīna kadhabū biāyātinā wa-alladhīna lā yu'minūna bil-ākhirati wahum birabbihim yaʿdilūn</t>
  </si>
  <si>
    <t>قُلْ هَلُمَّ شُهَدَآءَكُمُ ٱلَّذِينَ يَشْهَدُونَ أَنَّ ٱللَّهَ حَرَّمَ هَٰذَا فَإِن شَهِدُوا۟ فَلَا تَشْهَدْ مَعَهُمْ وَلَا تَتَّبِعْ أَهْوَآءَ ٱلَّذِينَ كَذَّبُوا۟ بِـَٔايَٰتِنَا وَٱلَّذِينَ لَا يُؤْمِنُونَ بِٱلْءَاخِرَةِ وَهُم بِرَبِّهِمْ يَعْدِلُونَ</t>
  </si>
  <si>
    <t>قل هلم شهداءكم الذين يشهدون أن الله حرم هذا فإن شهدوا فلا تشهد معهم ولا تتبع أهواء الذين كذبوا بـٔايتنا والذين لا يؤمنون بالءاخرة وهم بربهم يعدلون</t>
  </si>
  <si>
    <t>قل هلم شهداءكم الذين يشهدون أن الله حرم هذا فإن شهدوا فلا تشهد معهم ولا تتبع أهواء الذين كذبوا بـايتنا والذين لا يؤمنون بالءاخرة وهم بربهم يعدلون</t>
  </si>
  <si>
    <t>ق ل ه ل م ش ه د ا ء ك م ا ل ذ ي ن ي ش ه د و ن أ ن ا ل ل ه ح ر م ه ذ ا ف إ ن ش ه د و ا ف ل ا ت ش ه د م ع ه م و ل ا ت ت ب ع أ ه و ا ء ا ل ذ ي ن ك ذ ب و ا ب ـ ا ي ت ن ا و ا ل ذ ي ن ل ا ي ؤ م ن و ن ب ا ل ء ا خ ر ة و ه م ب ر ب ه م ي ع د ل و ن</t>
  </si>
  <si>
    <t>[6:151]</t>
  </si>
  <si>
    <t>6:151</t>
  </si>
  <si>
    <t>Say, "Come let me tell you what your Lord has really prohibited for you: You shall not set up idols besides Him. You shall honor your parents. You shall not kill your children from fear of poverty—we provide for you and for them. You shall not commit gross sins, obvious or hidden. You shall not kill—GOD has made life sacred—except in the course of justice. These are His commandments to you, that you may understand."</t>
  </si>
  <si>
    <t>qul taʿālaw atlu mā ḥarrama rabbukum ʿalaykum allā tush'rikū bihi shayan wabil-wālidayni iḥ'sānan walā taqtulū awlādakum min im'lāqin naḥnu narzuqukum wa-iyyāhum walā taqrabū l-fawāḥisha mā ẓahara min'hā wamā baṭana walā taqtulū l-nafsa allatī ḥarrama l-lahu illā bil-ḥaqi dhālikum waṣṣākum bihi laʿallakum taʿqilūn</t>
  </si>
  <si>
    <t>The Major Commandments</t>
  </si>
  <si>
    <t>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ٱلَّتِى حَرَّمَ ٱللَّهُ إِلَّا بِٱلْحَقِّ ذَٰلِكُمْ وَصَّىٰكُم بِهِۦ لَعَلَّكُمْ تَعْقِلُونَ</t>
  </si>
  <si>
    <t>قل تعالوا أتل ما حرم ربكم عليكم ألا تشركوا به شيـٔا وبالولدين إحسنا ولا تقتلوا أولدكم من إملق نحن نرزقكم وإياهم ولا تقربوا الفوحش ما ظهر منها وما بطن ولا تقتلوا النفس التى حرم الله إلا بالحق ذلكم وصىكم به لعلكم تعقلون</t>
  </si>
  <si>
    <t>قل تعالوا أتل ما حرم ربكم عليكم ألا تشركوا به شيـا وبالولدين إحسنا ولا تقتلوا أولدكم من إملق نحن نرزقكم وإياهم ولا تقربوا الفوحش ما ظهر منها وما بطن ولا تقتلوا النفس التى حرم الله إلا بالحق ذلكم وصىكم به لعلكم تعقلون</t>
  </si>
  <si>
    <t>ق ل ت ع ا ل و ا أ ت ل م ا ح ر م ر ب ك م ع ل ي ك م أ ل ا ت ش ر ك و ا ب ه ش ي ـ ا و ب ا ل و ل د ي ن إ ح س ن ا و ل ا ت ق ت ل و ا أ و ل د ك م م ن إ م ل ق ن ح ن ن ر ز ق ك م و إ ي ا ه م و ل ا ت ق ر ب و ا ا ل ف و ح ش م ا ظ ه ر م ن ه ا و م ا ب ط ن و ل ا ت ق ت ل و ا ا ل ن ف س ا ل ت ى ح ر م ا ل ل ه إ ل ا ب ا ل ح ق ذ ل ك م و ص ى ك م ب ه ل ع ل ك م ت ع ق ل و ن</t>
  </si>
  <si>
    <t>[6:152]</t>
  </si>
  <si>
    <t>6:152</t>
  </si>
  <si>
    <t>You shall not touch the orphans' money except in the most righteous manner, until they reach maturity. You shall give full weight and a full measure when you trade, equitably. We do not burden any soul beyond its means. You shall be absolutely just when you bear witness, even against your relatives. You shall fulfill your covenant with GOD. These are His commandments to you, that you may take heed.</t>
  </si>
  <si>
    <t>walā taqrabū māla l-yatīmi illā bi-allatī hiya aḥsanu ḥattā yablugha ashuddahu wa-awfū l-kayla wal-mīzāna bil-qis'ṭi lā nukallifu nafsan illā wus'ʿahā wa-idhā qul'tum fa-iʿ'dilū walaw kāna dhā qur'bā wabiʿahdi l-lahi awfū dhālikum waṣṣākum bihi laʿallakum tadhakkarūn</t>
  </si>
  <si>
    <t>Additional Commandments</t>
  </si>
  <si>
    <t>وَلَا تَقْرَبُوا۟ مَالَ ٱلْيَتِيمِ إِلَّا بِٱلَّتِى هِىَ أَحْسَنُ حَتَّىٰ يَبْلُغَ أَشُدَّهُۥ وَأَوْفُوا۟ ٱلْكَيْلَ وَٱلْمِيزَانَ بِٱلْقِسْطِ لَا نُكَلِّفُ نَفْسًا إِلَّا وُسْعَهَا وَإِذَا قُلْتُمْ فَٱعْدِلُوا۟ وَلَوْ كَانَ ذَا قُرْبَىٰ وَبِعَهْدِ ٱللَّهِ أَوْفُوا۟ ذَٰلِكُمْ وَصَّىٰكُم بِهِۦ لَعَلَّكُمْ تَذَكَّرُونَ</t>
  </si>
  <si>
    <t>ولا تقربوا مال اليتيم إلا بالتى هى أحسن حتى يبلغ أشده وأوفوا الكيل والميزان بالقسط لا نكلف نفسا إلا وسعها وإذا قلتم فاعدلوا ولو كان ذا قربى وبعهد الله أوفوا ذلكم وصىكم به لعلكم تذكرون</t>
  </si>
  <si>
    <t>و ل ا ت ق ر ب و ا م ا ل ا ل ي ت ي م إ ل ا ب ا ل ت ى ه ى أ ح س ن ح ت ى ي ب ل غ أ ش د ه و أ و ف و ا ا ل ك ي ل و ا ل م ي ز ا ن ب ا ل ق س ط ل ا ن ك ل ف ن ف س ا إ ل ا و س ع ه ا و إ ذ ا ق ل ت م ف ا ع د ل و ا و ل و ك ا ن ذ ا ق ر ب ى و ب ع ه د ا ل ل ه أ و ف و ا ذ ل ك م و ص ى ك م ب ه ل ع ل ك م ت ذ ك ر و ن</t>
  </si>
  <si>
    <t>[6:153]</t>
  </si>
  <si>
    <t>6:153</t>
  </si>
  <si>
    <t>This is My path—a straight one. You shall follow it, and do not follow any other paths, lest they divert you from His path. These are His commandments to you, that you may be saved.</t>
  </si>
  <si>
    <t>wa-anna hādhā ṣirāṭī mus'taqīman fa-ittabiʿūhu walā tattabiʿū l-subula fatafarraqa bikum ʿan sabīlihi dhālikum waṣṣākum bihi laʿallakum tattaqūn</t>
  </si>
  <si>
    <t>وَأَنَّ هَٰذَا صِرَٰطِى مُسْتَقِيمًا فَٱتَّبِعُوهُ وَلَا تَتَّبِعُوا۟ ٱلسُّبُلَ فَتَفَرَّقَ بِكُمْ عَن سَبِيلِهِۦ ذَٰلِكُمْ وَصَّىٰكُم بِهِۦ لَعَلَّكُمْ تَتَّقُونَ</t>
  </si>
  <si>
    <t>وأن هذا صرطى مستقيما فاتبعوه ولا تتبعوا السبل فتفرق بكم عن سبيله ذلكم وصىكم به لعلكم تتقون</t>
  </si>
  <si>
    <t>و أ ن ه ذ ا ص ر ط ى م س ت ق ي م ا ف ا ت ب ع و ه و ل ا ت ت ب ع و ا ا ل س ب ل ف ت ف ر ق ب ك م ع ن س ب ي ل ه ذ ل ك م و ص ى ك م ب ه ل ع ل ك م ت ت ق و ن</t>
  </si>
  <si>
    <t>[6:154]</t>
  </si>
  <si>
    <t>6:154</t>
  </si>
  <si>
    <t>And we gave Moses the scripture, complete with the best commandments, and detailing everything, and a beacon and mercy, that they may believe in meeting their Lord.</t>
  </si>
  <si>
    <t>thumma ātaynā mūsā l-kitāba tamāman ʿalā alladhī aḥsana watafṣīlan likulli shayin wahudan waraḥmatan laʿallahum biliqāi rabbihim yu'minūn</t>
  </si>
  <si>
    <t>ثُمَّ ءَاتَيْنَا مُوسَى ٱلْكِتَٰبَ تَمَامًا عَلَى ٱلَّذِىٓ أَحْسَنَ وَتَفْصِيلًا لِّكُلِّ شَىْءٍ وَهُدًى وَرَحْمَةً لَّعَلَّهُم بِلِقَآءِ رَبِّهِمْ يُؤْمِنُونَ</t>
  </si>
  <si>
    <t>ثم ءاتينا موسى الكتب تماما على الذى أحسن وتفصيلا لكل شىء وهدى ورحمة لعلهم بلقاء ربهم يؤمنون</t>
  </si>
  <si>
    <t>ث م ء ا ت ي ن ا م و س ى ا ل ك ت ب ت م ا م ا ع ل ى ا ل ذ ى أ ح س ن و ت ف ص ي ل ا ل ك ل ش ى ء و ه د ى و ر ح م ة ل ع ل ه م ب ل ق ا ء ر ب ه م ي ؤ م ن و ن</t>
  </si>
  <si>
    <t>[6:155]</t>
  </si>
  <si>
    <t>6:155</t>
  </si>
  <si>
    <t>This too is a blessed scripture that we have revealed; you shall follow it and lead a righteous life, that you may attain mercy.</t>
  </si>
  <si>
    <t>wahādhā kitābun anzalnāhu mubārakun fa-ittabiʿūhu wa-ittaqū laʿallakum tur'ḥamūn</t>
  </si>
  <si>
    <t>وَهَٰذَا كِتَٰبٌ أَنزَلْنَٰهُ مُبَارَكٌ فَٱتَّبِعُوهُ وَٱتَّقُوا۟ لَعَلَّكُمْ تُرْحَمُونَ</t>
  </si>
  <si>
    <t>وهذا كتب أنزلنه مبارك فاتبعوه واتقوا لعلكم ترحمون</t>
  </si>
  <si>
    <t>و ه ذ ا ك ت ب أ ن ز ل ن ه م ب ا ر ك ف ا ت ب ع و ه و ا ت ق و ا ل ع ل ك م ت ر ح م و ن</t>
  </si>
  <si>
    <t>[6:156]</t>
  </si>
  <si>
    <t>6:156</t>
  </si>
  <si>
    <t>Now you can no longer say, "The scripture was sent down to two groups before us, and we were unaware of their teachings."</t>
  </si>
  <si>
    <t>an taqūlū innamā unzila l-kitābu ʿalā ṭāifatayni min qablinā wa-in kunnā ʿan dirāsatihim laghāfilīn</t>
  </si>
  <si>
    <t>أَن تَقُولُوٓا۟ إِنَّمَآ أُنزِلَ ٱلْكِتَٰبُ عَلَىٰ طَآئِفَتَيْنِ مِن قَبْلِنَا وَإِن كُنَّا عَن دِرَاسَتِهِمْ لَغَٰفِلِينَ</t>
  </si>
  <si>
    <t>أن تقولوا إنما أنزل الكتب على طائفتين من قبلنا وإن كنا عن دراستهم لغفلين</t>
  </si>
  <si>
    <t>أ ن ت ق و ل و ا إ ن م ا أ ن ز ل ا ل ك ت ب ع ل ى ط ا ئ ف ت ي ن م ن ق ب ل ن ا و إ ن ك ن ا ع ن د ر ا س ت ه م ل غ ف ل ي ن</t>
  </si>
  <si>
    <t>[6:157]</t>
  </si>
  <si>
    <t>6:157</t>
  </si>
  <si>
    <t>Nor can you say, "If only a scripture could come down to us, we would be better guided than they." A proven scripture has now come to you from your Lord, and a beacon, and a mercy. Now, who is more evil than one who rejects these proofs from GOD, and disregards them? We will commit those who disregard our proofs to the worst retribution, for their heedlessness.</t>
  </si>
  <si>
    <t>aw taqūlū law annā unzila ʿalaynā l-kitābu lakunnā ahdā min'hum faqad jāakum bayyinatun min rabbikum wahudan waraḥmatun faman aẓlamu mimman kadhaba biāyāti l-lahi waṣadafa ʿanhā sanajzī alladhīna yaṣdifūna ʿan āyātinā sūa l-ʿadhābi bimā kānū yaṣdifūn</t>
  </si>
  <si>
    <t>Mathematics: The Ultimate Proof*</t>
  </si>
  <si>
    <t xml:space="preserve">*6:157 The role of the Quran's mathematical code is evident from the fact that the sum of the verse number [157] plus the gematrical value of "Rashad Khalifa" [1230], through whom the code was revealed, gives 1387, or 19x73.
</t>
  </si>
  <si>
    <t>أَوْ تَقُولُوا۟ لَوْ أَنَّآ أُنزِلَ عَلَيْنَا ٱلْكِتَٰبُ لَكُنَّآ أَهْدَىٰ مِنْهُمْ فَقَدْ جَآءَكُم بَيِّنَةٌ مِّن رَّبِّكُمْ وَهُدًى وَرَحْمَةٌ فَمَنْ أَظْلَمُ مِمَّن كَذَّبَ بِـَٔايَٰتِ ٱللَّهِ وَصَدَفَ عَنْهَا سَنَجْزِى ٱلَّذِينَ يَصْدِفُونَ عَنْ ءَايَٰتِنَا سُوٓءَ ٱلْعَذَابِ بِمَا كَانُوا۟ يَصْدِفُونَ</t>
  </si>
  <si>
    <t>أو تقولوا لو أنا أنزل علينا الكتب لكنا أهدى منهم فقد جاءكم بينة من ربكم وهدى ورحمة فمن أظلم ممن كذب بـٔايت الله وصدف عنها سنجزى الذين يصدفون عن ءايتنا سوء العذاب بما كانوا يصدفون</t>
  </si>
  <si>
    <t>أو تقولوا لو أنا أنزل علينا الكتب لكنا أهدى منهم فقد جاءكم بينة من ربكم وهدى ورحمة فمن أظلم ممن كذب بـايت الله وصدف عنها سنجزى الذين يصدفون عن ءايتنا سوء العذاب بما كانوا يصدفون</t>
  </si>
  <si>
    <t>أ و ت ق و ل و ا ل و أ ن ا أ ن ز ل ع ل ي ن ا ا ل ك ت ب ل ك ن ا أ ه د ى م ن ه م ف ق د ج ا ء ك م ب ي ن ة م ن ر ب ك م و ه د ى و ر ح م ة ف م ن أ ظ ل م م م ن ك ذ ب ب ـ ا ي ت ا ل ل ه و ص د ف ع ن ه ا س ن ج ز ى ا ل ذ ي ن ي ص د ف و ن ع ن ء ا ي ت ن ا س و ء ا ل ع ذ ا ب ب م ا ك ا ن و ا ي ص د ف و ن</t>
  </si>
  <si>
    <t>[6:158]</t>
  </si>
  <si>
    <t>6:158</t>
  </si>
  <si>
    <t>Are they waiting for the angels to come to them, or your Lord, or some physical manifestations of your Lord? The day this happens, no soul will benefit from believing if it did not believe before that, and did not reap the benefits of belief by leading a righteous life.* Say, "Keep on waiting; we too are waiting."</t>
  </si>
  <si>
    <t>hal yanẓurūna illā an tatiyahumu l-malāikatu aw yatiya rabbuka aw yatiya baʿḍu āyāti rabbika yawma yatī baʿḍu āyāti rabbika lā yanfaʿu nafsan īmānuhā lam takun āmanat min qablu aw kasabat fī īmānihā khayran quli intaẓirū innā muntaẓirūn</t>
  </si>
  <si>
    <t>*6:158 After believing, the soul must grow and develop through the worship practices prescribed by God.</t>
  </si>
  <si>
    <t>هَلْ يَنظُرُونَ إِلَّآ أَن تَأْتِيَهُمُ ٱلْمَلَٰٓئِكَةُ أَوْ يَأْتِىَ رَبُّكَ أَوْ يَأْتِىَ بَعْضُ ءَايَٰتِ رَبِّكَ يَوْمَ يَأْتِى بَعْضُ ءَايَٰتِ رَبِّكَ لَا يَنفَعُ نَفْسًا إِيمَٰنُهَا لَمْ تَكُنْ ءَامَنَتْ مِن قَبْلُ أَوْ كَسَبَتْ فِىٓ إِيمَٰنِهَا خَيْرًا قُلِ ٱنتَظِرُوٓا۟ إِنَّا مُنتَظِرُونَ</t>
  </si>
  <si>
    <t>هل ينظرون إلا أن تأتيهم الملئكة أو يأتى ربك أو يأتى بعض ءايت ربك يوم يأتى بعض ءايت ربك لا ينفع نفسا إيمنها لم تكن ءامنت من قبل أو كسبت فى إيمنها خيرا قل انتظروا إنا منتظرون</t>
  </si>
  <si>
    <t>ه ل ي ن ظ ر و ن إ ل ا أ ن ت أ ت ي ه م ا ل م ل ئ ك ة أ و ي أ ت ى ر ب ك أ و ي أ ت ى ب ع ض ء ا ي ت ر ب ك ي و م ي أ ت ى ب ع ض ء ا ي ت ر ب ك ل ا ي ن ف ع ن ف س ا إ ي م ن ه ا ل م ت ك ن ء ا م ن ت م ن ق ب ل أ و ك س ب ت ف ى إ ي م ن ه ا خ ي ر ا ق ل ا ن ت ظ ر و ا إ ن ا م ن ت ظ ر و ن</t>
  </si>
  <si>
    <t>[6:159]</t>
  </si>
  <si>
    <t>6:159</t>
  </si>
  <si>
    <t>Those who divide themselves into sects do not belong with you. Their judgment rests with GOD, then He will inform them of everything they had done.</t>
  </si>
  <si>
    <t>inna alladhīna farraqū dīnahum wakānū shiyaʿan lasta min'hum fī shayin innamā amruhum ilā l-lahi thumma yunabbi-uhum bimā kānū yafʿalūn</t>
  </si>
  <si>
    <t>Religious Sects Condemned</t>
  </si>
  <si>
    <t>إِنَّ ٱلَّذِينَ فَرَّقُوا۟ دِينَهُمْ وَكَانُوا۟ شِيَعًا لَّسْتَ مِنْهُمْ فِى شَىْءٍ إِنَّمَآ أَمْرُهُمْ إِلَى ٱللَّهِ ثُمَّ يُنَبِّئُهُم بِمَا كَانُوا۟ يَفْعَلُونَ</t>
  </si>
  <si>
    <t>إن الذين فرقوا دينهم وكانوا شيعا لست منهم فى شىء إنما أمرهم إلى الله ثم ينبئهم بما كانوا يفعلون</t>
  </si>
  <si>
    <t>إ ن ا ل ذ ي ن ف ر ق و ا د ي ن ه م و ك ا ن و ا ش ي ع ا ل س ت م ن ه م ف ى ش ى ء إ ن م ا أ م ر ه م إ ل ى ا ل ل ه ث م ي ن ب ئ ه م ب م ا ك ا ن و ا ي ف ع ل و ن</t>
  </si>
  <si>
    <t>[6:160]</t>
  </si>
  <si>
    <t>6:160</t>
  </si>
  <si>
    <t>Whoever does a righteous work receives the reward for ten, and the one who commits a sin is requited for only one. No one suffers the slightest injustice.</t>
  </si>
  <si>
    <t>man jāa bil-ḥasanati falahu ʿashru amthālihā waman jāa bil-sayi-ati falā yuj'zā illā mith'lahā wahum lā yuẓ'lamūn</t>
  </si>
  <si>
    <t>مَن جَآءَ بِٱلْحَسَنَةِ فَلَهُۥ عَشْرُ أَمْثَالِهَا وَمَن جَآءَ بِٱلسَّيِّئَةِ فَلَا يُجْزَىٰٓ إِلَّا مِثْلَهَا وَهُمْ لَا يُظْلَمُونَ</t>
  </si>
  <si>
    <t>من جاء بالحسنة فله عشر أمثالها ومن جاء بالسيئة فلا يجزى إلا مثلها وهم لا يظلمون</t>
  </si>
  <si>
    <t>م ن ج ا ء ب ا ل ح س ن ة ف ل ه ع ش ر أ م ث ا ل ه ا و م ن ج ا ء ب ا ل س ي ئ ة ف ل ا ي ج ز ى إ ل ا م ث ل ه ا و ه م ل ا ي ظ ل م و ن</t>
  </si>
  <si>
    <t>[6:161]</t>
  </si>
  <si>
    <t>6:161</t>
  </si>
  <si>
    <t>Say, "My Lord has guided me in a straight path—the perfect religion of Abraham, monotheism. He never was an idol worshiper."</t>
  </si>
  <si>
    <t>qul innanī hadānī rabbī ilā ṣirāṭin mus'taqīmin dīnan qiyaman millata ib'rāhīma ḥanīfan wamā kāna mina l-mush'rikīn</t>
  </si>
  <si>
    <t>قُلْ إِنَّنِى هَدَىٰنِى رَبِّىٓ إِلَىٰ صِرَٰطٍ مُّسْتَقِيمٍ دِينًا قِيَمًا مِّلَّةَ إِبْرَٰهِيمَ حَنِيفًا وَمَا كَانَ مِنَ ٱلْمُشْرِكِينَ</t>
  </si>
  <si>
    <t>قل إننى هدىنى ربى إلى صرط مستقيم دينا قيما ملة إبرهيم حنيفا وما كان من المشركين</t>
  </si>
  <si>
    <t>ق ل إ ن ن ى ه د ى ن ى ر ب ى إ ل ى ص ر ط م س ت ق ي م د ي ن ا ق ي م ا م ل ة إ ب ر ه ي م ح ن ي ف ا و م ا ك ا ن م ن ا ل م ش ر ك ي ن</t>
  </si>
  <si>
    <t>[6:162]</t>
  </si>
  <si>
    <t>6:162</t>
  </si>
  <si>
    <t>Say, "My Contact Prayers (Salat), my worship practices, my life and my death, are all devoted absolutely to GOD alone, the Lord of the universe.</t>
  </si>
  <si>
    <t>qul inna ṣalātī wanusukī wamaḥyāya wamamātī lillahi rabbi l-ʿālamīn</t>
  </si>
  <si>
    <t>قُلْ إِنَّ صَلَاتِى وَنُسُكِى وَمَحْيَاىَ وَمَمَاتِى لِلَّهِ رَبِّ ٱلْعَٰلَمِينَ</t>
  </si>
  <si>
    <t>قل إن صلاتى ونسكى ومحياى ومماتى لله رب العلمين</t>
  </si>
  <si>
    <t>ق ل إ ن ص ل ا ت ى و ن س ك ى و م ح ي ا ى و م م ا ت ى ل ل ه ر ب ا ل ع ل م ي ن</t>
  </si>
  <si>
    <t>[6:163]</t>
  </si>
  <si>
    <t>6:163</t>
  </si>
  <si>
    <t>"He has no partner. This is what I am commanded to believe, and I am the first to submit."</t>
  </si>
  <si>
    <t>lā sharīka lahu wabidhālika umir'tu wa-anā awwalu l-mus'limīn</t>
  </si>
  <si>
    <t>لَا شَرِيكَ لَهُۥ وَبِذَٰلِكَ أُمِرْتُ وَأَنَا۠ أَوَّلُ ٱلْمُسْلِمِينَ</t>
  </si>
  <si>
    <t>لا شريك له وبذلك أمرت وأنا أول المسلمين</t>
  </si>
  <si>
    <t>ل ا ش ر ي ك ل ه و ب ذ ل ك أ م ر ت و أ ن ا أ و ل ا ل م س ل م ي ن</t>
  </si>
  <si>
    <t>[6:164]</t>
  </si>
  <si>
    <t>6:164</t>
  </si>
  <si>
    <t>Say, "Shall I seek other than GOD as a lord, when He is the Lord of all things? No soul benefits except from its own works, and none bears the burden of another. Ultimately, you return to your Lord, then He informs you regarding all your disputes."</t>
  </si>
  <si>
    <t>qul aghayra l-lahi abghī rabban wahuwa rabbu kulli shayin walā taksibu kullu nafsin illā ʿalayhā walā taziru wāziratun wiz'ra ukh'rā thumma ilā rabbikum marjiʿukum fayunabbi-ukum bimā kuntum fīhi takhtalifūn</t>
  </si>
  <si>
    <t>قُلْ أَغَيْرَ ٱللَّهِ أَبْغِى رَبًّا وَهُوَ رَبُّ كُلِّ شَىْءٍ وَلَا تَكْسِبُ كُلُّ نَفْسٍ إِلَّا عَلَيْهَا وَلَا تَزِرُ وَازِرَةٌ وِزْرَ أُخْرَىٰ ثُمَّ إِلَىٰ رَبِّكُم مَّرْجِعُكُمْ فَيُنَبِّئُكُم بِمَا كُنتُمْ فِيهِ تَخْتَلِفُونَ</t>
  </si>
  <si>
    <t>قل أغير الله أبغى ربا وهو رب كل شىء ولا تكسب كل نفس إلا عليها ولا تزر وازرة وزر أخرى ثم إلى ربكم مرجعكم فينبئكم بما كنتم فيه تختلفون</t>
  </si>
  <si>
    <t>ق ل أ غ ي ر ا ل ل ه أ ب غ ى ر ب ا و ه و ر ب ك ل ش ى ء و ل ا ت ك س ب ك ل ن ف س إ ل ا ع ل ي ه ا و ل ا ت ز ر و ا ز ر ة و ز ر أ خ ر ى ث م إ ل ى ر ب ك م م ر ج ع ك م ف ي ن ب ئ ك م ب م ا ك ن ت م ف ي ه ت خ ت ل ف و ن</t>
  </si>
  <si>
    <t>[6:165]</t>
  </si>
  <si>
    <t>6:165</t>
  </si>
  <si>
    <t>He is the One who made you inheritors of the earth, and He raised some of you above others in rank, in order to test you in accordance with what He has given you. Surely, your Lord is efficient in enforcing retribution, and He is Forgiver, Most Merciful.</t>
  </si>
  <si>
    <t>wahuwa alladhī jaʿalakum khalāifa l-arḍi warafaʿa baʿḍakum fawqa baʿḍin darajātin liyabluwakum fī mā ātākum inna rabbaka sarīʿu l-ʿiqābi wa-innahu laghafūrun raḥīmu</t>
  </si>
  <si>
    <t>وَهُوَ ٱلَّذِى جَعَلَكُمْ خَلَٰٓئِفَ ٱلْأَرْضِ وَرَفَعَ بَعْضَكُمْ فَوْقَ بَعْضٍ دَرَجَٰتٍ لِّيَبْلُوَكُمْ فِى مَآ ءَاتَىٰكُمْ إِنَّ رَبَّكَ سَرِيعُ ٱلْعِقَابِ وَإِنَّهُۥ لَغَفُورٌ رَّحِيمٌۢ</t>
  </si>
  <si>
    <t>وهو الذى جعلكم خلئف الأرض ورفع بعضكم فوق بعض درجت ليبلوكم فى ما ءاتىكم إن ربك سريع العقاب وإنه لغفور رحيم</t>
  </si>
  <si>
    <t>و ه و ا ل ذ ى ج ع ل ك م خ ل ئ ف ا ل أ ر ض و ر ف ع ب ع ض ك م ف و ق ب ع ض د ر ج ت ل ي ب ل و ك م ف ى م ا ء ا ت ى ك م إ ن ر ب ك س ر ي ع ا ل ع ق ا ب و إ ن ه ل غ ف و ر ر ح ي م</t>
  </si>
  <si>
    <t>The Purgatory [Al-A'araf]</t>
  </si>
  <si>
    <t>[7:0]</t>
  </si>
  <si>
    <t>7:0</t>
  </si>
  <si>
    <t>A-L-M-SS (ا-ل-م-ص)</t>
  </si>
  <si>
    <t>[7:1]</t>
  </si>
  <si>
    <t>7:1</t>
  </si>
  <si>
    <t>A. L. M. S.*</t>
  </si>
  <si>
    <t>alif-lam-meem-sa</t>
  </si>
  <si>
    <t>*7:1 See Appendix 1 for the role of these initials in the Quran's mathematical miracle.</t>
  </si>
  <si>
    <t>الٓمٓصٓ</t>
  </si>
  <si>
    <t>المص</t>
  </si>
  <si>
    <t>ا ل م ص</t>
  </si>
  <si>
    <t>[7:2]</t>
  </si>
  <si>
    <t>7:2</t>
  </si>
  <si>
    <t>This scripture has been revealed to you—you shall not harbor doubt about it in your heart—that you may warn with it, and to provide a reminder for the believers.</t>
  </si>
  <si>
    <t>kitābun unzila ilayka falā yakun fī ṣadrika ḥarajun min'hu litundhira bihi wadhik'rā lil'mu'minīn</t>
  </si>
  <si>
    <t>كِتَٰبٌ أُنزِلَ إِلَيْكَ فَلَا يَكُن فِى صَدْرِكَ حَرَجٌ مِّنْهُ لِتُنذِرَ بِهِۦ وَذِكْرَىٰ لِلْمُؤْمِنِينَ</t>
  </si>
  <si>
    <t>كتب أنزل إليك فلا يكن فى صدرك حرج منه لتنذر به وذكرى للمؤمنين</t>
  </si>
  <si>
    <t>ك ت ب أ ن ز ل إ ل ي ك ف ل ا ي ك ن ف ى ص د ر ك ح ر ج م ن ه ل ت ن ذ ر ب ه و ذ ك ر ى ل ل م ؤ م ن ي ن</t>
  </si>
  <si>
    <t>[7:3]</t>
  </si>
  <si>
    <t>7:3</t>
  </si>
  <si>
    <t>You shall all follow what is revealed to you from your Lord; do not follow any idols besides Him. Rarely do you take heed.</t>
  </si>
  <si>
    <t>ittabiʿū mā unzila ilaykum min rabbikum walā tattabiʿū min dūnihi awliyāa qalīlan mā tadhakkarūn</t>
  </si>
  <si>
    <t>ٱتَّبِعُوا۟ مَآ أُنزِلَ إِلَيْكُم مِّن رَّبِّكُمْ وَلَا تَتَّبِعُوا۟ مِن دُونِهِۦٓ أَوْلِيَآءَ قَلِيلًا مَّا تَذَكَّرُونَ</t>
  </si>
  <si>
    <t>اتبعوا ما أنزل إليكم من ربكم ولا تتبعوا من دونه أولياء قليلا ما تذكرون</t>
  </si>
  <si>
    <t>ا ت ب ع و ا م ا أ ن ز ل إ ل ي ك م م ن ر ب ك م و ل ا ت ت ب ع و ا م ن د و ن ه أ و ل ي ا ء ق ل ي ل ا م ا ت ذ ك ر و ن</t>
  </si>
  <si>
    <t>[7:4]</t>
  </si>
  <si>
    <t>7:4</t>
  </si>
  <si>
    <t>Many a community we annihilated; they incurred our retribution while they were asleep, or wide awake.</t>
  </si>
  <si>
    <t>wakam min qaryatin ahlaknāhā fajāahā basunā bayātan aw hum qāilūn</t>
  </si>
  <si>
    <t>وَكَم مِّن قَرْيَةٍ أَهْلَكْنَٰهَا فَجَآءَهَا بَأْسُنَا بَيَٰتًا أَوْ هُمْ قَآئِلُونَ</t>
  </si>
  <si>
    <t>وكم من قرية أهلكنها فجاءها بأسنا بيتا أو هم قائلون</t>
  </si>
  <si>
    <t>و ك م م ن ق ر ي ة أ ه ل ك ن ه ا ف ج ا ء ه ا ب أ س ن ا ب ي ت ا أ و ه م ق ا ئ ل و ن</t>
  </si>
  <si>
    <t>[7:5]</t>
  </si>
  <si>
    <t>7:5</t>
  </si>
  <si>
    <t>Their utterance when our retribution came to them was: "Indeed, we have been transgressors."</t>
  </si>
  <si>
    <t>famā kāna daʿwāhum idh jāahum basunā illā an qālū innā kunnā ẓālimīn</t>
  </si>
  <si>
    <t>فَمَا كَانَ دَعْوَىٰهُمْ إِذْ جَآءَهُم بَأْسُنَآ إِلَّآ أَن قَالُوٓا۟ إِنَّا كُنَّا ظَٰلِمِينَ</t>
  </si>
  <si>
    <t>فما كان دعوىهم إذ جاءهم بأسنا إلا أن قالوا إنا كنا ظلمين</t>
  </si>
  <si>
    <t>ف م ا ك ا ن د ع و ى ه م إ ذ ج ا ء ه م ب أ س ن ا إ ل ا أ ن ق ا ل و ا إ ن ا ك ن ا ظ ل م ي ن</t>
  </si>
  <si>
    <t>[7:6]</t>
  </si>
  <si>
    <t>7:6</t>
  </si>
  <si>
    <t>We will certainly question those who received the message, and we will question the messengers.</t>
  </si>
  <si>
    <t>falanasalanna alladhīna ur'sila ilayhim walanasalanna l-mur'salīn</t>
  </si>
  <si>
    <t>فَلَنَسْـَٔلَنَّ ٱلَّذِينَ أُرْسِلَ إِلَيْهِمْ وَلَنَسْـَٔلَنَّ ٱلْمُرْسَلِينَ</t>
  </si>
  <si>
    <t>فلنسـٔلن الذين أرسل إليهم ولنسـٔلن المرسلين</t>
  </si>
  <si>
    <t>فلنسـلن الذين أرسل إليهم ولنسـلن المرسلين</t>
  </si>
  <si>
    <t>ف ل ن س ـ ل ن ا ل ذ ي ن أ ر س ل إ ل ي ه م و ل ن س ـ ل ن ا ل م ر س ل ي ن</t>
  </si>
  <si>
    <t>[7:7]</t>
  </si>
  <si>
    <t>7:7</t>
  </si>
  <si>
    <t>We will inform them authoritatively, for we were never absent.</t>
  </si>
  <si>
    <t>falanaquṣṣanna ʿalayhim biʿil'min wamā kunnā ghāibīn</t>
  </si>
  <si>
    <t>فَلَنَقُصَّنَّ عَلَيْهِم بِعِلْمٍ وَمَا كُنَّا غَآئِبِينَ</t>
  </si>
  <si>
    <t>فلنقصن عليهم بعلم وما كنا غائبين</t>
  </si>
  <si>
    <t>ف ل ن ق ص ن ع ل ي ه م ب ع ل م و م ا ك ن ا غ ا ئ ب ي ن</t>
  </si>
  <si>
    <t>[7:8]</t>
  </si>
  <si>
    <t>7:8</t>
  </si>
  <si>
    <t>The scales will be set on that day, equitably. Those whose weights are heavy will be the winners.</t>
  </si>
  <si>
    <t>wal-waznu yawma-idhin l-ḥaqu faman thaqulat mawāzīnuhu fa-ulāika humu l-muf'liḥūn</t>
  </si>
  <si>
    <t>وَٱلْوَزْنُ يَوْمَئِذٍ ٱلْحَقُّ فَمَن ثَقُلَتْ مَوَٰزِينُهُۥ فَأُو۟لَٰٓئِكَ هُمُ ٱلْمُفْلِحُونَ</t>
  </si>
  <si>
    <t>والوزن يومئذ الحق فمن ثقلت موزينه فأولئك هم المفلحون</t>
  </si>
  <si>
    <t>و ا ل و ز ن ي و م ئ ذ ا ل ح ق ف م ن ث ق ل ت م و ز ي ن ه ف أ و ل ئ ك ه م ا ل م ف ل ح و ن</t>
  </si>
  <si>
    <t>[7:9]</t>
  </si>
  <si>
    <t>7:9</t>
  </si>
  <si>
    <t>As for those whose weights are light, they will be the ones who lost their souls,* as a consequence of disregarding our revelations, unjustly.</t>
  </si>
  <si>
    <t>waman khaffat mawāzīnuhu fa-ulāika alladhīna khasirū anfusahum bimā kānū biāyātinā yaẓlimūn</t>
  </si>
  <si>
    <t>*7:9 Failing to heed our Creator leads to spiritual starvation and eventual "loss" of the soul.</t>
  </si>
  <si>
    <t>وَمَنْ خَفَّتْ مَوَٰزِينُهُۥ فَأُو۟لَٰٓئِكَ ٱلَّذِينَ خَسِرُوٓا۟ أَنفُسَهُم بِمَا كَانُوا۟ بِـَٔايَٰتِنَا يَظْلِمُونَ</t>
  </si>
  <si>
    <t>ومن خفت موزينه فأولئك الذين خسروا أنفسهم بما كانوا بـٔايتنا يظلمون</t>
  </si>
  <si>
    <t>ومن خفت موزينه فأولئك الذين خسروا أنفسهم بما كانوا بـايتنا يظلمون</t>
  </si>
  <si>
    <t>و م ن خ ف ت م و ز ي ن ه ف أ و ل ئ ك ا ل ذ ي ن خ س ر و ا أ ن ف س ه م ب م ا ك ا ن و ا ب ـ ا ي ت ن ا ي ظ ل م و ن</t>
  </si>
  <si>
    <t>[7:10]</t>
  </si>
  <si>
    <t>7:10</t>
  </si>
  <si>
    <t>We have established you on earth, and we have provided for you the means of support therein. Rarely are you appreciative.</t>
  </si>
  <si>
    <t>walaqad makkannākum fī l-arḍi wajaʿalnā lakum fīhā maʿāyisha qalīlan mā tashkurūn</t>
  </si>
  <si>
    <t>وَلَقَدْ مَكَّنَّٰكُمْ فِى ٱلْأَرْضِ وَجَعَلْنَا لَكُمْ فِيهَا مَعَٰيِشَ قَلِيلًا مَّا تَشْكُرُونَ</t>
  </si>
  <si>
    <t>ولقد مكنكم فى الأرض وجعلنا لكم فيها معيش قليلا ما تشكرون</t>
  </si>
  <si>
    <t>و ل ق د م ك ن ك م ف ى ا ل أ ر ض و ج ع ل ن ا ل ك م ف ي ه ا م ع ي ش ق ل ي ل ا م ا ت ش ك ر و ن</t>
  </si>
  <si>
    <t>[7:11]</t>
  </si>
  <si>
    <t>7:11</t>
  </si>
  <si>
    <t>We created you, then we shaped you, then we said to the angels, "Fall prostrate before Adam." They fell prostrate, except Iblees (Satan); he was not with the prostrators.</t>
  </si>
  <si>
    <t>walaqad khalaqnākum thumma ṣawwarnākum thumma qul'nā lil'malāikati us'judū liādama fasajadū illā ib'līsa lam yakun mina l-sājidīn</t>
  </si>
  <si>
    <t>وَلَقَدْ خَلَقْنَٰكُمْ ثُمَّ صَوَّرْنَٰكُمْ ثُمَّ قُلْنَا لِلْمَلَٰٓئِكَةِ ٱسْجُدُوا۟ لِءَادَمَ فَسَجَدُوٓا۟ إِلَّآ إِبْلِيسَ لَمْ يَكُن مِّنَ ٱلسَّٰجِدِينَ</t>
  </si>
  <si>
    <t>ولقد خلقنكم ثم صورنكم ثم قلنا للملئكة اسجدوا لءادم فسجدوا إلا إبليس لم يكن من السجدين</t>
  </si>
  <si>
    <t>و ل ق د خ ل ق ن ك م ث م ص و ر ن ك م ث م ق ل ن ا ل ل م ل ئ ك ة ا س ج د و ا ل ء ا د م ف س ج د و ا إ ل ا إ ب ل ي س ل م ي ك ن م ن ا ل س ج د ي ن</t>
  </si>
  <si>
    <t>[7:12]</t>
  </si>
  <si>
    <t>7:12</t>
  </si>
  <si>
    <t>He said, "What prevented you from prostrating when I ordered you?" He said, "I am better than he; You created me from fire, and created him from mud."</t>
  </si>
  <si>
    <t>qāla mā manaʿaka allā tasjuda idh amartuka qāla anā khayrun min'hu khalaqtanī min nārin wakhalaqtahu min ṭīni</t>
  </si>
  <si>
    <t>قَالَ مَا مَنَعَكَ أَلَّا تَسْجُدَ إِذْ أَمَرْتُكَ قَالَ أَنَا۠ خَيْرٌ مِّنْهُ خَلَقْتَنِى مِن نَّارٍ وَخَلَقْتَهُۥ مِن طِينٍ</t>
  </si>
  <si>
    <t>قال ما منعك ألا تسجد إذ أمرتك قال أنا خير منه خلقتنى من نار وخلقته من طين</t>
  </si>
  <si>
    <t>ق ا ل م ا م ن ع ك أ ل ا ت س ج د إ ذ أ م ر ت ك ق ا ل أ ن ا خ ي ر م ن ه خ ل ق ت ن ى م ن ن ا ر و خ ل ق ت ه م ن ط ي ن</t>
  </si>
  <si>
    <t>[7:13]</t>
  </si>
  <si>
    <t>7:13</t>
  </si>
  <si>
    <t>He said, "Therefore, you must go down, for you are not to be arrogant here. Get out; you are debased."</t>
  </si>
  <si>
    <t>qāla fa-ih'biṭ min'hā famā yakūnu laka an tatakabbara fīhā fa-ukh'ruj innaka mina l-ṣāghirīn</t>
  </si>
  <si>
    <t>قَالَ فَٱهْبِطْ مِنْهَا فَمَا يَكُونُ لَكَ أَن تَتَكَبَّرَ فِيهَا فَٱخْرُجْ إِنَّكَ مِنَ ٱلصَّٰغِرِينَ</t>
  </si>
  <si>
    <t>قال فاهبط منها فما يكون لك أن تتكبر فيها فاخرج إنك من الصغرين</t>
  </si>
  <si>
    <t>ق ا ل ف ا ه ب ط م ن ه ا ف م ا ي ك و ن ل ك أ ن ت ت ك ب ر ف ي ه ا ف ا خ ر ج إ ن ك م ن ا ل ص غ ر ي ن</t>
  </si>
  <si>
    <t>[7:14]</t>
  </si>
  <si>
    <t>7:14</t>
  </si>
  <si>
    <t>He said, "Grant me a respite, until the Day of Resurrection."</t>
  </si>
  <si>
    <t>qāla anẓir'nī ilā yawmi yub'ʿathūn</t>
  </si>
  <si>
    <t>قَالَ أَنظِرْنِىٓ إِلَىٰ يَوْمِ يُبْعَثُونَ</t>
  </si>
  <si>
    <t>قال أنظرنى إلى يوم يبعثون</t>
  </si>
  <si>
    <t>ق ا ل أ ن ظ ر ن ى إ ل ى ي و م ي ب ع ث و ن</t>
  </si>
  <si>
    <t>[7:15]</t>
  </si>
  <si>
    <t>7:15</t>
  </si>
  <si>
    <t>He said, "You are granted a respite."</t>
  </si>
  <si>
    <t>qāla innaka mina l-munẓarīn</t>
  </si>
  <si>
    <t>قَالَ إِنَّكَ مِنَ ٱلْمُنظَرِينَ</t>
  </si>
  <si>
    <t>قال إنك من المنظرين</t>
  </si>
  <si>
    <t>ق ا ل إ ن ك م ن ا ل م ن ظ ر ي ن</t>
  </si>
  <si>
    <t>[7:16]</t>
  </si>
  <si>
    <t>7:16</t>
  </si>
  <si>
    <t>He said, "Since You have willed that I go astray,* I will skulk for them on Your straight path.</t>
  </si>
  <si>
    <t>qāla fabimā aghwaytanī la-aqʿudanna lahum ṣirāṭaka l-mus'taqīm</t>
  </si>
  <si>
    <t>*7:16 Satan is a proven liar, and so are his constituents [see 2:36, 6:22-23, &amp; 7:20].</t>
  </si>
  <si>
    <t>قَالَ فَبِمَآ أَغْوَيْتَنِى لَأَقْعُدَنَّ لَهُمْ صِرَٰطَكَ ٱلْمُسْتَقِيمَ</t>
  </si>
  <si>
    <t>قال فبما أغويتنى لأقعدن لهم صرطك المستقيم</t>
  </si>
  <si>
    <t>ق ا ل ف ب م ا أ غ و ي ت ن ى ل أ ق ع د ن ل ه م ص ر ط ك ا ل م س ت ق ي م</t>
  </si>
  <si>
    <t>[7:17]</t>
  </si>
  <si>
    <t>7:17</t>
  </si>
  <si>
    <t>"I will come to them from before them, and from behind them, and from their right, and from their left, and You will find that most of them are unappreciative."</t>
  </si>
  <si>
    <t>thumma laātiyannahum min bayni aydīhim wamin khalfihim waʿan aymānihim waʿan shamāilihim walā tajidu aktharahum shākirīn</t>
  </si>
  <si>
    <t>ثُمَّ لَءَاتِيَنَّهُم مِّنۢ بَيْنِ أَيْدِيهِمْ وَمِنْ خَلْفِهِمْ وَعَنْ أَيْمَٰنِهِمْ وَعَن شَمَآئِلِهِمْ وَلَا تَجِدُ أَكْثَرَهُمْ شَٰكِرِينَ</t>
  </si>
  <si>
    <t>ثم لءاتينهم من بين أيديهم ومن خلفهم وعن أيمنهم وعن شمائلهم ولا تجد أكثرهم شكرين</t>
  </si>
  <si>
    <t>ث م ل ء ا ت ي ن ه م م ن ب ي ن أ ي د ي ه م و م ن خ ل ف ه م و ع ن أ ي م ن ه م و ع ن ش م ا ئ ل ه م و ل ا ت ج د أ ك ث ر ه م ش ك ر ي ن</t>
  </si>
  <si>
    <t>[7:18]</t>
  </si>
  <si>
    <t>7:18</t>
  </si>
  <si>
    <t>He said, "Get out therefrom, despised and defeated. Those among them who follow you, I will fill Hell with you all.</t>
  </si>
  <si>
    <t>qāla ukh'ruj min'hā madhūman madḥūran laman tabiʿaka min'hum la-amla-anna jahannama minkum ajmaʿīn</t>
  </si>
  <si>
    <t>قَالَ ٱخْرُجْ مِنْهَا مَذْءُومًا مَّدْحُورًا لَّمَن تَبِعَكَ مِنْهُمْ لَأَمْلَأَنَّ جَهَنَّمَ مِنكُمْ أَجْمَعِينَ</t>
  </si>
  <si>
    <t>قال اخرج منها مذءوما مدحورا لمن تبعك منهم لأملأن جهنم منكم أجمعين</t>
  </si>
  <si>
    <t>ق ا ل ا خ ر ج م ن ه ا م ذ ء و م ا م د ح و ر ا ل م ن ت ب ع ك م ن ه م ل أ م ل أ ن ج ه ن م م ن ك م أ ج م ع ي ن</t>
  </si>
  <si>
    <t>[7:19]</t>
  </si>
  <si>
    <t>7:19</t>
  </si>
  <si>
    <t>"As for you, Adam, dwell with your wife in Paradise, and eat therefrom as you please, but do not approach this one tree, lest you fall in sin."</t>
  </si>
  <si>
    <t>wayāādamu us'kun anta wazawjuka l-janata fakulā min ḥaythu shi'tumā walā taqrabā hādhihi l-shajarata fatakūnā mina l-ẓālimīn</t>
  </si>
  <si>
    <t>وَيَٰٓـَٔادَمُ ٱسْكُنْ أَنتَ وَزَوْجُكَ ٱلْجَنَّةَ فَكُلَا مِنْ حَيْثُ شِئْتُمَا وَلَا تَقْرَبَا هَٰذِهِ ٱلشَّجَرَةَ فَتَكُونَا مِنَ ٱلظَّٰلِمِينَ</t>
  </si>
  <si>
    <t>ويـٔادم اسكن أنت وزوجك الجنة فكلا من حيث شئتما ولا تقربا هذه الشجرة فتكونا من الظلمين</t>
  </si>
  <si>
    <t>ويـادم اسكن أنت وزوجك الجنة فكلا من حيث شئتما ولا تقربا هذه الشجرة فتكونا من الظلمين</t>
  </si>
  <si>
    <t>و ي ـ ا د م ا س ك ن أ ن ت و ز و ج ك ا ل ج ن ة ف ك ل ا م ن ح ي ث ش ئ ت م ا و ل ا ت ق ر ب ا ه ذ ه ا ل ش ج ر ة ف ت ك و ن ا م ن ا ل ظ ل م ي ن</t>
  </si>
  <si>
    <t>[7:20]</t>
  </si>
  <si>
    <t>7:20</t>
  </si>
  <si>
    <t>The devil whispered to them, in order to reveal their bodies, which were invisible to them. He said, "Your Lord did not forbid you from this tree, except to prevent you from becoming angels, and from attaining eternal existence."</t>
  </si>
  <si>
    <t>fawaswasa lahumā l-shayṭānu liyub'diya lahumā mā wūriya ʿanhumā min sawātihimā waqāla mā nahākumā rabbukumā ʿan hādhihi l-shajarati illā an takūnā malakayni aw takūnā mina l-khālidīn</t>
  </si>
  <si>
    <t>فَوَسْوَسَ لَهُمَا ٱلشَّيْطَٰنُ لِيُبْدِىَ لَهُمَا مَا وُۥرِىَ عَنْهُمَا مِن سَوْءَٰتِهِمَا وَقَالَ مَا نَهَىٰكُمَا رَبُّكُمَا عَنْ هَٰذِهِ ٱلشَّجَرَةِ إِلَّآ أَن تَكُونَا مَلَكَيْنِ أَوْ تَكُونَا مِنَ ٱلْخَٰلِدِينَ</t>
  </si>
  <si>
    <t>فوسوس لهما الشيطن ليبدى لهما ما ورى عنهما من سوءتهما وقال ما نهىكما ربكما عن هذه الشجرة إلا أن تكونا ملكين أو تكونا من الخلدين</t>
  </si>
  <si>
    <t>ف و س و س ل ه م ا ا ل ش ي ط ن ل ي ب د ى ل ه م ا م ا و ر ى ع ن ه م ا م ن س و ء ت ه م ا و ق ا ل م ا ن ه ى ك م ا ر ب ك م ا ع ن ه ذ ه ا ل ش ج ر ة إ ل ا أ ن ت ك و ن ا م ل ك ي ن أ و ت ك و ن ا م ن ا ل خ ل د ي ن</t>
  </si>
  <si>
    <t>[7:21]</t>
  </si>
  <si>
    <t>7:21</t>
  </si>
  <si>
    <t>He swore to them, "I am giving you good advice."</t>
  </si>
  <si>
    <t>waqāsamahumā innī lakumā lamina l-nāṣiḥīn</t>
  </si>
  <si>
    <t>وَقَاسَمَهُمَآ إِنِّى لَكُمَا لَمِنَ ٱلنَّٰصِحِينَ</t>
  </si>
  <si>
    <t>وقاسمهما إنى لكما لمن النصحين</t>
  </si>
  <si>
    <t>و ق ا س م ه م ا إ ن ى ل ك م ا ل م ن ا ل ن ص ح ي ن</t>
  </si>
  <si>
    <t>[7:22]</t>
  </si>
  <si>
    <t>7:22</t>
  </si>
  <si>
    <t>He thus duped them with lies. As soon as they tasted the tree, their bodies became visible to them, and they tried to cover themselves with the leaves of Paradise. Their Lord called upon them: "Did I not enjoin you from that tree, and warn you that the devil is your most ardent enemy?"</t>
  </si>
  <si>
    <t>fadallāhumā bighurūrin falammā dhāqā l-shajarata badat lahumā sawātuhumā waṭafiqā yakhṣifāni ʿalayhimā min waraqi l-janati wanādāhumā rabbuhumā alam anhakumā ʿan til'kumā l-shajarati wa-aqul lakumā inna l-shayṭāna lakumā ʿaduwwun mubīnu</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</si>
  <si>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t>
  </si>
  <si>
    <t>فدلىهما بغرور فلما ذاقا الشجرة بدت لهما سوءتهما وطفقا يخصفان عليهما من ورق الجنة ونادىهما ربهما ألم أنهكما عن تلكما الشجرة وأقل لكما إن الشيطن لكما عدو مبين</t>
  </si>
  <si>
    <t>ف د ل ى ه م ا ب غ ر و ر ف ل م ا ذ ا ق ا ا ل ش ج ر ة ب د ت ل ه م ا س و ء ت ه م ا و ط ف ق ا ي خ ص ف ا ن ع ل ي ه م ا م ن و ر ق ا ل ج ن ة و ن ا د ى ه م ا ر ب ه م ا أ ل م أ ن ه ك م ا ع ن ت ل ك م ا ا ل ش ج ر ة و أ ق ل ل ك م ا إ ن ا ل ش ي ط ن ل ك م ا ع د و م ب ي ن</t>
  </si>
  <si>
    <t>[7:23]</t>
  </si>
  <si>
    <t>7:23</t>
  </si>
  <si>
    <t>They said, "Our Lord, we have wronged our souls, and unless You forgive us and have mercy on us, we will be losers."</t>
  </si>
  <si>
    <t>qālā rabbanā ẓalamnā anfusanā wa-in lam taghfir lanā watarḥamnā lanakūnanna mina l-khāsirīn</t>
  </si>
  <si>
    <t>قَالَا رَبَّنَا ظَلَمْنَآ أَنفُسَنَا وَإِن لَّمْ تَغْفِرْ لَنَا وَتَرْحَمْنَا لَنَكُونَنَّ مِنَ ٱلْخَٰسِرِينَ</t>
  </si>
  <si>
    <t>قالا ربنا ظلمنا أنفسنا وإن لم تغفر لنا وترحمنا لنكونن من الخسرين</t>
  </si>
  <si>
    <t>ق ا ل ا ر ب ن ا ظ ل م ن ا أ ن ف س ن ا و إ ن ل م ت غ ف ر ل ن ا و ت ر ح م ن ا ل ن ك و ن ن م ن ا ل خ س ر ي ن</t>
  </si>
  <si>
    <t>[7:24]</t>
  </si>
  <si>
    <t>7:24</t>
  </si>
  <si>
    <t>He said, "Go down as enemies of one another. On earth shall be your habitation and provision for awhile."</t>
  </si>
  <si>
    <t>qāla ih'biṭū baʿḍukum libaʿḍin ʿaduwwun walakum fī l-arḍi mus'taqarrun wamatāʿun ilā ḥīni</t>
  </si>
  <si>
    <t>قَالَ ٱهْبِطُوا۟ بَعْضُكُمْ لِبَعْضٍ عَدُوٌّ وَلَكُمْ فِى ٱلْأَرْضِ مُسْتَقَرٌّ وَمَتَٰعٌ إِلَىٰ حِينٍ</t>
  </si>
  <si>
    <t>قال اهبطوا بعضكم لبعض عدو ولكم فى الأرض مستقر ومتع إلى حين</t>
  </si>
  <si>
    <t>ق ا ل ا ه ب ط و ا ب ع ض ك م ل ب ع ض ع د و و ل ك م ف ى ا ل أ ر ض م س ت ق ر و م ت ع إ ل ى ح ي ن</t>
  </si>
  <si>
    <t>[7:25]</t>
  </si>
  <si>
    <t>7:25</t>
  </si>
  <si>
    <t>He said, "On it you will live, on it you will die, and from it you will be brought out."</t>
  </si>
  <si>
    <t>qāla fīhā taḥyawna wafīhā tamūtūna wamin'hā tukh'rajūn</t>
  </si>
  <si>
    <t>قَالَ فِيهَا تَحْيَوْنَ وَفِيهَا تَمُوتُونَ وَمِنْهَا تُخْرَجُونَ</t>
  </si>
  <si>
    <t>قال فيها تحيون وفيها تموتون ومنها تخرجون</t>
  </si>
  <si>
    <t>ق ا ل ف ي ه ا ت ح ي و ن و ف ي ه ا ت م و ت و ن و م ن ه ا ت خ ر ج و ن</t>
  </si>
  <si>
    <t>[7:26]</t>
  </si>
  <si>
    <t>7:26</t>
  </si>
  <si>
    <t>O children of Adam, we have provided you with garments to cover your bodies, as well as for luxury. But the best garment is the garment of righteousness. These are some of GOD's signs, that they may take heed.</t>
  </si>
  <si>
    <t>yābanī ādama qad anzalnā ʿalaykum libāsan yuwārī sawātikum warīshan walibāsu l-taqwā dhālika khayrun dhālika min āyāti l-lahi laʿallahum yadhakkarūn</t>
  </si>
  <si>
    <t>يَٰبَنِىٓ ءَادَمَ قَدْ أَنزَلْنَا عَلَيْكُمْ لِبَاسًا يُوَٰرِى سَوْءَٰتِكُمْ وَرِيشًا وَلِبَاسُ ٱلتَّقْوَىٰ ذَٰلِكَ خَيْرٌ ذَٰلِكَ مِنْ ءَايَٰتِ ٱللَّهِ لَعَلَّهُمْ يَذَّكَّرُونَ</t>
  </si>
  <si>
    <t>يبنى ءادم قد أنزلنا عليكم لباسا يورى سوءتكم وريشا ولباس التقوى ذلك خير ذلك من ءايت الله لعلهم يذكرون</t>
  </si>
  <si>
    <t>ي ب ن ى ء ا د م ق د أ ن ز ل ن ا ع ل ي ك م ل ب ا س ا ي و ر ى س و ء ت ك م و ر ي ش ا و ل ب ا س ا ل ت ق و ى ذ ل ك خ ي ر ذ ل ك م ن ء ا ي ت ا ل ل ه ل ع ل ه م ي ذ ك ر و ن</t>
  </si>
  <si>
    <t>[7:27]</t>
  </si>
  <si>
    <t>7:27</t>
  </si>
  <si>
    <t>O children of Adam, do not let the devil dupe you as he did when he caused the eviction of your parents from Paradise, and the removal of their garments to expose their bodies. He and his tribe see you, while you do not see them. We appoint the devils as companions of those who do not believe.</t>
  </si>
  <si>
    <t>yābanī ādama lā yaftinannakumu l-shayṭānu kamā akhraja abawaykum mina l-janati yanziʿu ʿanhumā libāsahumā liyuriyahumā sawātihimā innahu yarākum huwa waqabīluhu min ḥaythu lā tarawnahum innā jaʿalnā l-shayāṭīna awliyāa lilladhīna lā yu'minūn</t>
  </si>
  <si>
    <t>يَٰبَنِىٓ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t>
  </si>
  <si>
    <t>يبنى ءادم لا يفتننكم الشيطن كما أخرج أبويكم من الجنة ينزع عنهما لباسهما ليريهما سوءتهما إنه يرىكم هو وقبيله من حيث لا ترونهم إنا جعلنا الشيطين أولياء للذين لا يؤمنون</t>
  </si>
  <si>
    <t>ي ب ن ى ء ا د م ل ا ي ف ت ن ن ك م ا ل ش ي ط ن ك م ا أ خ ر ج أ ب و ي ك م م ن ا ل ج ن ة ي ن ز ع ع ن ه م ا ل ب ا س ه م ا ل ي ر ي ه م ا س و ء ت ه م ا إ ن ه ي ر ى ك م ه و و ق ب ي ل ه م ن ح ي ث ل ا ت ر و ن ه م إ ن ا ج ع ل ن ا ا ل ش ي ط ي ن أ و ل ي ا ء ل ل ذ ي ن ل ا ي ؤ م ن و ن</t>
  </si>
  <si>
    <t>[7:28]</t>
  </si>
  <si>
    <t>7:28</t>
  </si>
  <si>
    <t>They commit a gross sin, then say, "We found our parents doing this, and GOD has commanded us to do it." Say, "GOD never advocates sin. Are you saying about GOD what you do not know?"</t>
  </si>
  <si>
    <t>wa-idhā faʿalū fāḥishatan qālū wajadnā ʿalayhā ābāanā wal-lahu amaranā bihā qul inna l-laha lā yamuru bil-faḥshāi ataqūlūna ʿalā l-lahi mā lā taʿlamūn</t>
  </si>
  <si>
    <t>Examine All Inherited Information</t>
  </si>
  <si>
    <t>وَإِذَا فَعَلُوا۟ فَٰحِشَةً قَالُوا۟ وَجَدْنَا عَلَيْهَآ ءَابَآءَنَا وَٱللَّهُ أَمَرَنَا بِهَا قُلْ إِنَّ ٱللَّهَ لَا يَأْمُرُ بِٱلْفَحْشَآءِ أَتَقُولُونَ عَلَى ٱللَّهِ مَا لَا تَعْلَمُونَ</t>
  </si>
  <si>
    <t>وإذا فعلوا فحشة قالوا وجدنا عليها ءاباءنا والله أمرنا بها قل إن الله لا يأمر بالفحشاء أتقولون على الله ما لا تعلمون</t>
  </si>
  <si>
    <t>و إ ذ ا ف ع ل و ا ف ح ش ة ق ا ل و ا و ج د ن ا ع ل ي ه ا ء ا ب ا ء ن ا و ا ل ل ه أ م ر ن ا ب ه ا ق ل إ ن ا ل ل ه ل ا ي أ م ر ب ا ل ف ح ش ا ء أ ت ق و ل و ن ع ل ى ا ل ل ه م ا ل ا ت ع ل م و ن</t>
  </si>
  <si>
    <t>[7:29]</t>
  </si>
  <si>
    <t>7:29</t>
  </si>
  <si>
    <t>Say, "My Lord advocates justice, and to stand devoted to Him alone at every place of worship. You shall devote your worship absolutely to Him alone. Just as He initiated you, you will ultimately go back to Him."</t>
  </si>
  <si>
    <t>qul amara rabbī bil-qis'ṭi wa-aqīmū wujūhakum ʿinda kulli masjidin wa-id'ʿūhu mukh'liṣīna lahu l-dīna kamā bada-akum taʿūdūn</t>
  </si>
  <si>
    <t>Beware: They Believe that They Are Guided</t>
  </si>
  <si>
    <t>قُلْ أَمَرَ رَبِّى بِٱلْقِسْطِ وَأَقِيمُوا۟ وُجُوهَكُمْ عِندَ كُلِّ مَسْجِدٍ وَٱدْعُوهُ مُخْلِصِينَ لَهُ ٱلدِّينَ كَمَا بَدَأَكُمْ تَعُودُونَ</t>
  </si>
  <si>
    <t>قل أمر ربى بالقسط وأقيموا وجوهكم عند كل مسجد وادعوه مخلصين له الدين كما بدأكم تعودون</t>
  </si>
  <si>
    <t>ق ل أ م ر ر ب ى ب ا ل ق س ط و أ ق ي م و ا و ج و ه ك م ع ن د ك ل م س ج د و ا د ع و ه م خ ل ص ي ن ل ه ا ل د ي ن ك م ا ب د أ ك م ت ع و د و ن</t>
  </si>
  <si>
    <t>[7:30]</t>
  </si>
  <si>
    <t>7:30</t>
  </si>
  <si>
    <t>Some He guided, while others are committed to straying. They have taken the devils as their masters, instead of GOD, yet they believe that they are guided.</t>
  </si>
  <si>
    <t>farīqan hadā wafarīqan ḥaqqa ʿalayhimu l-ḍalālatu innahumu ittakhadhū l-shayāṭīna awliyāa min dūni l-lahi wayaḥsabūna annahum muh'tadūn</t>
  </si>
  <si>
    <t>Dress Nicely For The Masjid</t>
  </si>
  <si>
    <t>فَرِيقًا هَدَىٰ وَفَرِيقًا حَقَّ عَلَيْهِمُ ٱلضَّلَٰلَةُ إِنَّهُمُ ٱتَّخَذُوا۟ ٱلشَّيَٰطِينَ أَوْلِيَآءَ مِن دُونِ ٱللَّهِ وَيَحْسَبُونَ أَنَّهُم مُّهْتَدُونَ</t>
  </si>
  <si>
    <t>فريقا هدى وفريقا حق عليهم الضللة إنهم اتخذوا الشيطين أولياء من دون الله ويحسبون أنهم مهتدون</t>
  </si>
  <si>
    <t>ف ر ي ق ا ه د ى و ف ر ي ق ا ح ق ع ل ي ه م ا ل ض ل ل ة إ ن ه م ا ت خ ذ و ا ا ل ش ي ط ي ن أ و ل ي ا ء م ن د و ن ا ل ل ه و ي ح س ب و ن أ ن ه م م ه ت د و ن</t>
  </si>
  <si>
    <t>[7:31]</t>
  </si>
  <si>
    <t>7:31</t>
  </si>
  <si>
    <t>O children of Adam, you shall be clean and dress nicely when you go to the masjid. And eat and drink moderately. Surely, He does not love the gluttons.</t>
  </si>
  <si>
    <t>yābanī ādama khudhū zīnatakum ʿinda kulli masjidin wakulū wa-ish'rabū walā tus'rifū innahu lā yuḥibbu l-mus'rifīn</t>
  </si>
  <si>
    <t>Innovated Prohibitions Condemned</t>
  </si>
  <si>
    <t>يَٰبَنِىٓ ءَادَمَ خُذُوا۟ زِينَتَكُمْ عِندَ كُلِّ مَسْجِدٍ وَكُلُوا۟ وَٱشْرَبُوا۟ وَلَا تُسْرِفُوٓا۟ إِنَّهُۥ لَا يُحِبُّ ٱلْمُسْرِفِينَ</t>
  </si>
  <si>
    <t>يبنى ءادم خذوا زينتكم عند كل مسجد وكلوا واشربوا ولا تسرفوا إنه لا يحب المسرفين</t>
  </si>
  <si>
    <t>ي ب ن ى ء ا د م خ ذ و ا ز ي ن ت ك م ع ن د ك ل م س ج د و ك ل و ا و ا ش ر ب و ا و ل ا ت س ر ف و ا إ ن ه ل ا ي ح ب ا ل م س ر ف ي ن</t>
  </si>
  <si>
    <t>[7:32]</t>
  </si>
  <si>
    <t>7:32</t>
  </si>
  <si>
    <t>Say, "Who prohibited the nice things GOD has created for His creatures, and the good provisions?" Say, "Such provisions are to be enjoyed in this life by those who believe. Moreover, the good provisions will be exclusively theirs on the Day of Resurrection." We thus explain the revelations for people who know.</t>
  </si>
  <si>
    <t>qul man ḥarrama zīnata l-lahi allatī akhraja liʿibādihi wal-ṭayibāti mina l-riz'qi qul hiya lilladhīna āmanū fī l-ḥayati l-dun'yā khāliṣatan yawma l-qiyāmati kadhālika nufaṣṣilu l-āyāti liqawmin yaʿlamūn</t>
  </si>
  <si>
    <t>قُلْ مَنْ حَرَّمَ زِينَةَ ٱللَّهِ ٱلَّتِىٓ أَخْرَجَ لِعِبَادِهِۦ وَٱلطَّيِّبَٰتِ مِنَ ٱلرِّزْقِ قُلْ هِىَ لِلَّذِينَ ءَامَنُوا۟ فِى ٱلْحَيَوٰةِ ٱلدُّنْيَا خَالِصَةً يَوْمَ ٱلْقِيَٰمَةِ كَذَٰلِكَ نُفَصِّلُ ٱلْءَايَٰتِ لِقَوْمٍ يَعْلَمُونَ</t>
  </si>
  <si>
    <t>قل من حرم زينة الله التى أخرج لعباده والطيبت من الرزق قل هى للذين ءامنوا فى الحيوة الدنيا خالصة يوم القيمة كذلك نفصل الءايت لقوم يعلمون</t>
  </si>
  <si>
    <t>ق ل م ن ح ر م ز ي ن ة ا ل ل ه ا ل ت ى أ خ ر ج ل ع ب ا د ه و ا ل ط ي ب ت م ن ا ل ر ز ق ق ل ه ى ل ل ذ ي ن ء ا م ن و ا ف ى ا ل ح ي و ة ا ل د ن ي ا خ ا ل ص ة ي و م ا ل ق ي م ة ك ذ ل ك ن ف ص ل ا ل ء ا ي ت ل ق و م ي ع ل م و ن</t>
  </si>
  <si>
    <t>[7:33]</t>
  </si>
  <si>
    <t>7:33</t>
  </si>
  <si>
    <t>Say, "My Lord prohibits only evil deeds, be they obvious or hidden, and sins, and unjustifiable aggression, and to set up beside GOD powerless idols, and to say about GOD what you do not know."</t>
  </si>
  <si>
    <t>qul innamā ḥarrama rabbiya l-fawāḥisha mā ẓahara min'hā wamā baṭana wal-ith'ma wal-baghya bighayri l-ḥaqi wa-an tush'rikū bil-lahi mā lam yunazzil bihi sul'ṭānan wa-an taqūlū ʿalā l-lahi mā lā taʿlamūn</t>
  </si>
  <si>
    <t>قُلْ إِنَّمَا حَرَّمَ رَبِّىَ ٱلْفَوَٰحِشَ مَا ظَهَرَ مِنْهَا وَمَا بَطَنَ وَٱلْإِثْمَ وَٱلْبَغْىَ بِغَيْرِ ٱلْحَقِّ وَأَن تُشْرِكُوا۟ بِٱللَّهِ مَا لَمْ يُنَزِّلْ بِهِۦ سُلْطَٰنًا وَأَن تَقُولُوا۟ عَلَى ٱللَّهِ مَا لَا تَعْلَمُونَ</t>
  </si>
  <si>
    <t>قل إنما حرم ربى الفوحش ما ظهر منها وما بطن والإثم والبغى بغير الحق وأن تشركوا بالله ما لم ينزل به سلطنا وأن تقولوا على الله ما لا تعلمون</t>
  </si>
  <si>
    <t>ق ل إ ن م ا ح ر م ر ب ى ا ل ف و ح ش م ا ظ ه ر م ن ه ا و م ا ب ط ن و ا ل إ ث م و ا ل ب غ ى ب غ ي ر ا ل ح ق و أ ن ت ش ر ك و ا ب ا ل ل ه م ا ل م ي ن ز ل ب ه س ل ط ن ا و أ ن ت ق و ل و ا ع ل ى ا ل ل ه م ا ل ا ت ع ل م و ن</t>
  </si>
  <si>
    <t>[7:34]</t>
  </si>
  <si>
    <t>7:34</t>
  </si>
  <si>
    <t>For each community, there is a predetermined life span. Once their interim comes to an end, they cannot delay it by one hour, nor advance it.</t>
  </si>
  <si>
    <t>walikulli ummatin ajalun fa-idhā jāa ajaluhum lā yastakhirūna sāʿatan walā yastaqdimūn</t>
  </si>
  <si>
    <t>وَلِكُلِّ أُمَّةٍ أَجَلٌ فَإِذَا جَآءَ أَجَلُهُمْ لَا يَسْتَأْخِرُونَ سَاعَةً وَلَا يَسْتَقْدِمُونَ</t>
  </si>
  <si>
    <t>ولكل أمة أجل فإذا جاء أجلهم لا يستأخرون ساعة ولا يستقدمون</t>
  </si>
  <si>
    <t>و ل ك ل أ م ة أ ج ل ف إ ذ ا ج ا ء أ ج ل ه م ل ا ي س ت أ خ ر و ن س ا ع ة و ل ا ي س ت ق د م و ن</t>
  </si>
  <si>
    <t>[7:35]</t>
  </si>
  <si>
    <t>7:35</t>
  </si>
  <si>
    <t>O children of Adam, when messengers come to you from among you, and recite My revelations to you, those who take heed and lead a righteous life, will have nothing to fear, nor will they grieve.</t>
  </si>
  <si>
    <t>yābanī ādama immā yatiyannakum rusulun minkum yaquṣṣūna ʿalaykum āyātī famani ittaqā wa-aṣlaḥa falā khawfun ʿalayhim walā hum yaḥzanūn</t>
  </si>
  <si>
    <t>Messengers From Among You</t>
  </si>
  <si>
    <t>يَٰبَنِىٓ ءَادَمَ إِمَّا يَأْتِيَنَّكُمْ رُسُلٌ مِّنكُمْ يَقُصُّونَ عَلَيْكُمْ ءَايَٰتِى فَمَنِ ٱتَّقَىٰ وَأَصْلَحَ فَلَا خَوْفٌ عَلَيْهِمْ وَلَا هُمْ يَحْزَنُونَ</t>
  </si>
  <si>
    <t>يبنى ءادم إما يأتينكم رسل منكم يقصون عليكم ءايتى فمن اتقى وأصلح فلا خوف عليهم ولا هم يحزنون</t>
  </si>
  <si>
    <t>ي ب ن ى ء ا د م إ م ا ي أ ت ي ن ك م ر س ل م ن ك م ي ق ص و ن ع ل ي ك م ء ا ي ت ى ف م ن ا ت ق ى و أ ص ل ح ف ل ا خ و ف ع ل ي ه م و ل ا ه م ي ح ز ن و ن</t>
  </si>
  <si>
    <t>[7:36]</t>
  </si>
  <si>
    <t>7:36</t>
  </si>
  <si>
    <t>As for those who reject our revelations, and are too arrogant to uphold them, they have incurred Hell, wherein they abide forever.</t>
  </si>
  <si>
    <t>wa-alladhīna kadhabū biāyātinā wa-is'takbarū ʿanhā ulāika aṣḥābu l-nāri hum fīhā khālidūn</t>
  </si>
  <si>
    <t>وَٱلَّذِينَ كَذَّبُوا۟ بِـَٔايَٰتِنَا وَٱسْتَكْبَرُوا۟ عَنْهَآ أُو۟لَٰٓئِكَ أَصْحَٰبُ ٱلنَّارِ هُمْ فِيهَا خَٰلِدُونَ</t>
  </si>
  <si>
    <t>والذين كذبوا بـٔايتنا واستكبروا عنها أولئك أصحب النار هم فيها خلدون</t>
  </si>
  <si>
    <t>والذين كذبوا بـايتنا واستكبروا عنها أولئك أصحب النار هم فيها خلدون</t>
  </si>
  <si>
    <t>و ا ل ذ ي ن ك ذ ب و ا ب ـ ا ي ت ن ا و ا س ت ك ب ر و ا ع ن ه ا أ و ل ئ ك أ ص ح ب ا ل ن ا ر ه م ف ي ه ا خ ل د و ن</t>
  </si>
  <si>
    <t>[7:37]</t>
  </si>
  <si>
    <t>7:37</t>
  </si>
  <si>
    <t>Who is more evil than those who invent lies about GOD, or reject His revelations? These will get their share, in accordance with the scripture, then, when our messengers come to terminate their lives, they will say, "Where are the idols you used to implore beside GOD?" They will say, "They have abandoned us." They will bear witness against themselves that they were disbelievers.</t>
  </si>
  <si>
    <t>faman aẓlamu mimmani if'tarā ʿalā l-lahi kadhiban aw kadhaba biāyātihi ulāika yanāluhum naṣībuhum mina l-kitābi ḥattā idhā jāathum rusulunā yatawaffawnahum qālū ayna mā kuntum tadʿūna min dūni l-lahi qālū ḍallū ʿannā washahidū ʿalā anfusihim annahum kānū kāfirīn</t>
  </si>
  <si>
    <t>فَمَنْ أَظْلَمُ مِمَّنِ ٱفْتَرَىٰ عَلَى ٱللَّهِ كَذِبًا أَوْ كَذَّبَ بِـَٔايَٰتِهِۦٓ أُو۟لَٰٓئِكَ يَنَالُهُمْ نَصِيبُهُم مِّنَ ٱلْكِتَٰبِ حَتَّىٰٓ إِذَا جَآءَتْهُمْ رُسُلُنَا يَتَوَفَّوْنَهُمْ قَالُوٓا۟ أَيْنَ مَا كُنتُمْ تَدْعُونَ مِن دُونِ ٱللَّهِ قَالُوا۟ ضَلُّوا۟ عَنَّا وَشَهِدُوا۟ عَلَىٰٓ أَنفُسِهِمْ أَنَّهُمْ كَانُوا۟ كَٰفِرِينَ</t>
  </si>
  <si>
    <t>فمن أظلم ممن افترى على الله كذبا أو كذب بـٔايته أولئك ينالهم نصيبهم من الكتب حتى إذا جاءتهم رسلنا يتوفونهم قالوا أين ما كنتم تدعون من دون الله قالوا ضلوا عنا وشهدوا على أنفسهم أنهم كانوا كفرين</t>
  </si>
  <si>
    <t>فمن أظلم ممن افترى على الله كذبا أو كذب بـايته أولئك ينالهم نصيبهم من الكتب حتى إذا جاءتهم رسلنا يتوفونهم قالوا أين ما كنتم تدعون من دون الله قالوا ضلوا عنا وشهدوا على أنفسهم أنهم كانوا كفرين</t>
  </si>
  <si>
    <t>ف م ن أ ظ ل م م م ن ا ف ت ر ى ع ل ى ا ل ل ه ك ذ ب ا أ و ك ذ ب ب ـ ا ي ت ه أ و ل ئ ك ي ن ا ل ه م ن ص ي ب ه م م ن ا ل ك ت ب ح ت ى إ ذ ا ج ا ء ت ه م ر س ل ن ا ي ت و ف و ن ه م ق ا ل و ا أ ي ن م ا ك ن ت م ت د ع و ن م ن د و ن ا ل ل ه ق ا ل و ا ض ل و ا ع ن ا و ش ه د و ا ع ل ى أ ن ف س ه م أ ن ه م ك ا ن و ا ك ف ر ي ن</t>
  </si>
  <si>
    <t>[7:38]</t>
  </si>
  <si>
    <t>7:38</t>
  </si>
  <si>
    <t>He will say, "Enter with the previous communities of jinns and humans into Hell." Every time a group enters, they will curse their ancestral group. Once they are all in it, the latest one will say of the previous one, "Our Lord, these are the ones who misled us. Give them double the retribution of Hell." He will say, "Each receives double, but you do not know."</t>
  </si>
  <si>
    <t>qāla ud'khulū fī umamin qad khalat min qablikum mina l-jini wal-insi fī l-nāri kullamā dakhalat ummatun laʿanat ukh'tahā ḥattā idhā iddārakū fīhā jamīʿan qālat ukh'rāhum liūlāhum rabbanā hāulāi aḍallūnā faātihim ʿadhāban ḍiʿ'fan mina l-nāri qāla likullin ḍiʿ'fun walākin lā taʿlamūn</t>
  </si>
  <si>
    <t>Mutual Blaming</t>
  </si>
  <si>
    <t>قَالَ ٱدْخُلُوا۟ فِىٓ أُمَمٍ قَدْ خَلَتْ مِن قَبْلِكُم مِّنَ ٱلْجِنِّ وَٱلْإِنسِ فِى ٱلنَّارِ كُلَّمَا دَخَلَتْ أُمَّةٌ لَّعَنَتْ أُخْتَهَا حَتَّىٰٓ إِذَا ٱدَّٰرَكَوا۟ فِيهَا جَمِيعًا قَالَتْ أُخْرَىٰهُمْ لِأُولَىٰهُمْ رَبَّنَا هَٰٓؤُلَآءِ أَضَلُّونَا فَـَٔاتِهِمْ عَذَابًا ضِعْفًا مِّنَ ٱلنَّارِ قَالَ لِكُلٍّ ضِعْفٌ وَلَٰكِن لَّا تَعْلَمُونَ</t>
  </si>
  <si>
    <t>قال ادخلوا فى أمم قد خلت من قبلكم من الجن والإنس فى النار كلما دخلت أمة لعنت أختها حتى إذا ادركوا فيها جميعا قالت أخرىهم لأولىهم ربنا هؤلاء أضلونا فـٔاتهم عذابا ضعفا من النار قال لكل ضعف ولكن لا تعلمون</t>
  </si>
  <si>
    <t>قال ادخلوا فى أمم قد خلت من قبلكم من الجن والإنس فى النار كلما دخلت أمة لعنت أختها حتى إذا ادركوا فيها جميعا قالت أخرىهم لأولىهم ربنا هؤلاء أضلونا فـاتهم عذابا ضعفا من النار قال لكل ضعف ولكن لا تعلمون</t>
  </si>
  <si>
    <t>ق ا ل ا د خ ل و ا ف ى أ م م ق د خ ل ت م ن ق ب ل ك م م ن ا ل ج ن و ا ل إ ن س ف ى ا ل ن ا ر ك ل م ا د خ ل ت أ م ة ل ع ن ت أ خ ت ه ا ح ت ى إ ذ ا ا د ر ك و ا ف ي ه ا ج م ي ع ا ق ا ل ت أ خ ر ى ه م ل أ و ل ى ه م ر ب ن ا ه ؤ ل ا ء أ ض ل و ن ا ف ـ ا ت ه م ع ذ ا ب ا ض ع ف ا م ن ا ل ن ا ر ق ا ل ل ك ل ض ع ف و ل ك ن ل ا ت ع ل م و ن</t>
  </si>
  <si>
    <t>[7:39]</t>
  </si>
  <si>
    <t>7:39</t>
  </si>
  <si>
    <t>The ancestral group will say to the later group, "Since you had an advantage over us, taste the retribution for your own sins."</t>
  </si>
  <si>
    <t>waqālat ūlāhum li-ukh'rāhum famā kāna lakum ʿalaynā min faḍlin fadhūqū l-ʿadhāba bimā kuntum taksibūn</t>
  </si>
  <si>
    <t>وَقَالَتْ أُولَىٰهُمْ لِأُخْرَىٰهُمْ فَمَا كَانَ لَكُمْ عَلَيْنَا مِن فَضْلٍ فَذُوقُوا۟ ٱلْعَذَابَ بِمَا كُنتُمْ تَكْسِبُونَ</t>
  </si>
  <si>
    <t>وقالت أولىهم لأخرىهم فما كان لكم علينا من فضل فذوقوا العذاب بما كنتم تكسبون</t>
  </si>
  <si>
    <t>و ق ا ل ت أ و ل ى ه م ل أ خ ر ى ه م ف م ا ك ا ن ل ك م ع ل ي ن ا م ن ف ض ل ف ذ و ق و ا ا ل ع ذ ا ب ب م ا ك ن ت م ت ك س ب و ن</t>
  </si>
  <si>
    <t>[7:40]</t>
  </si>
  <si>
    <t>7:40</t>
  </si>
  <si>
    <t>Surely, those who reject our revelations and are too arrogant to uphold them, the gates of the sky will never open for them, nor will they enter Paradise until the camel passes through the needle's eye. We thus requite the guilty.</t>
  </si>
  <si>
    <t>inna alladhīna kadhabū biāyātinā wa-is'takbarū ʿanhā lā tufattaḥu lahum abwābu l-samāi walā yadkhulūna l-janata ḥattā yalija l-jamalu fī sammi l-khiyāṭi wakadhālika najzī l-muj'rimīn</t>
  </si>
  <si>
    <t>Rejecting God's Revelations: An Unforgivable Offense</t>
  </si>
  <si>
    <t>إِنَّ ٱلَّذِينَ كَذَّبُوا۟ بِـَٔايَٰتِنَا وَٱسْتَكْبَرُوا۟ عَنْهَا لَا تُفَتَّحُ لَهُمْ أَبْوَٰبُ ٱلسَّمَآءِ وَلَا يَدْخُلُونَ ٱلْجَنَّةَ حَتَّىٰ يَلِجَ ٱلْجَمَلُ فِى سَمِّ ٱلْخِيَاطِ وَكَذَٰلِكَ نَجْزِى ٱلْمُجْرِمِينَ</t>
  </si>
  <si>
    <t>إن الذين كذبوا بـٔايتنا واستكبروا عنها لا تفتح لهم أبوب السماء ولا يدخلون الجنة حتى يلج الجمل فى سم الخياط وكذلك نجزى المجرمين</t>
  </si>
  <si>
    <t>إن الذين كذبوا بـايتنا واستكبروا عنها لا تفتح لهم أبوب السماء ولا يدخلون الجنة حتى يلج الجمل فى سم الخياط وكذلك نجزى المجرمين</t>
  </si>
  <si>
    <t>إ ن ا ل ذ ي ن ك ذ ب و ا ب ـ ا ي ت ن ا و ا س ت ك ب ر و ا ع ن ه ا ل ا ت ف ت ح ل ه م أ ب و ب ا ل س م ا ء و ل ا ي د خ ل و ن ا ل ج ن ة ح ت ى ي ل ج ا ل ج م ل ف ى س م ا ل خ ي ا ط و ك ذ ل ك ن ج ز ى ا ل م ج ر م ي ن</t>
  </si>
  <si>
    <t>[7:41]</t>
  </si>
  <si>
    <t>7:41</t>
  </si>
  <si>
    <t>They have incurred Hell as an abode; they will have barriers above them. We thus requite the transgressors.</t>
  </si>
  <si>
    <t>lahum min jahannama mihādun wamin fawqihim ghawāshin wakadhālika najzī l-ẓālimīn</t>
  </si>
  <si>
    <t>لَهُم مِّن جَهَنَّمَ مِهَادٌ وَمِن فَوْقِهِمْ غَوَاشٍ وَكَذَٰلِكَ نَجْزِى ٱلظَّٰلِمِينَ</t>
  </si>
  <si>
    <t>لهم من جهنم مهاد ومن فوقهم غواش وكذلك نجزى الظلمين</t>
  </si>
  <si>
    <t>ل ه م م ن ج ه ن م م ه ا د و م ن ف و ق ه م غ و ا ش و ك ذ ل ك ن ج ز ى ا ل ظ ل م ي ن</t>
  </si>
  <si>
    <t>[7:42]</t>
  </si>
  <si>
    <t>7:42</t>
  </si>
  <si>
    <t>As for those who believe and lead a righteous life—we never burden any soul beyond its means—these will be the dwellers of Paradise. They abide in it forever.</t>
  </si>
  <si>
    <t>wa-alladhīna āmanū waʿamilū l-ṣāliḥāti lā nukallifu nafsan illā wus'ʿahā ulāika aṣḥābu l-janati hum fīhā khālidūn</t>
  </si>
  <si>
    <t>وَٱلَّذِينَ ءَامَنُوا۟ وَعَمِلُوا۟ ٱلصَّٰلِحَٰتِ لَا نُكَلِّفُ نَفْسًا إِلَّا وُسْعَهَآ أُو۟لَٰٓئِكَ أَصْحَٰبُ ٱلْجَنَّةِ هُمْ فِيهَا خَٰلِدُونَ</t>
  </si>
  <si>
    <t>والذين ءامنوا وعملوا الصلحت لا نكلف نفسا إلا وسعها أولئك أصحب الجنة هم فيها خلدون</t>
  </si>
  <si>
    <t>و ا ل ذ ي ن ء ا م ن و ا و ع م ل و ا ا ل ص ل ح ت ل ا ن ك ل ف ن ف س ا إ ل ا و س ع ه ا أ و ل ئ ك أ ص ح ب ا ل ج ن ة ه م ف ي ه ا خ ل د و ن</t>
  </si>
  <si>
    <t>[7:43]</t>
  </si>
  <si>
    <t>7:43</t>
  </si>
  <si>
    <t>We will remove all jealousy from their hearts. Rivers will flow beneath them, and they will say, "GOD be praised for guiding us. We could not possibly be guided, if it were not that GOD has guided us. The messengers of our Lord did bring the truth." They will be called: "This is your Paradise. You have inherited it, in return for your works."</t>
  </si>
  <si>
    <t>wanazaʿnā mā fī ṣudūrihim min ghillin tajrī min taḥtihimu l-anhāru waqālū l-ḥamdu lillahi alladhī hadānā lihādhā wamā kunnā linahtadiya lawlā an hadānā l-lahu laqad jāat rusulu rabbinā bil-ḥaqi wanūdū an til'kumu l-janatu ūrith'tumūhā bimā kuntum taʿmalūn</t>
  </si>
  <si>
    <t>By God's Grace</t>
  </si>
  <si>
    <t>وَنَزَعْنَا مَا فِى صُدُورِهِم مِّنْ غِلٍّ تَجْرِى مِن تَحْتِهِمُ ٱلْأَنْهَٰرُ وَقَالُوا۟ ٱلْحَمْدُ لِلَّهِ ٱلَّذِى هَدَىٰنَا لِهَٰذَا وَمَا كُنَّا لِنَهْتَدِىَ لَوْلَآ أَنْ هَدَىٰنَا ٱللَّهُ لَقَدْ جَآءَتْ رُسُلُ رَبِّنَا بِٱلْحَقِّ وَنُودُوٓا۟ أَن تِلْكُمُ ٱلْجَنَّةُ أُورِثْتُمُوهَا بِمَا كُنتُمْ تَعْمَلُونَ</t>
  </si>
  <si>
    <t>ونزعنا ما فى صدورهم من غل تجرى من تحتهم الأنهر وقالوا الحمد لله الذى هدىنا لهذا وما كنا لنهتدى لولا أن هدىنا الله لقد جاءت رسل ربنا بالحق ونودوا أن تلكم الجنة أورثتموها بما كنتم تعملون</t>
  </si>
  <si>
    <t>و ن ز ع ن ا م ا ف ى ص د و ر ه م م ن غ ل ت ج ر ى م ن ت ح ت ه م ا ل أ ن ه ر و ق ا ل و ا ا ل ح م د ل ل ه ا ل ذ ى ه د ى ن ا ل ه ذ ا و م ا ك ن ا ل ن ه ت د ى ل و ل ا أ ن ه د ى ن ا ا ل ل ه ل ق د ج ا ء ت ر س ل ر ب ن ا ب ا ل ح ق و ن و د و ا أ ن ت ل ك م ا ل ج ن ة أ و ر ث ت م و ه ا ب م ا ك ن ت م ت ع م ل و ن</t>
  </si>
  <si>
    <t>[7:44]</t>
  </si>
  <si>
    <t>7:44</t>
  </si>
  <si>
    <t>The dwellers of Paradise will call the dwellers of Hell: "We have found our Lord's promise to be the truth, have you found your Lord's promise to be the truth?" They will say, "Yes." An announcer between them will announce: "GOD's condemnation has befallen the transgressors;</t>
  </si>
  <si>
    <t>wanādā aṣḥābu l-janati aṣḥāba l-nāri an qad wajadnā mā waʿadanā rabbunā ḥaqqan fahal wajadttum mā waʿada rabbukum ḥaqqan qālū naʿam fa-adhana mu-adhinun baynahum an laʿnatu l-lahi ʿalā l-ẓālimīn</t>
  </si>
  <si>
    <t>وَنَادَىٰٓ أَصْحَٰبُ ٱلْجَنَّةِ أَصْحَٰبَ ٱلنَّارِ أَن قَدْ وَجَدْنَا مَا وَعَدَنَا رَبُّنَا حَقًّا فَهَلْ وَجَدتُّم مَّا وَعَدَ رَبُّكُمْ حَقًّا قَالُوا۟ نَعَمْ فَأَذَّنَ مُؤَذِّنٌۢ بَيْنَهُمْ أَن لَّعْنَةُ ٱللَّهِ عَلَى ٱلظَّٰلِمِينَ</t>
  </si>
  <si>
    <t>ونادى أصحب الجنة أصحب النار أن قد وجدنا ما وعدنا ربنا حقا فهل وجدتم ما وعد ربكم حقا قالوا نعم فأذن مؤذن بينهم أن لعنة الله على الظلمين</t>
  </si>
  <si>
    <t>و ن ا د ى أ ص ح ب ا ل ج ن ة أ ص ح ب ا ل ن ا ر أ ن ق د و ج د ن ا م ا و ع د ن ا ر ب ن ا ح ق ا ف ه ل و ج د ت م م ا و ع د ر ب ك م ح ق ا ق ا ل و ا ن ع م ف أ ذ ن م ؤ ذ ن ب ي ن ه م أ ن ل ع ن ة ا ل ل ه ع ل ى ا ل ظ ل م ي ن</t>
  </si>
  <si>
    <t>[7:45]</t>
  </si>
  <si>
    <t>7:45</t>
  </si>
  <si>
    <t>"who repel from the path of GOD, and strive to make it crooked, and, with regard to the Hereafter, they are disbelievers."</t>
  </si>
  <si>
    <t>alladhīna yaṣuddūna ʿan sabīli l-lahi wayabghūnahā ʿiwajan wahum bil-ākhirati kāfirūn</t>
  </si>
  <si>
    <t>ٱلَّذِينَ يَصُدُّونَ عَن سَبِيلِ ٱللَّهِ وَيَبْغُونَهَا عِوَجًا وَهُم بِٱلْءَاخِرَةِ كَٰفِرُونَ</t>
  </si>
  <si>
    <t>الذين يصدون عن سبيل الله ويبغونها عوجا وهم بالءاخرة كفرون</t>
  </si>
  <si>
    <t>ا ل ذ ي ن ي ص د و ن ع ن س ب ي ل ا ل ل ه و ي ب غ و ن ه ا ع و ج ا و ه م ب ا ل ء ا خ ر ة ك ف ر و ن</t>
  </si>
  <si>
    <t>[7:46]</t>
  </si>
  <si>
    <t>7:46</t>
  </si>
  <si>
    <t>A barrier separates them, while the Purgatory* is occupied by people who recognize each side by their looks. They will call the dwellers of Paradise: "Peace be upon you." They did not enter (Paradise) through wishful thinking.</t>
  </si>
  <si>
    <t>wabaynahumā ḥijābun waʿalā l-aʿrāfi rijālun yaʿrifūna kullan bisīmāhum wanādaw aṣḥāba l-janati an salāmun ʿalaykum lam yadkhulūhā wahum yaṭmaʿūn</t>
  </si>
  <si>
    <t>*7:46-49 Initially, there will be 4 places: [1] the High Heaven, [2] the Lower Heaven, [3] the Purgatory, and [4] Hell. The Purgatory will be annexed into the Lower Heaven.</t>
  </si>
  <si>
    <t>وَبَيْنَهُمَا حِجَابٌ وَعَلَى ٱلْأَعْرٰفِ رِجَالٌ يَعْرِفُونَ كُلًّۢا بِسِيمَىٰهُمْ وَنَادَوْا۟ أَصْحَٰبَ ٱلْجَنَّةِ أَن سَلَٰمٌ عَلَيْكُمْ لَمْ يَدْخُلُوهَا وَهُمْ يَطْمَعُونَ</t>
  </si>
  <si>
    <t>وبينهما حجاب وعلى الأعرف رجال يعرفون كلا بسيمىهم ونادوا أصحب الجنة أن سلم عليكم لم يدخلوها وهم يطمعون</t>
  </si>
  <si>
    <t>و ب ي ن ه م ا ح ج ا ب و ع ل ى ا ل أ ع ر ف ر ج ا ل ي ع ر ف و ن ك ل ا ب س ي م ى ه م و ن ا د و ا أ ص ح ب ا ل ج ن ة أ ن س ل م ع ل ي ك م ل م ي د خ ل و ه ا و ه م ي ط م ع و ن</t>
  </si>
  <si>
    <t>[7:47]</t>
  </si>
  <si>
    <t>7:47</t>
  </si>
  <si>
    <t>When they turn their eyes towards the dwellers of Hell, they will say, "Our Lord, do not put us with these wicked people."</t>
  </si>
  <si>
    <t>wa-idhā ṣurifat abṣāruhum til'qāa aṣḥābi l-nāri qālū rabbanā lā tajʿalnā maʿa l-qawmi l-ẓālimīn</t>
  </si>
  <si>
    <t>وَإِذَا صُرِفَتْ أَبْصَٰرُهُمْ تِلْقَآءَ أَصْحَٰبِ ٱلنَّارِ قَالُوا۟ رَبَّنَا لَا تَجْعَلْنَا مَعَ ٱلْقَوْمِ ٱلظَّٰلِمِينَ</t>
  </si>
  <si>
    <t>وإذا صرفت أبصرهم تلقاء أصحب النار قالوا ربنا لا تجعلنا مع القوم الظلمين</t>
  </si>
  <si>
    <t>و إ ذ ا ص ر ف ت أ ب ص ر ه م ت ل ق ا ء أ ص ح ب ا ل ن ا ر ق ا ل و ا ر ب ن ا ل ا ت ج ع ل ن ا م ع ا ل ق و م ا ل ظ ل م ي ن</t>
  </si>
  <si>
    <t>[7:48]</t>
  </si>
  <si>
    <t>7:48</t>
  </si>
  <si>
    <t>The dwellers of the Purgatory will call on people they recognize by their looks, saying, "Your great numbers did not avail you in any way, nor did your arrogance.</t>
  </si>
  <si>
    <t>wanādā aṣḥābu l-aʿrāfi rijālan yaʿrifūnahum bisīmāhum qālū mā aghnā ʿankum jamʿukum wamā kuntum tastakbirūn</t>
  </si>
  <si>
    <t>The Majority Doomed</t>
  </si>
  <si>
    <t>وَنَادَىٰٓ أَصْحَٰبُ ٱلْأَعْرٰفِ رِجَالًا يَعْرِفُونَهُم بِسِيمَىٰهُمْ قَالُوا۟ مَآ أَغْنَىٰ عَنكُمْ جَمْعُكُمْ وَمَا كُنتُمْ تَسْتَكْبِرُونَ</t>
  </si>
  <si>
    <t>ونادى أصحب الأعرف رجالا يعرفونهم بسيمىهم قالوا ما أغنى عنكم جمعكم وما كنتم تستكبرون</t>
  </si>
  <si>
    <t>و ن ا د ى أ ص ح ب ا ل أ ع ر ف ر ج ا ل ا ي ع ر ف و ن ه م ب س ي م ى ه م ق ا ل و ا م ا أ غ ن ى ع ن ك م ج م ع ك م و م ا ك ن ت م ت س ت ك ب ر و ن</t>
  </si>
  <si>
    <t>[7:49]</t>
  </si>
  <si>
    <t>7:49</t>
  </si>
  <si>
    <t>"Are those the people you swore that GOD will never touch them with mercy?" (The people in the Purgatory will then be told,) "Enter Paradise; you have nothing to fear, nor will you grieve."</t>
  </si>
  <si>
    <t>ahāulāi alladhīna aqsamtum lā yanāluhumu l-lahu biraḥmatin ud'khulū l-janata lā khawfun ʿalaykum walā antum taḥzanūn</t>
  </si>
  <si>
    <t>أَهَٰٓؤُلَآءِ ٱلَّذِينَ أَقْسَمْتُمْ لَا يَنَالُهُمُ ٱللَّهُ بِرَحْمَةٍ ٱدْخُلُوا۟ ٱلْجَنَّةَ لَا خَوْفٌ عَلَيْكُمْ وَلَآ أَنتُمْ تَحْزَنُونَ</t>
  </si>
  <si>
    <t>أهؤلاء الذين أقسمتم لا ينالهم الله برحمة ادخلوا الجنة لا خوف عليكم ولا أنتم تحزنون</t>
  </si>
  <si>
    <t>أ ه ؤ ل ا ء ا ل ذ ي ن أ ق س م ت م ل ا ي ن ا ل ه م ا ل ل ه ب ر ح م ة ا د خ ل و ا ا ل ج ن ة ل ا خ و ف ع ل ي ك م و ل ا أ ن ت م ت ح ز ن و ن</t>
  </si>
  <si>
    <t>[7:50]</t>
  </si>
  <si>
    <t>7:50</t>
  </si>
  <si>
    <t>The dwellers of Hell will call on the dwellers of Paradise: "Let some of your water, or some of GOD's provisions to you flow towards us." They will say, "GOD has forbidden them for the disbelievers."</t>
  </si>
  <si>
    <t>wanādā aṣḥābu l-nāri aṣḥāba l-janati an afīḍū ʿalaynā mina l-māi aw mimmā razaqakumu l-lahu qālū inna l-laha ḥarramahumā ʿalā l-kāfirīn</t>
  </si>
  <si>
    <t>وَنَادَىٰٓ أَصْحَٰبُ ٱلنَّارِ أَصْحَٰبَ ٱلْجَنَّةِ أَنْ أَفِيضُوا۟ عَلَيْنَا مِنَ ٱلْمَآءِ أَوْ مِمَّا رَزَقَكُمُ ٱللَّهُ قَالُوٓا۟ إِنَّ ٱللَّهَ حَرَّمَهُمَا عَلَى ٱلْكَٰفِرِينَ</t>
  </si>
  <si>
    <t>ونادى أصحب النار أصحب الجنة أن أفيضوا علينا من الماء أو مما رزقكم الله قالوا إن الله حرمهما على الكفرين</t>
  </si>
  <si>
    <t>و ن ا د ى أ ص ح ب ا ل ن ا ر أ ص ح ب ا ل ج ن ة أ ن أ ف ي ض و ا ع ل ي ن ا م ن ا ل م ا ء أ و م م ا ر ز ق ك م ا ل ل ه ق ا ل و ا إ ن ا ل ل ه ح ر م ه م ا ع ل ى ا ل ك ف ر ي ن</t>
  </si>
  <si>
    <t>[7:51]</t>
  </si>
  <si>
    <t>7:51</t>
  </si>
  <si>
    <t>Those who do not take their religion seriously, and are totally preoccupied with this worldly life, we forget them on that day, because they forgot that day, and because they spurned our revelations.</t>
  </si>
  <si>
    <t>alladhīna ittakhadhū dīnahum lahwan walaʿiban wagharrathumu l-ḥayatu l-dun'yā fal-yawma nansāhum kamā nasū liqāa yawmihim hādhā wamā kānū biāyātinā yajḥadūn</t>
  </si>
  <si>
    <t>ٱلَّذِينَ ٱتَّخَذُوا۟ دِينَهُمْ لَهْوًا وَلَعِبًا وَغَرَّتْهُمُ ٱلْحَيَوٰةُ ٱلدُّنْيَا فَٱلْيَوْمَ نَنسَىٰهُمْ كَمَا نَسُوا۟ لِقَآءَ يَوْمِهِمْ هَٰذَا وَمَا كَانُوا۟ بِـَٔايَٰتِنَا يَجْحَدُونَ</t>
  </si>
  <si>
    <t>الذين اتخذوا دينهم لهوا ولعبا وغرتهم الحيوة الدنيا فاليوم ننسىهم كما نسوا لقاء يومهم هذا وما كانوا بـٔايتنا يجحدون</t>
  </si>
  <si>
    <t>الذين اتخذوا دينهم لهوا ولعبا وغرتهم الحيوة الدنيا فاليوم ننسىهم كما نسوا لقاء يومهم هذا وما كانوا بـايتنا يجحدون</t>
  </si>
  <si>
    <t>ا ل ذ ي ن ا ت خ ذ و ا د ي ن ه م ل ه و ا و ل ع ب ا و غ ر ت ه م ا ل ح ي و ة ا ل د ن ي ا ف ا ل ي و م ن ن س ى ه م ك م ا ن س و ا ل ق ا ء ي و م ه م ه ذ ا و م ا ك ا ن و ا ب ـ ا ي ت ن ا ي ج ح د و ن</t>
  </si>
  <si>
    <t>[7:52]</t>
  </si>
  <si>
    <t>7:52</t>
  </si>
  <si>
    <t>We have given them a scripture that is fully detailed, with knowledge, guidance, and mercy for the people who believe.</t>
  </si>
  <si>
    <t>walaqad ji'nāhum bikitābin faṣṣalnāhu ʿalā ʿil'min hudan waraḥmatan liqawmin yu'minūn</t>
  </si>
  <si>
    <t>Quran: Fully Detailed</t>
  </si>
  <si>
    <t>وَلَقَدْ جِئْنَٰهُم بِكِتَٰبٍ فَصَّلْنَٰهُ عَلَىٰ عِلْمٍ هُدًى وَرَحْمَةً لِّقَوْمٍ يُؤْمِنُونَ</t>
  </si>
  <si>
    <t>ولقد جئنهم بكتب فصلنه على علم هدى ورحمة لقوم يؤمنون</t>
  </si>
  <si>
    <t>و ل ق د ج ئ ن ه م ب ك ت ب ف ص ل ن ه ع ل ى ع ل م ه د ى و ر ح م ة ل ق و م ي ؤ م ن و ن</t>
  </si>
  <si>
    <t>[7:53]</t>
  </si>
  <si>
    <t>7:53</t>
  </si>
  <si>
    <t>Are they waiting until all (prophecies) are fulfilled? The day such fulfillment comes to pass, those who disregarded it in the past will say, "The messengers of our Lord have brought the truth. Are there any intercessors to intercede on our behalf? Would you send us back, so that we change our behavior, and do better works than what we did?" They have lost their souls, and their own innovations have caused their doom.</t>
  </si>
  <si>
    <t>hal yanẓurūna illā tawīlahu yawma yatī tawīluhu yaqūlu alladhīna nasūhu min qablu qad jāat rusulu rabbinā bil-ḥaqi fahal lanā min shufaʿāa fayashfaʿū lanā aw nuraddu fanaʿmala ghayra alladhī kunnā naʿmalu qad khasirū anfusahum waḍalla ʿanhum mā kānū yaftarūn</t>
  </si>
  <si>
    <t>هَلْ يَنظُرُونَ إِلَّا تَأْوِيلَهُۥ يَوْمَ يَأْتِى تَأْوِيلُهُۥ يَقُولُ ٱلَّذِينَ نَسُوهُ مِن قَبْلُ قَدْ جَآءَتْ رُسُلُ رَبِّنَا بِٱلْحَقِّ فَهَل لَّنَا مِن شُفَعَآءَ فَيَشْفَعُوا۟ لَنَآ أَوْ نُرَدُّ فَنَعْمَلَ غَيْرَ ٱلَّذِى كُنَّا نَعْمَلُ قَدْ خَسِرُوٓا۟ أَنفُسَهُمْ وَضَلَّ عَنْهُم مَّا كَانُوا۟ يَفْتَرُونَ</t>
  </si>
  <si>
    <t>هل ينظرون إلا تأويله يوم يأتى تأويله يقول الذين نسوه من قبل قد جاءت رسل ربنا بالحق فهل لنا من شفعاء فيشفعوا لنا أو نرد فنعمل غير الذى كنا نعمل قد خسروا أنفسهم وضل عنهم ما كانوا يفترون</t>
  </si>
  <si>
    <t>ه ل ي ن ظ ر و ن إ ل ا ت أ و ي ل ه ي و م ي أ ت ى ت أ و ي ل ه ي ق و ل ا ل ذ ي ن ن س و ه م ن ق ب ل ق د ج ا ء ت ر س ل ر ب ن ا ب ا ل ح ق ف ه ل ل ن ا م ن ش ف ع ا ء ف ي ش ف ع و ا ل ن ا أ و ن ر د ف ن ع م ل غ ي ر ا ل ذ ى ك ن ا ن ع م ل ق د خ س ر و ا أ ن ف س ه م و ض ل ع ن ه م م ا ك ا ن و ا ي ف ت ر و ن</t>
  </si>
  <si>
    <t>[7:54]</t>
  </si>
  <si>
    <t>7:54</t>
  </si>
  <si>
    <t>Your Lord is the one GOD; who created the heavens and the earth in six days,* then assumed all authority. The night overtakes the day, as it pursues it persistently, and the sun, the moon, and the stars are committed to serve by His command. Absolutely, He controls all creation and all commands. Most Exalted is GOD, Lord of the universe.</t>
  </si>
  <si>
    <t>inna rabbakumu l-lahu alladhī khalaqa l-samāwāti wal-arḍa fī sittati ayyāmin thumma is'tawā ʿalā l-ʿarshi yugh'shī al-layla l-nahāra yaṭlubuhu ḥathīthan wal-shamsa wal-qamara wal-nujūma musakharātin bi-amrihi alā lahu l-khalqu wal-amru tabāraka l-lahu rabbu l-ʿālamīn</t>
  </si>
  <si>
    <t>*7:54 The six days of creation are allegorical; they serve as a yardstick to let us know the relative complexity of our infinitesimal planet Earth—it was created in "4 days" [see 41:10].</t>
  </si>
  <si>
    <t>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t>
  </si>
  <si>
    <t>إن ربكم الله الذى خلق السموت والأرض فى ستة أيام ثم استوى على العرش يغشى اليل النهار يطلبه حثيثا والشمس والقمر والنجوم مسخرت بأمره ألا له الخلق والأمر تبارك الله رب العلمين</t>
  </si>
  <si>
    <t>إ ن ر ب ك م ا ل ل ه ا ل ذ ى خ ل ق ا ل س م و ت و ا ل أ ر ض ف ى س ت ة أ ي ا م ث م ا س ت و ى ع ل ى ا ل ع ر ش ي غ ش ى ا ل ي ل ا ل ن ه ا ر ي ط ل ب ه ح ث ي ث ا و ا ل ش م س و ا ل ق م ر و ا ل ن ج و م م س خ ر ت ب أ م ر ه أ ل ا ل ه ا ل خ ل ق و ا ل أ م ر ت ب ا ر ك ا ل ل ه ر ب ا ل ع ل م ي ن</t>
  </si>
  <si>
    <t>[7:55]</t>
  </si>
  <si>
    <t>7:55</t>
  </si>
  <si>
    <t>You shall worship your Lord publicly and privately; He does not love the transgressors.</t>
  </si>
  <si>
    <t>id'ʿū rabbakum taḍarruʿan wakhuf'yatan innahu lā yuḥibbu l-muʿ'tadīn</t>
  </si>
  <si>
    <t>ٱدْعُوا۟ رَبَّكُمْ تَضَرُّعًا وَخُفْيَةً إِنَّهُۥ لَا يُحِبُّ ٱلْمُعْتَدِينَ</t>
  </si>
  <si>
    <t>ادعوا ربكم تضرعا وخفية إنه لا يحب المعتدين</t>
  </si>
  <si>
    <t>ا د ع و ا ر ب ك م ت ض ر ع ا و خ ف ي ة إ ن ه ل ا ي ح ب ا ل م ع ت د ي ن</t>
  </si>
  <si>
    <t>[7:56]</t>
  </si>
  <si>
    <t>7:56</t>
  </si>
  <si>
    <t>Do not corrupt the earth after it has been set straight, and worship Him out of reverence, and out of hope. Surely, GOD's mercy is attainable by the righteous.</t>
  </si>
  <si>
    <t>walā tuf'sidū fī l-arḍi baʿda iṣ'lāḥihā wa-id'ʿūhu khawfan waṭamaʿan inna raḥmata l-lahi qarībun mina l-muḥ'sinīn</t>
  </si>
  <si>
    <t>وَلَا تُفْسِدُوا۟ فِى ٱلْأَرْضِ بَعْدَ إِصْلَٰحِهَا وَٱدْعُوهُ خَوْفًا وَطَمَعًا إِنَّ رَحْمَتَ ٱللَّهِ قَرِيبٌ مِّنَ ٱلْمُحْسِنِينَ</t>
  </si>
  <si>
    <t>ولا تفسدوا فى الأرض بعد إصلحها وادعوه خوفا وطمعا إن رحمت الله قريب من المحسنين</t>
  </si>
  <si>
    <t>و ل ا ت ف س د و ا ف ى ا ل أ ر ض ب ع د إ ص ل ح ه ا و ا د ع و ه خ و ف ا و ط م ع ا إ ن ر ح م ت ا ل ل ه ق ر ي ب م ن ا ل م ح س ن ي ن</t>
  </si>
  <si>
    <t>[7:57]</t>
  </si>
  <si>
    <t>7:57</t>
  </si>
  <si>
    <t>He is the One who sends the wind with good omen, as a mercy from His hands. Once they gather heavy clouds, we drive them to dead lands, and send down water therefrom, to produce with it all kinds of fruits. We thus resurrect the dead, that you may take heed.</t>
  </si>
  <si>
    <t>wahuwa alladhī yur'silu l-riyāḥa bush'ran bayna yaday raḥmatihi ḥattā idhā aqallat saḥāban thiqālan suq'nāhu libaladin mayyitin fa-anzalnā bihi l-māa fa-akhrajnā bihi min kulli l-thamarāti kadhālika nukh'riju l-mawtā laʿallakum tadhakkarūn</t>
  </si>
  <si>
    <t>وَهُوَ ٱلَّذِى يُرْسِلُ ٱلرِّيَٰحَ بُشْرًۢا بَيْنَ يَدَىْ رَحْمَتِهِۦ حَتَّىٰٓ إِذَآ أَقَلَّتْ سَحَابًا ثِقَالًا سُقْنَٰهُ لِبَلَدٍ مَّيِّتٍ فَأَنزَلْنَا بِهِ ٱلْمَآءَ فَأَخْرَجْنَا بِهِۦ مِن كُلِّ ٱلثَّمَرَٰتِ كَذَٰلِكَ نُخْرِجُ ٱلْمَوْتَىٰ لَعَلَّكُمْ تَذَكَّرُونَ</t>
  </si>
  <si>
    <t>وهو الذى يرسل الريح بشرا بين يدى رحمته حتى إذا أقلت سحابا ثقالا سقنه لبلد ميت فأنزلنا به الماء فأخرجنا به من كل الثمرت كذلك نخرج الموتى لعلكم تذكرون</t>
  </si>
  <si>
    <t>و ه و ا ل ذ ى ي ر س ل ا ل ر ي ح ب ش ر ا ب ي ن ي د ى ر ح م ت ه ح ت ى إ ذ ا أ ق ل ت س ح ا ب ا ث ق ا ل ا س ق ن ه ل ب ل د م ي ت ف أ ن ز ل ن ا ب ه ا ل م ا ء ف أ خ ر ج ن ا ب ه م ن ك ل ا ل ث م ر ت ك ذ ل ك ن خ ر ج ا ل م و ت ى ل ع ل ك م ت ذ ك ر و ن</t>
  </si>
  <si>
    <t>[7:58]</t>
  </si>
  <si>
    <t>7:58</t>
  </si>
  <si>
    <t>The good land readily produces its plants by the leave of its Lord, while the bad land barely produces anything useful. We thus explain the revelations for people who are appreciative.</t>
  </si>
  <si>
    <t>wal-baladu l-ṭayibu yakhruju nabātuhu bi-idh'ni rabbihi wa-alladhī khabutha lā yakhruju illā nakidan kadhālika nuṣarrifu l-āyāti liqawmin yashkurūn</t>
  </si>
  <si>
    <t>وَٱلْبَلَدُ ٱلطَّيِّبُ يَخْرُجُ نَبَاتُهُۥ بِإِذْنِ رَبِّهِۦ وَٱلَّذِى خَبُثَ لَا يَخْرُجُ إِلَّا نَكِدًا كَذَٰلِكَ نُصَرِّفُ ٱلْءَايَٰتِ لِقَوْمٍ يَشْكُرُونَ</t>
  </si>
  <si>
    <t>والبلد الطيب يخرج نباته بإذن ربه والذى خبث لا يخرج إلا نكدا كذلك نصرف الءايت لقوم يشكرون</t>
  </si>
  <si>
    <t>و ا ل ب ل د ا ل ط ي ب ي خ ر ج ن ب ا ت ه ب إ ذ ن ر ب ه و ا ل ذ ى خ ب ث ل ا ي خ ر ج إ ل ا ن ك د ا ك ذ ل ك ن ص ر ف ا ل ء ا ي ت ل ق و م ي ش ك ر و ن</t>
  </si>
  <si>
    <t>[7:59]</t>
  </si>
  <si>
    <t>7:59</t>
  </si>
  <si>
    <t>We sent Noah to his people, saying, "O my people, worship GOD; you have no other god beside Him. I fear for you the retribution of an awesome day."</t>
  </si>
  <si>
    <t>laqad arsalnā nūḥan ilā qawmihi faqāla yāqawmi uʿ'budū l-laha mā lakum min ilāhin ghayruhu innī akhāfu ʿalaykum ʿadhāba yawmin ʿaẓīmi</t>
  </si>
  <si>
    <t>Noah</t>
  </si>
  <si>
    <t>لَقَدْ أَرْسَلْنَا نُوحًا إِلَىٰ قَوْمِهِۦ فَقَالَ يَٰقَوْمِ ٱعْبُدُوا۟ ٱللَّهَ مَا لَكُم مِّنْ إِلَٰهٍ غَيْرُهُۥٓ إِنِّىٓ أَخَافُ عَلَيْكُمْ عَذَابَ يَوْمٍ عَظِيمٍ</t>
  </si>
  <si>
    <t>لقد أرسلنا نوحا إلى قومه فقال يقوم اعبدوا الله ما لكم من إله غيره إنى أخاف عليكم عذاب يوم عظيم</t>
  </si>
  <si>
    <t>ل ق د أ ر س ل ن ا ن و ح ا إ ل ى ق و م ه ف ق ا ل ي ق و م ا ع ب د و ا ا ل ل ه م ا ل ك م م ن إ ل ه غ ي ر ه إ ن ى أ خ ا ف ع ل ي ك م ع ذ ا ب ي و م ع ظ ي م</t>
  </si>
  <si>
    <t>[7:60]</t>
  </si>
  <si>
    <t>7:60</t>
  </si>
  <si>
    <t>The leaders among his people said, "We see that you are far astray."</t>
  </si>
  <si>
    <t>qāla l-mala-u min qawmihi innā lanarāka fī ḍalālin mubīni</t>
  </si>
  <si>
    <t>قَالَ ٱلْمَلَأُ مِن قَوْمِهِۦٓ إِنَّا لَنَرَىٰكَ فِى ضَلَٰلٍ مُّبِينٍ</t>
  </si>
  <si>
    <t>قال الملأ من قومه إنا لنرىك فى ضلل مبين</t>
  </si>
  <si>
    <t>ق ا ل ا ل م ل أ م ن ق و م ه إ ن ا ل ن ر ى ك ف ى ض ل ل م ب ي ن</t>
  </si>
  <si>
    <t>[7:61]</t>
  </si>
  <si>
    <t>7:61</t>
  </si>
  <si>
    <t>He said, "O my people, I am not astray; I am a messenger from the Lord of the universe.</t>
  </si>
  <si>
    <t>qāla yāqawmi laysa bī ḍalālatun walākinnī rasūlun min rabbi l-ʿālamīn</t>
  </si>
  <si>
    <t>قَالَ يَٰقَوْمِ لَيْسَ بِى ضَلَٰلَةٌ وَلَٰكِنِّى رَسُولٌ مِّن رَّبِّ ٱلْعَٰلَمِينَ</t>
  </si>
  <si>
    <t>قال يقوم ليس بى ضللة ولكنى رسول من رب العلمين</t>
  </si>
  <si>
    <t>ق ا ل ي ق و م ل ي س ب ى ض ل ل ة و ل ك ن ى ر س و ل م ن ر ب ا ل ع ل م ي ن</t>
  </si>
  <si>
    <t>[7:62]</t>
  </si>
  <si>
    <t>7:62</t>
  </si>
  <si>
    <t>"I deliver to you the messages of my Lord, and I advise you, and I know from GOD what you do not know.</t>
  </si>
  <si>
    <t>uballighukum risālāti rabbī wa-anṣaḥu lakum wa-aʿlamu mina l-lahi mā lā taʿlamūn</t>
  </si>
  <si>
    <t>أُبَلِّغُكُمْ رِسَٰلَٰتِ رَبِّى وَأَنصَحُ لَكُمْ وَأَعْلَمُ مِنَ ٱللَّهِ مَا لَا تَعْلَمُونَ</t>
  </si>
  <si>
    <t>أبلغكم رسلت ربى وأنصح لكم وأعلم من الله ما لا تعلمون</t>
  </si>
  <si>
    <t>أ ب ل غ ك م ر س ل ت ر ب ى و أ ن ص ح ل ك م و أ ع ل م م ن ا ل ل ه م ا ل ا ت ع ل م و ن</t>
  </si>
  <si>
    <t>[7:63]</t>
  </si>
  <si>
    <t>7:63</t>
  </si>
  <si>
    <t>"Is it too much of a wonder that a reminder should come to you from your Lord, through a man like you, to warn you, and to lead you to righteousness, that you may attain mercy?"</t>
  </si>
  <si>
    <t>awaʿajib'tum an jāakum dhik'run min rabbikum ʿalā rajulin minkum liyundhirakum walitattaqū walaʿallakum tur'ḥamūn</t>
  </si>
  <si>
    <t>أَوَعَجِبْتُمْ أَن جَآءَكُمْ ذِكْرٌ مِّن رَّبِّكُمْ عَلَىٰ رَجُلٍ مِّنكُمْ لِيُنذِرَكُمْ وَلِتَتَّقُوا۟ وَلَعَلَّكُمْ تُرْحَمُونَ</t>
  </si>
  <si>
    <t>أوعجبتم أن جاءكم ذكر من ربكم على رجل منكم لينذركم ولتتقوا ولعلكم ترحمون</t>
  </si>
  <si>
    <t>أ و ع ج ب ت م أ ن ج ا ء ك م ذ ك ر م ن ر ب ك م ع ل ى ر ج ل م ن ك م ل ي ن ذ ر ك م و ل ت ت ق و ا و ل ع ل ك م ت ر ح م و ن</t>
  </si>
  <si>
    <t>[7:64]</t>
  </si>
  <si>
    <t>7:64</t>
  </si>
  <si>
    <t>They rejected him. Consequently, we saved him and those with him in the ark, and we drowned those who rejected our revelations; they were blind.</t>
  </si>
  <si>
    <t>fakadhabūhu fa-anjaynāhu wa-alladhīna maʿahu fī l-ful'ki wa-aghraqnā alladhīna kadhabū biāyātinā innahum kānū qawman ʿamīn</t>
  </si>
  <si>
    <t>فَكَذَّبُوهُ فَأَنجَيْنَٰهُ وَٱلَّذِينَ مَعَهُۥ فِى ٱلْفُلْكِ وَأَغْرَقْنَا ٱلَّذِينَ كَذَّبُوا۟ بِـَٔايَٰتِنَآ إِنَّهُمْ كَانُوا۟ قَوْمًا عَمِينَ</t>
  </si>
  <si>
    <t>فكذبوه فأنجينه والذين معه فى الفلك وأغرقنا الذين كذبوا بـٔايتنا إنهم كانوا قوما عمين</t>
  </si>
  <si>
    <t>فكذبوه فأنجينه والذين معه فى الفلك وأغرقنا الذين كذبوا بـايتنا إنهم كانوا قوما عمين</t>
  </si>
  <si>
    <t>ف ك ذ ب و ه ف أ ن ج ي ن ه و ا ل ذ ي ن م ع ه ف ى ا ل ف ل ك و أ غ ر ق ن ا ا ل ذ ي ن ك ذ ب و ا ب ـ ا ي ت ن ا إ ن ه م ك ا ن و ا ق و م ا ع م ي ن</t>
  </si>
  <si>
    <t>[7:65]</t>
  </si>
  <si>
    <t>7:65</t>
  </si>
  <si>
    <t>To 'Ãd we sent their brother Hûd. He said, "O my people, worship GOD; you have no other god beside Him. Would you then observe righteousness?"</t>
  </si>
  <si>
    <t>wa-ilā ʿādin akhāhum hūdan qāla yāqawmi uʿ'budū l-laha mā lakum min ilāhin ghayruhu afalā tattaqūn</t>
  </si>
  <si>
    <t>Hûd</t>
  </si>
  <si>
    <t>وَإِلَىٰ عَادٍ أَخَاهُمْ هُودًا قَالَ يَٰقَوْمِ ٱعْبُدُوا۟ ٱللَّهَ مَا لَكُم مِّنْ إِلَٰهٍ غَيْرُهُۥٓ أَفَلَا تَتَّقُونَ</t>
  </si>
  <si>
    <t>وإلى عاد أخاهم هودا قال يقوم اعبدوا الله ما لكم من إله غيره أفلا تتقون</t>
  </si>
  <si>
    <t>و إ ل ى ع ا د أ خ ا ه م ه و د ا ق ا ل ي ق و م ا ع ب د و ا ا ل ل ه م ا ل ك م م ن إ ل ه غ ي ر ه أ ف ل ا ت ت ق و ن</t>
  </si>
  <si>
    <t>[7:66]</t>
  </si>
  <si>
    <t>7:66</t>
  </si>
  <si>
    <t>The leaders who disbelieved among his people said, "We see that you are behaving foolishly, and we think that you are a liar."</t>
  </si>
  <si>
    <t>qāla l-mala-u alladhīna kafarū min qawmihi innā lanarāka fī safāhatin wa-innā lanaẓunnuka mina l-kādhibīn</t>
  </si>
  <si>
    <t>قَالَ ٱلْمَلَأُ ٱلَّذِينَ كَفَرُوا۟ مِن قَوْمِهِۦٓ إِنَّا لَنَرَىٰكَ فِى سَفَٰهَةٍ وَإِنَّا لَنَظُنُّكَ مِنَ ٱلْكَٰذِبِينَ</t>
  </si>
  <si>
    <t>قال الملأ الذين كفروا من قومه إنا لنرىك فى سفهة وإنا لنظنك من الكذبين</t>
  </si>
  <si>
    <t>ق ا ل ا ل م ل أ ا ل ذ ي ن ك ف ر و ا م ن ق و م ه إ ن ا ل ن ر ى ك ف ى س ف ه ة و إ ن ا ل ن ظ ن ك م ن ا ل ك ذ ب ي ن</t>
  </si>
  <si>
    <t>[7:67]</t>
  </si>
  <si>
    <t>7:67</t>
  </si>
  <si>
    <t>He said, "O my people, there is no foolishness in me; I am a messenger from the Lord of the universe.</t>
  </si>
  <si>
    <t>qāla yāqawmi laysa bī safāhatun walākinnī rasūlun min rabbi l-ʿālamīn</t>
  </si>
  <si>
    <t>قَالَ يَٰقَوْمِ لَيْسَ بِى سَفَٰهَةٌ وَلَٰكِنِّى رَسُولٌ مِّن رَّبِّ ٱلْعَٰلَمِينَ</t>
  </si>
  <si>
    <t>قال يقوم ليس بى سفهة ولكنى رسول من رب العلمين</t>
  </si>
  <si>
    <t>ق ا ل ي ق و م ل ي س ب ى س ف ه ة و ل ك ن ى ر س و ل م ن ر ب ا ل ع ل م ي ن</t>
  </si>
  <si>
    <t>[7:68]</t>
  </si>
  <si>
    <t>7:68</t>
  </si>
  <si>
    <t>"I deliver to you my Lord's messages, and I am honestly advising you.</t>
  </si>
  <si>
    <t>uballighukum risālāti rabbī wa-anā lakum nāṣiḥun amīnu</t>
  </si>
  <si>
    <t>أُبَلِّغُكُمْ رِسَٰلَٰتِ رَبِّى وَأَنَا۠ لَكُمْ نَاصِحٌ أَمِينٌ</t>
  </si>
  <si>
    <t>أبلغكم رسلت ربى وأنا لكم ناصح أمين</t>
  </si>
  <si>
    <t>أ ب ل غ ك م ر س ل ت ر ب ى و أ ن ا ل ك م ن ا ص ح أ م ي ن</t>
  </si>
  <si>
    <t>[7:69]</t>
  </si>
  <si>
    <t>7:69</t>
  </si>
  <si>
    <t>"Is it too much of a wonder that a message should come to you from your Lord, through a man like you, to warn you? Recall that He made you inheritors after the people of Noah, and multiplied your number. Remember GOD's blessings, that you may succeed."</t>
  </si>
  <si>
    <t>awaʿajib'tum an jāakum dhik'run min rabbikum ʿalā rajulin minkum liyundhirakum wa-udh'kurū idh jaʿalakum khulafāa min baʿdi qawmi nūḥin wazādakum fī l-khalqi baṣ'ṭatan fa-udh'kurū ālāa l-lahi laʿallakum tuf'liḥūn</t>
  </si>
  <si>
    <t>أَوَعَجِبْتُمْ أَن جَآءَكُمْ ذِكْرٌ مِّن رَّبِّكُمْ عَلَىٰ رَجُلٍ مِّنكُمْ لِيُنذِرَكُمْ وَٱذْكُرُوٓا۟ إِذْ جَعَلَكُمْ خُلَفَآءَ مِنۢ بَعْدِ قَوْمِ نُوحٍ وَزَادَكُمْ فِى ٱلْخَلْقِ بَسْطَةً فَٱذْكُرُوٓا۟ ءَالَآءَ ٱللَّهِ لَعَلَّكُمْ تُفْلِحُونَ</t>
  </si>
  <si>
    <t>أوعجبتم أن جاءكم ذكر من ربكم على رجل منكم لينذركم واذكروا إذ جعلكم خلفاء من بعد قوم نوح وزادكم فى الخلق بسطة فاذكروا ءالاء الله لعلكم تفلحون</t>
  </si>
  <si>
    <t>أ و ع ج ب ت م أ ن ج ا ء ك م ذ ك ر م ن ر ب ك م ع ل ى ر ج ل م ن ك م ل ي ن ذ ر ك م و ا ذ ك ر و ا إ ذ ج ع ل ك م خ ل ف ا ء م ن ب ع د ق و م ن و ح و ز ا د ك م ف ى ا ل خ ل ق ب س ط ة ف ا ذ ك ر و ا ء ا ل ا ء ا ل ل ه ل ع ل ك م ت ف ل ح و ن</t>
  </si>
  <si>
    <t>[7:70]</t>
  </si>
  <si>
    <t>7:70</t>
  </si>
  <si>
    <t>They said, "Did you come to make us worship GOD alone, and abandon what our parents used to worship? We challenge you to bring the doom you threaten us with, if you are truthful."</t>
  </si>
  <si>
    <t>qālū aji'tanā linaʿbuda l-laha waḥdahu wanadhara mā kāna yaʿbudu ābāunā fatinā bimā taʿidunā in kunta mina l-ṣādiqīn</t>
  </si>
  <si>
    <t>Following the Parents Blindly: A Human Tragedy</t>
  </si>
  <si>
    <t>قَالُوٓا۟ أَجِئْتَنَا لِنَعْبُدَ ٱللَّهَ وَحْدَهُۥ وَنَذَرَ مَا كَانَ يَعْبُدُ ءَابَآؤُنَا فَأْتِنَا بِمَا تَعِدُنَآ إِن كُنتَ مِنَ ٱلصَّٰدِقِينَ</t>
  </si>
  <si>
    <t>قالوا أجئتنا لنعبد الله وحده ونذر ما كان يعبد ءاباؤنا فأتنا بما تعدنا إن كنت من الصدقين</t>
  </si>
  <si>
    <t>ق ا ل و ا أ ج ئ ت ن ا ل ن ع ب د ا ل ل ه و ح د ه و ن ذ ر م ا ك ا ن ي ع ب د ء ا ب ا ؤ ن ا ف أ ت ن ا ب م ا ت ع د ن ا إ ن ك ن ت م ن ا ل ص د ق ي ن</t>
  </si>
  <si>
    <t>[7:71]</t>
  </si>
  <si>
    <t>7:71</t>
  </si>
  <si>
    <t>He said, "You have incurred condemnation and wrath from your Lord. Do you argue with me in defense of innovations you have fabricated— you and your parents—which were never authorized by GOD? Therefore, wait and I will wait along with you."</t>
  </si>
  <si>
    <t>qāla qad waqaʿa ʿalaykum min rabbikum rij'sun waghaḍabun atujādilūnanī fī asmāin sammaytumūhā antum waābāukum mā nazzala l-lahu bihā min sul'ṭānin fa-intaẓirū innī maʿakum mina l-muntaẓirīn</t>
  </si>
  <si>
    <t>قَالَ قَدْ وَقَعَ عَلَيْكُم مِّن رَّبِّكُمْ رِجْسٌ وَغَضَبٌ أَتُجَٰدِلُونَنِى فِىٓ أَسْمَآءٍ سَمَّيْتُمُوهَآ أَنتُمْ وَءَابَآؤُكُم مَّا نَزَّلَ ٱللَّهُ بِهَا مِن سُلْطَٰنٍ فَٱنتَظِرُوٓا۟ إِنِّى مَعَكُم مِّنَ ٱلْمُنتَظِرِينَ</t>
  </si>
  <si>
    <t>قال قد وقع عليكم من ربكم رجس وغضب أتجدلوننى فى أسماء سميتموها أنتم وءاباؤكم ما نزل الله بها من سلطن فانتظروا إنى معكم من المنتظرين</t>
  </si>
  <si>
    <t>ق ا ل ق د و ق ع ع ل ي ك م م ن ر ب ك م ر ج س و غ ض ب أ ت ج د ل و ن ن ى ف ى أ س م ا ء س م ي ت م و ه ا أ ن ت م و ء ا ب ا ؤ ك م م ا ن ز ل ا ل ل ه ب ه ا م ن س ل ط ن ف ا ن ت ظ ر و ا إ ن ى م ع ك م م ن ا ل م ن ت ظ ر ي ن</t>
  </si>
  <si>
    <t>[7:72]</t>
  </si>
  <si>
    <t>7:72</t>
  </si>
  <si>
    <t>We then saved him and those with him, by mercy from us, and we annihilated those who rejected our revelations and refused to be believers.</t>
  </si>
  <si>
    <t>fa-anjaynāhu wa-alladhīna maʿahu biraḥmatin minnā waqaṭaʿnā dābira alladhīna kadhabū biāyātinā wamā kānū mu'minīn</t>
  </si>
  <si>
    <t>فَأَنجَيْنَٰهُ وَٱلَّذِينَ مَعَهُۥ بِرَحْمَةٍ مِّنَّا وَقَطَعْنَا دَابِرَ ٱلَّذِينَ كَذَّبُوا۟ بِـَٔايَٰتِنَا وَمَا كَانُوا۟ مُؤْمِنِينَ</t>
  </si>
  <si>
    <t>فأنجينه والذين معه برحمة منا وقطعنا دابر الذين كذبوا بـٔايتنا وما كانوا مؤمنين</t>
  </si>
  <si>
    <t>فأنجينه والذين معه برحمة منا وقطعنا دابر الذين كذبوا بـايتنا وما كانوا مؤمنين</t>
  </si>
  <si>
    <t>ف أ ن ج ي ن ه و ا ل ذ ي ن م ع ه ب ر ح م ة م ن ا و ق ط ع ن ا د ا ب ر ا ل ذ ي ن ك ذ ب و ا ب ـ ا ي ت ن ا و م ا ك ا ن و ا م ؤ م ن ي ن</t>
  </si>
  <si>
    <t>[7:73]</t>
  </si>
  <si>
    <t>7:73</t>
  </si>
  <si>
    <t>To Thamûd we sent their brother Sãleh. He said, "O my people, worship GOD; you have no other god beside Him. Proof has been provided for you from your Lord: here is GOD's camel, to serve as a sign for you. Let her eat from GOD's land, and do not touch her with any harm, lest you incur a painful retribution.</t>
  </si>
  <si>
    <t>wa-ilā thamūda akhāhum ṣāliḥan qāla yāqawmi uʿ'budū l-laha mā lakum min ilāhin ghayruhu qad jāatkum bayyinatun min rabbikum hādhihi nāqatu l-lahi lakum āyatan fadharūhā takul fī arḍi l-lahi walā tamassūhā bisūin fayakhudhakum ʿadhābun alīmu</t>
  </si>
  <si>
    <t>Sãleh</t>
  </si>
  <si>
    <t>وَإِلَىٰ ثَمُودَ أَخَاهُمْ صَٰلِحًا قَالَ يَٰقَوْمِ ٱعْبُدُوا۟ ٱللَّهَ مَا لَكُم مِّنْ إِلَٰهٍ غَيْرُهُۥ قَدْ جَآءَتْكُم بَيِّنَةٌ مِّن رَّبِّكُمْ هَٰذِهِۦ نَاقَةُ ٱللَّهِ لَكُمْ ءَايَةً فَذَرُوهَا تَأْكُلْ فِىٓ أَرْضِ ٱللَّهِ وَلَا تَمَسُّوهَا بِسُوٓءٍ فَيَأْخُذَكُمْ عَذَابٌ أَلِيمٌ</t>
  </si>
  <si>
    <t>وإلى ثمود أخاهم صلحا قال يقوم اعبدوا الله ما لكم من إله غيره قد جاءتكم بينة من ربكم هذه ناقة الله لكم ءاية فذروها تأكل فى أرض الله ولا تمسوها بسوء فيأخذكم عذاب أليم</t>
  </si>
  <si>
    <t>و إ ل ى ث م و د أ خ ا ه م ص ل ح ا ق ا ل ي ق و م ا ع ب د و ا ا ل ل ه م ا ل ك م م ن إ ل ه غ ي ر ه ق د ج ا ء ت ك م ب ي ن ة م ن ر ب ك م ه ذ ه ن ا ق ة ا ل ل ه ل ك م ء ا ي ة ف ذ ر و ه ا ت أ ك ل ف ى أ ر ض ا ل ل ه و ل ا ت م س و ه ا ب س و ء ف ي أ خ ذ ك م ع ذ ا ب أ ل ي م</t>
  </si>
  <si>
    <t>[7:74]</t>
  </si>
  <si>
    <t>7:74</t>
  </si>
  <si>
    <t>"Recall that He made you inheritors after 'Ãd, and established you on earth, building mansions in its valleys, and carving homes from its mountains. You shall remember GOD's blessings, and do not roam the earth corruptingly."</t>
  </si>
  <si>
    <t>wa-udh'kurū idh jaʿalakum khulafāa min baʿdi ʿādin wabawwa-akum fī l-arḍi tattakhidhūna min suhūlihā quṣūran watanḥitūna l-jibāla buyūtan fa-udh'kurū ālāa l-lahi walā taʿthaw fī l-arḍi muf'sidīn</t>
  </si>
  <si>
    <t>وَٱذْكُرُوٓا۟ إِذْ جَعَلَكُمْ خُلَفَآءَ مِنۢ بَعْدِ عَادٍ وَبَوَّأَكُمْ فِى ٱلْأَرْضِ تَتَّخِذُونَ مِن سُهُولِهَا قُصُورًا وَتَنْحِتُونَ ٱلْجِبَالَ بُيُوتًا فَٱذْكُرُوٓا۟ ءَالَآءَ ٱللَّهِ وَلَا تَعْثَوْا۟ فِى ٱلْأَرْضِ مُفْسِدِينَ</t>
  </si>
  <si>
    <t>واذكروا إذ جعلكم خلفاء من بعد عاد وبوأكم فى الأرض تتخذون من سهولها قصورا وتنحتون الجبال بيوتا فاذكروا ءالاء الله ولا تعثوا فى الأرض مفسدين</t>
  </si>
  <si>
    <t>و ا ذ ك ر و ا إ ذ ج ع ل ك م خ ل ف ا ء م ن ب ع د ع ا د و ب و أ ك م ف ى ا ل أ ر ض ت ت خ ذ و ن م ن س ه و ل ه ا ق ص و ر ا و ت ن ح ت و ن ا ل ج ب ا ل ب ي و ت ا ف ا ذ ك ر و ا ء ا ل ا ء ا ل ل ه و ل ا ت ع ث و ا ف ى ا ل أ ر ض م ف س د ي ن</t>
  </si>
  <si>
    <t>[7:75]</t>
  </si>
  <si>
    <t>7:75</t>
  </si>
  <si>
    <t>The arrogant leaders among his people said to the common people who believed, "How do you know that Sãleh is sent by his Lord?" They said, "The message he brought has made us believers."</t>
  </si>
  <si>
    <t>qāla l-mala-u alladhīna is'takbarū min qawmihi lilladhīna us'tuḍ'ʿifū liman āmana min'hum ataʿlamūna anna ṣāliḥan mur'salun min rabbihi qālū innā bimā ur'sila bihi mu'minūn</t>
  </si>
  <si>
    <t>The Message: Proof of Messengership</t>
  </si>
  <si>
    <t>قَالَ ٱلْمَلَأُ ٱلَّذِينَ ٱسْتَكْبَرُوا۟ مِن قَوْمِهِۦ لِلَّذِينَ ٱسْتُضْعِفُوا۟ لِمَنْ ءَامَنَ مِنْهُمْ أَتَعْلَمُونَ أَنَّ صَٰلِحًا مُّرْسَلٌ مِّن رَّبِّهِۦ قَالُوٓا۟ إِنَّا بِمَآ أُرْسِلَ بِهِۦ مُؤْمِنُونَ</t>
  </si>
  <si>
    <t>قال الملأ الذين استكبروا من قومه للذين استضعفوا لمن ءامن منهم أتعلمون أن صلحا مرسل من ربه قالوا إنا بما أرسل به مؤمنون</t>
  </si>
  <si>
    <t>ق ا ل ا ل م ل أ ا ل ذ ي ن ا س ت ك ب ر و ا م ن ق و م ه ل ل ذ ي ن ا س ت ض ع ف و ا ل م ن ء ا م ن م ن ه م أ ت ع ل م و ن أ ن ص ل ح ا م ر س ل م ن ر ب ه ق ا ل و ا إ ن ا ب م ا أ ر س ل ب ه م ؤ م ن و ن</t>
  </si>
  <si>
    <t>[7:76]</t>
  </si>
  <si>
    <t>7:76</t>
  </si>
  <si>
    <t>The arrogant ones said, "We disbelieve in what you believe in."</t>
  </si>
  <si>
    <t>qāla alladhīna is'takbarū innā bi-alladhī āmantum bihi kāfirūn</t>
  </si>
  <si>
    <t>قَالَ ٱلَّذِينَ ٱسْتَكْبَرُوٓا۟ إِنَّا بِٱلَّذِىٓ ءَامَنتُم بِهِۦ كَٰفِرُونَ</t>
  </si>
  <si>
    <t>قال الذين استكبروا إنا بالذى ءامنتم به كفرون</t>
  </si>
  <si>
    <t>ق ا ل ا ل ذ ي ن ا س ت ك ب ر و ا إ ن ا ب ا ل ذ ى ء ا م ن ت م ب ه ك ف ر و ن</t>
  </si>
  <si>
    <t>[7:77]</t>
  </si>
  <si>
    <t>7:77</t>
  </si>
  <si>
    <t>Subsequently, they slaughtered the camel, rebelled against their Lord's command, and said, "O Sãleh, bring the doom you threaten us with, if you are really a messenger."</t>
  </si>
  <si>
    <t>faʿaqarū l-nāqata waʿataw ʿan amri rabbihim waqālū yāṣāliḥu i'tinā bimā taʿidunā in kunta mina l-mur'salīn</t>
  </si>
  <si>
    <t>فَعَقَرُوا۟ ٱلنَّاقَةَ وَعَتَوْا۟ عَنْ أَمْرِ رَبِّهِمْ وَقَالُوا۟ يَٰصَٰلِحُ ٱئْتِنَا بِمَا تَعِدُنَآ إِن كُنتَ مِنَ ٱلْمُرْسَلِينَ</t>
  </si>
  <si>
    <t>فعقروا الناقة وعتوا عن أمر ربهم وقالوا يصلح ائتنا بما تعدنا إن كنت من المرسلين</t>
  </si>
  <si>
    <t>ف ع ق ر و ا ا ل ن ا ق ة و ع ت و ا ع ن أ م ر ر ب ه م و ق ا ل و ا ي ص ل ح ا ئ ت ن ا ب م ا ت ع د ن ا إ ن ك ن ت م ن ا ل م ر س ل ي ن</t>
  </si>
  <si>
    <t>[7:78]</t>
  </si>
  <si>
    <t>7:78</t>
  </si>
  <si>
    <t>Consequently, the quake annihilated them, leaving them dead in their homes.</t>
  </si>
  <si>
    <t>fa-akhadhathumu l-rajfatu fa-aṣbaḥū fī dārihim jāthimīn</t>
  </si>
  <si>
    <t>فَأَخَذَتْهُمُ ٱلرَّجْفَةُ فَأَصْبَحُوا۟ فِى دَارِهِمْ جَٰثِمِينَ</t>
  </si>
  <si>
    <t>فأخذتهم الرجفة فأصبحوا فى دارهم جثمين</t>
  </si>
  <si>
    <t>ف أ خ ذ ت ه م ا ل ر ج ف ة ف أ ص ب ح و ا ف ى د ا ر ه م ج ث م ي ن</t>
  </si>
  <si>
    <t>[7:79]</t>
  </si>
  <si>
    <t>7:79</t>
  </si>
  <si>
    <t>He turned away from them, saying, "O my people, I have delivered my Lord's message to you, and advised you, but you do not like any advisers."</t>
  </si>
  <si>
    <t>fatawallā ʿanhum waqāla yāqawmi laqad ablaghtukum risālata rabbī wanaṣaḥtu lakum walākin lā tuḥibbūna l-nāṣiḥīn</t>
  </si>
  <si>
    <t>فَتَوَلَّىٰ عَنْهُمْ وَقَالَ يَٰقَوْمِ لَقَدْ أَبْلَغْتُكُمْ رِسَالَةَ رَبِّى وَنَصَحْتُ لَكُمْ وَلَٰكِن لَّا تُحِبُّونَ ٱلنَّٰصِحِينَ</t>
  </si>
  <si>
    <t>فتولى عنهم وقال يقوم لقد أبلغتكم رسالة ربى ونصحت لكم ولكن لا تحبون النصحين</t>
  </si>
  <si>
    <t>ف ت و ل ى ع ن ه م و ق ا ل ي ق و م ل ق د أ ب ل غ ت ك م ر س ا ل ة ر ب ى و ن ص ح ت ل ك م و ل ك ن ل ا ت ح ب و ن ا ل ن ص ح ي ن</t>
  </si>
  <si>
    <t>[7:80]</t>
  </si>
  <si>
    <t>7:80</t>
  </si>
  <si>
    <t>Lot said to his people, "You commit such an abomination; no one in the world has done it before!</t>
  </si>
  <si>
    <t>walūṭan idh qāla liqawmihi atatūna l-fāḥishata mā sabaqakum bihā min aḥadin mina l-ʿālamīn</t>
  </si>
  <si>
    <t>Lot: Homosexuality Condemned</t>
  </si>
  <si>
    <t>وَلُوطًا إِذْ قَالَ لِقَوْمِهِۦٓ أَتَأْتُونَ ٱلْفَٰحِشَةَ مَا سَبَقَكُم بِهَا مِنْ أَحَدٍ مِّنَ ٱلْعَٰلَمِينَ</t>
  </si>
  <si>
    <t>ولوطا إذ قال لقومه أتأتون الفحشة ما سبقكم بها من أحد من العلمين</t>
  </si>
  <si>
    <t>و ل و ط ا إ ذ ق ا ل ل ق و م ه أ ت أ ت و ن ا ل ف ح ش ة م ا س ب ق ك م ب ه ا م ن أ ح د م ن ا ل ع ل م ي ن</t>
  </si>
  <si>
    <t>[7:81]</t>
  </si>
  <si>
    <t>7:81</t>
  </si>
  <si>
    <t>"You practice sex with the men, instead of the women. Indeed, you are a transgressing people."</t>
  </si>
  <si>
    <t>innakum latatūna l-rijāla shahwatan min dūni l-nisāi bal antum qawmun mus'rifūn</t>
  </si>
  <si>
    <t>إِنَّكُمْ لَتَأْتُونَ ٱلرِّجَالَ شَهْوَةً مِّن دُونِ ٱلنِّسَآءِ بَلْ أَنتُمْ قَوْمٌ مُّسْرِفُونَ</t>
  </si>
  <si>
    <t>إنكم لتأتون الرجال شهوة من دون النساء بل أنتم قوم مسرفون</t>
  </si>
  <si>
    <t>إ ن ك م ل ت أ ت و ن ا ل ر ج ا ل ش ه و ة م ن د و ن ا ل ن س ا ء ب ل أ ن ت م ق و م م س ر ف و ن</t>
  </si>
  <si>
    <t>[7:82]</t>
  </si>
  <si>
    <t>7:82</t>
  </si>
  <si>
    <t>His people responded by saying, "Evict them from your town. They are people who wish to be pure."</t>
  </si>
  <si>
    <t>wamā kāna jawāba qawmihi illā an qālū akhrijūhum min qaryatikum innahum unāsun yataṭahharūn</t>
  </si>
  <si>
    <t>وَمَا كَانَ جَوَابَ قَوْمِهِۦٓ إِلَّآ أَن قَالُوٓا۟ أَخْرِجُوهُم مِّن قَرْيَتِكُمْ إِنَّهُمْ أُنَاسٌ يَتَطَهَّرُونَ</t>
  </si>
  <si>
    <t>وما كان جواب قومه إلا أن قالوا أخرجوهم من قريتكم إنهم أناس يتطهرون</t>
  </si>
  <si>
    <t>و م ا ك ا ن ج و ا ب ق و م ه إ ل ا أ ن ق ا ل و ا أ خ ر ج و ه م م ن ق ر ي ت ك م إ ن ه م أ ن ا س ي ت ط ه ر و ن</t>
  </si>
  <si>
    <t>[7:83]</t>
  </si>
  <si>
    <t>7:83</t>
  </si>
  <si>
    <t>Consequently, we saved him and his family, but not his wife; she was with the doomed.</t>
  </si>
  <si>
    <t>fa-anjaynāhu wa-ahlahu illā im'ra-atahu kānat mina l-ghābirīn</t>
  </si>
  <si>
    <t>فَأَنجَيْنَٰهُ وَأَهْلَهُۥٓ إِلَّا ٱمْرَأَتَهُۥ كَانَتْ مِنَ ٱلْغَٰبِرِينَ</t>
  </si>
  <si>
    <t>فأنجينه وأهله إلا امرأته كانت من الغبرين</t>
  </si>
  <si>
    <t>ف أ ن ج ي ن ه و أ ه ل ه إ ل ا ا م ر أ ت ه ك ا ن ت م ن ا ل غ ب ر ي ن</t>
  </si>
  <si>
    <t>[7:84]</t>
  </si>
  <si>
    <t>7:84</t>
  </si>
  <si>
    <t>We showered them with a certain shower; note the consequences for the guilty.</t>
  </si>
  <si>
    <t>wa-amṭarnā ʿalayhim maṭaran fa-unẓur kayfa kāna ʿāqibatu l-muj'rimīn</t>
  </si>
  <si>
    <t>وَأَمْطَرْنَا عَلَيْهِم مَّطَرًا فَٱنظُرْ كَيْفَ كَانَ عَٰقِبَةُ ٱلْمُجْرِمِينَ</t>
  </si>
  <si>
    <t>وأمطرنا عليهم مطرا فانظر كيف كان عقبة المجرمين</t>
  </si>
  <si>
    <t>و أ م ط ر ن ا ع ل ي ه م م ط ر ا ف ا ن ظ ر ك ي ف ك ا ن ع ق ب ة ا ل م ج ر م ي ن</t>
  </si>
  <si>
    <t>[7:85]</t>
  </si>
  <si>
    <t>7:85</t>
  </si>
  <si>
    <t>To Midyan we sent their brother Shu'aib. He said, "O my people, worship GOD; you have no other god beside Him. Proof has come to you from your Lord. You shall give full weight and full measure when you trade. Do not cheat the people out of their rights. Do not corrupt the earth after it has been set straight. This is better for you, if you are believers.</t>
  </si>
  <si>
    <t>wa-ilā madyana akhāhum shuʿayban qāla yāqawmi uʿ'budū l-laha mā lakum min ilāhin ghayruhu qad jāatkum bayyinatun min rabbikum fa-awfū l-kayla wal-mīzāna walā tabkhasū l-nāsa ashyāahum walā tuf'sidū fī l-arḍi baʿda iṣ'lāḥihā dhālikum khayrun lakum in kuntum mu'minīn</t>
  </si>
  <si>
    <t>Shu'aib: Cheating, Dishonesty Condemned</t>
  </si>
  <si>
    <t>وَإِلَىٰ مَدْيَنَ أَخَاهُمْ شُعَيْبًا قَالَ يَٰقَوْمِ ٱعْبُدُوا۟ ٱللَّهَ مَا لَكُم مِّنْ إِلَٰهٍ غَيْرُهُۥ قَدْ جَآءَتْكُم بَيِّنَةٌ مِّن رَّبِّكُمْ فَأَوْفُوا۟ ٱلْكَيْلَ وَٱلْمِيزَانَ وَلَا تَبْخَسُوا۟ ٱلنَّاسَ أَشْيَآءَهُمْ وَلَا تُفْسِدُوا۟ فِى ٱلْأَرْضِ بَعْدَ إِصْلَٰحِهَا ذَٰلِكُمْ خَيْرٌ لَّكُمْ إِن كُنتُم مُّؤْمِنِينَ</t>
  </si>
  <si>
    <t>وإلى مدين أخاهم شعيبا قال يقوم اعبدوا الله ما لكم من إله غيره قد جاءتكم بينة من ربكم فأوفوا الكيل والميزان ولا تبخسوا الناس أشياءهم ولا تفسدوا فى الأرض بعد إصلحها ذلكم خير لكم إن كنتم مؤمنين</t>
  </si>
  <si>
    <t>و إ ل ى م د ي ن أ خ ا ه م ش ع ي ب ا ق ا ل ي ق و م ا ع ب د و ا ا ل ل ه م ا ل ك م م ن إ ل ه غ ي ر ه ق د ج ا ء ت ك م ب ي ن ة م ن ر ب ك م ف أ و ف و ا ا ل ك ي ل و ا ل م ي ز ا ن و ل ا ت ب خ س و ا ا ل ن ا س أ ش ي ا ء ه م و ل ا ت ف س د و ا ف ى ا ل أ ر ض ب ع د إ ص ل ح ه ا ذ ل ك م خ ي ر ل ك م إ ن ك ن ت م م ؤ م ن ي ن</t>
  </si>
  <si>
    <t>[7:86]</t>
  </si>
  <si>
    <t>7:86</t>
  </si>
  <si>
    <t>"Refrain from blocking every path, seeking to repel those who believe from the path of GOD, and do not make it crooked. Remember that you used to be few and He multiplied your number. Recall the consequences for the wicked.</t>
  </si>
  <si>
    <t>walā taqʿudū bikulli ṣirāṭin tūʿidūna wataṣuddūna ʿan sabīli l-lahi man āmana bihi watabghūnahā ʿiwajan wa-udh'kurū idh kuntum qalīlan fakatharakum wa-unẓurū kayfa kāna ʿāqibatu l-muf'sidīn</t>
  </si>
  <si>
    <t>وَلَا تَقْعُدُوا۟ بِكُلِّ صِرَٰطٍ تُوعِدُونَ وَتَصُدُّونَ عَن سَبِيلِ ٱللَّهِ مَنْ ءَامَنَ بِهِۦ وَتَبْغُونَهَا عِوَجًا وَٱذْكُرُوٓا۟ إِذْ كُنتُمْ قَلِيلًا فَكَثَّرَكُمْ وَٱنظُرُوا۟ كَيْفَ كَانَ عَٰقِبَةُ ٱلْمُفْسِدِينَ</t>
  </si>
  <si>
    <t>ولا تقعدوا بكل صرط توعدون وتصدون عن سبيل الله من ءامن به وتبغونها عوجا واذكروا إذ كنتم قليلا فكثركم وانظروا كيف كان عقبة المفسدين</t>
  </si>
  <si>
    <t>و ل ا ت ق ع د و ا ب ك ل ص ر ط ت و ع د و ن و ت ص د و ن ع ن س ب ي ل ا ل ل ه م ن ء ا م ن ب ه و ت ب غ و ن ه ا ع و ج ا و ا ذ ك ر و ا إ ذ ك ن ت م ق ل ي ل ا ف ك ث ر ك م و ا ن ظ ر و ا ك ي ف ك ا ن ع ق ب ة ا ل م ف س د ي ن</t>
  </si>
  <si>
    <t>[7:87]</t>
  </si>
  <si>
    <t>7:87</t>
  </si>
  <si>
    <t>"Now that some of you have believed in what I was sent with, and some have disbelieved, wait until GOD issues His judgment between us; He is the best judge."</t>
  </si>
  <si>
    <t>wa-in kāna ṭāifatun minkum āmanū bi-alladhī ur'sil'tu bihi waṭāifatun lam yu'minū fa-iṣ'birū ḥattā yaḥkuma l-lahu baynanā wahuwa khayru l-ḥākimīn</t>
  </si>
  <si>
    <t>وَإِن كَانَ طَآئِفَةٌ مِّنكُمْ ءَامَنُوا۟ بِٱلَّذِىٓ أُرْسِلْتُ بِهِۦ وَطَآئِفَةٌ لَّمْ يُؤْمِنُوا۟ فَٱصْبِرُوا۟ حَتَّىٰ يَحْكُمَ ٱللَّهُ بَيْنَنَا وَهُوَ خَيْرُ ٱلْحَٰكِمِينَ</t>
  </si>
  <si>
    <t>وإن كان طائفة منكم ءامنوا بالذى أرسلت به وطائفة لم يؤمنوا فاصبروا حتى يحكم الله بيننا وهو خير الحكمين</t>
  </si>
  <si>
    <t>و إ ن ك ا ن ط ا ئ ف ة م ن ك م ء ا م ن و ا ب ا ل ذ ى أ ر س ل ت ب ه و ط ا ئ ف ة ل م ي ؤ م ن و ا ف ا ص ب ر و ا ح ت ى ي ح ك م ا ل ل ه ب ي ن ن ا و ه و خ ي ر ا ل ح ك م ي ن</t>
  </si>
  <si>
    <t>[7:88]</t>
  </si>
  <si>
    <t>7:88</t>
  </si>
  <si>
    <t>The arrogant leaders among his people said, "We will evict you, O Shu'aib, together with those who believed with you, from our town, unless you revert to our religion." He said, "Are you going to force us?"</t>
  </si>
  <si>
    <t>qāla l-mala-u alladhīna is'takbarū min qawmihi lanukh'rijannaka yāshuʿaybu wa-alladhīna āmanū maʿaka min qaryatinā aw lataʿūdunna fī millatinā qāla awalaw kunnā kārihīn</t>
  </si>
  <si>
    <t>قَالَ ٱلْمَلَأُ ٱلَّذِينَ ٱسْتَكْبَرُوا۟ مِن قَوْمِهِۦ لَنُخْرِجَنَّكَ يَٰشُعَيْبُ وَٱلَّذِينَ ءَامَنُوا۟ مَعَكَ مِن قَرْيَتِنَآ أَوْ لَتَعُودُنَّ فِى مِلَّتِنَا قَالَ أَوَلَوْ كُنَّا كَٰرِهِينَ</t>
  </si>
  <si>
    <t>قال الملأ الذين استكبروا من قومه لنخرجنك يشعيب والذين ءامنوا معك من قريتنا أو لتعودن فى ملتنا قال أولو كنا كرهين</t>
  </si>
  <si>
    <t>ق ا ل ا ل م ل أ ا ل ذ ي ن ا س ت ك ب ر و ا م ن ق و م ه ل ن خ ر ج ن ك ي ش ع ي ب و ا ل ذ ي ن ء ا م ن و ا م ع ك م ن ق ر ي ت ن ا أ و ل ت ع و د ن ف ى م ل ت ن ا ق ا ل أ و ل و ك ن ا ك ر ه ي ن</t>
  </si>
  <si>
    <t>[7:89]</t>
  </si>
  <si>
    <t>7:89</t>
  </si>
  <si>
    <t>"We would be blaspheming against GOD if we reverted to your religion after GOD has saved us from it. How could we revert back to it against the will of GOD our Lord? Our Lord's knowledge encompasses all things. We have put our trust in GOD. Our Lord, grant us a decisive victory over our people. You are the best supporter."</t>
  </si>
  <si>
    <t>qadi if'taraynā ʿalā l-lahi kadhiban in ʿud'nā fī millatikum baʿda idh najjānā l-lahu min'hā wamā yakūnu lanā an naʿūda fīhā illā an yashāa l-lahu rabbunā wasiʿa rabbunā kulla shayin ʿil'man ʿalā l-lahi tawakkalnā rabbanā if'taḥ baynanā wabayna qawminā bil-ḥaqi wa-anta khayru l-fātiḥīn</t>
  </si>
  <si>
    <t>قَدِ ٱفْتَرَيْنَا عَلَى ٱللَّهِ كَذِبًا إِنْ عُدْنَا فِى مِلَّتِكُم بَعْدَ إِذْ نَجَّىٰنَا ٱللَّهُ مِنْهَا وَمَا يَكُونُ لَنَآ أَن نَّعُودَ فِيهَآ إِلَّآ أَن يَشَآءَ ٱللَّهُ رَبُّنَا وَسِعَ رَبُّنَا كُلَّ شَىْءٍ عِلْمًا عَلَى ٱللَّهِ تَوَكَّلْنَا رَبَّنَا ٱفْتَحْ بَيْنَنَا وَبَيْنَ قَوْمِنَا بِٱلْحَقِّ وَأَنتَ خَيْرُ ٱلْفَٰتِحِينَ</t>
  </si>
  <si>
    <t>قد افترينا على الله كذبا إن عدنا فى ملتكم بعد إذ نجىنا الله منها وما يكون لنا أن نعود فيها إلا أن يشاء الله ربنا وسع ربنا كل شىء علما على الله توكلنا ربنا افتح بيننا وبين قومنا بالحق وأنت خير الفتحين</t>
  </si>
  <si>
    <t>ق د ا ف ت ر ي ن ا ع ل ى ا ل ل ه ك ذ ب ا إ ن ع د ن ا ف ى م ل ت ك م ب ع د إ ذ ن ج ى ن ا ا ل ل ه م ن ه ا و م ا ي ك و ن ل ن ا أ ن ن ع و د ف ي ه ا إ ل ا أ ن ي ش ا ء ا ل ل ه ر ب ن ا و س ع ر ب ن ا ك ل ش ى ء ع ل م ا ع ل ى ا ل ل ه ت و ك ل ن ا ر ب ن ا ا ف ت ح ب ي ن ن ا و ب ي ن ق و م ن ا ب ا ل ح ق و أ ن ت خ ي ر ا ل ف ت ح ي ن</t>
  </si>
  <si>
    <t>[7:90]</t>
  </si>
  <si>
    <t>7:90</t>
  </si>
  <si>
    <t>The disbelieving leaders among his people said, "If you follow Shu'aib, you will be losers."</t>
  </si>
  <si>
    <t>waqāla l-mala-u alladhīna kafarū min qawmihi la-ini ittabaʿtum shuʿayban innakum idhan lakhāsirūn</t>
  </si>
  <si>
    <t>وَقَالَ ٱلْمَلَأُ ٱلَّذِينَ كَفَرُوا۟ مِن قَوْمِهِۦ لَئِنِ ٱتَّبَعْتُمْ شُعَيْبًا إِنَّكُمْ إِذًا لَّخَٰسِرُونَ</t>
  </si>
  <si>
    <t>وقال الملأ الذين كفروا من قومه لئن اتبعتم شعيبا إنكم إذا لخسرون</t>
  </si>
  <si>
    <t>و ق ا ل ا ل م ل أ ا ل ذ ي ن ك ف ر و ا م ن ق و م ه ل ئ ن ا ت ب ع ت م ش ع ي ب ا إ ن ك م إ ذ ا ل خ س ر و ن</t>
  </si>
  <si>
    <t>[7:91]</t>
  </si>
  <si>
    <t>7:91</t>
  </si>
  <si>
    <t>The quake annihilated them, leaving them dead in their homes.</t>
  </si>
  <si>
    <t>[7:92]</t>
  </si>
  <si>
    <t>7:92</t>
  </si>
  <si>
    <t>Those who rejected Shu'aib vanished, as if they never existed. Those who rejected Shu'aib were the losers.</t>
  </si>
  <si>
    <t>alladhīna kadhabū shuʿayban ka-an lam yaghnaw fīhā alladhīna kadhabū shuʿayban kānū humu l-khāsirīn</t>
  </si>
  <si>
    <t>ٱلَّذِينَ كَذَّبُوا۟ شُعَيْبًا كَأَن لَّمْ يَغْنَوْا۟ فِيهَا ٱلَّذِينَ كَذَّبُوا۟ شُعَيْبًا كَانُوا۟ هُمُ ٱلْخَٰسِرِينَ</t>
  </si>
  <si>
    <t>الذين كذبوا شعيبا كأن لم يغنوا فيها الذين كذبوا شعيبا كانوا هم الخسرين</t>
  </si>
  <si>
    <t>ا ل ذ ي ن ك ذ ب و ا ش ع ي ب ا ك أ ن ل م ي غ ن و ا ف ي ه ا ا ل ذ ي ن ك ذ ب و ا ش ع ي ب ا ك ا ن و ا ه م ا ل خ س ر ي ن</t>
  </si>
  <si>
    <t>[7:93]</t>
  </si>
  <si>
    <t>7:93</t>
  </si>
  <si>
    <t>He turned away from them, saying, "O my people, I have delivered to you the messages of my Lord, and I have advised you. How can I grieve over disbelieving people."</t>
  </si>
  <si>
    <t>fatawallā ʿanhum waqāla yāqawmi laqad ablaghtukum risālāti rabbī wanaṣaḥtu lakum fakayfa āsā ʿalā qawmin kāfirīn</t>
  </si>
  <si>
    <t>فَتَوَلَّىٰ عَنْهُمْ وَقَالَ يَٰقَوْمِ لَقَدْ أَبْلَغْتُكُمْ رِسَٰلَٰتِ رَبِّى وَنَصَحْتُ لَكُمْ فَكَيْفَ ءَاسَىٰ عَلَىٰ قَوْمٍ كَٰفِرِينَ</t>
  </si>
  <si>
    <t>فتولى عنهم وقال يقوم لقد أبلغتكم رسلت ربى ونصحت لكم فكيف ءاسى على قوم كفرين</t>
  </si>
  <si>
    <t>ف ت و ل ى ع ن ه م و ق ا ل ي ق و م ل ق د أ ب ل غ ت ك م ر س ل ت ر ب ى و ن ص ح ت ل ك م ف ك ي ف ء ا س ى ع ل ى ق و م ك ف ر ي ن</t>
  </si>
  <si>
    <t>[7:94]</t>
  </si>
  <si>
    <t>7:94</t>
  </si>
  <si>
    <t>Whenever we sent a prophet to any community, we afflicted its people with adversity and hardship, that they may implore.</t>
  </si>
  <si>
    <t>wamā arsalnā fī qaryatin min nabiyyin illā akhadhnā ahlahā bil-basāi wal-ḍarāi laʿallahum yaḍḍarraʿūn</t>
  </si>
  <si>
    <t>Blessings in Disguise</t>
  </si>
  <si>
    <t>وَمَآ أَرْسَلْنَا فِى قَرْيَةٍ مِّن نَّبِىٍّ إِلَّآ أَخَذْنَآ أَهْلَهَا بِٱلْبَأْسَآءِ وَٱلضَّرَّآءِ لَعَلَّهُمْ يَضَّرَّعُونَ</t>
  </si>
  <si>
    <t>وما أرسلنا فى قرية من نبى إلا أخذنا أهلها بالبأساء والضراء لعلهم يضرعون</t>
  </si>
  <si>
    <t>و م ا أ ر س ل ن ا ف ى ق ر ي ة م ن ن ب ى إ ل ا أ خ ذ ن ا أ ه ل ه ا ب ا ل ب أ س ا ء و ا ل ض ر ا ء ل ع ل ه م ي ض ر ع و ن</t>
  </si>
  <si>
    <t>[7:95]</t>
  </si>
  <si>
    <t>7:95</t>
  </si>
  <si>
    <t>Then we substituted peace and prosperity in place of that hardship. But alas, they turned heedless and said, "It was our parents who experienced that hardship before prosperity." Consequently, we punished them suddenly when they least expected.</t>
  </si>
  <si>
    <t>thumma baddalnā makāna l-sayi-ati l-ḥasanata ḥattā ʿafaw waqālū qad massa ābāanā l-ḍarāu wal-sarāu fa-akhadhnāhum baghtatan wahum lā yashʿurūn</t>
  </si>
  <si>
    <t>ثُمَّ بَدَّلْنَا مَكَانَ ٱلسَّيِّئَةِ ٱلْحَسَنَةَ حَتَّىٰ عَفَوا۟ وَّقَالُوا۟ قَدْ مَسَّ ءَابَآءَنَا ٱلضَّرَّآءُ وَٱلسَّرَّآءُ فَأَخَذْنَٰهُم بَغْتَةً وَهُمْ لَا يَشْعُرُونَ</t>
  </si>
  <si>
    <t>ثم بدلنا مكان السيئة الحسنة حتى عفوا وقالوا قد مس ءاباءنا الضراء والسراء فأخذنهم بغتة وهم لا يشعرون</t>
  </si>
  <si>
    <t>ث م ب د ل ن ا م ك ا ن ا ل س ي ئ ة ا ل ح س ن ة ح ت ى ع ف و ا و ق ا ل و ا ق د م س ء ا ب ا ء ن ا ا ل ض ر ا ء و ا ل س ر ا ء ف أ خ ذ ن ه م ب غ ت ة و ه م ل ا ي ش ع ر و ن</t>
  </si>
  <si>
    <t>[7:96]</t>
  </si>
  <si>
    <t>7:96</t>
  </si>
  <si>
    <t>Had the people of those communities believed and turned righteous, we would have showered them with blessings from the heaven and the earth. Since they decided to disbelieve, we punished them for what they earned.</t>
  </si>
  <si>
    <t>walaw anna ahla l-qurā āmanū wa-ittaqaw lafataḥnā ʿalayhim barakātin mina l-samāi wal-arḍi walākin kadhabū fa-akhadhnāhum bimā kānū yaksibūn</t>
  </si>
  <si>
    <t>Most People Make the Wrong Choice</t>
  </si>
  <si>
    <t>وَلَوْ أَنَّ أَهْلَ ٱلْقُرَىٰٓ ءَامَنُوا۟ وَٱتَّقَوْا۟ لَفَتَحْنَا عَلَيْهِم بَرَكَٰتٍ مِّنَ ٱلسَّمَآءِ وَٱلْأَرْضِ وَلَٰكِن كَذَّبُوا۟ فَأَخَذْنَٰهُم بِمَا كَانُوا۟ يَكْسِبُونَ</t>
  </si>
  <si>
    <t>ولو أن أهل القرى ءامنوا واتقوا لفتحنا عليهم بركت من السماء والأرض ولكن كذبوا فأخذنهم بما كانوا يكسبون</t>
  </si>
  <si>
    <t>و ل و أ ن أ ه ل ا ل ق ر ى ء ا م ن و ا و ا ت ق و ا ل ف ت ح ن ا ع ل ي ه م ب ر ك ت م ن ا ل س م ا ء و ا ل أ ر ض و ل ك ن ك ذ ب و ا ف أ خ ذ ن ه م ب م ا ك ا ن و ا ي ك س ب و ن</t>
  </si>
  <si>
    <t>[7:97]</t>
  </si>
  <si>
    <t>7:97</t>
  </si>
  <si>
    <t>Did the people of the present communities guarantee that our retribution will not come to them in the night as they sleep?</t>
  </si>
  <si>
    <t>afa-amina ahlu l-qurā an yatiyahum basunā bayātan wahum nāimūn</t>
  </si>
  <si>
    <t>أَفَأَمِنَ أَهْلُ ٱلْقُرَىٰٓ أَن يَأْتِيَهُم بَأْسُنَا بَيَٰتًا وَهُمْ نَآئِمُونَ</t>
  </si>
  <si>
    <t>أفأمن أهل القرى أن يأتيهم بأسنا بيتا وهم نائمون</t>
  </si>
  <si>
    <t>أ ف أ م ن أ ه ل ا ل ق ر ى أ ن ي أ ت ي ه م ب أ س ن ا ب ي ت ا و ه م ن ا ئ م و ن</t>
  </si>
  <si>
    <t>[7:98]</t>
  </si>
  <si>
    <t>7:98</t>
  </si>
  <si>
    <t>Did the people of today's communities guarantee that our retribution will not come to them in the daytime while they play?</t>
  </si>
  <si>
    <t>awa-amina ahlu l-qurā an yatiyahum basunā ḍuḥan wahum yalʿabūn</t>
  </si>
  <si>
    <t>أَوَأَمِنَ أَهْلُ ٱلْقُرَىٰٓ أَن يَأْتِيَهُم بَأْسُنَا ضُحًى وَهُمْ يَلْعَبُونَ</t>
  </si>
  <si>
    <t>أوأمن أهل القرى أن يأتيهم بأسنا ضحى وهم يلعبون</t>
  </si>
  <si>
    <t>أ و أ م ن أ ه ل ا ل ق ر ى أ ن ي أ ت ي ه م ب أ س ن ا ض ح ى و ه م ي ل ع ب و ن</t>
  </si>
  <si>
    <t>[7:99]</t>
  </si>
  <si>
    <t>7:99</t>
  </si>
  <si>
    <t>Have they taken GOD's plans for granted? None takes GOD's plans for granted except the losers.</t>
  </si>
  <si>
    <t>afa-aminū makra l-lahi falā yamanu makra l-lahi illā l-qawmu l-khāsirūn</t>
  </si>
  <si>
    <t>أَفَأَمِنُوا۟ مَكْرَ ٱللَّهِ فَلَا يَأْمَنُ مَكْرَ ٱللَّهِ إِلَّا ٱلْقَوْمُ ٱلْخَٰسِرُونَ</t>
  </si>
  <si>
    <t>أفأمنوا مكر الله فلا يأمن مكر الله إلا القوم الخسرون</t>
  </si>
  <si>
    <t>أ ف أ م ن و ا م ك ر ا ل ل ه ف ل ا ي أ م ن م ك ر ا ل ل ه إ ل ا ا ل ق و م ا ل خ س ر و ن</t>
  </si>
  <si>
    <t>[7:100]</t>
  </si>
  <si>
    <t>7:100</t>
  </si>
  <si>
    <t>Does it ever occur to those who inherit the earth after previous generations that, if we will, we can punish them for their sins, and seal their hearts, causing them to turn deaf?</t>
  </si>
  <si>
    <t>awalam yahdi lilladhīna yarithūna l-arḍa min baʿdi ahlihā an law nashāu aṣabnāhum bidhunūbihim wanaṭbaʿu ʿalā qulūbihim fahum lā yasmaʿūn</t>
  </si>
  <si>
    <t>أَوَلَمْ يَهْدِ لِلَّذِينَ يَرِثُونَ ٱلْأَرْضَ مِنۢ بَعْدِ أَهْلِهَآ أَن لَّوْ نَشَآءُ أَصَبْنَٰهُم بِذُنُوبِهِمْ وَنَطْبَعُ عَلَىٰ قُلُوبِهِمْ فَهُمْ لَا يَسْمَعُونَ</t>
  </si>
  <si>
    <t>أولم يهد للذين يرثون الأرض من بعد أهلها أن لو نشاء أصبنهم بذنوبهم ونطبع على قلوبهم فهم لا يسمعون</t>
  </si>
  <si>
    <t>أ و ل م ي ه د ل ل ذ ي ن ي ر ث و ن ا ل أ ر ض م ن ب ع د أ ه ل ه ا أ ن ل و ن ش ا ء أ ص ب ن ه م ب ذ ن و ب ه م و ن ط ب ع ع ل ى ق ل و ب ه م ف ه م ل ا ي س م ع و ن</t>
  </si>
  <si>
    <t>[7:101]</t>
  </si>
  <si>
    <t>7:101</t>
  </si>
  <si>
    <t>We narrate to you the history of those communities: their messengers went to them with clear proofs, but they were not to believe in what they had rejected before. GOD thus seals the hearts of the disbelievers.</t>
  </si>
  <si>
    <t>til'ka l-qurā naquṣṣu ʿalayka min anbāihā walaqad jāathum rusuluhum bil-bayināti famā kānū liyu'minū bimā kadhabū min qablu kadhālika yaṭbaʿu l-lahu ʿalā qulūbi l-kāfirīn</t>
  </si>
  <si>
    <t>تِلْكَ ٱلْقُرَىٰ نَقُصُّ عَلَيْكَ مِنْ أَنۢبَآئِهَا وَلَقَدْ جَآءَتْهُمْ رُسُلُهُم بِٱلْبَيِّنَٰتِ فَمَا كَانُوا۟ لِيُؤْمِنُوا۟ بِمَا كَذَّبُوا۟ مِن قَبْلُ كَذَٰلِكَ يَطْبَعُ ٱللَّهُ عَلَىٰ قُلُوبِ ٱلْكَٰفِرِينَ</t>
  </si>
  <si>
    <t>تلك القرى نقص عليك من أنبائها ولقد جاءتهم رسلهم بالبينت فما كانوا ليؤمنوا بما كذبوا من قبل كذلك يطبع الله على قلوب الكفرين</t>
  </si>
  <si>
    <t>ت ل ك ا ل ق ر ى ن ق ص ع ل ي ك م ن أ ن ب ا ئ ه ا و ل ق د ج ا ء ت ه م ر س ل ه م ب ا ل ب ي ن ت ف م ا ك ا ن و ا ل ي ؤ م ن و ا ب م ا ك ذ ب و ا م ن ق ب ل ك ذ ل ك ي ط ب ع ا ل ل ه ع ل ى ق ل و ب ا ل ك ف ر ي ن</t>
  </si>
  <si>
    <t>[7:102]</t>
  </si>
  <si>
    <t>7:102</t>
  </si>
  <si>
    <t>We found that most of them disregard their covenant; we found most of them wicked.*</t>
  </si>
  <si>
    <t>wamā wajadnā li-aktharihim min ʿahdin wa-in wajadnā aktharahum lafāsiqīn</t>
  </si>
  <si>
    <t>*7:102 This life is our last chance to redeem ourselves, but most people are proven to be stubbornly rebellious and evil [see the INTRODUCTION].</t>
  </si>
  <si>
    <t>وَمَا وَجَدْنَا لِأَكْثَرِهِم مِّنْ عَهْدٍ وَإِن وَجَدْنَآ أَكْثَرَهُمْ لَفَٰسِقِينَ</t>
  </si>
  <si>
    <t>وما وجدنا لأكثرهم من عهد وإن وجدنا أكثرهم لفسقين</t>
  </si>
  <si>
    <t>و م ا و ج د ن ا ل أ ك ث ر ه م م ن ع ه د و إ ن و ج د ن ا أ ك ث ر ه م ل ف س ق ي ن</t>
  </si>
  <si>
    <t>[7:103]</t>
  </si>
  <si>
    <t>7:103</t>
  </si>
  <si>
    <t>After (those messengers,) we sent Moses with our signs to Pharaoh and his people, but they transgressed. Note the consequences for the wicked.</t>
  </si>
  <si>
    <t>thumma baʿathnā min baʿdihim mūsā biāyātinā ilā fir'ʿawna wamala-ihi faẓalamū bihā fa-unẓur kayfa kāna ʿāqibatu l-muf'sidīn</t>
  </si>
  <si>
    <t>Moses</t>
  </si>
  <si>
    <t>ثُمَّ بَعَثْنَا مِنۢ بَعْدِهِم مُّوسَىٰ بِـَٔايَٰتِنَآ إِلَىٰ فِرْعَوْنَ وَمَلَإِي۟هِۦ فَظَلَمُوا۟ بِهَا فَٱنظُرْ كَيْفَ كَانَ عَٰقِبَةُ ٱلْمُفْسِدِينَ</t>
  </si>
  <si>
    <t>ثم بعثنا من بعدهم موسى بـٔايتنا إلى فرعون وملإيه فظلموا بها فانظر كيف كان عقبة المفسدين</t>
  </si>
  <si>
    <t>ثم بعثنا من بعدهم موسى بـايتنا إلى فرعون وملإيه فظلموا بها فانظر كيف كان عقبة المفسدين</t>
  </si>
  <si>
    <t>ث م ب ع ث ن ا م ن ب ع د ه م م و س ى ب ـ ا ي ت ن ا إ ل ى ف ر ع و ن و م ل إ ي ه ف ظ ل م و ا ب ه ا ف ا ن ظ ر ك ي ف ك ا ن ع ق ب ة ا ل م ف س د ي ن</t>
  </si>
  <si>
    <t>[7:104]</t>
  </si>
  <si>
    <t>7:104</t>
  </si>
  <si>
    <t>Moses said, "O Pharaoh, I am a messenger from the Lord of the universe.</t>
  </si>
  <si>
    <t>waqāla mūsā yāfir'ʿawnu innī rasūlun min rabbi l-ʿālamīn</t>
  </si>
  <si>
    <t>وَقَالَ مُوسَىٰ يَٰفِرْعَوْنُ إِنِّى رَسُولٌ مِّن رَّبِّ ٱلْعَٰلَمِينَ</t>
  </si>
  <si>
    <t>وقال موسى يفرعون إنى رسول من رب العلمين</t>
  </si>
  <si>
    <t>و ق ا ل م و س ى ي ف ر ع و ن إ ن ى ر س و ل م ن ر ب ا ل ع ل م ي ن</t>
  </si>
  <si>
    <t>[7:105]</t>
  </si>
  <si>
    <t>7:105</t>
  </si>
  <si>
    <t>"It is incumbent upon me that I do not say about GOD except the truth. I come to you with a sign from your Lord; let the Children of Israel go."</t>
  </si>
  <si>
    <t>ḥaqīqun ʿalā an lā aqūla ʿalā l-lahi illā l-ḥaqa qad ji'tukum bibayyinatin min rabbikum fa-arsil maʿiya banī is'rāīl</t>
  </si>
  <si>
    <t>حَقِيقٌ عَلَىٰٓ أَن لَّآ أَقُولَ عَلَى ٱللَّهِ إِلَّا ٱلْحَقَّ قَدْ جِئْتُكُم بِبَيِّنَةٍ مِّن رَّبِّكُمْ فَأَرْسِلْ مَعِىَ بَنِىٓ إِسْرَٰٓءِيلَ</t>
  </si>
  <si>
    <t>حقيق على أن لا أقول على الله إلا الحق قد جئتكم ببينة من ربكم فأرسل معى بنى إسرءيل</t>
  </si>
  <si>
    <t>ح ق ي ق ع ل ى أ ن ل ا أ ق و ل ع ل ى ا ل ل ه إ ل ا ا ل ح ق ق د ج ئ ت ك م ب ب ي ن ة م ن ر ب ك م ف أ ر س ل م ع ى ب ن ى إ س ر ء ي ل</t>
  </si>
  <si>
    <t>[7:106]</t>
  </si>
  <si>
    <t>7:106</t>
  </si>
  <si>
    <t>He said, "If you have a sign, then produce it, if you are truthful."</t>
  </si>
  <si>
    <t>qāla in kunta ji'ta biāyatin fati bihā in kunta mina l-ṣādiqīn</t>
  </si>
  <si>
    <t>قَالَ إِن كُنتَ جِئْتَ بِـَٔايَةٍ فَأْتِ بِهَآ إِن كُنتَ مِنَ ٱلصَّٰدِقِينَ</t>
  </si>
  <si>
    <t>قال إن كنت جئت بـٔاية فأت بها إن كنت من الصدقين</t>
  </si>
  <si>
    <t>قال إن كنت جئت بـاية فأت بها إن كنت من الصدقين</t>
  </si>
  <si>
    <t>ق ا ل إ ن ك ن ت ج ئ ت ب ـ ا ي ة ف أ ت ب ه ا إ ن ك ن ت م ن ا ل ص د ق ي ن</t>
  </si>
  <si>
    <t>[7:107]</t>
  </si>
  <si>
    <t>7:107</t>
  </si>
  <si>
    <t>He threw down his staff, and it turned into a tremendous serpent.</t>
  </si>
  <si>
    <t>fa-alqā ʿaṣāhu fa-idhā hiya thuʿ'bānun mubīnu</t>
  </si>
  <si>
    <t>فَأَلْقَىٰ عَصَاهُ فَإِذَا هِىَ ثُعْبَانٌ مُّبِينٌ</t>
  </si>
  <si>
    <t>فألقى عصاه فإذا هى ثعبان مبين</t>
  </si>
  <si>
    <t>ف أ ل ق ى ع ص ا ه ف إ ذ ا ه ى ث ع ب ا ن م ب ي ن</t>
  </si>
  <si>
    <t>[7:108]</t>
  </si>
  <si>
    <t>7:108</t>
  </si>
  <si>
    <t>He took out his hand, and it was white to the beholders.</t>
  </si>
  <si>
    <t>wanazaʿa yadahu fa-idhā hiya bayḍāu lilnnāẓirīn</t>
  </si>
  <si>
    <t>وَنَزَعَ يَدَهُۥ فَإِذَا هِىَ بَيْضَآءُ لِلنَّٰظِرِينَ</t>
  </si>
  <si>
    <t>ونزع يده فإذا هى بيضاء للنظرين</t>
  </si>
  <si>
    <t>و ن ز ع ي د ه ف إ ذ ا ه ى ب ي ض ا ء ل ل ن ظ ر ي ن</t>
  </si>
  <si>
    <t>[7:109]</t>
  </si>
  <si>
    <t>7:109</t>
  </si>
  <si>
    <t>The leaders among Pharaoh's people said, "This is no more than a clever magician.</t>
  </si>
  <si>
    <t>qāla l-mala-u min qawmi fir'ʿawna inna hādhā lasāḥirun ʿalīmu</t>
  </si>
  <si>
    <t>قَالَ ٱلْمَلَأُ مِن قَوْمِ فِرْعَوْنَ إِنَّ هَٰذَا لَسَٰحِرٌ عَلِيمٌ</t>
  </si>
  <si>
    <t>قال الملأ من قوم فرعون إن هذا لسحر عليم</t>
  </si>
  <si>
    <t>ق ا ل ا ل م ل أ م ن ق و م ف ر ع و ن إ ن ه ذ ا ل س ح ر ع ل ي م</t>
  </si>
  <si>
    <t>[7:110]</t>
  </si>
  <si>
    <t>7:110</t>
  </si>
  <si>
    <t>"He wants to take you out of your land; what do you recommend?"</t>
  </si>
  <si>
    <t>yurīdu an yukh'rijakum min arḍikum famādhā tamurūn</t>
  </si>
  <si>
    <t>يُرِيدُ أَن يُخْرِجَكُم مِّنْ أَرْضِكُمْ فَمَاذَا تَأْمُرُونَ</t>
  </si>
  <si>
    <t>يريد أن يخرجكم من أرضكم فماذا تأمرون</t>
  </si>
  <si>
    <t>ي ر ي د أ ن ي خ ر ج ك م م ن أ ر ض ك م ف م ا ذ ا ت أ م ر و ن</t>
  </si>
  <si>
    <t>[7:111]</t>
  </si>
  <si>
    <t>7:111</t>
  </si>
  <si>
    <t>They said, "Respite him and his brother, and send summoners to every city.</t>
  </si>
  <si>
    <t>qālū arjih wa-akhāhu wa-arsil fī l-madāini ḥāshirīn</t>
  </si>
  <si>
    <t>قَالُوٓا۟ أَرْجِهْ وَأَخَاهُ وَأَرْسِلْ فِى ٱلْمَدَآئِنِ حَٰشِرِينَ</t>
  </si>
  <si>
    <t>قالوا أرجه وأخاه وأرسل فى المدائن حشرين</t>
  </si>
  <si>
    <t>ق ا ل و ا أ ر ج ه و أ خ ا ه و أ ر س ل ف ى ا ل م د ا ئ ن ح ش ر ي ن</t>
  </si>
  <si>
    <t>[7:112]</t>
  </si>
  <si>
    <t>7:112</t>
  </si>
  <si>
    <t>"Let them summon every experienced magician."</t>
  </si>
  <si>
    <t>yatūka bikulli sāḥirin ʿalīmi</t>
  </si>
  <si>
    <t>يَأْتُوكَ بِكُلِّ سَٰحِرٍ عَلِيمٍ</t>
  </si>
  <si>
    <t>يأتوك بكل سحر عليم</t>
  </si>
  <si>
    <t>ي أ ت و ك ب ك ل س ح ر ع ل ي م</t>
  </si>
  <si>
    <t>[7:113]</t>
  </si>
  <si>
    <t>7:113</t>
  </si>
  <si>
    <t>The magicians came to Pharaoh and said, "Do we get paid if we are the winners?"</t>
  </si>
  <si>
    <t>wajāa l-saḥaratu fir'ʿawna qālū inna lanā la-ajran in kunnā naḥnu l-ghālibīn</t>
  </si>
  <si>
    <t>وَجَآءَ ٱلسَّحَرَةُ فِرْعَوْنَ قَالُوٓا۟ إِنَّ لَنَا لَأَجْرًا إِن كُنَّا نَحْنُ ٱلْغَٰلِبِينَ</t>
  </si>
  <si>
    <t>وجاء السحرة فرعون قالوا إن لنا لأجرا إن كنا نحن الغلبين</t>
  </si>
  <si>
    <t>و ج ا ء ا ل س ح ر ة ف ر ع و ن ق ا ل و ا إ ن ل ن ا ل أ ج ر ا إ ن ك ن ا ن ح ن ا ل غ ل ب ي ن</t>
  </si>
  <si>
    <t>[7:114]</t>
  </si>
  <si>
    <t>7:114</t>
  </si>
  <si>
    <t>He said, "Yes indeed; you will even become close to me."</t>
  </si>
  <si>
    <t>qāla naʿam wa-innakum lamina l-muqarabīn</t>
  </si>
  <si>
    <t>قَالَ نَعَمْ وَإِنَّكُمْ لَمِنَ ٱلْمُقَرَّبِينَ</t>
  </si>
  <si>
    <t>قال نعم وإنكم لمن المقربين</t>
  </si>
  <si>
    <t>ق ا ل ن ع م و إ ن ك م ل م ن ا ل م ق ر ب ي ن</t>
  </si>
  <si>
    <t>[7:115]</t>
  </si>
  <si>
    <t>7:115</t>
  </si>
  <si>
    <t>They said, "O Moses, either you throw, or we are throwing."</t>
  </si>
  <si>
    <t>qālū yāmūsā immā an tul'qiya wa-immā an nakūna naḥnu l-mul'qīn</t>
  </si>
  <si>
    <t>قَالُوا۟ يَٰمُوسَىٰٓ إِمَّآ أَن تُلْقِىَ وَإِمَّآ أَن نَّكُونَ نَحْنُ ٱلْمُلْقِينَ</t>
  </si>
  <si>
    <t>قالوا يموسى إما أن تلقى وإما أن نكون نحن الملقين</t>
  </si>
  <si>
    <t>ق ا ل و ا ي م و س ى إ م ا أ ن ت ل ق ى و إ م ا أ ن ن ك و ن ن ح ن ا ل م ل ق ي ن</t>
  </si>
  <si>
    <t>[7:116]</t>
  </si>
  <si>
    <t>7:116</t>
  </si>
  <si>
    <t>He said, "You throw." When they threw, they tricked the people's eyes, intimidated them, and produced a great magic.</t>
  </si>
  <si>
    <t>qāla alqū falammā alqaw saḥarū aʿyuna l-nāsi wa-is'tarhabūhum wajāū bisiḥ'rin ʿaẓīmi</t>
  </si>
  <si>
    <t>قَالَ أَلْقُوا۟ فَلَمَّآ أَلْقَوْا۟ سَحَرُوٓا۟ أَعْيُنَ ٱلنَّاسِ وَٱسْتَرْهَبُوهُمْ وَجَآءُو بِسِحْرٍ عَظِيمٍ</t>
  </si>
  <si>
    <t>قال ألقوا فلما ألقوا سحروا أعين الناس واسترهبوهم وجاءو بسحر عظيم</t>
  </si>
  <si>
    <t>ق ا ل أ ل ق و ا ف ل م ا أ ل ق و ا س ح ر و ا أ ع ي ن ا ل ن ا س و ا س ت ر ه ب و ه م و ج ا ء و ب س ح ر ع ظ ي م</t>
  </si>
  <si>
    <t>[7:117]</t>
  </si>
  <si>
    <t>7:117</t>
  </si>
  <si>
    <t>We then inspired Moses: "Throw down your staff," whereupon it swallowed whatever they fabricated.</t>
  </si>
  <si>
    <t>wa-awḥaynā ilā mūsā an alqi ʿaṣāka fa-idhā hiya talqafu mā yafikūn</t>
  </si>
  <si>
    <t>وَأَوْحَيْنَآ إِلَىٰ مُوسَىٰٓ أَنْ أَلْقِ عَصَاكَ فَإِذَا هِىَ تَلْقَفُ مَا يَأْفِكُونَ</t>
  </si>
  <si>
    <t>وأوحينا إلى موسى أن ألق عصاك فإذا هى تلقف ما يأفكون</t>
  </si>
  <si>
    <t>و أ و ح ي ن ا إ ل ى م و س ى أ ن أ ل ق ع ص ا ك ف إ ذ ا ه ى ت ل ق ف م ا ي أ ف ك و ن</t>
  </si>
  <si>
    <t>[7:118]</t>
  </si>
  <si>
    <t>7:118</t>
  </si>
  <si>
    <t>Thus, the truth prevailed, and what they did was nullified.</t>
  </si>
  <si>
    <t>fawaqaʿa l-ḥaqu wabaṭala mā kānū yaʿmalūn</t>
  </si>
  <si>
    <t>The Truth Recognized by the Experts</t>
  </si>
  <si>
    <t>فَوَقَعَ ٱلْحَقُّ وَبَطَلَ مَا كَانُوا۟ يَعْمَلُونَ</t>
  </si>
  <si>
    <t>فوقع الحق وبطل ما كانوا يعملون</t>
  </si>
  <si>
    <t>ف و ق ع ا ل ح ق و ب ط ل م ا ك ا ن و ا ي ع م ل و ن</t>
  </si>
  <si>
    <t>[7:119]</t>
  </si>
  <si>
    <t>7:119</t>
  </si>
  <si>
    <t>They were defeated then and there; they were humiliated.</t>
  </si>
  <si>
    <t>faghulibū hunālika wa-inqalabū ṣāghirīn</t>
  </si>
  <si>
    <t>فَغُلِبُوا۟ هُنَالِكَ وَٱنقَلَبُوا۟ صَٰغِرِينَ</t>
  </si>
  <si>
    <t>فغلبوا هنالك وانقلبوا صغرين</t>
  </si>
  <si>
    <t>ف غ ل ب و ا ه ن ا ل ك و ا ن ق ل ب و ا ص غ ر ي ن</t>
  </si>
  <si>
    <t>[7:120]</t>
  </si>
  <si>
    <t>7:120</t>
  </si>
  <si>
    <t>The magicians fell prostrate.</t>
  </si>
  <si>
    <t>wa-ul'qiya l-saḥaratu sājidīn</t>
  </si>
  <si>
    <t>وَأُلْقِىَ ٱلسَّحَرَةُ سَٰجِدِينَ</t>
  </si>
  <si>
    <t>وألقى السحرة سجدين</t>
  </si>
  <si>
    <t>و أ ل ق ى ا ل س ح ر ة س ج د ي ن</t>
  </si>
  <si>
    <t>[7:121]</t>
  </si>
  <si>
    <t>7:121</t>
  </si>
  <si>
    <t>They said, "We believe in the Lord of the universe.</t>
  </si>
  <si>
    <t>qālū āmannā birabbi l-ʿālamīn</t>
  </si>
  <si>
    <t>قَالُوٓا۟ ءَامَنَّا بِرَبِّ ٱلْعَٰلَمِينَ</t>
  </si>
  <si>
    <t>قالوا ءامنا برب العلمين</t>
  </si>
  <si>
    <t>ق ا ل و ا ء ا م ن ا ب ر ب ا ل ع ل م ي ن</t>
  </si>
  <si>
    <t>[7:122]</t>
  </si>
  <si>
    <t>7:122</t>
  </si>
  <si>
    <t>"The Lord of Moses and Aaron."</t>
  </si>
  <si>
    <t>rabbi mūsā wahārūn</t>
  </si>
  <si>
    <t>رَبِّ مُوسَىٰ وَهَٰرُونَ</t>
  </si>
  <si>
    <t>رب موسى وهرون</t>
  </si>
  <si>
    <t>ر ب م و س ى و ه ر و ن</t>
  </si>
  <si>
    <t>[7:123]</t>
  </si>
  <si>
    <t>7:123</t>
  </si>
  <si>
    <t>Pharaoh said, "Did you believe in him without my permission? This must be a conspiracy you schemed in the city, in order to take its people away. You will surely find out.</t>
  </si>
  <si>
    <t>qāla fir'ʿawnu āmantum bihi qabla an ādhana lakum inna hādhā lamakrun makartumūhu fī l-madīnati litukh'rijū min'hā ahlahā fasawfa taʿlamūn</t>
  </si>
  <si>
    <t>قَالَ فِرْعَوْنُ ءَامَنتُم بِهِۦ قَبْلَ أَنْ ءَاذَنَ لَكُمْ إِنَّ هَٰذَا لَمَكْرٌ مَّكَرْتُمُوهُ فِى ٱلْمَدِينَةِ لِتُخْرِجُوا۟ مِنْهَآ أَهْلَهَا فَسَوْفَ تَعْلَمُونَ</t>
  </si>
  <si>
    <t>قال فرعون ءامنتم به قبل أن ءاذن لكم إن هذا لمكر مكرتموه فى المدينة لتخرجوا منها أهلها فسوف تعلمون</t>
  </si>
  <si>
    <t>ق ا ل ف ر ع و ن ء ا م ن ت م ب ه ق ب ل أ ن ء ا ذ ن ل ك م إ ن ه ذ ا ل م ك ر م ك ر ت م و ه ف ى ا ل م د ي ن ة ل ت خ ر ج و ا م ن ه ا أ ه ل ه ا ف س و ف ت ع ل م و ن</t>
  </si>
  <si>
    <t>[7:124]</t>
  </si>
  <si>
    <t>7:124</t>
  </si>
  <si>
    <t>"I will cut your hands and feet on alternate sides, then I will crucify you all."</t>
  </si>
  <si>
    <t>la-uqaṭṭiʿanna aydiyakum wa-arjulakum min khilāfin thumma la-uṣallibannakum ajmaʿīn</t>
  </si>
  <si>
    <t>لَأُقَطِّعَنَّ أَيْدِيَكُمْ وَأَرْجُلَكُم مِّنْ خِلَٰفٍ ثُمَّ لَأُصَلِّبَنَّكُمْ أَجْمَعِينَ</t>
  </si>
  <si>
    <t>لأقطعن أيديكم وأرجلكم من خلف ثم لأصلبنكم أجمعين</t>
  </si>
  <si>
    <t>ل أ ق ط ع ن أ ي د ي ك م و أ ر ج ل ك م م ن خ ل ف ث م ل أ ص ل ب ن ك م أ ج م ع ي ن</t>
  </si>
  <si>
    <t>[7:125]</t>
  </si>
  <si>
    <t>7:125</t>
  </si>
  <si>
    <t>They said, "We will then return to our Lord.</t>
  </si>
  <si>
    <t>qālū innā ilā rabbinā munqalibūn</t>
  </si>
  <si>
    <t>قَالُوٓا۟ إِنَّآ إِلَىٰ رَبِّنَا مُنقَلِبُونَ</t>
  </si>
  <si>
    <t>قالوا إنا إلى ربنا منقلبون</t>
  </si>
  <si>
    <t>ق ا ل و ا إ ن ا إ ل ى ر ب ن ا م ن ق ل ب و ن</t>
  </si>
  <si>
    <t>[7:126]</t>
  </si>
  <si>
    <t>7:126</t>
  </si>
  <si>
    <t>"You persecute us simply because we believed in the proofs of our Lord when they came to us." "Our Lord, grant us steadfastness, and let us die as submitters."</t>
  </si>
  <si>
    <t>wamā tanqimu minnā illā an āmannā biāyāti rabbinā lammā jāatnā rabbanā afrigh ʿalaynā ṣabran watawaffanā mus'limīn</t>
  </si>
  <si>
    <t>وَمَا تَنقِمُ مِنَّآ إِلَّآ أَنْ ءَامَنَّا بِـَٔايَٰتِ رَبِّنَا لَمَّا جَآءَتْنَا رَبَّنَآ أَفْرِغْ عَلَيْنَا صَبْرًا وَتَوَفَّنَا مُسْلِمِينَ</t>
  </si>
  <si>
    <t>وما تنقم منا إلا أن ءامنا بـٔايت ربنا لما جاءتنا ربنا أفرغ علينا صبرا وتوفنا مسلمين</t>
  </si>
  <si>
    <t>وما تنقم منا إلا أن ءامنا بـايت ربنا لما جاءتنا ربنا أفرغ علينا صبرا وتوفنا مسلمين</t>
  </si>
  <si>
    <t>و م ا ت ن ق م م ن ا إ ل ا أ ن ء ا م ن ا ب ـ ا ي ت ر ب ن ا ل م ا ج ا ء ت ن ا ر ب ن ا أ ف ر غ ع ل ي ن ا ص ب ر ا و ت و ف ن ا م س ل م ي ن</t>
  </si>
  <si>
    <t>[7:127]</t>
  </si>
  <si>
    <t>7:127</t>
  </si>
  <si>
    <t>The leaders among Pharaoh's people said, "Will you allow Moses and his people to corrupt the earth, and forsake you and your gods?" He said, "We will kill their sons, and spare their daughters. We are much more powerful than they are."</t>
  </si>
  <si>
    <t>waqāla l-mala-u min qawmi fir'ʿawna atadharu mūsā waqawmahu liyuf'sidū fī l-arḍi wayadharaka waālihataka qāla sanuqattilu abnāahum wanastaḥyī nisāahum wa-innā fawqahum qāhirūn</t>
  </si>
  <si>
    <t>وَقَالَ ٱلْمَلَأُ مِن قَوْمِ فِرْعَوْنَ أَتَذَرُ مُوسَىٰ وَقَوْمَهُۥ لِيُفْسِدُوا۟ فِى ٱلْأَرْضِ وَيَذَرَكَ وَءَالِهَتَكَ قَالَ سَنُقَتِّلُ أَبْنَآءَهُمْ وَنَسْتَحْىِۦ نِسَآءَهُمْ وَإِنَّا فَوْقَهُمْ قَٰهِرُونَ</t>
  </si>
  <si>
    <t>وقال الملأ من قوم فرعون أتذر موسى وقومه ليفسدوا فى الأرض ويذرك وءالهتك قال سنقتل أبناءهم ونستحى نساءهم وإنا فوقهم قهرون</t>
  </si>
  <si>
    <t>و ق ا ل ا ل م ل أ م ن ق و م ف ر ع و ن أ ت ذ ر م و س ى و ق و م ه ل ي ف س د و ا ف ى ا ل أ ر ض و ي ذ ر ك و ء ا ل ه ت ك ق ا ل س ن ق ت ل أ ب ن ا ء ه م و ن س ت ح ى ن س ا ء ه م و إ ن ا ف و ق ه م ق ه ر و ن</t>
  </si>
  <si>
    <t>[7:128]</t>
  </si>
  <si>
    <t>7:128</t>
  </si>
  <si>
    <t>Moses said to his people, "Seek GOD's help, and steadfastly persevere. The earth belongs to GOD, and He grants it to whomever He chooses from among His servants. The ultimate victory belongs to the righteous."</t>
  </si>
  <si>
    <t>qāla mūsā liqawmihi is'taʿīnū bil-lahi wa-iṣ'birū inna l-arḍa lillahi yūrithuhā man yashāu min ʿibādihi wal-ʿāqibatu lil'muttaqīn</t>
  </si>
  <si>
    <t>قَالَ مُوسَىٰ لِقَوْمِهِ ٱسْتَعِينُوا۟ بِٱللَّهِ وَٱصْبِرُوٓا۟ إِنَّ ٱلْأَرْضَ لِلَّهِ يُورِثُهَا مَن يَشَآءُ مِنْ عِبَادِهِۦ وَٱلْعَٰقِبَةُ لِلْمُتَّقِينَ</t>
  </si>
  <si>
    <t>قال موسى لقومه استعينوا بالله واصبروا إن الأرض لله يورثها من يشاء من عباده والعقبة للمتقين</t>
  </si>
  <si>
    <t>ق ا ل م و س ى ل ق و م ه ا س ت ع ي ن و ا ب ا ل ل ه و ا ص ب ر و ا إ ن ا ل أ ر ض ل ل ه ي و ر ث ه ا م ن ي ش ا ء م ن ع ب ا د ه و ا ل ع ق ب ة ل ل م ت ق ي ن</t>
  </si>
  <si>
    <t>[7:129]</t>
  </si>
  <si>
    <t>7:129</t>
  </si>
  <si>
    <t>They said, "We were persecuted before you came to us, and after you came to us." He said, "Your Lord will annihilate your enemy and establish you on earth, then He will see how you behave."</t>
  </si>
  <si>
    <t>qālū ūdhīnā min qabli an tatiyanā wamin baʿdi mā ji'tanā qāla ʿasā rabbukum an yuh'lika ʿaduwwakum wayastakhlifakum fī l-arḍi fayanẓura kayfa taʿmalūn</t>
  </si>
  <si>
    <t>قَالُوٓا۟ أُوذِينَا مِن قَبْلِ أَن تَأْتِيَنَا وَمِنۢ بَعْدِ مَا جِئْتَنَا قَالَ عَسَىٰ رَبُّكُمْ أَن يُهْلِكَ عَدُوَّكُمْ وَيَسْتَخْلِفَكُمْ فِى ٱلْأَرْضِ فَيَنظُرَ كَيْفَ تَعْمَلُونَ</t>
  </si>
  <si>
    <t>قالوا أوذينا من قبل أن تأتينا ومن بعد ما جئتنا قال عسى ربكم أن يهلك عدوكم ويستخلفكم فى الأرض فينظر كيف تعملون</t>
  </si>
  <si>
    <t>ق ا ل و ا أ و ذ ي ن ا م ن ق ب ل أ ن ت أ ت ي ن ا و م ن ب ع د م ا ج ئ ت ن ا ق ا ل ع س ى ر ب ك م أ ن ي ه ل ك ع د و ك م و ي س ت خ ل ف ك م ف ى ا ل أ ر ض ف ي ن ظ ر ك ي ف ت ع م ل و ن</t>
  </si>
  <si>
    <t>[7:130]</t>
  </si>
  <si>
    <t>7:130</t>
  </si>
  <si>
    <t>We then afflicted Pharaoh's people with drought, and shortage of crops, that they may take heed.</t>
  </si>
  <si>
    <t>walaqad akhadhnā āla fir'ʿawna bil-sinīna wanaqṣin mina l-thamarāti laʿallahum yadhakkarūn</t>
  </si>
  <si>
    <t>The Plagues</t>
  </si>
  <si>
    <t>وَلَقَدْ أَخَذْنَآ ءَالَ فِرْعَوْنَ بِٱلسِّنِينَ وَنَقْصٍ مِّنَ ٱلثَّمَرَٰتِ لَعَلَّهُمْ يَذَّكَّرُونَ</t>
  </si>
  <si>
    <t>ولقد أخذنا ءال فرعون بالسنين ونقص من الثمرت لعلهم يذكرون</t>
  </si>
  <si>
    <t>و ل ق د أ خ ذ ن ا ء ا ل ف ر ع و ن ب ا ل س ن ي ن و ن ق ص م ن ا ل ث م ر ت ل ع ل ه م ي ذ ك ر و ن</t>
  </si>
  <si>
    <t>[7:131]</t>
  </si>
  <si>
    <t>7:131</t>
  </si>
  <si>
    <t>When good omens came their way, they said, "We have deserved this," but when a hardship afflicted them, they blamed Moses and those with him. In fact, their omens are decided only by GOD, but most of them do not know.</t>
  </si>
  <si>
    <t>fa-idhā jāathumu l-ḥasanatu qālū lanā hādhihi wa-in tuṣib'hum sayyi-atun yaṭṭayyarū bimūsā waman maʿahu alā innamā ṭāiruhum ʿinda l-lahi walākinna aktharahum lā yaʿlamūn</t>
  </si>
  <si>
    <t>فَإِذَا جَآءَتْهُمُ ٱلْحَسَنَةُ قَالُوا۟ لَنَا هَٰذِهِۦ وَإِن تُصِبْهُمْ سَيِّئَةٌ يَطَّيَّرُوا۟ بِمُوسَىٰ وَمَن مَّعَهُۥٓ أَلَآ إِنَّمَا طَٰٓئِرُهُمْ عِندَ ٱللَّهِ وَلَٰكِنَّ أَكْثَرَهُمْ لَا يَعْلَمُونَ</t>
  </si>
  <si>
    <t>فإذا جاءتهم الحسنة قالوا لنا هذه وإن تصبهم سيئة يطيروا بموسى ومن معه ألا إنما طئرهم عند الله ولكن أكثرهم لا يعلمون</t>
  </si>
  <si>
    <t>ف إ ذ ا ج ا ء ت ه م ا ل ح س ن ة ق ا ل و ا ل ن ا ه ذ ه و إ ن ت ص ب ه م س ي ئ ة ي ط ي ر و ا ب م و س ى و م ن م ع ه أ ل ا إ ن م ا ط ئ ر ه م ع ن د ا ل ل ه و ل ك ن أ ك ث ر ه م ل ا ي ع ل م و ن</t>
  </si>
  <si>
    <t>[7:132]</t>
  </si>
  <si>
    <t>7:132</t>
  </si>
  <si>
    <t>They said, "No matter what kind of sign you show us, to dupe us with your magic, we will not believe."</t>
  </si>
  <si>
    <t>waqālū mahmā tatinā bihi min āyatin litasḥaranā bihā famā naḥnu laka bimu'minīn</t>
  </si>
  <si>
    <t>وَقَالُوا۟ مَهْمَا تَأْتِنَا بِهِۦ مِنْ ءَايَةٍ لِّتَسْحَرَنَا بِهَا فَمَا نَحْنُ لَكَ بِمُؤْمِنِينَ</t>
  </si>
  <si>
    <t>وقالوا مهما تأتنا به من ءاية لتسحرنا بها فما نحن لك بمؤمنين</t>
  </si>
  <si>
    <t>و ق ا ل و ا م ه م ا ت أ ت ن ا ب ه م ن ء ا ي ة ل ت س ح ر ن ا ب ه ا ف م ا ن ح ن ل ك ب م ؤ م ن ي ن</t>
  </si>
  <si>
    <t>[7:133]</t>
  </si>
  <si>
    <t>7:133</t>
  </si>
  <si>
    <t>Consequently, we sent upon them the flood, the locusts, the lice, the frogs, and the blood—profound signs. But they maintained their arrogance. They were evil people.</t>
  </si>
  <si>
    <t>fa-arsalnā ʿalayhimu l-ṭūfāna wal-jarāda wal-qumala wal-ḍafādiʿa wal-dama āyātin mufaṣṣalātin fa-is'takbarū wakānū qawman muj'rimīn</t>
  </si>
  <si>
    <t>The Warnings Go Unheeded</t>
  </si>
  <si>
    <t>فَأَرْسَلْنَا عَلَيْهِمُ ٱلطُّوفَانَ وَٱلْجَرَادَ وَٱلْقُمَّلَ وَٱلضَّفَٰدِعَ وَٱلدَّمَ ءَايَٰتٍ مُّفَصَّلَٰتٍ فَٱسْتَكْبَرُوا۟ وَكَانُوا۟ قَوْمًا مُّجْرِمِينَ</t>
  </si>
  <si>
    <t>فأرسلنا عليهم الطوفان والجراد والقمل والضفدع والدم ءايت مفصلت فاستكبروا وكانوا قوما مجرمين</t>
  </si>
  <si>
    <t>ف أ ر س ل ن ا ع ل ي ه م ا ل ط و ف ا ن و ا ل ج ر ا د و ا ل ق م ل و ا ل ض ف د ع و ا ل د م ء ا ي ت م ف ص ل ت ف ا س ت ك ب ر و ا و ك ا ن و ا ق و م ا م ج ر م ي ن</t>
  </si>
  <si>
    <t>[7:134]</t>
  </si>
  <si>
    <t>7:134</t>
  </si>
  <si>
    <t>Whenever a plague afflicted them, they said, "O Moses, implore your Lord—you are close to Him. If you relieve this plague, we will believe with you, and will send the Children of Israel with you."</t>
  </si>
  <si>
    <t>walammā waqaʿa ʿalayhimu l-rij'zu qālū yāmūsā ud'ʿu lanā rabbaka bimā ʿahida ʿindaka la-in kashafta ʿannā l-rij'za lanu'minanna laka walanur'silanna maʿaka banī is'rāīl</t>
  </si>
  <si>
    <t>وَلَمَّا وَقَعَ عَلَيْهِمُ ٱلرِّجْزُ قَالُوا۟ يَٰمُوسَى ٱدْعُ لَنَا رَبَّكَ بِمَا عَهِدَ عِندَكَ لَئِن كَشَفْتَ عَنَّا ٱلرِّجْزَ لَنُؤْمِنَنَّ لَكَ وَلَنُرْسِلَنَّ مَعَكَ بَنِىٓ إِسْرَٰٓءِيلَ</t>
  </si>
  <si>
    <t>ولما وقع عليهم الرجز قالوا يموسى ادع لنا ربك بما عهد عندك لئن كشفت عنا الرجز لنؤمنن لك ولنرسلن معك بنى إسرءيل</t>
  </si>
  <si>
    <t>و ل م ا و ق ع ع ل ي ه م ا ل ر ج ز ق ا ل و ا ي م و س ى ا د ع ل ن ا ر ب ك ب م ا ع ه د ع ن د ك ل ئ ن ك ش ف ت ع ن ا ا ل ر ج ز ل ن ؤ م ن ن ل ك و ل ن ر س ل ن م ع ك ب ن ى إ س ر ء ي ل</t>
  </si>
  <si>
    <t>[7:135]</t>
  </si>
  <si>
    <t>7:135</t>
  </si>
  <si>
    <t>Yet, when we relieved the plague for any length of time, they violated their pledge.</t>
  </si>
  <si>
    <t>falammā kashafnā ʿanhumu l-rij'za ilā ajalin hum bālighūhu idhā hum yankuthūn</t>
  </si>
  <si>
    <t>فَلَمَّا كَشَفْنَا عَنْهُمُ ٱلرِّجْزَ إِلَىٰٓ أَجَلٍ هُم بَٰلِغُوهُ إِذَا هُمْ يَنكُثُونَ</t>
  </si>
  <si>
    <t>فلما كشفنا عنهم الرجز إلى أجل هم بلغوه إذا هم ينكثون</t>
  </si>
  <si>
    <t>ف ل م ا ك ش ف ن ا ع ن ه م ا ل ر ج ز إ ل ى أ ج ل ه م ب ل غ و ه إ ذ ا ه م ي ن ك ث و ن</t>
  </si>
  <si>
    <t>[7:136]</t>
  </si>
  <si>
    <t>7:136</t>
  </si>
  <si>
    <t>Consequently, we avenged their actions, and drowned them in the sea. That is because they rejected our signs, and were totally heedless thereof.</t>
  </si>
  <si>
    <t>fa-intaqamnā min'hum fa-aghraqnāhum fī l-yami bi-annahum kadhabū biāyātinā wakānū ʿanhā ghāfilīn</t>
  </si>
  <si>
    <t>The Inevitable Retribution</t>
  </si>
  <si>
    <t>فَٱنتَقَمْنَا مِنْهُمْ فَأَغْرَقْنَٰهُمْ فِى ٱلْيَمِّ بِأَنَّهُمْ كَذَّبُوا۟ بِـَٔايَٰتِنَا وَكَانُوا۟ عَنْهَا غَٰفِلِينَ</t>
  </si>
  <si>
    <t>فانتقمنا منهم فأغرقنهم فى اليم بأنهم كذبوا بـٔايتنا وكانوا عنها غفلين</t>
  </si>
  <si>
    <t>فانتقمنا منهم فأغرقنهم فى اليم بأنهم كذبوا بـايتنا وكانوا عنها غفلين</t>
  </si>
  <si>
    <t>ف ا ن ت ق م ن ا م ن ه م ف أ غ ر ق ن ه م ف ى ا ل ي م ب أ ن ه م ك ذ ب و ا ب ـ ا ي ت ن ا و ك ا ن و ا ع ن ه ا غ ف ل ي ن</t>
  </si>
  <si>
    <t>[7:137]</t>
  </si>
  <si>
    <t>7:137</t>
  </si>
  <si>
    <t>We let the oppressed people inherit the land, east and west, and we blessed it. The blessed commands of your Lord were thus fulfilled for the Children of Israel, to reward them for their steadfastness, and we annihilated the works of Pharaoh and his people and everything they harvested.</t>
  </si>
  <si>
    <t>wa-awrathnā l-qawma alladhīna kānū yus'taḍʿafūna mashāriqa l-arḍi wamaghāribahā allatī bāraknā fīhā watammat kalimatu rabbika l-ḥus'nā ʿalā banī is'rāīla bimā ṣabarū wadammarnā mā kāna yaṣnaʿu fir'ʿawnu waqawmuhu wamā kānū yaʿrishūn</t>
  </si>
  <si>
    <t>وَأَوْرَثْنَا ٱلْقَوْمَ ٱلَّذِينَ كَانُوا۟ يُسْتَضْعَفُونَ مَشَٰرِقَ ٱلْأَرْضِ وَمَغَٰرِبَهَا ٱلَّتِى بَٰرَكْنَا فِيهَا وَتَمَّتْ كَلِمَتُ رَبِّكَ ٱلْحُسْنَىٰ عَلَىٰ بَنِىٓ إِسْرَٰٓءِيلَ بِمَا صَبَرُوا۟ وَدَمَّرْنَا مَا كَانَ يَصْنَعُ فِرْعَوْنُ وَقَوْمُهُۥ وَمَا كَانُوا۟ يَعْرِشُونَ</t>
  </si>
  <si>
    <t>وأورثنا القوم الذين كانوا يستضعفون مشرق الأرض ومغربها التى بركنا فيها وتمت كلمت ربك الحسنى على بنى إسرءيل بما صبروا ودمرنا ما كان يصنع فرعون وقومه وما كانوا يعرشون</t>
  </si>
  <si>
    <t>و أ و ر ث ن ا ا ل ق و م ا ل ذ ي ن ك ا ن و ا ي س ت ض ع ف و ن م ش ر ق ا ل أ ر ض و م غ ر ب ه ا ا ل ت ى ب ر ك ن ا ف ي ه ا و ت م ت ك ل م ت ر ب ك ا ل ح س ن ى ع ل ى ب ن ى إ س ر ء ي ل ب م ا ص ب ر و ا و د م ر ن ا م ا ك ا ن ي ص ن ع ف ر ع و ن و ق و م ه و م ا ك ا ن و ا ي ع ر ش و ن</t>
  </si>
  <si>
    <t>[7:138]</t>
  </si>
  <si>
    <t>7:138</t>
  </si>
  <si>
    <t>We delivered the Children of Israel across the sea. When they passed by people who were worshiping statues, they said, "O Moses, make a god for us, like the gods they have." He said, "Indeed, you are ignorant people.</t>
  </si>
  <si>
    <t>wajāwaznā bibanī is'rāīla l-baḥra fa-ataw ʿalā qawmin yaʿkufūna ʿalā aṣnāmin lahum qālū yāmūsā ij'ʿal lanā ilāhan kamā lahum ālihatun qāla innakum qawmun tajhalūn</t>
  </si>
  <si>
    <t>After All the Miracles</t>
  </si>
  <si>
    <t>وَجَٰوَزْنَا بِبَنِىٓ إِسْرَٰٓءِيلَ ٱلْبَحْرَ فَأَتَوْا۟ عَلَىٰ قَوْمٍ يَعْكُفُونَ عَلَىٰٓ أَصْنَامٍ لَّهُمْ قَالُوا۟ يَٰمُوسَى ٱجْعَل لَّنَآ إِلَٰهًا كَمَا لَهُمْ ءَالِهَةٌ قَالَ إِنَّكُمْ قَوْمٌ تَجْهَلُونَ</t>
  </si>
  <si>
    <t>وجوزنا ببنى إسرءيل البحر فأتوا على قوم يعكفون على أصنام لهم قالوا يموسى اجعل لنا إلها كما لهم ءالهة قال إنكم قوم تجهلون</t>
  </si>
  <si>
    <t>و ج و ز ن ا ب ب ن ى إ س ر ء ي ل ا ل ب ح ر ف أ ت و ا ع ل ى ق و م ي ع ك ف و ن ع ل ى أ ص ن ا م ل ه م ق ا ل و ا ي م و س ى ا ج ع ل ل ن ا إ ل ه ا ك م ا ل ه م ء ا ل ه ة ق ا ل إ ن ك م ق و م ت ج ه ل و ن</t>
  </si>
  <si>
    <t>[7:139]</t>
  </si>
  <si>
    <t>7:139</t>
  </si>
  <si>
    <t>"These people are committing a blasphemy, for what they are doing is disastrous for them.</t>
  </si>
  <si>
    <t>inna hāulāi mutabbarun mā hum fīhi wabāṭilun mā kānū yaʿmalūn</t>
  </si>
  <si>
    <t>إِنَّ هَٰٓؤُلَآءِ مُتَبَّرٌ مَّا هُمْ فِيهِ وَبَٰطِلٌ مَّا كَانُوا۟ يَعْمَلُونَ</t>
  </si>
  <si>
    <t>إن هؤلاء متبر ما هم فيه وبطل ما كانوا يعملون</t>
  </si>
  <si>
    <t>إ ن ه ؤ ل ا ء م ت ب ر م ا ه م ف ي ه و ب ط ل م ا ك ا ن و ا ي ع م ل و ن</t>
  </si>
  <si>
    <t>[7:140]</t>
  </si>
  <si>
    <t>7:140</t>
  </si>
  <si>
    <t>"Shall I seek for you other than GOD to be your god, when He has blessed you more than anyone else in the world?"</t>
  </si>
  <si>
    <t>qāla aghayra l-lahi abghīkum ilāhan wahuwa faḍḍalakum ʿalā l-ʿālamīn</t>
  </si>
  <si>
    <t>قَالَ أَغَيْرَ ٱللَّهِ أَبْغِيكُمْ إِلَٰهًا وَهُوَ فَضَّلَكُمْ عَلَى ٱلْعَٰلَمِينَ</t>
  </si>
  <si>
    <t>قال أغير الله أبغيكم إلها وهو فضلكم على العلمين</t>
  </si>
  <si>
    <t>ق ا ل أ غ ي ر ا ل ل ه أ ب غ ي ك م إ ل ه ا و ه و ف ض ل ك م ع ل ى ا ل ع ل م ي ن</t>
  </si>
  <si>
    <t>[7:141]</t>
  </si>
  <si>
    <t>7:141</t>
  </si>
  <si>
    <t>Recall that we delivered you from Pharaoh's people, who inflicted the worst persecution upon you, killing your sons and sparing your daughters. That was an exacting trial for you from your Lord.</t>
  </si>
  <si>
    <t>wa-idh anjaynākum min āli fir'ʿawna yasūmūnakum sūa l-ʿadhābi yuqattilūna abnāakum wayastaḥyūna nisāakum wafī dhālikum balāon min rabbikum ʿaẓīmu</t>
  </si>
  <si>
    <t>Reminder to the Children of Israel</t>
  </si>
  <si>
    <t>وَإِذْ أَنجَيْنَٰكُم مِّنْ ءَالِ فِرْعَوْنَ يَسُومُونَكُمْ سُوٓءَ ٱلْعَذَابِ يُقَتِّلُونَ أَبْنَآءَكُمْ وَيَسْتَحْيُونَ نِسَآءَكُمْ وَفِى ذَٰلِكُم بَلَآءٌ مِّن رَّبِّكُمْ عَظِيمٌ</t>
  </si>
  <si>
    <t>وإذ أنجينكم من ءال فرعون يسومونكم سوء العذاب يقتلون أبناءكم ويستحيون نساءكم وفى ذلكم بلاء من ربكم عظيم</t>
  </si>
  <si>
    <t>و إ ذ أ ن ج ي ن ك م م ن ء ا ل ف ر ع و ن ي س و م و ن ك م س و ء ا ل ع ذ ا ب ي ق ت ل و ن أ ب ن ا ء ك م و ي س ت ح ي و ن ن س ا ء ك م و ف ى ذ ل ك م ب ل ا ء م ن ر ب ك م ع ظ ي م</t>
  </si>
  <si>
    <t>[7:142]</t>
  </si>
  <si>
    <t>7:142</t>
  </si>
  <si>
    <t>We summoned Moses for thirty* nights, and completed them by adding ten.* Thus, the audience with his Lord lasted forty* nights. Moses said to his brother Aaron, "Stay here with my people, maintain righteousness, and do not follow the ways of the corruptors."</t>
  </si>
  <si>
    <t>wawāʿadnā mūsā thalāthīna laylatan wa-atmamnāhā biʿashrin fatamma mīqātu rabbihi arbaʿīna laylatan waqāla mūsā li-akhīhi hārūna ukh'luf'nī fī qawmī wa-aṣliḥ walā tattabiʿ sabīla l-muf'sidīn</t>
  </si>
  <si>
    <t>Our World Cannot Stand the Physical Presence of God</t>
  </si>
  <si>
    <t>*7:142 The manner in which these numbers are mentioned is significant. As detailed in Appendix 1, all the numbers mentioned in the Quran add up to 162146, 19x8534.</t>
  </si>
  <si>
    <t>وَوَٰعَدْنَا مُوسَىٰ ثَلَٰثِينَ لَيْلَةً وَأَتْمَمْنَٰهَا بِعَشْرٍ فَتَمَّ مِيقَٰتُ رَبِّهِۦٓ أَرْبَعِينَ لَيْلَةً وَقَالَ مُوسَىٰ لِأَخِيهِ هَٰرُونَ ٱخْلُفْنِى فِى قَوْمِى وَأَصْلِحْ وَلَا تَتَّبِعْ سَبِيلَ ٱلْمُفْسِدِينَ</t>
  </si>
  <si>
    <t>ووعدنا موسى ثلثين ليلة وأتممنها بعشر فتم ميقت ربه أربعين ليلة وقال موسى لأخيه هرون اخلفنى فى قومى وأصلح ولا تتبع سبيل المفسدين</t>
  </si>
  <si>
    <t>و و ع د ن ا م و س ى ث ل ث ي ن ل ي ل ة و أ ت م م ن ه ا ب ع ش ر ف ت م م ي ق ت ر ب ه أ ر ب ع ي ن ل ي ل ة و ق ا ل م و س ى ل أ خ ي ه ه ر و ن ا خ ل ف ن ى ف ى ق و م ى و أ ص ل ح و ل ا ت ت ب ع س ب ي ل ا ل م ف س د ي ن</t>
  </si>
  <si>
    <t>[7:143]</t>
  </si>
  <si>
    <t>7:143</t>
  </si>
  <si>
    <t>When Moses came at our appointed time, and his Lord spoke with him, he said, "My Lord, let me look and see You." He said, "You cannot see Me. Look at that mountain; if it stays in its place, then you can see Me." Then, his Lord manifested Himself to the mountain, and this caused it to crumble. Moses fell unconscious. When he came to, he said, "Be You glorified. I repent to You, and I am the most convinced believer."</t>
  </si>
  <si>
    <t>walammā jāa mūsā limīqātinā wakallamahu rabbuhu qāla rabbi arinī anẓur ilayka qāla lan tarānī walākini unẓur ilā l-jabali fa-ini is'taqarra makānahu fasawfa tarānī falammā tajallā rabbuhu lil'jabali jaʿalahu dakkan wakharra mūsā ṣaʿiqan falammā afāqa qāla sub'ḥānaka tub'tu ilayka wa-anā awwalu l-mu'minīn</t>
  </si>
  <si>
    <t>وَلَمَّا جَآءَ مُوسَىٰ لِمِيقَٰتِنَا وَكَلَّمَهُۥ رَبُّهُۥ قَالَ رَبِّ أَرِنِىٓ أَنظُرْ إِلَيْكَ قَالَ لَن تَرَىٰنِى وَلَٰكِنِ ٱنظُرْ إِلَى ٱلْجَبَلِ فَإِنِ ٱسْتَقَرَّ مَكَانَهُۥ فَسَوْفَ تَرَىٰنِى فَلَمَّا تَجَلَّىٰ رَبُّهُۥ لِلْجَبَلِ جَعَلَهُۥ دَكًّا وَخَرَّ مُوسَىٰ صَعِقًا فَلَمَّآ أَفَاقَ قَالَ سُبْحَٰنَكَ تُبْتُ إِلَيْكَ وَأَنَا۠ أَوَّلُ ٱلْمُؤْمِنِينَ</t>
  </si>
  <si>
    <t>ولما جاء موسى لميقتنا وكلمه ربه قال رب أرنى أنظر إليك قال لن ترىنى ولكن انظر إلى الجبل فإن استقر مكانه فسوف ترىنى فلما تجلى ربه للجبل جعله دكا وخر موسى صعقا فلما أفاق قال سبحنك تبت إليك وأنا أول المؤمنين</t>
  </si>
  <si>
    <t>و ل م ا ج ا ء م و س ى ل م ي ق ت ن ا و ك ل م ه ر ب ه ق ا ل ر ب أ ر ن ى أ ن ظ ر إ ل ي ك ق ا ل ل ن ت ر ى ن ى و ل ك ن ا ن ظ ر إ ل ى ا ل ج ب ل ف إ ن ا س ت ق ر م ك ا ن ه ف س و ف ت ر ى ن ى ف ل م ا ت ج ل ى ر ب ه ل ل ج ب ل ج ع ل ه د ك ا و خ ر م و س ى ص ع ق ا ف ل م ا أ ف ا ق ق ا ل س ب ح ن ك ت ب ت إ ل ي ك و أ ن ا أ و ل ا ل م ؤ م ن ي ن</t>
  </si>
  <si>
    <t>[7:144]</t>
  </si>
  <si>
    <t>7:144</t>
  </si>
  <si>
    <t>He said, "O Moses, I have chosen you, out of all the people, with My messages and by speaking to you. Therefore, take what I have given you and be appreciative."</t>
  </si>
  <si>
    <t>qāla yāmūsā innī iṣ'ṭafaytuka ʿalā l-nāsi birisālātī wabikalāmī fakhudh mā ātaytuka wakun mina l-shākirīn</t>
  </si>
  <si>
    <t>قَالَ يَٰمُوسَىٰٓ إِنِّى ٱصْطَفَيْتُكَ عَلَى ٱلنَّاسِ بِرِسَٰلَٰتِى وَبِكَلَٰمِى فَخُذْ مَآ ءَاتَيْتُكَ وَكُن مِّنَ ٱلشَّٰكِرِينَ</t>
  </si>
  <si>
    <t>قال يموسى إنى اصطفيتك على الناس برسلتى وبكلمى فخذ ما ءاتيتك وكن من الشكرين</t>
  </si>
  <si>
    <t>ق ا ل ي م و س ى إ ن ى ا ص ط ف ي ت ك ع ل ى ا ل ن ا س ب ر س ل ت ى و ب ك ل م ى ف خ ذ م ا ء ا ت ي ت ك و ك ن م ن ا ل ش ك ر ي ن</t>
  </si>
  <si>
    <t>[7:145]</t>
  </si>
  <si>
    <t>7:145</t>
  </si>
  <si>
    <t>We wrote for him on the tablets all kinds of enlightenments and details of everything: "You shall uphold these teachings strongly, and exhort your people to uphold them—these are the best teachings. I will point out for you the fate of the wicked."</t>
  </si>
  <si>
    <t>wakatabnā lahu fī l-alwāḥi min kulli shayin mawʿiẓatan watafṣīlan likulli shayin fakhudh'hā biquwwatin wamur qawmaka yakhudhū bi-aḥsanihā sa-urīkum dāra l-fāsiqīn</t>
  </si>
  <si>
    <t>وَكَتَبْنَا لَهُۥ فِى ٱلْأَلْوَٰحِ مِن كُلِّ شَىْءٍ مَّوْعِظَةً وَتَفْصِيلًا لِّكُلِّ شَىْءٍ فَخُذْهَا بِقُوَّةٍ وَأْمُرْ قَوْمَكَ يَأْخُذُوا۟ بِأَحْسَنِهَا سَأُو۟رِيكُمْ دَارَ ٱلْفَٰسِقِينَ</t>
  </si>
  <si>
    <t>وكتبنا له فى الألوح من كل شىء موعظة وتفصيلا لكل شىء فخذها بقوة وأمر قومك يأخذوا بأحسنها سأوريكم دار الفسقين</t>
  </si>
  <si>
    <t>و ك ت ب ن ا ل ه ف ى ا ل أ ل و ح م ن ك ل ش ى ء م و ع ظ ة و ت ف ص ي ل ا ل ك ل ش ى ء ف خ ذ ه ا ب ق و ة و أ م ر ق و م ك ي أ خ ذ و ا ب أ ح س ن ه ا س أ و ر ي ك م د ا ر ا ل ف س ق ي ن</t>
  </si>
  <si>
    <t>[7:146]</t>
  </si>
  <si>
    <t>7:146</t>
  </si>
  <si>
    <t>I will divert from My revelations those who are arrogant on earth, without justification. Consequently, when they see every kind of proof they will not believe. And when they see the path of guidance they will not adopt it as their path, but when they see the path of straying they will adopt it as their path. This is the consequence of their rejecting our proofs, and being totally heedless thereof.</t>
  </si>
  <si>
    <t>sa-aṣrifu ʿan āyātiya alladhīna yatakabbarūna fī l-arḍi bighayri l-ḥaqi wa-in yaraw kulla āyatin lā yu'minū bihā wa-in yaraw sabīla l-rush'di lā yattakhidhūhu sabīlan wa-in yaraw sabīla l-ghayi yattakhidhūhu sabīlan dhālika bi-annahum kadhabū biāyātinā wakānū ʿanhā ghāfilīn</t>
  </si>
  <si>
    <t>Divine Intervention Keeps the Disbelievers in the Dark</t>
  </si>
  <si>
    <t>سَأَصْرِفُ عَنْ ءَايَٰتِىَ ٱلَّذِينَ يَتَكَبَّرُونَ فِى ٱلْأَرْضِ بِغَيْرِ ٱلْحَقِّ وَإِن يَرَوْا۟ كُلَّ ءَايَةٍ لَّا يُؤْمِنُوا۟ بِهَا وَإِن يَرَوْا۟ سَبِيلَ ٱلرُّشْدِ لَا يَتَّخِذُوهُ سَبِيلًا وَإِن يَرَوْا۟ سَبِيلَ ٱلْغَىِّ يَتَّخِذُوهُ سَبِيلًا ذَٰلِكَ بِأَنَّهُمْ كَذَّبُوا۟ بِـَٔايَٰتِنَا وَكَانُوا۟ عَنْهَا غَٰفِلِينَ</t>
  </si>
  <si>
    <t>سأصرف عن ءايتى الذين يتكبرون فى الأرض بغير الحق وإن يروا كل ءاية لا يؤمنوا بها وإن يروا سبيل الرشد لا يتخذوه سبيلا وإن يروا سبيل الغى يتخذوه سبيلا ذلك بأنهم كذبوا بـٔايتنا وكانوا عنها غفلين</t>
  </si>
  <si>
    <t>سأصرف عن ءايتى الذين يتكبرون فى الأرض بغير الحق وإن يروا كل ءاية لا يؤمنوا بها وإن يروا سبيل الرشد لا يتخذوه سبيلا وإن يروا سبيل الغى يتخذوه سبيلا ذلك بأنهم كذبوا بـايتنا وكانوا عنها غفلين</t>
  </si>
  <si>
    <t>س أ ص ر ف ع ن ء ا ي ت ى ا ل ذ ي ن ي ت ك ب ر و ن ف ى ا ل أ ر ض ب غ ي ر ا ل ح ق و إ ن ي ر و ا ك ل ء ا ي ة ل ا ي ؤ م ن و ا ب ه ا و إ ن ي ر و ا س ب ي ل ا ل ر ش د ل ا ي ت خ ذ و ه س ب ي ل ا و إ ن ي ر و ا س ب ي ل ا ل غ ى ي ت خ ذ و ه س ب ي ل ا ذ ل ك ب أ ن ه م ك ذ ب و ا ب ـ ا ي ت ن ا و ك ا ن و ا ع ن ه ا غ ف ل ي ن</t>
  </si>
  <si>
    <t>[7:147]</t>
  </si>
  <si>
    <t>7:147</t>
  </si>
  <si>
    <t>Those who reject our revelations and the meeting of the Hereafter, their works are nullified. Are they requited only for what they committed?</t>
  </si>
  <si>
    <t>wa-alladhīna kadhabū biāyātinā waliqāi l-ākhirati ḥabiṭat aʿmāluhum hal yuj'zawna illā mā kānū yaʿmalūn</t>
  </si>
  <si>
    <t>وَٱلَّذِينَ كَذَّبُوا۟ بِـَٔايَٰتِنَا وَلِقَآءِ ٱلْءَاخِرَةِ حَبِطَتْ أَعْمَٰلُهُمْ هَلْ يُجْزَوْنَ إِلَّا مَا كَانُوا۟ يَعْمَلُونَ</t>
  </si>
  <si>
    <t>والذين كذبوا بـٔايتنا ولقاء الءاخرة حبطت أعملهم هل يجزون إلا ما كانوا يعملون</t>
  </si>
  <si>
    <t>والذين كذبوا بـايتنا ولقاء الءاخرة حبطت أعملهم هل يجزون إلا ما كانوا يعملون</t>
  </si>
  <si>
    <t>و ا ل ذ ي ن ك ذ ب و ا ب ـ ا ي ت ن ا و ل ق ا ء ا ل ء ا خ ر ة ح ب ط ت أ ع م ل ه م ه ل ي ج ز و ن إ ل ا م ا ك ا ن و ا ي ع م ل و ن</t>
  </si>
  <si>
    <t>[7:148]</t>
  </si>
  <si>
    <t>7:148</t>
  </si>
  <si>
    <t>During his absence, Moses' people made from their jewelry the statue of a calf, complete with the sound of a calf.* Did they not see that it could not speak to them, or guide them in any path? They worshiped it, and thus turned wicked.</t>
  </si>
  <si>
    <t>wa-ittakhadha qawmu mūsā min baʿdihi min ḥuliyyihim ʿij'lan jasadan lahu khuwārun alam yaraw annahu lā yukallimuhum walā yahdīhim sabīlan ittakhadhūhu wakānū ẓālimīn</t>
  </si>
  <si>
    <t>The Golden Calf</t>
  </si>
  <si>
    <t>*7:148 How the golden calf acquired the sound of a calf is explained in Footnote 20:96.</t>
  </si>
  <si>
    <t>وَٱتَّخَذَ قَوْمُ مُوسَىٰ مِنۢ بَعْدِهِۦ مِنْ حُلِيِّهِمْ عِجْلًا جَسَدًا لَّهُۥ خُوَارٌ أَلَمْ يَرَوْا۟ أَنَّهُۥ لَا يُكَلِّمُهُمْ وَلَا يَهْدِيهِمْ سَبِيلًا ٱتَّخَذُوهُ وَكَانُوا۟ ظَٰلِمِينَ</t>
  </si>
  <si>
    <t>واتخذ قوم موسى من بعده من حليهم عجلا جسدا له خوار ألم يروا أنه لا يكلمهم ولا يهديهم سبيلا اتخذوه وكانوا ظلمين</t>
  </si>
  <si>
    <t>و ا ت خ ذ ق و م م و س ى م ن ب ع د ه م ن ح ل ي ه م ع ج ل ا ج س د ا ل ه خ و ا ر أ ل م ي ر و ا أ ن ه ل ا ي ك ل م ه م و ل ا ي ه د ي ه م س ب ي ل ا ا ت خ ذ و ه و ك ا ن و ا ظ ل م ي ن</t>
  </si>
  <si>
    <t>[7:149]</t>
  </si>
  <si>
    <t>7:149</t>
  </si>
  <si>
    <t>Finally, when they regretted their action, and realized that they had gone astray, they said, "Unless our Lord redeems us with His mercy, and forgives us, we will be losers."</t>
  </si>
  <si>
    <t>walammā suqiṭa fī aydīhim wara-aw annahum qad ḍallū qālū la-in lam yarḥamnā rabbunā wayaghfir lanā lanakūnanna mina l-khāsirīn</t>
  </si>
  <si>
    <t>وَلَمَّا سُقِطَ فِىٓ أَيْدِيهِمْ وَرَأَوْا۟ أَنَّهُمْ قَدْ ضَلُّوا۟ قَالُوا۟ لَئِن لَّمْ يَرْحَمْنَا رَبُّنَا وَيَغْفِرْ لَنَا لَنَكُونَنَّ مِنَ ٱلْخَٰسِرِينَ</t>
  </si>
  <si>
    <t>ولما سقط فى أيديهم ورأوا أنهم قد ضلوا قالوا لئن لم يرحمنا ربنا ويغفر لنا لنكونن من الخسرين</t>
  </si>
  <si>
    <t>و ل م ا س ق ط ف ى أ ي د ي ه م و ر أ و ا أ ن ه م ق د ض ل و ا ق ا ل و ا ل ئ ن ل م ي ر ح م ن ا ر ب ن ا و ي غ ف ر ل ن ا ل ن ك و ن ن م ن ا ل خ س ر ي ن</t>
  </si>
  <si>
    <t>[7:150]</t>
  </si>
  <si>
    <t>7:150</t>
  </si>
  <si>
    <t>When Moses returned to his people, angry and disappointed, he said, "What a terrible thing you have done in my absence! Could you not wait for the commandments of your Lord?" He threw down the tablets, and took hold of his brother's head, pulling him towards himself. (Aaron) said, "Son of my mother, the people took advantage of my weakness, and almost killed me. Let not my enemies rejoice, and do not count me with the transgressing people."</t>
  </si>
  <si>
    <t>walammā rajaʿa mūsā ilā qawmihi ghaḍbāna asifan qāla bi'samā khalaftumūnī min baʿdī aʿajil'tum amra rabbikum wa-alqā l-alwāḥa wa-akhadha birasi akhīhi yajurruhu ilayhi qāla ib'na umma inna l-qawma is'taḍʿafūnī wakādū yaqtulūnanī falā tush'mit biya l-aʿdāa walā tajʿalnī maʿa l-qawmi l-ẓālimīn</t>
  </si>
  <si>
    <t>وَلَمَّا رَجَعَ مُوسَىٰٓ إِلَىٰ قَوْمِهِۦ غَضْبَٰنَ أَسِفًا قَالَ بِئْسَمَا خَلَفْتُمُونِى مِنۢ بَعْدِىٓ أَعَجِلْتُمْ أَمْرَ رَبِّكُمْ وَأَلْقَى ٱلْأَلْوَٰحَ وَأَخَذَ بِرَأْسِ أَخِيهِ يَجُرُّهُۥٓ إِلَيْهِ قَالَ ٱبْنَؤُمَّ إِنَّ ٱلْقَوْمَ ٱسْتَضْعَفُونِى وَكَادُوا۟ يَقْتُلُونَنِى فَلَا تُشْمِتْ بِىَ ٱلْأَعْدَآءَ وَلَا تَجْعَلْنِى مَعَ ٱلْقَوْمِ ٱلظَّٰلِمِينَ</t>
  </si>
  <si>
    <t>ولما رجع موسى إلى قومه غضبن أسفا قال بئسما خلفتمونى من بعدى أعجلتم أمر ربكم وألقى الألوح وأخذ برأس أخيه يجره إليه قال ابنؤم إن القوم استضعفونى وكادوا يقتلوننى فلا تشمت بى الأعداء ولا تجعلنى مع القوم الظلمين</t>
  </si>
  <si>
    <t>و ل م ا ر ج ع م و س ى إ ل ى ق و م ه غ ض ب ن أ س ف ا ق ا ل ب ئ س م ا خ ل ف ت م و ن ى م ن ب ع د ى أ ع ج ل ت م أ م ر ر ب ك م و أ ل ق ى ا ل أ ل و ح و أ خ ذ ب ر أ س أ خ ي ه ي ج ر ه إ ل ي ه ق ا ل ا ب ن ؤ م إ ن ا ل ق و م ا س ت ض ع ف و ن ى و ك ا د و ا ي ق ت ل و ن ن ى ف ل ا ت ش م ت ب ى ا ل أ ع د ا ء و ل ا ت ج ع ل ن ى م ع ا ل ق و م ا ل ظ ل م ي ن</t>
  </si>
  <si>
    <t>[7:151]</t>
  </si>
  <si>
    <t>7:151</t>
  </si>
  <si>
    <t>(Moses) said, "My Lord, forgive me and my brother, and admit us into Your mercy. Of all the merciful ones, You are the Most Merciful."</t>
  </si>
  <si>
    <t>qāla rabbi igh'fir lī wali-akhī wa-adkhil'nā fī raḥmatika wa-anta arḥamu l-rāḥimīn</t>
  </si>
  <si>
    <t>قَالَ رَبِّ ٱغْفِرْ لِى وَلِأَخِى وَأَدْخِلْنَا فِى رَحْمَتِكَ وَأَنتَ أَرْحَمُ ٱلرَّٰحِمِينَ</t>
  </si>
  <si>
    <t>قال رب اغفر لى ولأخى وأدخلنا فى رحمتك وأنت أرحم الرحمين</t>
  </si>
  <si>
    <t>ق ا ل ر ب ا غ ف ر ل ى و ل أ خ ى و أ د خ ل ن ا ف ى ر ح م ت ك و أ ن ت أ ر ح م ا ل ر ح م ي ن</t>
  </si>
  <si>
    <t>[7:152]</t>
  </si>
  <si>
    <t>7:152</t>
  </si>
  <si>
    <t>Surely, those who idolized the calf have incurred wrath from their Lord, and humiliation in this life. We thus requite the innovators.</t>
  </si>
  <si>
    <t>inna alladhīna ittakhadhū l-ʿij'la sayanāluhum ghaḍabun min rabbihim wadhillatun fī l-ḥayati l-dun'yā wakadhālika najzī l-muf'tarīn</t>
  </si>
  <si>
    <t>إِنَّ ٱلَّذِينَ ٱتَّخَذُوا۟ ٱلْعِجْلَ سَيَنَالُهُمْ غَضَبٌ مِّن رَّبِّهِمْ وَذِلَّةٌ فِى ٱلْحَيَوٰةِ ٱلدُّنْيَا وَكَذَٰلِكَ نَجْزِى ٱلْمُفْتَرِينَ</t>
  </si>
  <si>
    <t>إن الذين اتخذوا العجل سينالهم غضب من ربهم وذلة فى الحيوة الدنيا وكذلك نجزى المفترين</t>
  </si>
  <si>
    <t>إ ن ا ل ذ ي ن ا ت خ ذ و ا ا ل ع ج ل س ي ن ا ل ه م غ ض ب م ن ر ب ه م و ذ ل ة ف ى ا ل ح ي و ة ا ل د ن ي ا و ك ذ ل ك ن ج ز ى ا ل م ف ت ر ي ن</t>
  </si>
  <si>
    <t>[7:153]</t>
  </si>
  <si>
    <t>7:153</t>
  </si>
  <si>
    <t>As for those who committed sins, then repented thereafter and believed, your Lord—after this—is Forgiver, Most Merciful.</t>
  </si>
  <si>
    <t>wa-alladhīna ʿamilū l-sayiāti thumma tābū min baʿdihā waāmanū inna rabbaka min baʿdihā laghafūrun raḥīmu</t>
  </si>
  <si>
    <t>وَٱلَّذِينَ عَمِلُوا۟ ٱلسَّيِّـَٔاتِ ثُمَّ تَابُوا۟ مِنۢ بَعْدِهَا وَءَامَنُوٓا۟ إِنَّ رَبَّكَ مِنۢ بَعْدِهَا لَغَفُورٌ رَّحِيمٌ</t>
  </si>
  <si>
    <t>والذين عملوا السيـٔات ثم تابوا من بعدها وءامنوا إن ربك من بعدها لغفور رحيم</t>
  </si>
  <si>
    <t>والذين عملوا السيـات ثم تابوا من بعدها وءامنوا إن ربك من بعدها لغفور رحيم</t>
  </si>
  <si>
    <t>و ا ل ذ ي ن ع م ل و ا ا ل س ي ـ ا ت ث م ت ا ب و ا م ن ب ع د ه ا و ء ا م ن و ا إ ن ر ب ك م ن ب ع د ه ا ل غ ف و ر ر ح ي م</t>
  </si>
  <si>
    <t>[7:154]</t>
  </si>
  <si>
    <t>7:154</t>
  </si>
  <si>
    <t>When Moses' anger subsided, he picked up the tablets, containing guidance and mercy for those who reverence their Lord.</t>
  </si>
  <si>
    <t>walammā sakata ʿan mūsā l-ghaḍabu akhadha l-alwāḥa wafī nus'khatihā hudan waraḥmatun lilladhīna hum lirabbihim yarhabūn</t>
  </si>
  <si>
    <t>وَلَمَّا سَكَتَ عَن مُّوسَى ٱلْغَضَبُ أَخَذَ ٱلْأَلْوَٰحَ وَفِى نُسْخَتِهَا هُدًى وَرَحْمَةٌ لِّلَّذِينَ هُمْ لِرَبِّهِمْ يَرْهَبُونَ</t>
  </si>
  <si>
    <t>ولما سكت عن موسى الغضب أخذ الألوح وفى نسختها هدى ورحمة للذين هم لربهم يرهبون</t>
  </si>
  <si>
    <t>و ل م ا س ك ت ع ن م و س ى ا ل غ ض ب أ خ ذ ا ل أ ل و ح و ف ى ن س خ ت ه ا ه د ى و ر ح م ة ل ل ذ ي ن ه م ل ر ب ه م ي ر ه ب و ن</t>
  </si>
  <si>
    <t>[7:155]</t>
  </si>
  <si>
    <t>7:155</t>
  </si>
  <si>
    <t>Moses then selected seventy men from among his people, to come to our appointed audience. When the quake shook them, he said, "My Lord, You could have annihilated them in the past, together with me, if You so willed. Would You annihilate us for the deeds of those among us who are foolish? This must be the test that You have instituted for us. With it, You condemn whomever You will, and guide whomever You will. You are our Lord and Master, so forgive us, shower us with Your mercy; You are the best Forgiver.</t>
  </si>
  <si>
    <t>wa-ikh'tāra mūsā qawmahu sabʿīna rajulan limīqātinā falammā akhadhathumu l-rajfatu qāla rabbi law shi'ta ahlaktahum min qablu wa-iyyāya atuh'likunā bimā faʿala l-sufahāu minnā in hiya illā fit'natuka tuḍillu bihā man tashāu watahdī man tashāu anta waliyyunā fa-igh'fir lanā wa-ir'ḥamnā wa-anta khayru l-ghāfirīn</t>
  </si>
  <si>
    <t>وَٱخْتَارَ مُوسَىٰ قَوْمَهُۥ سَبْعِينَ رَجُلًا لِّمِيقَٰتِنَا فَلَمَّآ أَخَذَتْهُمُ ٱلرَّجْفَةُ قَالَ رَبِّ لَوْ شِئْتَ أَهْلَكْتَهُم مِّن قَبْلُ وَإِيَّٰىَ أَتُهْلِكُنَا بِمَا فَعَلَ ٱلسُّفَهَآءُ مِنَّآ إِنْ هِىَ إِلَّا فِتْنَتُكَ تُضِلُّ بِهَا مَن تَشَآءُ وَتَهْدِى مَن تَشَآءُ أَنتَ وَلِيُّنَا فَٱغْفِرْ لَنَا وَٱرْحَمْنَا وَأَنتَ خَيْرُ ٱلْغَٰفِرِينَ</t>
  </si>
  <si>
    <t>واختار موسى قومه سبعين رجلا لميقتنا فلما أخذتهم الرجفة قال رب لو شئت أهلكتهم من قبل وإيى أتهلكنا بما فعل السفهاء منا إن هى إلا فتنتك تضل بها من تشاء وتهدى من تشاء أنت ولينا فاغفر لنا وارحمنا وأنت خير الغفرين</t>
  </si>
  <si>
    <t>و ا خ ت ا ر م و س ى ق و م ه س ب ع ي ن ر ج ل ا ل م ي ق ت ن ا ف ل م ا أ خ ذ ت ه م ا ل ر ج ف ة ق ا ل ر ب ل و ش ئ ت أ ه ل ك ت ه م م ن ق ب ل و إ ي ى أ ت ه ل ك ن ا ب م ا ف ع ل ا ل س ف ه ا ء م ن ا إ ن ه ى إ ل ا ف ت ن ت ك ت ض ل ب ه ا م ن ت ش ا ء و ت ه د ى م ن ت ش ا ء أ ن ت و ل ي ن ا ف ا غ ف ر ل ن ا و ا ر ح م ن ا و أ ن ت خ ي ر ا ل غ ف ر ي ن</t>
  </si>
  <si>
    <t>[7:156]</t>
  </si>
  <si>
    <t>7:156</t>
  </si>
  <si>
    <t>"And decree for us righteousness in this world, and in the Hereafter. We have repented to You. He said, "My retribution befalls whomever I will. But My mercy encompasses all things. However, I will specify it for those who (1) lead a righteous life, (2) give the obligatory charity (Zakat),* (3) believe in our revelations, and</t>
  </si>
  <si>
    <t>wa-uk'tub lanā fī hādhihi l-dun'yā ḥasanatan wafī l-ākhirati innā hud'nā ilayka qāla ʿadhābī uṣību bihi man ashāu waraḥmatī wasiʿat kulla shayin fasa-aktubuhā lilladhīna yattaqūna wayu'tūna l-zakata wa-alladhīna hum biāyātinā yu'minūn</t>
  </si>
  <si>
    <t>Requirements For Attaining God's Mercy: The Importance of Zakat</t>
  </si>
  <si>
    <t>*7:156 The importance of the obligatory charity [Zakat] cannot be over emphasized. As instituted in 6:141, Zakat must be given away upon receiving any income—2.5% of one's net income must be given to the parents, the relatives, the orphans, the poor, and the traveling alien, in this order [see 2:215].</t>
  </si>
  <si>
    <t>وَٱكْتُبْ لَنَا فِى هَٰذِهِ ٱلدُّنْيَا حَسَنَةً وَفِى ٱلْءَاخِرَةِ إِنَّا هُدْنَآ إِلَيْكَ قَالَ عَذَابِىٓ أُصِيبُ بِهِۦ مَنْ أَشَآءُ وَرَحْمَتِى وَسِعَتْ كُلَّ شَىْءٍ فَسَأَكْتُبُهَا لِلَّذِينَ يَتَّقُونَ وَيُؤْتُونَ ٱلزَّكَوٰةَ وَٱلَّذِينَ هُم بِـَٔايَٰتِنَا يُؤْمِنُونَ</t>
  </si>
  <si>
    <t>واكتب لنا فى هذه الدنيا حسنة وفى الءاخرة إنا هدنا إليك قال عذابى أصيب به من أشاء ورحمتى وسعت كل شىء فسأكتبها للذين يتقون ويؤتون الزكوة والذين هم بـٔايتنا يؤمنون</t>
  </si>
  <si>
    <t>واكتب لنا فى هذه الدنيا حسنة وفى الءاخرة إنا هدنا إليك قال عذابى أصيب به من أشاء ورحمتى وسعت كل شىء فسأكتبها للذين يتقون ويؤتون الزكوة والذين هم بـايتنا يؤمنون</t>
  </si>
  <si>
    <t>و ا ك ت ب ل ن ا ف ى ه ذ ه ا ل د ن ي ا ح س ن ة و ف ى ا ل ء ا خ ر ة إ ن ا ه د ن ا إ ل ي ك ق ا ل ع ذ ا ب ى أ ص ي ب ب ه م ن أ ش ا ء و ر ح م ت ى و س ع ت ك ل ش ى ء ف س أ ك ت ب ه ا ل ل ذ ي ن ي ت ق و ن و ي ؤ ت و ن ا ل ز ك و ة و ا ل ذ ي ن ه م ب ـ ا ي ت ن ا ي ؤ م ن و ن</t>
  </si>
  <si>
    <t>[7:157]</t>
  </si>
  <si>
    <t>7:157</t>
  </si>
  <si>
    <t>"(4) follow the messenger, the gentile prophet (Muhammad), whom they find written in their Torah and Gospel.* He exhorts them to be righteous, enjoins them from evil, allows for them all good food, and prohibits that which is bad, and unloads the burdens and the shackles imposed upon them. Those who believe in him, respect him, support him, and follow the light that came with him are the successful ones."</t>
  </si>
  <si>
    <t>alladhīna yattabiʿūna l-rasūla l-nabiya l-umiya alladhī yajidūnahu maktūban ʿindahum fī l-tawrāti wal-injīli yamuruhum bil-maʿrūfi wayanhāhum ʿani l-munkari wayuḥillu lahumu l-ṭayibāti wayuḥarrimu ʿalayhimu l-khabāitha wayaḍaʿu ʿanhum iṣ'rahum wal-aghlāla allatī kānat ʿalayhim fa-alladhīna āmanū bihi waʿazzarūhu wanaṣarūhu wa-ittabaʿū l-nūra alladhī unzila maʿahu ulāika humu l-muf'liḥūn</t>
  </si>
  <si>
    <t>*7:157 Muhammad is prophesied in Deuteronomy 18:15-19 and John 14:16-17 &amp; 16:13.</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</si>
  <si>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فَٱلَّذِينَ ءَامَنُوا۟ بِهِۦ وَعَزَّرُوهُ وَنَصَرُوهُ وَٱتَّبَعُوا۟ ٱلنُّورَ ٱلَّذِىٓ أُنزِلَ مَعَهُۥٓ أُو۟لَٰٓئِكَ هُمُ ٱلْمُفْلِحُونَ</t>
  </si>
  <si>
    <t>الذين يتبعون الرسول النبى الأمى الذى يجدونه مكتوبا عندهم فى التورىة والإنجيل يأمرهم بالمعروف وينهىهم عن المنكر ويحل لهم الطيبت ويحرم عليهم الخبئث ويضع عنهم إصرهم والأغلل التى كانت عليهم فالذين ءامنوا به وعزروه ونصروه واتبعوا النور الذى أنزل معه أولئك هم المفلحون</t>
  </si>
  <si>
    <t>ا ل ذ ي ن ي ت ب ع و ن ا ل ر س و ل ا ل ن ب ى ا ل أ م ى ا ل ذ ى ي ج د و ن ه م ك ت و ب ا ع ن د ه م ف ى ا ل ت و ر ى ة و ا ل إ ن ج ي ل ي أ م ر ه م ب ا ل م ع ر و ف و ي ن ه ى ه م ع ن ا ل م ن ك ر و ي ح ل ل ه م ا ل ط ي ب ت و ي ح ر م ع ل ي ه م ا ل خ ب ئ ث و ي ض ع ع ن ه م إ ص ر ه م و ا ل أ غ ل ل ا ل ت ى ك ا ن ت ع ل ي ه م ف ا ل ذ ي ن ء ا م ن و ا ب ه و ع ز ر و ه و ن ص ر و ه و ا ت ب ع و ا ا ل ن و ر ا ل ذ ى أ ن ز ل م ع ه أ و ل ئ ك ه م ا ل م ف ل ح و ن</t>
  </si>
  <si>
    <t>[7:158]</t>
  </si>
  <si>
    <t>7:158</t>
  </si>
  <si>
    <t>Say, "O people, I am GOD's messenger to all of you. To Him belongs the sovereignty of the heavens and the earth. There is no god except He. He controls life and death." Therefore, you shall believe in GOD and His messenger, the gentile prophet, who believes in GOD and His words. Follow him, that you may be guided.</t>
  </si>
  <si>
    <t>qul yāayyuhā l-nāsu innī rasūlu l-lahi ilaykum jamīʿan alladhī lahu mul'ku l-samāwāti wal-arḍi lā ilāha illā huwa yuḥ'yī wayumītu faāminū bil-lahi warasūlihi l-nabiyi l-umiyi alladhī yu'minu bil-lahi wakalimātihi wa-ittabiʿūhu laʿallakum tahtadūn</t>
  </si>
  <si>
    <t>قُلْ يَٰٓأَيُّهَا ٱلنَّاسُ إِنِّى رَسُولُ ٱللَّهِ إِلَيْكُمْ جَمِيعًا ٱلَّذِى لَهُۥ مُلْكُ ٱلسَّمَٰوَٰتِ وَٱلْأَرْضِ لَآ إِلَٰهَ إِلَّا هُوَ يُحْىِۦ وَيُمِيتُ فَـَٔامِنُوا۟ بِٱللَّهِ وَرَسُولِهِ ٱلنَّبِىِّ ٱلْأُمِّىِّ ٱلَّذِى يُؤْمِنُ بِٱللَّهِ وَكَلِمَٰتِهِۦ وَٱتَّبِعُوهُ لَعَلَّكُمْ تَهْتَدُونَ</t>
  </si>
  <si>
    <t>قل يأيها الناس إنى رسول الله إليكم جميعا الذى له ملك السموت والأرض لا إله إلا هو يحى ويميت فـٔامنوا بالله ورسوله النبى الأمى الذى يؤمن بالله وكلمته واتبعوه لعلكم تهتدون</t>
  </si>
  <si>
    <t>قل يأيها الناس إنى رسول الله إليكم جميعا الذى له ملك السموت والأرض لا إله إلا هو يحى ويميت فـامنوا بالله ورسوله النبى الأمى الذى يؤمن بالله وكلمته واتبعوه لعلكم تهتدون</t>
  </si>
  <si>
    <t>ق ل ي أ ي ه ا ا ل ن ا س إ ن ى ر س و ل ا ل ل ه إ ل ي ك م ج م ي ع ا ا ل ذ ى ل ه م ل ك ا ل س م و ت و ا ل أ ر ض ل ا إ ل ه إ ل ا ه و ي ح ى و ي م ي ت ف ـ ا م ن و ا ب ا ل ل ه و ر س و ل ه ا ل ن ب ى ا ل أ م ى ا ل ذ ى ي ؤ م ن ب ا ل ل ه و ك ل م ت ه و ا ت ب ع و ه ل ع ل ك م ت ه ت د و ن</t>
  </si>
  <si>
    <t>[7:159]</t>
  </si>
  <si>
    <t>7:159</t>
  </si>
  <si>
    <t>Among the followers of Moses there are those who guide in accordance with the truth, and the truth renders them righteous.</t>
  </si>
  <si>
    <t>wamin qawmi mūsā ummatun yahdūna bil-ḥaqi wabihi yaʿdilūn</t>
  </si>
  <si>
    <t>The Guided Jews</t>
  </si>
  <si>
    <t>وَمِن قَوْمِ مُوسَىٰٓ أُمَّةٌ يَهْدُونَ بِٱلْحَقِّ وَبِهِۦ يَعْدِلُونَ</t>
  </si>
  <si>
    <t>ومن قوم موسى أمة يهدون بالحق وبه يعدلون</t>
  </si>
  <si>
    <t>و م ن ق و م م و س ى أ م ة ي ه د و ن ب ا ل ح ق و ب ه ي ع د ل و ن</t>
  </si>
  <si>
    <t>[7:160]</t>
  </si>
  <si>
    <t>7:160</t>
  </si>
  <si>
    <t>We divided them into twelve tribal communities, and we inspired Moses when his people asked him for water: "Strike the rock with your staff," whereupon twelve springs gushed out therefrom. Thus, each community knew its water. And we shaded them with clouds, and sent down to them manna and quails: "Eat from the good things we provided for you." It is not us that they wronged; it is they who wronged their own souls.</t>
  </si>
  <si>
    <t>waqaṭṭaʿnāhumu ith'natay ʿashrata asbāṭan umaman wa-awḥaynā ilā mūsā idhi is'tasqāhu qawmuhu ani iḍ'rib biʿaṣāka l-ḥajara fa-inbajasat min'hu ith'natā ʿashrata ʿaynan qad ʿalima kullu unāsin mashrabahum waẓallalnā ʿalayhimu l-ghamāma wa-anzalnā ʿalayhimu l-mana wal-salwā kulū min ṭayyibāti mā razaqnākum wamā ẓalamūnā walākin kānū anfusahum yaẓlimūn</t>
  </si>
  <si>
    <t>Miracles in Sinai</t>
  </si>
  <si>
    <t>وَقَطَّعْنَٰهُمُ ٱثْنَتَىْ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</si>
  <si>
    <t>وقطعنهم اثنتى عشرة أسباطا أمما وأوحينا إلى موسى إذ استسقىه قومه أن اضرب بعصاك الحجر فانبجست منه اثنتا عشرة عينا قد علم كل أناس مشربهم وظللنا عليهم الغمم وأنزلنا عليهم المن والسلوى كلوا من طيبت ما رزقنكم وما ظلمونا ولكن كانوا أنفسهم يظلمون</t>
  </si>
  <si>
    <t>و ق ط ع ن ه م ا ث ن ت ى ع ش ر ة أ س ب ا ط ا أ م م ا و أ و ح ي ن ا إ ل ى م و س ى إ ذ ا س ت س ق ى ه ق و م ه أ ن ا ض ر ب ب ع ص ا ك ا ل ح ج ر ف ا ن ب ج س ت م ن ه ا ث ن ت ا ع ش ر ة ع ي ن ا ق د ع ل م ك ل أ ن ا س م ش ر ب ه م و ظ ل ل ن ا ع ل ي ه م ا ل غ م م و أ ن ز ل ن ا ع ل ي ه م ا ل م ن و ا ل س ل و ى ك ل و ا م ن ط ي ب ت م ا ر ز ق ن ك م و م ا ظ ل م و ن ا و ل ك ن ك ا ن و ا أ ن ف س ه م ي ظ ل م و ن</t>
  </si>
  <si>
    <t>[7:161]</t>
  </si>
  <si>
    <t>7:161</t>
  </si>
  <si>
    <t>Recall that they were told, "Go into this town to live, and eat therefrom as you please, treat the people amicably, and enter the gate humbly. We will then forgive your transgressions. We will multiply the reward for the righteous."</t>
  </si>
  <si>
    <t>wa-idh qīla lahumu us'kunū hādhihi l-qaryata wakulū min'hā ḥaythu shi'tum waqūlū ḥiṭṭatun wa-ud'khulū l-bāba sujjadan naghfir lakum khaṭīātikum sanazīdu l-muḥ'sinīn</t>
  </si>
  <si>
    <t>Rebellion Despite the Miracles</t>
  </si>
  <si>
    <t>وَإِذْ قِيلَ لَهُمُ ٱسْكُنُوا۟ هَٰذِهِ ٱلْقَرْيَةَ وَكُلُوا۟ مِنْهَا حَيْثُ شِئْتُمْ وَقُولُوا۟ حِطَّةٌ وَٱدْخُلُوا۟ ٱلْبَابَ سُجَّدًا نَّغْفِرْ لَكُمْ خَطِيٓـَٰٔتِكُمْ سَنَزِيدُ ٱلْمُحْسِنِينَ</t>
  </si>
  <si>
    <t>وإذ قيل لهم اسكنوا هذه القرية وكلوا منها حيث شئتم وقولوا حطة وادخلوا الباب سجدا نغفر لكم خطيـٔتكم سنزيد المحسنين</t>
  </si>
  <si>
    <t>وإذ قيل لهم اسكنوا هذه القرية وكلوا منها حيث شئتم وقولوا حطة وادخلوا الباب سجدا نغفر لكم خطيـتكم سنزيد المحسنين</t>
  </si>
  <si>
    <t>و إ ذ ق ي ل ل ه م ا س ك ن و ا ه ذ ه ا ل ق ر ي ة و ك ل و ا م ن ه ا ح ي ث ش ئ ت م و ق و ل و ا ح ط ة و ا د خ ل و ا ا ل ب ا ب س ج د ا ن غ ف ر ل ك م خ ط ي ـ ت ك م س ن ز ي د ا ل م ح س ن ي ن</t>
  </si>
  <si>
    <t>[7:162]</t>
  </si>
  <si>
    <t>7:162</t>
  </si>
  <si>
    <t>But the evil ones among them substituted other commands for the commands given to them. Consequently, we sent upon them condemnation from the sky, because of their wickedness.</t>
  </si>
  <si>
    <t>fabaddala alladhīna ẓalamū min'hum qawlan ghayra alladhī qīla lahum fa-arsalnā ʿalayhim rij'zan mina l-samāi bimā kānū yaẓlimūn</t>
  </si>
  <si>
    <t>فَبَدَّلَ ٱلَّذِينَ ظَلَمُوا۟ مِنْهُمْ قَوْلًا غَيْرَ ٱلَّذِى قِيلَ لَهُمْ فَأَرْسَلْنَا عَلَيْهِمْ رِجْزًا مِّنَ ٱلسَّمَآءِ بِمَا كَانُوا۟ يَظْلِمُونَ</t>
  </si>
  <si>
    <t>فبدل الذين ظلموا منهم قولا غير الذى قيل لهم فأرسلنا عليهم رجزا من السماء بما كانوا يظلمون</t>
  </si>
  <si>
    <t>ف ب د ل ا ل ذ ي ن ظ ل م و ا م ن ه م ق و ل ا غ ي ر ا ل ذ ى ق ي ل ل ه م ف أ ر س ل ن ا ع ل ي ه م ر ج ز ا م ن ا ل س م ا ء ب م ا ك ا ن و ا ي ظ ل م و ن</t>
  </si>
  <si>
    <t>[7:163]</t>
  </si>
  <si>
    <t>7:163</t>
  </si>
  <si>
    <t>Remind them of the community by the sea, who desecrated the Sabbath. When they observed the Sabbath, the fish came to them abundantly. And when they violated the Sabbath, the fish did not come. We thus afflicted them, as a consequence of their transgression.</t>
  </si>
  <si>
    <t>wasalhum ʿani l-qaryati allatī kānat ḥāḍirata l-baḥri idh yaʿdūna fī l-sabti idh tatīhim ḥītānuhum yawma sabtihim shurraʿan wayawma lā yasbitūna lā tatīhim kadhālika nablūhum bimā kānū yafsuqūn</t>
  </si>
  <si>
    <t>Observing the Commandments Brings Prosperity</t>
  </si>
  <si>
    <t>وَسْـَٔلْهُمْ عَنِ ٱلْقَرْيَةِ ٱلَّتِى كَانَتْ حَاضِرَةَ ٱلْبَحْرِ إِذْ يَعْدُونَ فِى ٱلسَّبْتِ إِذْ تَأْتِيهِمْ حِيتَٰنُهُمْ يَوْمَ سَبْتِهِمْ شُرَّعًا وَيَوْمَ لَا يَسْبِتُونَ لَا تَأْتِيهِمْ كَذَٰلِكَ نَبْلُوهُم بِمَا كَانُوا۟ يَفْسُقُونَ</t>
  </si>
  <si>
    <t>وسـٔلهم عن القرية التى كانت حاضرة البحر إذ يعدون فى السبت إذ تأتيهم حيتنهم يوم سبتهم شرعا ويوم لا يسبتون لا تأتيهم كذلك نبلوهم بما كانوا يفسقون</t>
  </si>
  <si>
    <t>وسـلهم عن القرية التى كانت حاضرة البحر إذ يعدون فى السبت إذ تأتيهم حيتنهم يوم سبتهم شرعا ويوم لا يسبتون لا تأتيهم كذلك نبلوهم بما كانوا يفسقون</t>
  </si>
  <si>
    <t>و س ـ ل ه م ع ن ا ل ق ر ي ة ا ل ت ى ك ا ن ت ح ا ض ر ة ا ل ب ح ر إ ذ ي ع د و ن ف ى ا ل س ب ت إ ذ ت أ ت ي ه م ح ي ت ن ه م ي و م س ب ت ه م ش ر ع ا و ي و م ل ا ي س ب ت و ن ل ا ت أ ت ي ه م ك ذ ل ك ن ب ل و ه م ب م ا ك ا ن و ا ي ف س ق و ن</t>
  </si>
  <si>
    <t>[7:164]</t>
  </si>
  <si>
    <t>7:164</t>
  </si>
  <si>
    <t>Recall that a group of them said, "Why should you preach to people whom GOD will surely annihilate or punish severely?" They answered, "Apologize to your Lord," that they might be saved.</t>
  </si>
  <si>
    <t>wa-idh qālat ummatun min'hum lima taʿiẓūna qawman l-lahu muh'likuhum aw muʿadhibuhum ʿadhāban shadīdan qālū maʿdhiratan ilā rabbikum walaʿallahum yattaqūn</t>
  </si>
  <si>
    <t>Mocking and Ridiculing God's Message</t>
  </si>
  <si>
    <t>وَإِذْ قَالَتْ أُمَّةٌ مِّنْهُمْ لِمَ تَعِظُونَ قَوْمًا ٱللَّهُ مُهْلِكُهُمْ أَوْ مُعَذِّبُهُمْ عَذَابًا شَدِيدًا قَالُوا۟ مَعْذِرَةً إِلَىٰ رَبِّكُمْ وَلَعَلَّهُمْ يَتَّقُونَ</t>
  </si>
  <si>
    <t>وإذ قالت أمة منهم لم تعظون قوما الله مهلكهم أو معذبهم عذابا شديدا قالوا معذرة إلى ربكم ولعلهم يتقون</t>
  </si>
  <si>
    <t>و إ ذ ق ا ل ت أ م ة م ن ه م ل م ت ع ظ و ن ق و م ا ا ل ل ه م ه ل ك ه م أ و م ع ذ ب ه م ع ذ ا ب ا ش د ي د ا ق ا ل و ا م ع ذ ر ة إ ل ى ر ب ك م و ل ع ل ه م ي ت ق و ن</t>
  </si>
  <si>
    <t>[7:165]</t>
  </si>
  <si>
    <t>7:165</t>
  </si>
  <si>
    <t>When they disregarded what they were reminded of, we saved those who prohibited evil, and afflicted the wrongdoers with a terrible retribution for their wickedness.</t>
  </si>
  <si>
    <t>falammā nasū mā dhukkirū bihi anjaynā alladhīna yanhawna ʿani l-sūi wa-akhadhnā alladhīna ẓalamū biʿadhābin baīsin bimā kānū yafsuqūn</t>
  </si>
  <si>
    <t>فَلَمَّا نَسُوا۟ مَا ذُكِّرُوا۟ بِهِۦٓ أَنجَيْنَا ٱلَّذِينَ يَنْهَوْنَ عَنِ ٱلسُّوٓءِ وَأَخَذْنَا ٱلَّذِينَ ظَلَمُوا۟ بِعَذَابٍۭ بَـِٔيسٍۭ بِمَا كَانُوا۟ يَفْسُقُونَ</t>
  </si>
  <si>
    <t>فلما نسوا ما ذكروا به أنجينا الذين ينهون عن السوء وأخذنا الذين ظلموا بعذاب بـٔيس بما كانوا يفسقون</t>
  </si>
  <si>
    <t>فلما نسوا ما ذكروا به أنجينا الذين ينهون عن السوء وأخذنا الذين ظلموا بعذاب بـيس بما كانوا يفسقون</t>
  </si>
  <si>
    <t>ف ل م ا ن س و ا م ا ذ ك ر و ا ب ه أ ن ج ي ن ا ا ل ذ ي ن ي ن ه و ن ع ن ا ل س و ء و أ خ ذ ن ا ا ل ذ ي ن ظ ل م و ا ب ع ذ ا ب ب ـ ي س ب م ا ك ا ن و ا ي ف س ق و ن</t>
  </si>
  <si>
    <t>[7:166]</t>
  </si>
  <si>
    <t>7:166</t>
  </si>
  <si>
    <t>When they continued to defy the commandments, we said to them, "Be you despicable apes."</t>
  </si>
  <si>
    <t>falammā ʿataw ʿan mā nuhū ʿanhu qul'nā lahum kūnū qiradatan khāsiīn</t>
  </si>
  <si>
    <t>فَلَمَّا عَتَوْا۟ عَن مَّا نُهُوا۟ عَنْهُ قُلْنَا لَهُمْ كُونُوا۟ قِرَدَةً خَٰسِـِٔينَ</t>
  </si>
  <si>
    <t>فلما عتوا عن ما نهوا عنه قلنا لهم كونوا قردة خسـٔين</t>
  </si>
  <si>
    <t>فلما عتوا عن ما نهوا عنه قلنا لهم كونوا قردة خسـين</t>
  </si>
  <si>
    <t>ف ل م ا ع ت و ا ع ن م ا ن ه و ا ع ن ه ق ل ن ا ل ه م ك و ن و ا ق ر د ة خ س ـ ي ن</t>
  </si>
  <si>
    <t>[7:167]</t>
  </si>
  <si>
    <t>7:167</t>
  </si>
  <si>
    <t>Additionally, your Lord has decreed that He will raise up against them people who will inflict severe persecution upon them, until the Day of Resurrection. Your Lord is most efficient in enforcing retribution, and He is certainly the Forgiver, Most Merciful.</t>
  </si>
  <si>
    <t>wa-idh ta-adhana rabbuka layabʿathanna ʿalayhim ilā yawmi l-qiyāmati man yasūmuhum sūa l-ʿadhābi inna rabbaka lasarīʿu l-ʿiqābi wa-innahu laghafūrun raḥīmu</t>
  </si>
  <si>
    <t>وَإِذْ تَأَذَّنَ رَبُّكَ لَيَبْعَثَنَّ عَلَيْهِمْ إِلَىٰ يَوْمِ ٱلْقِيَٰمَةِ مَن يَسُومُهُمْ سُوٓءَ ٱلْعَذَابِ إِنَّ رَبَّكَ لَسَرِيعُ ٱلْعِقَابِ وَإِنَّهُۥ لَغَفُورٌ رَّحِيمٌ</t>
  </si>
  <si>
    <t>وإذ تأذن ربك ليبعثن عليهم إلى يوم القيمة من يسومهم سوء العذاب إن ربك لسريع العقاب وإنه لغفور رحيم</t>
  </si>
  <si>
    <t>و إ ذ ت أ ذ ن ر ب ك ل ي ب ع ث ن ع ل ي ه م إ ل ى ي و م ا ل ق ي م ة م ن ي س و م ه م س و ء ا ل ع ذ ا ب إ ن ر ب ك ل س ر ي ع ا ل ع ق ا ب و إ ن ه ل غ ف و ر ر ح ي م</t>
  </si>
  <si>
    <t>[7:168]</t>
  </si>
  <si>
    <t>7:168</t>
  </si>
  <si>
    <t>We scattered them among many communities throughout the land. Some of them were righteous, and some were less than righteous. We tested them with prosperity and hardship, that they may return.</t>
  </si>
  <si>
    <t>waqaṭṭaʿnāhum fī l-arḍi umaman min'humu l-ṣāliḥūna wamin'hum dūna dhālika wabalawnāhum bil-ḥasanāti wal-sayiāti laʿallahum yarjiʿūn</t>
  </si>
  <si>
    <t>وَقَطَّعْنَٰهُمْ فِى ٱلْأَرْضِ أُمَمًا مِّنْهُمُ ٱلصَّٰلِحُونَ وَمِنْهُمْ دُونَ ذَٰلِكَ وَبَلَوْنَٰهُم بِٱلْحَسَنَٰتِ وَٱلسَّيِّـَٔاتِ لَعَلَّهُمْ يَرْجِعُونَ</t>
  </si>
  <si>
    <t>وقطعنهم فى الأرض أمما منهم الصلحون ومنهم دون ذلك وبلونهم بالحسنت والسيـٔات لعلهم يرجعون</t>
  </si>
  <si>
    <t>وقطعنهم فى الأرض أمما منهم الصلحون ومنهم دون ذلك وبلونهم بالحسنت والسيـات لعلهم يرجعون</t>
  </si>
  <si>
    <t>و ق ط ع ن ه م ف ى ا ل أ ر ض أ م م ا م ن ه م ا ل ص ل ح و ن و م ن ه م د و ن ذ ل ك و ب ل و ن ه م ب ا ل ح س ن ت و ا ل س ي ـ ا ت ل ع ل ه م ي ر ج ع و ن</t>
  </si>
  <si>
    <t>[7:169]</t>
  </si>
  <si>
    <t>7:169</t>
  </si>
  <si>
    <t>Subsequent to them, He substituted new generations who inherited the scripture. But they opted for the worldly life instead, saying, "We will be forgiven." But then they continued to opt for the materials of this world. Did they not make a covenant to uphold the scripture, and not to say about GOD except the truth? Did they not study the scripture? Certainly, the abode of the Hereafter is far better for those who maintain righteousness. Do you not understand?</t>
  </si>
  <si>
    <t>fakhalafa min baʿdihim khalfun warithū l-kitāba yakhudhūna ʿaraḍa hādhā l-adnā wayaqūlūna sayugh'faru lanā wa-in yatihim ʿaraḍun mith'luhu yakhudhūhu alam yu'khadh ʿalayhim mīthāqu l-kitābi an lā yaqūlū ʿalā l-lahi illā l-ḥaqa wadarasū mā fīhi wal-dāru l-ākhiratu khayrun lilladhīna yattaqūna afalā taʿqilūn</t>
  </si>
  <si>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ٱلْءَاخِرَةُ خَيْرٌ لِّلَّذِينَ يَتَّقُونَ أَفَلَا تَعْقِلُونَ</t>
  </si>
  <si>
    <t>فخلف من بعدهم خلف ورثوا الكتب يأخذون عرض هذا الأدنى ويقولون سيغفر لنا وإن يأتهم عرض مثله يأخذوه ألم يؤخذ عليهم ميثق الكتب أن لا يقولوا على الله إلا الحق ودرسوا ما فيه والدار الءاخرة خير للذين يتقون أفلا تعقلون</t>
  </si>
  <si>
    <t>ف خ ل ف م ن ب ع د ه م خ ل ف و ر ث و ا ا ل ك ت ب ي أ خ ذ و ن ع ر ض ه ذ ا ا ل أ د ن ى و ي ق و ل و ن س ي غ ف ر ل ن ا و إ ن ي أ ت ه م ع ر ض م ث ل ه ي أ خ ذ و ه أ ل م ي ؤ خ ذ ع ل ي ه م م ي ث ق ا ل ك ت ب أ ن ل ا ي ق و ل و ا ع ل ى ا ل ل ه إ ل ا ا ل ح ق و د ر س و ا م ا ف ي ه و ا ل د ا ر ا ل ء ا خ ر ة خ ي ر ل ل ذ ي ن ي ت ق و ن أ ف ل ا ت ع ق ل و ن</t>
  </si>
  <si>
    <t>[7:170]</t>
  </si>
  <si>
    <t>7:170</t>
  </si>
  <si>
    <t>Those who uphold the scripture, and observe the Contact Prayers (Salat), we never fail to recompense the pious.</t>
  </si>
  <si>
    <t>wa-alladhīna yumassikūna bil-kitābi wa-aqāmū l-ṣalata innā lā nuḍīʿu ajra l-muṣ'liḥīn</t>
  </si>
  <si>
    <t>وَٱلَّذِينَ يُمَسِّكُونَ بِٱلْكِتَٰبِ وَأَقَامُوا۟ ٱلصَّلَوٰةَ إِنَّا لَا نُضِيعُ أَجْرَ ٱلْمُصْلِحِينَ</t>
  </si>
  <si>
    <t>والذين يمسكون بالكتب وأقاموا الصلوة إنا لا نضيع أجر المصلحين</t>
  </si>
  <si>
    <t>و ا ل ذ ي ن ي م س ك و ن ب ا ل ك ت ب و أ ق ا م و ا ا ل ص ل و ة إ ن ا ل ا ن ض ي ع أ ج ر ا ل م ص ل ح ي ن</t>
  </si>
  <si>
    <t>[7:171]</t>
  </si>
  <si>
    <t>7:171</t>
  </si>
  <si>
    <t>We raised the mountain above them like an umbrella, and they thought it was going to fall on them: "You shall uphold what we have given you, strongly, and remember the contents thereof, that you may be saved."</t>
  </si>
  <si>
    <t>wa-idh nataqnā l-jabala fawqahum ka-annahu ẓullatun waẓannū annahu wāqiʿun bihim khudhū mā ātaynākum biquwwatin wa-udh'kurū mā fīhi laʿallakum tattaqūn</t>
  </si>
  <si>
    <t>وَإِذْ نَتَقْنَا ٱلْجَبَلَ فَوْقَهُمْ كَأَنَّهُۥ ظُلَّةٌ وَظَنُّوٓا۟ أَنَّهُۥ وَاقِعٌۢ بِهِمْ خُذُوا۟ مَآ ءَاتَيْنَٰكُم بِقُوَّةٍ وَٱذْكُرُوا۟ مَا فِيهِ لَعَلَّكُمْ تَتَّقُونَ</t>
  </si>
  <si>
    <t>وإذ نتقنا الجبل فوقهم كأنه ظلة وظنوا أنه واقع بهم خذوا ما ءاتينكم بقوة واذكروا ما فيه لعلكم تتقون</t>
  </si>
  <si>
    <t>و إ ذ ن ت ق ن ا ا ل ج ب ل ف و ق ه م ك أ ن ه ظ ل ة و ظ ن و ا أ ن ه و ا ق ع ب ه م خ ذ و ا م ا ء ا ت ي ن ك م ب ق و ة و ا ذ ك ر و ا م ا ف ي ه ل ع ل ك م ت ت ق و ن</t>
  </si>
  <si>
    <t>[7:172]</t>
  </si>
  <si>
    <t>7:172</t>
  </si>
  <si>
    <t>Recall that your Lord summoned all the descendants of Adam, and had them bear witness for themselves: "Am I not your Lord?" They all said, "Yes. We bear witness." Thus, you cannot say on the Day of Resurrection, "We were not aware of this."</t>
  </si>
  <si>
    <t>wa-idh akhadha rabbuka min banī ādama min ẓuhūrihim dhurriyyatahum wa-ashhadahum ʿalā anfusihim alastu birabbikum qālū balā shahid'nā an taqūlū yawma l-qiyāmati innā kunnā ʿan hādhā ghāfilīn</t>
  </si>
  <si>
    <t>We Are Born With Instinctive Knowledge About God*</t>
  </si>
  <si>
    <t>*7:172 Thus, every human being is born with an instinctive knowledge about God.</t>
  </si>
  <si>
    <t>وَإِذْ أَخَذَ رَبُّكَ مِنۢ بَنِىٓ ءَادَمَ مِن ظُهُورِهِمْ ذُرِّيَّتَهُمْ وَأَشْهَدَهُمْ عَلَىٰٓ أَنفُسِهِمْ أَلَسْتُ بِرَبِّكُمْ قَالُوا۟ بَلَىٰ شَهِدْنَآ أَن تَقُولُوا۟ يَوْمَ ٱلْقِيَٰمَةِ إِنَّا كُنَّا عَنْ هَٰذَا غَٰفِلِينَ</t>
  </si>
  <si>
    <t>وإذ أخذ ربك من بنى ءادم من ظهورهم ذريتهم وأشهدهم على أنفسهم ألست بربكم قالوا بلى شهدنا أن تقولوا يوم القيمة إنا كنا عن هذا غفلين</t>
  </si>
  <si>
    <t>و إ ذ أ خ ذ ر ب ك م ن ب ن ى ء ا د م م ن ظ ه و ر ه م ذ ر ي ت ه م و أ ش ه د ه م ع ل ى أ ن ف س ه م أ ل س ت ب ر ب ك م ق ا ل و ا ب ل ى ش ه د ن ا أ ن ت ق و ل و ا ي و م ا ل ق ي م ة إ ن ا ك ن ا ع ن ه ذ ا غ ف ل ي ن</t>
  </si>
  <si>
    <t>[7:173]</t>
  </si>
  <si>
    <t>7:173</t>
  </si>
  <si>
    <t>Nor can you say, "It was our parents who practiced idolatry, and we simply followed in their footsteps. Will You punish us because of what others have innovated?"</t>
  </si>
  <si>
    <t>aw taqūlū innamā ashraka ābāunā min qablu wakunnā dhurriyyatan min baʿdihim afatuh'likunā bimā faʿala l-mub'ṭilūn</t>
  </si>
  <si>
    <t>أَوْ تَقُولُوٓا۟ إِنَّمَآ أَشْرَكَ ءَابَآؤُنَا مِن قَبْلُ وَكُنَّا ذُرِّيَّةً مِّنۢ بَعْدِهِمْ أَفَتُهْلِكُنَا بِمَا فَعَلَ ٱلْمُبْطِلُونَ</t>
  </si>
  <si>
    <t>أو تقولوا إنما أشرك ءاباؤنا من قبل وكنا ذرية من بعدهم أفتهلكنا بما فعل المبطلون</t>
  </si>
  <si>
    <t>أ و ت ق و ل و ا إ ن م ا أ ش ر ك ء ا ب ا ؤ ن ا م ن ق ب ل و ك ن ا ذ ر ي ة م ن ب ع د ه م أ ف ت ه ل ك ن ا ب م ا ف ع ل ا ل م ب ط ل و ن</t>
  </si>
  <si>
    <t>[7:174]</t>
  </si>
  <si>
    <t>7:174</t>
  </si>
  <si>
    <t>We thus explain the revelations, to enable the people to redeem themselves.*</t>
  </si>
  <si>
    <t>wakadhālika nufaṣṣilu l-āyāti walaʿallahum yarjiʿūn</t>
  </si>
  <si>
    <t>*7:174 This life is our last chance to return to God's Kingdom [See INTRODUCTION].</t>
  </si>
  <si>
    <t>وَكَذَٰلِكَ نُفَصِّلُ ٱلْءَايَٰتِ وَلَعَلَّهُمْ يَرْجِعُونَ</t>
  </si>
  <si>
    <t>وكذلك نفصل الءايت ولعلهم يرجعون</t>
  </si>
  <si>
    <t>و ك ذ ل ك ن ف ص ل ا ل ء ا ي ت و ل ع ل ه م ي ر ج ع و ن</t>
  </si>
  <si>
    <t>[7:175]</t>
  </si>
  <si>
    <t>7:175</t>
  </si>
  <si>
    <t>Recite for them the news of one who was given our proofs, but chose to disregard them. Consequently, the devil pursued him, until he became a strayer.</t>
  </si>
  <si>
    <t>wa-ut'lu ʿalayhim naba-a alladhī ātaynāhu āyātinā fa-insalakha min'hā fa-atbaʿahu l-shayṭānu fakāna mina l-ghāwīn</t>
  </si>
  <si>
    <t>وَٱتْلُ عَلَيْهِمْ نَبَأَ ٱلَّذِىٓ ءَاتَيْنَٰهُ ءَايَٰتِنَا فَٱنسَلَخَ مِنْهَا فَأَتْبَعَهُ ٱلشَّيْطَٰنُ فَكَانَ مِنَ ٱلْغَاوِينَ</t>
  </si>
  <si>
    <t>واتل عليهم نبأ الذى ءاتينه ءايتنا فانسلخ منها فأتبعه الشيطن فكان من الغاوين</t>
  </si>
  <si>
    <t>و ا ت ل ع ل ي ه م ن ب أ ا ل ذ ى ء ا ت ي ن ه ء ا ي ت ن ا ف ا ن س ل خ م ن ه ا ف أ ت ب ع ه ا ل ش ي ط ن ف ك ا ن م ن ا ل غ ا و ي ن</t>
  </si>
  <si>
    <t>[7:176]</t>
  </si>
  <si>
    <t>7:176</t>
  </si>
  <si>
    <t>Had we willed, we could have elevated him therewith, but he insisted on sticking to the ground, and pursued his own opinions. Thus, he is like the dog; whether you pet him or scold him, he pants. Such is the example of people who reject our proofs. Narrate these narrations, that they may reflect.</t>
  </si>
  <si>
    <t>walaw shi'nā larafaʿnāhu bihā walākinnahu akhlada ilā l-arḍi wa-ittabaʿa hawāhu famathaluhu kamathali l-kalbi in taḥmil ʿalayhi yalhath aw tatruk'hu yalhath dhālika mathalu l-qawmi alladhīna kadhabū biāyātinā fa-uq'ṣuṣi l-qaṣaṣa laʿallahum yatafakkarūn</t>
  </si>
  <si>
    <t>وَلَوْ شِئْنَا لَرَفَعْنَٰهُ بِهَا وَلَٰكِنَّهُۥٓ أَخْلَدَ إِلَى ٱلْأَرْضِ وَٱتَّبَعَ هَوَىٰهُ فَمَثَلُهُۥ كَمَثَلِ ٱلْكَلْبِ إِن تَحْمِلْ عَلَيْهِ يَلْهَثْ أَوْ تَتْرُكْهُ يَلْهَث ذَّٰلِكَ مَثَلُ ٱلْقَوْمِ ٱلَّذِينَ كَذَّبُوا۟ بِـَٔايَٰتِنَا فَٱقْصُصِ ٱلْقَصَصَ لَعَلَّهُمْ يَتَفَكَّرُونَ</t>
  </si>
  <si>
    <t>ولو شئنا لرفعنه بها ولكنه أخلد إلى الأرض واتبع هوىه فمثله كمثل الكلب إن تحمل عليه يلهث أو تتركه يلهث ذلك مثل القوم الذين كذبوا بـٔايتنا فاقصص القصص لعلهم يتفكرون</t>
  </si>
  <si>
    <t>ولو شئنا لرفعنه بها ولكنه أخلد إلى الأرض واتبع هوىه فمثله كمثل الكلب إن تحمل عليه يلهث أو تتركه يلهث ذلك مثل القوم الذين كذبوا بـايتنا فاقصص القصص لعلهم يتفكرون</t>
  </si>
  <si>
    <t>و ل و ش ئ ن ا ل ر ف ع ن ه ب ه ا و ل ك ن ه أ خ ل د إ ل ى ا ل أ ر ض و ا ت ب ع ه و ى ه ف م ث ل ه ك م ث ل ا ل ك ل ب إ ن ت ح م ل ع ل ي ه ي ل ه ث أ و ت ت ر ك ه ي ل ه ث ذ ل ك م ث ل ا ل ق و م ا ل ذ ي ن ك ذ ب و ا ب ـ ا ي ت ن ا ف ا ق ص ص ا ل ق ص ص ل ع ل ه م ي ت ف ك ر و ن</t>
  </si>
  <si>
    <t>[7:177]</t>
  </si>
  <si>
    <t>7:177</t>
  </si>
  <si>
    <t>Bad indeed is the example of people who reject our proofs; it is only their own souls that they wrong.</t>
  </si>
  <si>
    <t>sāa mathalan l-qawmu alladhīna kadhabū biāyātinā wa-anfusahum kānū yaẓlimūn</t>
  </si>
  <si>
    <t>سَآءَ مَثَلًا ٱلْقَوْمُ ٱلَّذِينَ كَذَّبُوا۟ بِـَٔايَٰتِنَا وَأَنفُسَهُمْ كَانُوا۟ يَظْلِمُونَ</t>
  </si>
  <si>
    <t>ساء مثلا القوم الذين كذبوا بـٔايتنا وأنفسهم كانوا يظلمون</t>
  </si>
  <si>
    <t>ساء مثلا القوم الذين كذبوا بـايتنا وأنفسهم كانوا يظلمون</t>
  </si>
  <si>
    <t>س ا ء م ث ل ا ا ل ق و م ا ل ذ ي ن ك ذ ب و ا ب ـ ا ي ت ن ا و أ ن ف س ه م ك ا ن و ا ي ظ ل م و ن</t>
  </si>
  <si>
    <t>[7:178]</t>
  </si>
  <si>
    <t>7:178</t>
  </si>
  <si>
    <t>Whomever GOD guides is the truly guided one, and whomever He commits to straying, these are the losers.</t>
  </si>
  <si>
    <t>man yahdi l-lahu fahuwa l-muh'tadī waman yuḍ'lil fa-ulāika humu l-khāsirūn</t>
  </si>
  <si>
    <t>مَن يَهْدِ ٱللَّهُ فَهُوَ ٱلْمُهْتَدِى وَمَن يُضْلِلْ فَأُو۟لَٰٓئِكَ هُمُ ٱلْخَٰسِرُونَ</t>
  </si>
  <si>
    <t>من يهد الله فهو المهتدى ومن يضلل فأولئك هم الخسرون</t>
  </si>
  <si>
    <t>م ن ي ه د ا ل ل ه ف ه و ا ل م ه ت د ى و م ن ي ض ل ل ف أ و ل ئ ك ه م ا ل خ س ر و ن</t>
  </si>
  <si>
    <t>[7:179]</t>
  </si>
  <si>
    <t>7:179</t>
  </si>
  <si>
    <t>We have committed to Hell multitudes of jinns and humans. They have minds with which they do not understand, eyes with which they do not see, and ears with which they do not hear. They are like animals; no, they are far worse—they are totally unaware.</t>
  </si>
  <si>
    <t>walaqad dharanā lijahannama kathīran mina l-jini wal-insi lahum qulūbun lā yafqahūna bihā walahum aʿyunun lā yub'ṣirūna bihā walahum ādhānun lā yasmaʿūna bihā ulāika kal-anʿāmi bal hum aḍallu ulāika humu l-ghāfilūn</t>
  </si>
  <si>
    <t>Satan Hypnotizes His Constituents</t>
  </si>
  <si>
    <t>وَلَقَدْ ذَرَأْنَا لِجَهَنَّمَ كَثِيرًا مِّنَ ٱلْجِنِّ وَٱلْإِنسِ لَهُمْ قُلُوبٌ لَّا يَفْقَهُونَ بِهَا وَلَهُمْ أَعْيُنٌ لَّا يُبْصِرُونَ بِهَا وَلَهُمْ ءَاذَانٌ لَّا يَسْمَعُونَ بِهَآ أُو۟لَٰٓئِكَ كَٱلْأَنْعَٰمِ بَلْ هُمْ أَضَلُّ أُو۟لَٰٓئِكَ هُمُ ٱلْغَٰفِلُونَ</t>
  </si>
  <si>
    <t>ولقد ذرأنا لجهنم كثيرا من الجن والإنس لهم قلوب لا يفقهون بها ولهم أعين لا يبصرون بها ولهم ءاذان لا يسمعون بها أولئك كالأنعم بل هم أضل أولئك هم الغفلون</t>
  </si>
  <si>
    <t>و ل ق د ذ ر أ ن ا ل ج ه ن م ك ث ي ر ا م ن ا ل ج ن و ا ل إ ن س ل ه م ق ل و ب ل ا ي ف ق ه و ن ب ه ا و ل ه م أ ع ي ن ل ا ي ب ص ر و ن ب ه ا و ل ه م ء ا ذ ا ن ل ا ي س م ع و ن ب ه ا أ و ل ئ ك ك ا ل أ ن ع م ب ل ه م أ ض ل أ و ل ئ ك ه م ا ل غ ف ل و ن</t>
  </si>
  <si>
    <t>[7:180]</t>
  </si>
  <si>
    <t>7:180</t>
  </si>
  <si>
    <t>To GOD belongs the most beautiful names; call upon Him therewith, and disregard those who distort His names. They will be requited for their sins.</t>
  </si>
  <si>
    <t>walillahi l-asmāu l-ḥus'nā fa-id'ʿūhu bihā wadharū alladhīna yul'ḥidūna fī asmāihi sayuj'zawna mā kānū yaʿmalūn</t>
  </si>
  <si>
    <t>وَلِلَّهِ ٱلْأَسْمَآءُ ٱلْحُسْنَىٰ فَٱدْعُوهُ بِهَا وَذَرُوا۟ ٱلَّذِينَ يُلْحِدُونَ فِىٓ أَسْمَٰٓئِهِۦ سَيُجْزَوْنَ مَا كَانُوا۟ يَعْمَلُونَ</t>
  </si>
  <si>
    <t>ولله الأسماء الحسنى فادعوه بها وذروا الذين يلحدون فى أسمئه سيجزون ما كانوا يعملون</t>
  </si>
  <si>
    <t>و ل ل ه ا ل أ س م ا ء ا ل ح س ن ى ف ا د ع و ه ب ه ا و ذ ر و ا ا ل ذ ي ن ي ل ح د و ن ف ى أ س م ئ ه س ي ج ز و ن م ا ك ا ن و ا ي ع م ل و ن</t>
  </si>
  <si>
    <t>[7:181]</t>
  </si>
  <si>
    <t>7:181</t>
  </si>
  <si>
    <t>Among our creations, there are those who guide with the truth, and the truth renders them righteous.</t>
  </si>
  <si>
    <t>wamimman khalaqnā ummatun yahdūna bil-ḥaqi wabihi yaʿdilūn</t>
  </si>
  <si>
    <t>وَمِمَّنْ خَلَقْنَآ أُمَّةٌ يَهْدُونَ بِٱلْحَقِّ وَبِهِۦ يَعْدِلُونَ</t>
  </si>
  <si>
    <t>وممن خلقنا أمة يهدون بالحق وبه يعدلون</t>
  </si>
  <si>
    <t>و م م ن خ ل ق ن ا أ م ة ي ه د و ن ب ا ل ح ق و ب ه ي ع د ل و ن</t>
  </si>
  <si>
    <t>[7:182]</t>
  </si>
  <si>
    <t>7:182</t>
  </si>
  <si>
    <t>As for those who reject our revelations, we lead them on without them ever realizing it.</t>
  </si>
  <si>
    <t>wa-alladhīna kadhabū biāyātinā sanastadrijuhum min ḥaythu lā yaʿlamūn</t>
  </si>
  <si>
    <t>وَٱلَّذِينَ كَذَّبُوا۟ بِـَٔايَٰتِنَا سَنَسْتَدْرِجُهُم مِّنْ حَيْثُ لَا يَعْلَمُونَ</t>
  </si>
  <si>
    <t>والذين كذبوا بـٔايتنا سنستدرجهم من حيث لا يعلمون</t>
  </si>
  <si>
    <t>والذين كذبوا بـايتنا سنستدرجهم من حيث لا يعلمون</t>
  </si>
  <si>
    <t>و ا ل ذ ي ن ك ذ ب و ا ب ـ ا ي ت ن ا س ن س ت د ر ج ه م م ن ح ي ث ل ا ي ع ل م و ن</t>
  </si>
  <si>
    <t>[7:183]</t>
  </si>
  <si>
    <t>7:183</t>
  </si>
  <si>
    <t>I will even encourage them; My scheming is formidable.</t>
  </si>
  <si>
    <t>wa-um'lī lahum inna kaydī matīnu</t>
  </si>
  <si>
    <t>وَأُمْلِى لَهُمْ إِنَّ كَيْدِى مَتِينٌ</t>
  </si>
  <si>
    <t>وأملى لهم إن كيدى متين</t>
  </si>
  <si>
    <t>و أ م ل ى ل ه م إ ن ك ي د ى م ت ي ن</t>
  </si>
  <si>
    <t>[7:184]</t>
  </si>
  <si>
    <t>7:184</t>
  </si>
  <si>
    <t>Why do they not reflect upon their friend (the messenger)? He is not crazy. He is simply a profound warner.</t>
  </si>
  <si>
    <t>awalam yatafakkarū mā biṣāḥibihim min jinnatin in huwa illā nadhīrun mubīnu</t>
  </si>
  <si>
    <t>أَوَلَمْ يَتَفَكَّرُوا۟ مَا بِصَاحِبِهِم مِّن جِنَّةٍ إِنْ هُوَ إِلَّا نَذِيرٌ مُّبِينٌ</t>
  </si>
  <si>
    <t>أولم يتفكروا ما بصاحبهم من جنة إن هو إلا نذير مبين</t>
  </si>
  <si>
    <t>أ و ل م ي ت ف ك ر و ا م ا ب ص ا ح ب ه م م ن ج ن ة إ ن ه و إ ل ا ن ذ ي ر م ب ي ن</t>
  </si>
  <si>
    <t>[7:185]</t>
  </si>
  <si>
    <t>7:185</t>
  </si>
  <si>
    <t>Have they not looked at the dominion of the heavens and the earth, and all the things GOD has created? Does it ever occur to them that the end of their life may be near? Which Hadith, beside this, do they believe in?</t>
  </si>
  <si>
    <t>awalam yanẓurū fī malakūti l-samāwāti wal-arḍi wamā khalaqa l-lahu min shayin wa-an ʿasā an yakūna qadi iq'taraba ajaluhum fabi-ayyi ḥadīthin baʿdahu yu'minūn</t>
  </si>
  <si>
    <t>أَوَلَمْ يَنظُرُوا۟ فِى مَلَكُوتِ ٱلسَّمَٰوَٰتِ وَٱلْأَرْضِ وَمَا خَلَقَ ٱللَّهُ مِن شَىْءٍ وَأَنْ عَسَىٰٓ أَن يَكُونَ قَدِ ٱقْتَرَبَ أَجَلُهُمْ فَبِأَىِّ حَدِيثٍۭ بَعْدَهُۥ يُؤْمِنُونَ</t>
  </si>
  <si>
    <t>أولم ينظروا فى ملكوت السموت والأرض وما خلق الله من شىء وأن عسى أن يكون قد اقترب أجلهم فبأى حديث بعده يؤمنون</t>
  </si>
  <si>
    <t>أ و ل م ي ن ظ ر و ا ف ى م ل ك و ت ا ل س م و ت و ا ل أ ر ض و م ا خ ل ق ا ل ل ه م ن ش ى ء و أ ن ع س ى أ ن ي ك و ن ق د ا ق ت ر ب أ ج ل ه م ف ب أ ى ح د ي ث ب ع د ه ي ؤ م ن و ن</t>
  </si>
  <si>
    <t>[7:186]</t>
  </si>
  <si>
    <t>7:186</t>
  </si>
  <si>
    <t>Whomever GOD commits to straying, there is no way for anyone to guide him. He leaves them in their sins, blundering.</t>
  </si>
  <si>
    <t>man yuḍ'lili l-lahu falā hādiya lahu wayadharuhum fī ṭugh'yānihim yaʿmahūn</t>
  </si>
  <si>
    <t>مَن يُضْلِلِ ٱللَّهُ فَلَا هَادِىَ لَهُۥ وَيَذَرُهُمْ فِى طُغْيَٰنِهِمْ يَعْمَهُونَ</t>
  </si>
  <si>
    <t>من يضلل الله فلا هادى له ويذرهم فى طغينهم يعمهون</t>
  </si>
  <si>
    <t>م ن ي ض ل ل ا ل ل ه ف ل ا ه ا د ى ل ه و ي ذ ر ه م ف ى ط غ ي ن ه م ي ع م ه و ن</t>
  </si>
  <si>
    <t>[7:187]</t>
  </si>
  <si>
    <t>7:187</t>
  </si>
  <si>
    <t>They ask you about the end of the world (the Hour),* and when it will come to pass. Say, "The knowledge thereof is with my Lord. Only He reveals its time.* Heavy it is, in the heavens and the earth. It will not come to you except suddenly."** They ask you as if you are in control thereof. Say, "The knowledge thereof is with GOD," but most people do not know.</t>
  </si>
  <si>
    <t>yasalūnaka ʿani l-sāʿati ayyāna mur'sāhā qul innamā ʿil'muhā ʿinda rabbī lā yujallīhā liwaqtihā illā huwa thaqulat fī l-samāwāti wal-arḍi lā tatīkum illā baghtatan yasalūnaka ka-annaka ḥafiyyun ʿanhā qul innamā ʿil'muhā ʿinda l-lahi walākinna akthara l-nāsi lā yaʿlamūn</t>
  </si>
  <si>
    <t>*7:187 The right time to reveal this information was predestined to be 1980 A.D., through God's Messenger of the Covenant [See 15:87, 72:27, and Appendices 2 &amp; 11].
**7:187 The "Hour" comes "suddenly" only to the disbelievers [See Appendix 11].</t>
  </si>
  <si>
    <t>يَسْـَٔلُونَكَ عَنِ ٱلسَّاعَةِ أَيَّانَ مُرْسَىٰهَا قُلْ إِنَّمَا عِلْمُهَا عِندَ رَبِّى لَا يُجَلِّيهَا لِوَقْتِهَآ إِلَّا هُوَ ثَقُلَتْ فِى ٱلسَّمَٰوَٰتِ وَٱلْأَرْضِ لَا تَأْتِيكُمْ إِلَّا بَغْتَةً يَسْـَٔلُونَكَ كَأَنَّكَ حَفِىٌّ عَنْهَا قُلْ إِنَّمَا عِلْمُهَا عِندَ ٱللَّهِ وَلَٰكِنَّ أَكْثَرَ ٱلنَّاسِ لَا يَعْلَمُونَ</t>
  </si>
  <si>
    <t>يسـٔلونك عن الساعة أيان مرسىها قل إنما علمها عند ربى لا يجليها لوقتها إلا هو ثقلت فى السموت والأرض لا تأتيكم إلا بغتة يسـٔلونك كأنك حفى عنها قل إنما علمها عند الله ولكن أكثر الناس لا يعلمون</t>
  </si>
  <si>
    <t>يسـلونك عن الساعة أيان مرسىها قل إنما علمها عند ربى لا يجليها لوقتها إلا هو ثقلت فى السموت والأرض لا تأتيكم إلا بغتة يسـلونك كأنك حفى عنها قل إنما علمها عند الله ولكن أكثر الناس لا يعلمون</t>
  </si>
  <si>
    <t>ي س ـ ل و ن ك ع ن ا ل س ا ع ة أ ي ا ن م ر س ى ه ا ق ل إ ن م ا ع ل م ه ا ع ن د ر ب ى ل ا ي ج ل ي ه ا ل و ق ت ه ا إ ل ا ه و ث ق ل ت ف ى ا ل س م و ت و ا ل أ ر ض ل ا ت أ ت ي ك م إ ل ا ب غ ت ة ي س ـ ل و ن ك ك أ ن ك ح ف ى ع ن ه ا ق ل إ ن م ا ع ل م ه ا ع ن د ا ل ل ه و ل ك ن أ ك ث ر ا ل ن ا س ل ا ي ع ل م و ن</t>
  </si>
  <si>
    <t>[7:188]</t>
  </si>
  <si>
    <t>7:188</t>
  </si>
  <si>
    <t>Say, "I have no power to benefit myself, or harm myself. Only what GOD wills happens to me. If I knew the future, I would have increased my wealth, and no harm would have afflicted me. I am no more than a warner, and a bearer of good news for those who believe."</t>
  </si>
  <si>
    <t>qul lā amliku linafsī nafʿan walā ḍarran illā mā shāa l-lahu walaw kuntu aʿlamu l-ghayba la-is'takthartu mina l-khayri wamā massaniya l-sūu in anā illā nadhīrun wabashīrun liqawmin yu'minūn</t>
  </si>
  <si>
    <t>Messengers Are Powerless; They Do Not Know the Future.</t>
  </si>
  <si>
    <t>قُل لَّآ أَمْلِكُ لِنَفْسِى نَفْعًا وَلَا ضَرًّا إِلَّا مَا شَآءَ ٱللَّهُ وَلَوْ كُنتُ أَعْلَمُ ٱلْغَيْبَ لَٱسْتَكْثَرْتُ مِنَ ٱلْخَيْرِ وَمَا مَسَّنِىَ ٱلسُّوٓءُ إِنْ أَنَا۠ إِلَّا نَذِيرٌ وَبَشِيرٌ لِّقَوْمٍ يُؤْمِنُونَ</t>
  </si>
  <si>
    <t>قل لا أملك لنفسى نفعا ولا ضرا إلا ما شاء الله ولو كنت أعلم الغيب لاستكثرت من الخير وما مسنى السوء إن أنا إلا نذير وبشير لقوم يؤمنون</t>
  </si>
  <si>
    <t>ق ل ل ا أ م ل ك ل ن ف س ى ن ف ع ا و ل ا ض ر ا إ ل ا م ا ش ا ء ا ل ل ه و ل و ك ن ت أ ع ل م ا ل غ ي ب ل ا س ت ك ث ر ت م ن ا ل خ ي ر و م ا م س ن ى ا ل س و ء إ ن أ ن ا إ ل ا ن ذ ي ر و ب ش ي ر ل ق و م ي ؤ م ن و ن</t>
  </si>
  <si>
    <t>[7:189]</t>
  </si>
  <si>
    <t>7:189</t>
  </si>
  <si>
    <t>He created you from one person (Adam). Subsequently, He gives every man a mate to find tranquility with her. She then carries a light load that she can hardly notice. As the load gets heavier, they implore GOD their Lord: "If You give us a good baby, we will be appreciative."</t>
  </si>
  <si>
    <t>huwa alladhī khalaqakum min nafsin wāḥidatin wajaʿala min'hā zawjahā liyaskuna ilayhā falammā taghashāhā ḥamalat ḥamlan khafīfan famarrat bihi falammā athqalat daʿawā l-laha rabbahumā la-in ātaytanā ṣāliḥan lanakūnanna mina l-shākirīn</t>
  </si>
  <si>
    <t>Our Children Can be Idols</t>
  </si>
  <si>
    <t>هُوَ ٱلَّذِى خَلَقَكُم مِّن نَّفْسٍ وَٰحِدَةٍ وَجَعَلَ مِنْهَا زَوْجَهَا لِيَسْكُنَ إِلَيْهَا فَلَمَّا تَغَشَّىٰهَا حَمَلَتْ حَمْلًا خَفِيفًا فَمَرَّتْ بِهِۦ فَلَمَّآ أَثْقَلَت دَّعَوَا ٱللَّهَ رَبَّهُمَا لَئِنْ ءَاتَيْتَنَا صَٰلِحًا لَّنَكُونَنَّ مِنَ ٱلشَّٰكِرِينَ</t>
  </si>
  <si>
    <t>هو الذى خلقكم من نفس وحدة وجعل منها زوجها ليسكن إليها فلما تغشىها حملت حملا خفيفا فمرت به فلما أثقلت دعوا الله ربهما لئن ءاتيتنا صلحا لنكونن من الشكرين</t>
  </si>
  <si>
    <t>ه و ا ل ذ ى خ ل ق ك م م ن ن ف س و ح د ة و ج ع ل م ن ه ا ز و ج ه ا ل ي س ك ن إ ل ي ه ا ف ل م ا ت غ ش ى ه ا ح م ل ت ح م ل ا خ ف ي ف ا ف م ر ت ب ه ف ل م ا أ ث ق ل ت د ع و ا ا ل ل ه ر ب ه م ا ل ئ ن ء ا ت ي ت ن ا ص ل ح ا ل ن ك و ن ن م ن ا ل ش ك ر ي ن</t>
  </si>
  <si>
    <t>[7:190]</t>
  </si>
  <si>
    <t>7:190</t>
  </si>
  <si>
    <t>But when He gives them a good baby, they turn His gift into an idol that rivals Him. GOD be exalted, far above any partnership.</t>
  </si>
  <si>
    <t>falammā ātāhumā ṣāliḥan jaʿalā lahu shurakāa fīmā ātāhumā fataʿālā l-lahu ʿammā yush'rikūn</t>
  </si>
  <si>
    <t>فَلَمَّآ ءَاتَىٰهُمَا صَٰلِحًا جَعَلَا لَهُۥ شُرَكَآءَ فِيمَآ ءَاتَىٰهُمَا فَتَعَٰلَى ٱللَّهُ عَمَّا يُشْرِكُونَ</t>
  </si>
  <si>
    <t>فلما ءاتىهما صلحا جعلا له شركاء فيما ءاتىهما فتعلى الله عما يشركون</t>
  </si>
  <si>
    <t>ف ل م ا ء ا ت ى ه م ا ص ل ح ا ج ع ل ا ل ه ش ر ك ا ء ف ي م ا ء ا ت ى ه م ا ف ت ع ل ى ا ل ل ه ع م ا ي ش ر ك و ن</t>
  </si>
  <si>
    <t>[7:191]</t>
  </si>
  <si>
    <t>7:191</t>
  </si>
  <si>
    <t>Is it not a fact that they are idolizing idols who create nothing, and are themselves created?</t>
  </si>
  <si>
    <t>ayush'rikūna mā lā yakhluqu shayan wahum yukh'laqūn</t>
  </si>
  <si>
    <t>أَيُشْرِكُونَ مَا لَا يَخْلُقُ شَيْـًٔا وَهُمْ يُخْلَقُونَ</t>
  </si>
  <si>
    <t>أيشركون ما لا يخلق شيـٔا وهم يخلقون</t>
  </si>
  <si>
    <t>أيشركون ما لا يخلق شيـا وهم يخلقون</t>
  </si>
  <si>
    <t>أ ي ش ر ك و ن م ا ل ا ي خ ل ق ش ي ـ ا و ه م ي خ ل ق و ن</t>
  </si>
  <si>
    <t>[7:192]</t>
  </si>
  <si>
    <t>7:192</t>
  </si>
  <si>
    <t>Idols that can neither help them, nor even help themselves?</t>
  </si>
  <si>
    <t>walā yastaṭīʿūna lahum naṣran walā anfusahum yanṣurūn</t>
  </si>
  <si>
    <t>وَلَا يَسْتَطِيعُونَ لَهُمْ نَصْرًا وَلَآ أَنفُسَهُمْ يَنصُرُونَ</t>
  </si>
  <si>
    <t>ولا يستطيعون لهم نصرا ولا أنفسهم ينصرون</t>
  </si>
  <si>
    <t>و ل ا ي س ت ط ي ع و ن ل ه م ن ص ر ا و ل ا أ ن ف س ه م ي ن ص ر و ن</t>
  </si>
  <si>
    <t>[7:193]</t>
  </si>
  <si>
    <t>7:193</t>
  </si>
  <si>
    <t>When you invite them to the guidance, they do not follow you. Thus, it is the same for them whether you invite them, or remain silent.</t>
  </si>
  <si>
    <t>wa-in tadʿūhum ilā l-hudā lā yattabiʿūkum sawāon ʿalaykum adaʿawtumūhum am antum ṣāmitūn</t>
  </si>
  <si>
    <t>وَإِن تَدْعُوهُمْ إِلَى ٱلْهُدَىٰ لَا يَتَّبِعُوكُمْ سَوَآءٌ عَلَيْكُمْ أَدَعَوْتُمُوهُمْ أَمْ أَنتُمْ صَٰمِتُونَ</t>
  </si>
  <si>
    <t>وإن تدعوهم إلى الهدى لا يتبعوكم سواء عليكم أدعوتموهم أم أنتم صمتون</t>
  </si>
  <si>
    <t>و إ ن ت د ع و ه م إ ل ى ا ل ه د ى ل ا ي ت ب ع و ك م س و ا ء ع ل ي ك م أ د ع و ت م و ه م أ م أ ن ت م ص م ت و ن</t>
  </si>
  <si>
    <t>[7:194]</t>
  </si>
  <si>
    <t>7:194</t>
  </si>
  <si>
    <t>The idols you invoke besides GOD are creatures like you. Go ahead and call upon them; let them respond to you, if you are right.</t>
  </si>
  <si>
    <t>inna alladhīna tadʿūna min dūni l-lahi ʿibādun amthālukum fa-id'ʿūhum falyastajībū lakum in kuntum ṣādiqīn</t>
  </si>
  <si>
    <t>إِنَّ ٱلَّذِينَ تَدْعُونَ مِن دُونِ ٱللَّهِ عِبَادٌ أَمْثَالُكُمْ فَٱدْعُوهُمْ فَلْيَسْتَجِيبُوا۟ لَكُمْ إِن كُنتُمْ صَٰدِقِينَ</t>
  </si>
  <si>
    <t>إن الذين تدعون من دون الله عباد أمثالكم فادعوهم فليستجيبوا لكم إن كنتم صدقين</t>
  </si>
  <si>
    <t>إ ن ا ل ذ ي ن ت د ع و ن م ن د و ن ا ل ل ه ع ب ا د أ م ث ا ل ك م ف ا د ع و ه م ف ل ي س ت ج ي ب و ا ل ك م إ ن ك ن ت م ص د ق ي ن</t>
  </si>
  <si>
    <t>[7:195]</t>
  </si>
  <si>
    <t>7:195</t>
  </si>
  <si>
    <t>Do they have legs on which they walk? Do they have hands with which they defend themselves? Do they have eyes with which they see? Do they have ears with which they hear? Say, "Call upon your idols, and ask them to smite me without delay.</t>
  </si>
  <si>
    <t>alahum arjulun yamshūna bihā am lahum aydin yabṭishūna bihā am lahum aʿyunun yub'ṣirūna bihā am lahum ādhānun yasmaʿūna bihā quli id'ʿū shurakāakum thumma kīdūni falā tunẓirūn</t>
  </si>
  <si>
    <t>أَلَهُمْ أَرْجُلٌ يَمْشُونَ بِهَآ أَمْ لَهُمْ أَيْدٍ يَبْطِشُونَ بِهَآ أَمْ لَهُمْ أَعْيُنٌ يُبْصِرُونَ بِهَآ أَمْ لَهُمْ ءَاذَانٌ يَسْمَعُونَ بِهَا قُلِ ٱدْعُوا۟ شُرَكَآءَكُمْ ثُمَّ كِيدُونِ فَلَا تُنظِرُونِ</t>
  </si>
  <si>
    <t>ألهم أرجل يمشون بها أم لهم أيد يبطشون بها أم لهم أعين يبصرون بها أم لهم ءاذان يسمعون بها قل ادعوا شركاءكم ثم كيدون فلا تنظرون</t>
  </si>
  <si>
    <t>أ ل ه م أ ر ج ل ي م ش و ن ب ه ا أ م ل ه م أ ي د ي ب ط ش و ن ب ه ا أ م ل ه م أ ع ي ن ي ب ص ر و ن ب ه ا أ م ل ه م ء ا ذ ا ن ي س م ع و ن ب ه ا ق ل ا د ع و ا ش ر ك ا ء ك م ث م ك ي د و ن ف ل ا ت ن ظ ر و ن</t>
  </si>
  <si>
    <t>[7:196]</t>
  </si>
  <si>
    <t>7:196</t>
  </si>
  <si>
    <t>"GOD is my only Lord and Master; the One who revealed this scripture. He protects the righteous.</t>
  </si>
  <si>
    <t>inna waliyyiya l-lahu alladhī nazzala l-kitāba wahuwa yatawallā l-ṣāliḥīn</t>
  </si>
  <si>
    <t>إِنَّ وَلِۦِّىَ ٱللَّهُ ٱلَّذِى نَزَّلَ ٱلْكِتَٰبَ وَهُوَ يَتَوَلَّى ٱلصَّٰلِحِينَ</t>
  </si>
  <si>
    <t>إن ولى الله الذى نزل الكتب وهو يتولى الصلحين</t>
  </si>
  <si>
    <t>إ ن و ل ى ا ل ل ه ا ل ذ ى ن ز ل ا ل ك ت ب و ه و ي ت و ل ى ا ل ص ل ح ي ن</t>
  </si>
  <si>
    <t>[7:197]</t>
  </si>
  <si>
    <t>7:197</t>
  </si>
  <si>
    <t>"As for the idols you set up beside Him, they cannot help you, nor can they help themselves."</t>
  </si>
  <si>
    <t>wa-alladhīna tadʿūna min dūnihi lā yastaṭīʿūna naṣrakum walā anfusahum yanṣurūn</t>
  </si>
  <si>
    <t>وَٱلَّذِينَ تَدْعُونَ مِن دُونِهِۦ لَا يَسْتَطِيعُونَ نَصْرَكُمْ وَلَآ أَنفُسَهُمْ يَنصُرُونَ</t>
  </si>
  <si>
    <t>والذين تدعون من دونه لا يستطيعون نصركم ولا أنفسهم ينصرون</t>
  </si>
  <si>
    <t>و ا ل ذ ي ن ت د ع و ن م ن د و ن ه ل ا ي س ت ط ي ع و ن ن ص ر ك م و ل ا أ ن ف س ه م ي ن ص ر و ن</t>
  </si>
  <si>
    <t>[7:198]</t>
  </si>
  <si>
    <t>7:198</t>
  </si>
  <si>
    <t>When you invite them to the guidance, they do not hear. And you see them looking at you, but they do not see.</t>
  </si>
  <si>
    <t>wa-in tadʿūhum ilā l-hudā lā yasmaʿū watarāhum yanẓurūna ilayka wahum lā yub'ṣirūn</t>
  </si>
  <si>
    <t>وَإِن تَدْعُوهُمْ إِلَى ٱلْهُدَىٰ لَا يَسْمَعُوا۟ وَتَرَىٰهُمْ يَنظُرُونَ إِلَيْكَ وَهُمْ لَا يُبْصِرُونَ</t>
  </si>
  <si>
    <t>وإن تدعوهم إلى الهدى لا يسمعوا وترىهم ينظرون إليك وهم لا يبصرون</t>
  </si>
  <si>
    <t>و إ ن ت د ع و ه م إ ل ى ا ل ه د ى ل ا ي س م ع و ا و ت ر ى ه م ي ن ظ ر و ن إ ل ي ك و ه م ل ا ي ب ص ر و ن</t>
  </si>
  <si>
    <t>[7:199]</t>
  </si>
  <si>
    <t>7:199</t>
  </si>
  <si>
    <t>You shall resort to pardon, advocate tolerance, and disregard the ignorant.</t>
  </si>
  <si>
    <t>khudhi l-ʿafwa wamur bil-ʿur'fi wa-aʿriḍ ʿani l-jāhilīn</t>
  </si>
  <si>
    <t>خُذِ ٱلْعَفْوَ وَأْمُرْ بِٱلْعُرْفِ وَأَعْرِضْ عَنِ ٱلْجَٰهِلِينَ</t>
  </si>
  <si>
    <t>خذ العفو وأمر بالعرف وأعرض عن الجهلين</t>
  </si>
  <si>
    <t>خ ذ ا ل ع ف و و أ م ر ب ا ل ع ر ف و أ ع ر ض ع ن ا ل ج ه ل ي ن</t>
  </si>
  <si>
    <t>[7:200]</t>
  </si>
  <si>
    <t>7:200</t>
  </si>
  <si>
    <t>When the devil whispers to you any whisper, seek refuge in GOD; He is Hearer, Omniscient.</t>
  </si>
  <si>
    <t>wa-immā yanzaghannaka mina l-shayṭāni nazghun fa-is'taʿidh bil-lahi innahu samīʿun ʿalīmu</t>
  </si>
  <si>
    <t>وَإِمَّا يَنزَغَنَّكَ مِنَ ٱلشَّيْطَٰنِ نَزْغٌ فَٱسْتَعِذْ بِٱللَّهِ إِنَّهُۥ سَمِيعٌ عَلِيمٌ</t>
  </si>
  <si>
    <t>وإما ينزغنك من الشيطن نزغ فاستعذ بالله إنه سميع عليم</t>
  </si>
  <si>
    <t>و إ م ا ي ن ز غ ن ك م ن ا ل ش ي ط ن ن ز غ ف ا س ت ع ذ ب ا ل ل ه إ ن ه س م ي ع ع ل ي م</t>
  </si>
  <si>
    <t>[7:201]</t>
  </si>
  <si>
    <t>7:201</t>
  </si>
  <si>
    <t>Those who are righteous, whenever the devil approaches them with an idea, they remember, whereupon they become seers.</t>
  </si>
  <si>
    <t>inna alladhīna ittaqaw idhā massahum ṭāifun mina l-shayṭāni tadhakkarū fa-idhā hum mub'ṣirūn</t>
  </si>
  <si>
    <t>إِنَّ ٱلَّذِينَ ٱتَّقَوْا۟ إِذَا مَسَّهُمْ طَٰٓئِفٌ مِّنَ ٱلشَّيْطَٰنِ تَذَكَّرُوا۟ فَإِذَا هُم مُّبْصِرُونَ</t>
  </si>
  <si>
    <t>إن الذين اتقوا إذا مسهم طئف من الشيطن تذكروا فإذا هم مبصرون</t>
  </si>
  <si>
    <t>إ ن ا ل ذ ي ن ا ت ق و ا إ ذ ا م س ه م ط ئ ف م ن ا ل ش ي ط ن ت ذ ك ر و ا ف إ ذ ا ه م م ب ص ر و ن</t>
  </si>
  <si>
    <t>[7:202]</t>
  </si>
  <si>
    <t>7:202</t>
  </si>
  <si>
    <t>Their brethren ceaselessly entice them to go astray.</t>
  </si>
  <si>
    <t>wa-ikh'wānuhum yamuddūnahum fī l-ghayi thumma lā yuq'ṣirūn</t>
  </si>
  <si>
    <t>وَإِخْوَٰنُهُمْ يَمُدُّونَهُمْ فِى ٱلْغَىِّ ثُمَّ لَا يُقْصِرُونَ</t>
  </si>
  <si>
    <t>وإخونهم يمدونهم فى الغى ثم لا يقصرون</t>
  </si>
  <si>
    <t>و إ خ و ن ه م ي م د و ن ه م ف ى ا ل غ ى ث م ل ا ي ق ص ر و ن</t>
  </si>
  <si>
    <t>[7:203]</t>
  </si>
  <si>
    <t>7:203</t>
  </si>
  <si>
    <t>If you do not produce a miracle that they demand, they say, "Why not ask for it?" Say, "I simply follow what is revealed to me from my Lord." These are enlightenments from your Lord, and guidance, and mercy for people who believe.</t>
  </si>
  <si>
    <t>wa-idhā lam tatihim biāyatin qālū lawlā ij'tabaytahā qul innamā attabiʿu mā yūḥā ilayya min rabbī hādhā baṣāiru min rabbikum wahudan waraḥmatun liqawmin yu'minūn</t>
  </si>
  <si>
    <t>وَإِذَا لَمْ تَأْتِهِم بِـَٔايَةٍ قَالُوا۟ لَوْلَا ٱجْتَبَيْتَهَا قُلْ إِنَّمَآ أَتَّبِعُ مَا يُوحَىٰٓ إِلَىَّ مِن رَّبِّى هَٰذَا بَصَآئِرُ مِن رَّبِّكُمْ وَهُدًى وَرَحْمَةٌ لِّقَوْمٍ يُؤْمِنُونَ</t>
  </si>
  <si>
    <t>وإذا لم تأتهم بـٔاية قالوا لولا اجتبيتها قل إنما أتبع ما يوحى إلى من ربى هذا بصائر من ربكم وهدى ورحمة لقوم يؤمنون</t>
  </si>
  <si>
    <t>وإذا لم تأتهم بـاية قالوا لولا اجتبيتها قل إنما أتبع ما يوحى إلى من ربى هذا بصائر من ربكم وهدى ورحمة لقوم يؤمنون</t>
  </si>
  <si>
    <t>و إ ذ ا ل م ت أ ت ه م ب ـ ا ي ة ق ا ل و ا ل و ل ا ا ج ت ب ي ت ه ا ق ل إ ن م ا أ ت ب ع م ا ي و ح ى إ ل ى م ن ر ب ى ه ذ ا ب ص ا ئ ر م ن ر ب ك م و ه د ى و ر ح م ة ل ق و م ي ؤ م ن و ن</t>
  </si>
  <si>
    <t>[7:204]</t>
  </si>
  <si>
    <t>7:204</t>
  </si>
  <si>
    <t>When the Quran is recited, you shall listen to it and take heed, that you may attain mercy.</t>
  </si>
  <si>
    <t>wa-idhā quri-a l-qur'ānu fa-is'tamiʿū lahu wa-anṣitū laʿallakum tur'ḥamūn</t>
  </si>
  <si>
    <t>وَإِذَا قُرِئَ ٱلْقُرْءَانُ فَٱسْتَمِعُوا۟ لَهُۥ وَأَنصِتُوا۟ لَعَلَّكُمْ تُرْحَمُونَ</t>
  </si>
  <si>
    <t>وإذا قرئ القرءان فاستمعوا له وأنصتوا لعلكم ترحمون</t>
  </si>
  <si>
    <t>و إ ذ ا ق ر ئ ا ل ق ر ء ا ن ف ا س ت م ع و ا ل ه و أ ن ص ت و ا ل ع ل ك م ت ر ح م و ن</t>
  </si>
  <si>
    <t>[7:205]</t>
  </si>
  <si>
    <t>7:205</t>
  </si>
  <si>
    <t>You shall remember your Lord within yourself, publicly, privately, and quietly, day and night; do not be unaware.*</t>
  </si>
  <si>
    <t>wa-udh'kur rabbaka fī nafsika taḍarruʿan wakhīfatan wadūna l-jahri mina l-qawli bil-ghuduwi wal-āṣāli walā takun mina l-ghāfilīn</t>
  </si>
  <si>
    <t>*7:205 Your god is whoever or whatever occupies your mind most of the day. This explains the fact that most of those who believe in God are destined for Hell [See 12:106, 23:84-90, and Appendix 27].</t>
  </si>
  <si>
    <t>وَٱذْكُر رَّبَّكَ فِى نَفْسِكَ تَضَرُّعًا وَخِيفَةً وَدُونَ ٱلْجَهْرِ مِنَ ٱلْقَوْلِ بِٱلْغُدُوِّ وَٱلْءَاصَالِ وَلَا تَكُن مِّنَ ٱلْغَٰفِلِينَ</t>
  </si>
  <si>
    <t>واذكر ربك فى نفسك تضرعا وخيفة ودون الجهر من القول بالغدو والءاصال ولا تكن من الغفلين</t>
  </si>
  <si>
    <t>و ا ذ ك ر ر ب ك ف ى ن ف س ك ت ض ر ع ا و خ ي ف ة و د و ن ا ل ج ه ر م ن ا ل ق و ل ب ا ل غ د و و ا ل ء ا ص ا ل و ل ا ت ك ن م ن ا ل غ ف ل ي ن</t>
  </si>
  <si>
    <t>[7:206]</t>
  </si>
  <si>
    <t>7:206</t>
  </si>
  <si>
    <t>Those at your Lord are never too proud to worship Him; they glorify Him and fall prostrate before Him.</t>
  </si>
  <si>
    <t>inna alladhīna ʿinda rabbika lā yastakbirūna ʿan ʿibādatihi wayusabbiḥūnahu walahu yasjudūn</t>
  </si>
  <si>
    <t>إِنَّ ٱلَّذِينَ عِندَ رَبِّكَ لَا يَسْتَكْبِرُونَ عَنْ عِبَادَتِهِۦ وَيُسَبِّحُونَهُۥ وَلَهُۥ يَسْجُدُونَ</t>
  </si>
  <si>
    <t>إن الذين عند ربك لا يستكبرون عن عبادته ويسبحونه وله يسجدون</t>
  </si>
  <si>
    <t>إ ن ا ل ذ ي ن ع ن د ر ب ك ل ا ي س ت ك ب ر و ن ع ن ع ب ا د ت ه و ي س ب ح و ن ه و ل ه ي س ج د و ن</t>
  </si>
  <si>
    <t>The Spoils of War [Al-Anfal]</t>
  </si>
  <si>
    <t>[8:0]</t>
  </si>
  <si>
    <t>8:0</t>
  </si>
  <si>
    <t>[8:1]</t>
  </si>
  <si>
    <t>8:1</t>
  </si>
  <si>
    <t>They consult you about the spoils of war. Say, "The spoils of war belong to GOD and the messenger." You shall observe GOD, exhort one another to be righteous, and obey GOD and His messenger, if you are believers.</t>
  </si>
  <si>
    <t>yasalūnaka ʿani l-anfāli quli l-anfālu lillahi wal-rasūli fa-ittaqū l-laha wa-aṣliḥū dhāta baynikum wa-aṭīʿū l-laha warasūlahu in kuntum mu'minīn</t>
  </si>
  <si>
    <t>يَسْـَٔلُونَكَ عَنِ ٱلْأَنفَالِ قُلِ ٱلْأَنفَالُ لِلَّهِ وَٱلرَّسُولِ فَٱتَّقُوا۟ ٱللَّهَ وَأَصْلِحُوا۟ ذَاتَ بَيْنِكُمْ وَأَطِيعُوا۟ ٱللَّهَ وَرَسُولَهُۥٓ إِن كُنتُم مُّؤْمِنِينَ</t>
  </si>
  <si>
    <t>يسـٔلونك عن الأنفال قل الأنفال لله والرسول فاتقوا الله وأصلحوا ذات بينكم وأطيعوا الله ورسوله إن كنتم مؤمنين</t>
  </si>
  <si>
    <t>يسـلونك عن الأنفال قل الأنفال لله والرسول فاتقوا الله وأصلحوا ذات بينكم وأطيعوا الله ورسوله إن كنتم مؤمنين</t>
  </si>
  <si>
    <t>ي س ـ ل و ن ك ع ن ا ل أ ن ف ا ل ق ل ا ل أ ن ف ا ل ل ل ه و ا ل ر س و ل ف ا ت ق و ا ا ل ل ه و أ ص ل ح و ا ذ ا ت ب ي ن ك م و أ ط ي ع و ا ا ل ل ه و ر س و ل ه إ ن ك ن ت م م ؤ م ن ي ن</t>
  </si>
  <si>
    <t>[8:2]</t>
  </si>
  <si>
    <t>8:2</t>
  </si>
  <si>
    <t>The true believers are those whose hearts tremble when GOD is mentioned, and when His revelations are recited to them, their faith is strengthened, and they trust in their Lord.</t>
  </si>
  <si>
    <t>innamā l-mu'minūna alladhīna idhā dhukira l-lahu wajilat qulūbuhum wa-idhā tuliyat ʿalayhim āyātuhu zādathum īmānan waʿalā rabbihim yatawakkalūn</t>
  </si>
  <si>
    <t>The True Believers</t>
  </si>
  <si>
    <t>إِنَّمَا ٱلْمُؤْمِنُونَ ٱلَّذِينَ إِذَا ذُكِرَ ٱللَّهُ وَجِلَتْ قُلُوبُهُمْ وَإِذَا تُلِيَتْ عَلَيْهِمْ ءَايَٰتُهُۥ زَادَتْهُمْ إِيمَٰنًا وَعَلَىٰ رَبِّهِمْ يَتَوَكَّلُونَ</t>
  </si>
  <si>
    <t>إنما المؤمنون الذين إذا ذكر الله وجلت قلوبهم وإذا تليت عليهم ءايته زادتهم إيمنا وعلى ربهم يتوكلون</t>
  </si>
  <si>
    <t>إ ن م ا ا ل م ؤ م ن و ن ا ل ذ ي ن إ ذ ا ذ ك ر ا ل ل ه و ج ل ت ق ل و ب ه م و إ ذ ا ت ل ي ت ع ل ي ه م ء ا ي ت ه ز ا د ت ه م إ ي م ن ا و ع ل ى ر ب ه م ي ت و ك ل و ن</t>
  </si>
  <si>
    <t>[8:3]</t>
  </si>
  <si>
    <t>8:3</t>
  </si>
  <si>
    <t>They observe the Contact Prayers (Salat), and from our provisions to them, they give to charity.</t>
  </si>
  <si>
    <t>alladhīna yuqīmūna l-ṣalata wamimmā razaqnāhum yunfiqūn</t>
  </si>
  <si>
    <t>ٱلَّذِينَ يُقِيمُونَ ٱلصَّلَوٰةَ وَمِمَّا رَزَقْنَٰهُمْ يُنفِقُونَ</t>
  </si>
  <si>
    <t>الذين يقيمون الصلوة ومما رزقنهم ينفقون</t>
  </si>
  <si>
    <t>ا ل ذ ي ن ي ق ي م و ن ا ل ص ل و ة و م م ا ر ز ق ن ه م ي ن ف ق و ن</t>
  </si>
  <si>
    <t>[8:4]</t>
  </si>
  <si>
    <t>8:4</t>
  </si>
  <si>
    <t>Such are the true believers. They attain high ranks at their Lord, as well as forgiveness and a generous provision.</t>
  </si>
  <si>
    <t>ulāika humu l-mu'minūna ḥaqqan lahum darajātun ʿinda rabbihim wamaghfiratun wariz'qun karīmu</t>
  </si>
  <si>
    <t>أُو۟لَٰٓئِكَ هُمُ ٱلْمُؤْمِنُونَ حَقًّا لَّهُمْ دَرَجَٰتٌ عِندَ رَبِّهِمْ وَمَغْفِرَةٌ وَرِزْقٌ كَرِيمٌ</t>
  </si>
  <si>
    <t>أولئك هم المؤمنون حقا لهم درجت عند ربهم ومغفرة ورزق كريم</t>
  </si>
  <si>
    <t>أ و ل ئ ك ه م ا ل م ؤ م ن و ن ح ق ا ل ه م د ر ج ت ع ن د ر ب ه م و م غ ف ر ة و ر ز ق ك ر ي م</t>
  </si>
  <si>
    <t>[8:5]</t>
  </si>
  <si>
    <t>8:5</t>
  </si>
  <si>
    <t>When your Lord willed that you leave your home, to fulfill a specific plan, some believers became exposed as reluctant believers.</t>
  </si>
  <si>
    <t>kamā akhrajaka rabbuka min baytika bil-ḥaqi wa-inna farīqan mina l-mu'minīna lakārihūn</t>
  </si>
  <si>
    <t>The Weak Believers</t>
  </si>
  <si>
    <t>كَمَآ أَخْرَجَكَ رَبُّكَ مِنۢ بَيْتِكَ بِٱلْحَقِّ وَإِنَّ فَرِيقًا مِّنَ ٱلْمُؤْمِنِينَ لَكَٰرِهُونَ</t>
  </si>
  <si>
    <t>كما أخرجك ربك من بيتك بالحق وإن فريقا من المؤمنين لكرهون</t>
  </si>
  <si>
    <t>ك م ا أ خ ر ج ك ر ب ك م ن ب ي ت ك ب ا ل ح ق و إ ن ف ر ي ق ا م ن ا ل م ؤ م ن ي ن ل ك ر ه و ن</t>
  </si>
  <si>
    <t>[8:6]</t>
  </si>
  <si>
    <t>8:6</t>
  </si>
  <si>
    <t>They argued with you against the truth, even after everything was explained to them. They acted as if they were being driven to certain death.</t>
  </si>
  <si>
    <t>yujādilūnaka fī l-ḥaqi baʿdamā tabayyana ka-annamā yusāqūna ilā l-mawti wahum yanẓurūn</t>
  </si>
  <si>
    <t>يُجَٰدِلُونَكَ فِى ٱلْحَقِّ بَعْدَ مَا تَبَيَّنَ كَأَنَّمَا يُسَاقُونَ إِلَى ٱلْمَوْتِ وَهُمْ يَنظُرُونَ</t>
  </si>
  <si>
    <t>يجدلونك فى الحق بعد ما تبين كأنما يساقون إلى الموت وهم ينظرون</t>
  </si>
  <si>
    <t>ي ج د ل و ن ك ف ى ا ل ح ق ب ع د م ا ت ب ي ن ك أ ن م ا ي س ا ق و ن إ ل ى ا ل م و ت و ه م ي ن ظ ر و ن</t>
  </si>
  <si>
    <t>[8:7]</t>
  </si>
  <si>
    <t>8:7</t>
  </si>
  <si>
    <t>Recall that GOD promised you victory over a certain group, but you still wanted to face the weaker group. It was GOD's plan to establish the truth with His words, and to defeat the disbelievers.</t>
  </si>
  <si>
    <t>wa-idh yaʿidukumu l-lahu iḥ'dā l-ṭāifatayni annahā lakum watawaddūna anna ghayra dhāti l-shawkati takūnu lakum wayurīdu l-lahu an yuḥiqqa l-ḥaqa bikalimātihi wayaqṭaʿa dābira l-kāfirīn</t>
  </si>
  <si>
    <t>وَإِذْ يَعِدُكُمُ ٱللَّهُ إِحْدَى ٱلطَّآئِفَتَيْنِ أَنَّهَا لَكُمْ وَتَوَدُّونَ أَنَّ غَيْرَ ذَاتِ ٱلشَّوْكَةِ تَكُونُ لَكُمْ وَيُرِيدُ ٱللَّهُ أَن يُحِقَّ ٱلْحَقَّ بِكَلِمَٰتِهِۦ وَيَقْطَعَ دَابِرَ ٱلْكَٰفِرِينَ</t>
  </si>
  <si>
    <t>وإذ يعدكم الله إحدى الطائفتين أنها لكم وتودون أن غير ذات الشوكة تكون لكم ويريد الله أن يحق الحق بكلمته ويقطع دابر الكفرين</t>
  </si>
  <si>
    <t>و إ ذ ي ع د ك م ا ل ل ه إ ح د ى ا ل ط ا ئ ف ت ي ن أ ن ه ا ل ك م و ت و د و ن أ ن غ ي ر ذ ا ت ا ل ش و ك ة ت ك و ن ل ك م و ي ر ي د ا ل ل ه أ ن ي ح ق ا ل ح ق ب ك ل م ت ه و ي ق ط ع د ا ب ر ا ل ك ف ر ي ن</t>
  </si>
  <si>
    <t>[8:8]</t>
  </si>
  <si>
    <t>8:8</t>
  </si>
  <si>
    <t>For He has decreed that the truth shall prevail, and the falsehood shall vanish, in spite of the evildoers.</t>
  </si>
  <si>
    <t>liyuḥiqqa l-ḥaqa wayub'ṭila l-bāṭila walaw kariha l-muj'rimūn</t>
  </si>
  <si>
    <t>لِيُحِقَّ ٱلْحَقَّ وَيُبْطِلَ ٱلْبَٰطِلَ وَلَوْ كَرِهَ ٱلْمُجْرِمُونَ</t>
  </si>
  <si>
    <t>ليحق الحق ويبطل البطل ولو كره المجرمون</t>
  </si>
  <si>
    <t>ل ي ح ق ا ل ح ق و ي ب ط ل ا ل ب ط ل و ل و ك ر ه ا ل م ج ر م و ن</t>
  </si>
  <si>
    <t>[8:9]</t>
  </si>
  <si>
    <t>8:9</t>
  </si>
  <si>
    <t>Thus, when you implored your Lord to come to the rescue, He responded to you: "I am supporting you with one thousand angels in succession."</t>
  </si>
  <si>
    <t>idh tastaghīthūna rabbakum fa-is'tajāba lakum annī mumiddukum bi-alfin mina l-malāikati mur'difīn</t>
  </si>
  <si>
    <t>God's Invisible Soldiers</t>
  </si>
  <si>
    <t>إِذْ تَسْتَغِيثُونَ رَبَّكُمْ فَٱسْتَجَابَ لَكُمْ أَنِّى مُمِدُّكُم بِأَلْفٍ مِّنَ ٱلْمَلَٰٓئِكَةِ مُرْدِفِينَ</t>
  </si>
  <si>
    <t>إذ تستغيثون ربكم فاستجاب لكم أنى ممدكم بألف من الملئكة مردفين</t>
  </si>
  <si>
    <t>إ ذ ت س ت غ ي ث و ن ر ب ك م ف ا س ت ج ا ب ل ك م أ ن ى م م د ك م ب أ ل ف م ن ا ل م ل ئ ك ة م ر د ف ي ن</t>
  </si>
  <si>
    <t>[8:10]</t>
  </si>
  <si>
    <t>8:10</t>
  </si>
  <si>
    <t>GOD gave you this good news to strengthen your hearts. Victory comes only from GOD. GOD is Almighty, Most Wise.</t>
  </si>
  <si>
    <t>wamā jaʿalahu l-lahu illā bush'rā walitaṭma-inna bihi qulūbukum wamā l-naṣru illā min ʿindi l-lahi inna l-laha ʿazīzun ḥakīmu</t>
  </si>
  <si>
    <t>Victory Guaranteed for the Believers</t>
  </si>
  <si>
    <t>وَمَا جَعَلَهُ ٱللَّهُ إِلَّا بُشْرَىٰ وَلِتَطْمَئِنَّ بِهِۦ قُلُوبُكُمْ وَمَا ٱلنَّصْرُ إِلَّا مِنْ عِندِ ٱللَّهِ إِنَّ ٱللَّهَ عَزِيزٌ حَكِيمٌ</t>
  </si>
  <si>
    <t>وما جعله الله إلا بشرى ولتطمئن به قلوبكم وما النصر إلا من عند الله إن الله عزيز حكيم</t>
  </si>
  <si>
    <t>و م ا ج ع ل ه ا ل ل ه إ ل ا ب ش ر ى و ل ت ط م ئ ن ب ه ق ل و ب ك م و م ا ا ل ن ص ر إ ل ا م ن ع ن د ا ل ل ه إ ن ا ل ل ه ع ز ي ز ح ك ي م</t>
  </si>
  <si>
    <t>[8:11]</t>
  </si>
  <si>
    <t>8:11</t>
  </si>
  <si>
    <t>He caused peaceful slumber to overtake you and pacify you, and He sent down water from the sky to clean you therewith. He protected you from the devil's curse, reassured your hearts and strengthened your foothold.</t>
  </si>
  <si>
    <t>idh yughashīkumu l-nuʿāsa amanatan min'hu wayunazzilu ʿalaykum mina l-samāi māan liyuṭahhirakum bihi wayudh'hiba ʿankum rij'za l-shayṭāni waliyarbiṭa ʿalā qulūbikum wayuthabbita bihi l-aqdām</t>
  </si>
  <si>
    <t>إِذْ يُغَشِّيكُمُ ٱلنُّعَاسَ أَمَنَةً مِّنْهُ وَيُنَزِّلُ عَلَيْكُم مِّنَ ٱلسَّمَآءِ مَآءً لِّيُطَهِّرَكُم بِهِۦ وَيُذْهِبَ عَنكُمْ رِجْزَ ٱلشَّيْطَٰنِ وَلِيَرْبِطَ عَلَىٰ قُلُوبِكُمْ وَيُثَبِّتَ بِهِ ٱلْأَقْدَامَ</t>
  </si>
  <si>
    <t>إذ يغشيكم النعاس أمنة منه وينزل عليكم من السماء ماء ليطهركم به ويذهب عنكم رجز الشيطن وليربط على قلوبكم ويثبت به الأقدام</t>
  </si>
  <si>
    <t>إ ذ ي غ ش ي ك م ا ل ن ع ا س أ م ن ة م ن ه و ي ن ز ل ع ل ي ك م م ن ا ل س م ا ء م ا ء ل ي ط ه ر ك م ب ه و ي ذ ه ب ع ن ك م ر ج ز ا ل ش ي ط ن و ل ي ر ب ط ع ل ى ق ل و ب ك م و ي ث ب ت ب ه ا ل أ ق د ا م</t>
  </si>
  <si>
    <t>[8:12]</t>
  </si>
  <si>
    <t>8:12</t>
  </si>
  <si>
    <t>Recall that your Lord inspired the angels: "I am with you; so support those who believed. I will throw terror into the hearts of those who disbelieved. You may strike them above the necks, and you may strike even every finger."</t>
  </si>
  <si>
    <t>idh yūḥī rabbuka ilā l-malāikati annī maʿakum fathabbitū alladhīna āmanū sa-ul'qī fī qulūbi alladhīna kafarū l-ruʿ'ba fa-iḍ'ribū fawqa l-aʿnāqi wa-iḍ'ribū min'hum kulla banāni</t>
  </si>
  <si>
    <t>Lessons from History*</t>
  </si>
  <si>
    <t>*8:12-16 All wars are governed by the basic rule in 60:8-9.</t>
  </si>
  <si>
    <t>إِذْ يُوحِى رَبُّكَ إِلَى ٱلْمَلَٰٓئِكَةِ أَنِّى مَعَكُمْ فَثَبِّتُوا۟ ٱلَّذِينَ ءَامَنُوا۟ سَأُلْقِى فِى قُلُوبِ ٱلَّذِينَ كَفَرُوا۟ ٱلرُّعْبَ فَٱضْرِبُوا۟ فَوْقَ ٱلْأَعْنَاقِ وَٱضْرِبُوا۟ مِنْهُمْ كُلَّ بَنَانٍ</t>
  </si>
  <si>
    <t>إذ يوحى ربك إلى الملئكة أنى معكم فثبتوا الذين ءامنوا سألقى فى قلوب الذين كفروا الرعب فاضربوا فوق الأعناق واضربوا منهم كل بنان</t>
  </si>
  <si>
    <t>إ ذ ي و ح ى ر ب ك إ ل ى ا ل م ل ئ ك ة أ ن ى م ع ك م ف ث ب ت و ا ا ل ذ ي ن ء ا م ن و ا س أ ل ق ى ف ى ق ل و ب ا ل ذ ي ن ك ف ر و ا ا ل ر ع ب ف ا ض ر ب و ا ف و ق ا ل أ ع ن ا ق و ا ض ر ب و ا م ن ه م ك ل ب ن ا ن</t>
  </si>
  <si>
    <t>[8:13]</t>
  </si>
  <si>
    <t>8:13</t>
  </si>
  <si>
    <t>This is what they have justly incurred by fighting GOD and His messenger. For those who fight against GOD and His messenger, GOD's retribution is severe.</t>
  </si>
  <si>
    <t>dhālika bi-annahum shāqqū l-laha warasūlahu waman yushāqiqi l-laha warasūlahu fa-inna l-laha shadīdu l-ʿiqāb</t>
  </si>
  <si>
    <t>ذَٰلِكَ بِأَنَّهُمْ شَآقُّوا۟ ٱللَّهَ وَرَسُولَهُۥ وَمَن يُشَاقِقِ ٱللَّهَ وَرَسُولَهُۥ فَإِنَّ ٱللَّهَ شَدِيدُ ٱلْعِقَابِ</t>
  </si>
  <si>
    <t>ذلك بأنهم شاقوا الله ورسوله ومن يشاقق الله ورسوله فإن الله شديد العقاب</t>
  </si>
  <si>
    <t>ذ ل ك ب أ ن ه م ش ا ق و ا ا ل ل ه و ر س و ل ه و م ن ي ش ا ق ق ا ل ل ه و ر س و ل ه ف إ ن ا ل ل ه ش د ي د ا ل ع ق ا ب</t>
  </si>
  <si>
    <t>[8:14]</t>
  </si>
  <si>
    <t>8:14</t>
  </si>
  <si>
    <t>This is to punish the disbelievers; they have incurred the retribution of Hell.</t>
  </si>
  <si>
    <t>dhālikum fadhūqūhu wa-anna lil'kāfirīna ʿadhāba l-nār</t>
  </si>
  <si>
    <t>ذَٰلِكُمْ فَذُوقُوهُ وَأَنَّ لِلْكَٰفِرِينَ عَذَابَ ٱلنَّارِ</t>
  </si>
  <si>
    <t>ذلكم فذوقوه وأن للكفرين عذاب النار</t>
  </si>
  <si>
    <t>ذ ل ك م ف ذ و ق و ه و أ ن ل ل ك ف ر ي ن ع ذ ا ب ا ل ن ا ر</t>
  </si>
  <si>
    <t>[8:15]</t>
  </si>
  <si>
    <t>8:15</t>
  </si>
  <si>
    <t>O you who believe, if you encounter the disbelievers who have mobilized against you, do not turn back and flee.</t>
  </si>
  <si>
    <t>yāayyuhā alladhīna āmanū idhā laqītumu alladhīna kafarū zaḥfan falā tuwallūhumu l-adbār</t>
  </si>
  <si>
    <t>يَٰٓأَيُّهَا ٱلَّذِينَ ءَامَنُوٓا۟ إِذَا لَقِيتُمُ ٱلَّذِينَ كَفَرُوا۟ زَحْفًا فَلَا تُوَلُّوهُمُ ٱلْأَدْبَارَ</t>
  </si>
  <si>
    <t>يأيها الذين ءامنوا إذا لقيتم الذين كفروا زحفا فلا تولوهم الأدبار</t>
  </si>
  <si>
    <t>ي أ ي ه ا ا ل ذ ي ن ء ا م ن و ا إ ذ ا ل ق ي ت م ا ل ذ ي ن ك ف ر و ا ز ح ف ا ف ل ا ت و ل و ه م ا ل أ د ب ا ر</t>
  </si>
  <si>
    <t>[8:16]</t>
  </si>
  <si>
    <t>8:16</t>
  </si>
  <si>
    <t>Anyone who turns back on that day, except to carry out a battle plan, or to join his group, has incurred wrath from GOD, and his abode is Hell; what a miserable destiny!</t>
  </si>
  <si>
    <t>waman yuwallihim yawma-idhin duburahu illā mutaḥarrifan liqitālin aw mutaḥayyizan ilā fi-atin faqad bāa bighaḍabin mina l-lahi wamawāhu jahannamu wabi'sa l-maṣīr</t>
  </si>
  <si>
    <t>وَمَن يُوَلِّهِمْ يَوْمَئِذٍ دُبُرَهُۥٓ إِلَّا مُتَحَرِّفًا لِّقِتَالٍ أَوْ مُتَحَيِّزًا إِلَىٰ فِئَةٍ فَقَدْ بَآءَ بِغَضَبٍ مِّنَ ٱللَّهِ وَمَأْوَىٰهُ جَهَنَّمُ وَبِئْسَ ٱلْمَصِيرُ</t>
  </si>
  <si>
    <t>ومن يولهم يومئذ دبره إلا متحرفا لقتال أو متحيزا إلى فئة فقد باء بغضب من الله ومأوىه جهنم وبئس المصير</t>
  </si>
  <si>
    <t>و م ن ي و ل ه م ي و م ئ ذ د ب ر ه إ ل ا م ت ح ر ف ا ل ق ت ا ل أ و م ت ح ي ز ا إ ل ى ف ئ ة ف ق د ب ا ء ب غ ض ب م ن ا ل ل ه و م أ و ى ه ج ه ن م و ب ئ س ا ل م ص ي ر</t>
  </si>
  <si>
    <t>[8:17]</t>
  </si>
  <si>
    <t>8:17</t>
  </si>
  <si>
    <t>It was not you who killed them; GOD is the One who killed them. It was not you who threw when you threw; GOD is the One who threw. But He thus gives the believers a chance to earn a lot of credit. GOD is Hearer, Omniscient.</t>
  </si>
  <si>
    <t>falam taqtulūhum walākinna l-laha qatalahum wamā ramayta idh ramayta walākinna l-laha ramā waliyub'liya l-mu'minīna min'hu balāan ḥasanan inna l-laha samīʿun ʿalīmu</t>
  </si>
  <si>
    <t>God Is Doing Everything*</t>
  </si>
  <si>
    <t>*8:17 Believing in God necessitates believing in His qualities, one of which is that He is doing everything. Without knowing God, there is no belief [23:84-90]. Bad things are incurred by us, and executed by Satan, in accordance with God's laws [4:78-79, 42:30].</t>
  </si>
  <si>
    <t>فَلَمْ تَقْتُلُوهُمْ وَلَٰكِنَّ ٱللَّهَ قَتَلَهُمْ وَمَا رَمَيْتَ إِذْ رَمَيْتَ وَلَٰكِنَّ ٱللَّهَ رَمَىٰ وَلِيُبْلِىَ ٱلْمُؤْمِنِينَ مِنْهُ بَلَآءً حَسَنًا إِنَّ ٱللَّهَ سَمِيعٌ عَلِيمٌ</t>
  </si>
  <si>
    <t>فلم تقتلوهم ولكن الله قتلهم وما رميت إذ رميت ولكن الله رمى وليبلى المؤمنين منه بلاء حسنا إن الله سميع عليم</t>
  </si>
  <si>
    <t>ف ل م ت ق ت ل و ه م و ل ك ن ا ل ل ه ق ت ل ه م و م ا ر م ي ت إ ذ ر م ي ت و ل ك ن ا ل ل ه ر م ى و ل ي ب ل ى ا ل م ؤ م ن ي ن م ن ه ب ل ا ء ح س ن ا إ ن ا ل ل ه س م ي ع ع ل ي م</t>
  </si>
  <si>
    <t>[8:18]</t>
  </si>
  <si>
    <t>8:18</t>
  </si>
  <si>
    <t>Additionally, GOD thus nullifies the schemes of the disbelievers.</t>
  </si>
  <si>
    <t>dhālikum wa-anna l-laha mūhinu kaydi l-kāfirīn</t>
  </si>
  <si>
    <t>ذَٰلِكُمْ وَأَنَّ ٱللَّهَ مُوهِنُ كَيْدِ ٱلْكَٰفِرِينَ</t>
  </si>
  <si>
    <t>ذلكم وأن الله موهن كيد الكفرين</t>
  </si>
  <si>
    <t>ذ ل ك م و أ ن ا ل ل ه م و ه ن ك ي د ا ل ك ف ر ي ن</t>
  </si>
  <si>
    <t>[8:19]</t>
  </si>
  <si>
    <t>8:19</t>
  </si>
  <si>
    <t>You sought victory (O disbelievers), and victory did come; it belonged to the believers. If you refrain (from aggression) it would be better for you, but if you return, so will we. Your armies will never help you, no matter how great. For GOD is on the side of the believers.</t>
  </si>
  <si>
    <t>in tastaftiḥū faqad jāakumu l-fatḥu wa-in tantahū fahuwa khayrun lakum wa-in taʿūdū naʿud walan tugh'niya ʿankum fi-atukum shayan walaw kathurat wa-anna l-laha maʿa l-mu'minīn</t>
  </si>
  <si>
    <t>إِن تَسْتَفْتِحُوا۟ فَقَدْ جَآءَكُمُ ٱلْفَتْحُ وَإِن تَنتَهُوا۟ فَهُوَ خَيْرٌ لَّكُمْ وَإِن تَعُودُوا۟ نَعُدْ وَلَن تُغْنِىَ عَنكُمْ فِئَتُكُمْ شَيْـًٔا وَلَوْ كَثُرَتْ وَأَنَّ ٱللَّهَ مَعَ ٱلْمُؤْمِنِينَ</t>
  </si>
  <si>
    <t>إن تستفتحوا فقد جاءكم الفتح وإن تنتهوا فهو خير لكم وإن تعودوا نعد ولن تغنى عنكم فئتكم شيـٔا ولو كثرت وأن الله مع المؤمنين</t>
  </si>
  <si>
    <t>إن تستفتحوا فقد جاءكم الفتح وإن تنتهوا فهو خير لكم وإن تعودوا نعد ولن تغنى عنكم فئتكم شيـا ولو كثرت وأن الله مع المؤمنين</t>
  </si>
  <si>
    <t>إ ن ت س ت ف ت ح و ا ف ق د ج ا ء ك م ا ل ف ت ح و إ ن ت ن ت ه و ا ف ه و خ ي ر ل ك م و إ ن ت ع و د و ا ن ع د و ل ن ت غ ن ى ع ن ك م ف ئ ت ك م ش ي ـ ا و ل و ك ث ر ت و أ ن ا ل ل ه م ع ا ل م ؤ م ن ي ن</t>
  </si>
  <si>
    <t>[8:20]</t>
  </si>
  <si>
    <t>8:20</t>
  </si>
  <si>
    <t>O you who believe, obey GOD and His messenger, and do not disregard him while you hear.</t>
  </si>
  <si>
    <t>yāayyuhā alladhīna āmanū aṭīʿū l-laha warasūlahu walā tawallaw ʿanhu wa-antum tasmaʿūn</t>
  </si>
  <si>
    <t>يَٰٓأَيُّهَا ٱلَّذِينَ ءَامَنُوٓا۟ أَطِيعُوا۟ ٱللَّهَ وَرَسُولَهُۥ وَلَا تَوَلَّوْا۟ عَنْهُ وَأَنتُمْ تَسْمَعُونَ</t>
  </si>
  <si>
    <t>يأيها الذين ءامنوا أطيعوا الله ورسوله ولا تولوا عنه وأنتم تسمعون</t>
  </si>
  <si>
    <t>ي أ ي ه ا ا ل ذ ي ن ء ا م ن و ا أ ط ي ع و ا ا ل ل ه و ر س و ل ه و ل ا ت و ل و ا ع ن ه و أ ن ت م ت س م ع و ن</t>
  </si>
  <si>
    <t>[8:21]</t>
  </si>
  <si>
    <t>8:21</t>
  </si>
  <si>
    <t>Do not be like those who say, "We hear," when they do not hear.</t>
  </si>
  <si>
    <t>walā takūnū ka-alladhīna qālū samiʿ'nā wahum lā yasmaʿūn</t>
  </si>
  <si>
    <t>The Disbelievers Blocked Out</t>
  </si>
  <si>
    <t>وَلَا تَكُونُوا۟ كَٱلَّذِينَ قَالُوا۟ سَمِعْنَا وَهُمْ لَا يَسْمَعُونَ</t>
  </si>
  <si>
    <t>ولا تكونوا كالذين قالوا سمعنا وهم لا يسمعون</t>
  </si>
  <si>
    <t>و ل ا ت ك و ن و ا ك ا ل ذ ي ن ق ا ل و ا س م ع ن ا و ه م ل ا ي س م ع و ن</t>
  </si>
  <si>
    <t>[8:22]</t>
  </si>
  <si>
    <t>8:22</t>
  </si>
  <si>
    <t>The worst creatures in the sight of GOD are the deaf and dumb, who do not understand.</t>
  </si>
  <si>
    <t>inna sharra l-dawābi ʿinda l-lahi l-ṣumu l-buk'mu alladhīna lā yaʿqilūn</t>
  </si>
  <si>
    <t>إِنَّ شَرَّ ٱلدَّوَآبِّ عِندَ ٱللَّهِ ٱلصُّمُّ ٱلْبُكْمُ ٱلَّذِينَ لَا يَعْقِلُونَ</t>
  </si>
  <si>
    <t>إن شر الدواب عند الله الصم البكم الذين لا يعقلون</t>
  </si>
  <si>
    <t>إ ن ش ر ا ل د و ا ب ع ن د ا ل ل ه ا ل ص م ا ل ب ك م ا ل ذ ي ن ل ا ي ع ق ل و ن</t>
  </si>
  <si>
    <t>[8:23]</t>
  </si>
  <si>
    <t>8:23</t>
  </si>
  <si>
    <t>Had GOD known of any good in them, He would have made them hearers. Even if He made them hearers, they still would turn away in aversion.</t>
  </si>
  <si>
    <t>walaw ʿalima l-lahu fīhim khayran la-asmaʿahum walaw asmaʿahum latawallaw wahum muʿ'riḍūn</t>
  </si>
  <si>
    <t>وَلَوْ عَلِمَ ٱللَّهُ فِيهِمْ خَيْرًا لَّأَسْمَعَهُمْ وَلَوْ أَسْمَعَهُمْ لَتَوَلَّوا۟ وَّهُم مُّعْرِضُونَ</t>
  </si>
  <si>
    <t>ولو علم الله فيهم خيرا لأسمعهم ولو أسمعهم لتولوا وهم معرضون</t>
  </si>
  <si>
    <t>و ل و ع ل م ا ل ل ه ف ي ه م خ ي ر ا ل أ س م ع ه م و ل و أ س م ع ه م ل ت و ل و ا و ه م م ع ر ض و ن</t>
  </si>
  <si>
    <t>[8:24]</t>
  </si>
  <si>
    <t>8:24</t>
  </si>
  <si>
    <t>O you who believe, you shall respond to GOD and to the messenger when he invites you to what gives you life.* You should know that GOD is closer to you than your heart, and that before Him you will be summoned.</t>
  </si>
  <si>
    <t>yāayyuhā alladhīna āmanū is'tajībū lillahi walilrrasūli idhā daʿākum limā yuḥ'yīkum wa-iʿ'lamū anna l-laha yaḥūlu bayna l-mari waqalbihi wa-annahu ilayhi tuḥ'sharūn</t>
  </si>
  <si>
    <t>*8:24 See Appendix 17. When the righteous exit their bodies, they go straight to Heaven.</t>
  </si>
  <si>
    <t>يَٰٓأَيُّهَا ٱلَّذِينَ ءَامَنُوا۟ ٱسْتَجِيبُوا۟ لِلَّهِ وَلِلرَّسُولِ إِذَا دَعَاكُمْ لِمَا يُحْيِيكُمْ وَٱعْلَمُوٓا۟ أَنَّ ٱللَّهَ يَحُولُ بَيْنَ ٱلْمَرْءِ وَقَلْبِهِۦ وَأَنَّهُۥٓ إِلَيْهِ تُحْشَرُونَ</t>
  </si>
  <si>
    <t>يأيها الذين ءامنوا استجيبوا لله وللرسول إذا دعاكم لما يحييكم واعلموا أن الله يحول بين المرء وقلبه وأنه إليه تحشرون</t>
  </si>
  <si>
    <t>ي أ ي ه ا ا ل ذ ي ن ء ا م ن و ا ا س ت ج ي ب و ا ل ل ه و ل ل ر س و ل إ ذ ا د ع ا ك م ل م ا ي ح ي ي ك م و ا ع ل م و ا أ ن ا ل ل ه ي ح و ل ب ي ن ا ل م ر ء و ق ل ب ه و أ ن ه إ ل ي ه ت ح ش ر و ن</t>
  </si>
  <si>
    <t>[8:25]</t>
  </si>
  <si>
    <t>8:25</t>
  </si>
  <si>
    <t>Beware of a retribution that may not be limited to the evildoers among you.* You should know that GOD's retribution is severe.</t>
  </si>
  <si>
    <t>wa-ittaqū fit'natan lā tuṣībanna alladhīna ẓalamū minkum khāṣṣatan wa-iʿ'lamū anna l-laha shadīdu l-ʿiqāb</t>
  </si>
  <si>
    <t>*8:25 A community that tolerates homosexuality, for example, may be hit by an earthquake.</t>
  </si>
  <si>
    <t>وَٱتَّقُوا۟ فِتْنَةً لَّا تُصِيبَنَّ ٱلَّذِينَ ظَلَمُوا۟ مِنكُمْ خَآصَّةً وَٱعْلَمُوٓا۟ أَنَّ ٱللَّهَ شَدِيدُ ٱلْعِقَابِ</t>
  </si>
  <si>
    <t>واتقوا فتنة لا تصيبن الذين ظلموا منكم خاصة واعلموا أن الله شديد العقاب</t>
  </si>
  <si>
    <t>و ا ت ق و ا ف ت ن ة ل ا ت ص ي ب ن ا ل ذ ي ن ظ ل م و ا م ن ك م خ ا ص ة و ا ع ل م و ا أ ن ا ل ل ه ش د ي د ا ل ع ق ا ب</t>
  </si>
  <si>
    <t>[8:26]</t>
  </si>
  <si>
    <t>8:26</t>
  </si>
  <si>
    <t>Remember that you used to be few and oppressed, fearing that the people may snatch you, and He granted you a secure sanctuary, supported you with His victory, and provided you with good provisions, that you may be appreciative.</t>
  </si>
  <si>
    <t>wa-udh'kurū idh antum qalīlun mus'taḍʿafūna fī l-arḍi takhāfūna an yatakhaṭṭafakumu l-nāsu faāwākum wa-ayyadakum binaṣrihi warazaqakum mina l-ṭayibāti laʿallakum tashkurūn</t>
  </si>
  <si>
    <t>God Supports the Believers</t>
  </si>
  <si>
    <t>وَٱذْكُرُوٓا۟ إِذْ أَنتُمْ قَلِيلٌ مُّسْتَضْعَفُونَ فِى ٱلْأَرْضِ تَخَافُونَ أَن يَتَخَطَّفَكُمُ ٱلنَّاسُ فَـَٔاوَىٰكُمْ وَأَيَّدَكُم بِنَصْرِهِۦ وَرَزَقَكُم مِّنَ ٱلطَّيِّبَٰتِ لَعَلَّكُمْ تَشْكُرُونَ</t>
  </si>
  <si>
    <t>واذكروا إذ أنتم قليل مستضعفون فى الأرض تخافون أن يتخطفكم الناس فـٔاوىكم وأيدكم بنصره ورزقكم من الطيبت لعلكم تشكرون</t>
  </si>
  <si>
    <t>واذكروا إذ أنتم قليل مستضعفون فى الأرض تخافون أن يتخطفكم الناس فـاوىكم وأيدكم بنصره ورزقكم من الطيبت لعلكم تشكرون</t>
  </si>
  <si>
    <t>و ا ذ ك ر و ا إ ذ أ ن ت م ق ل ي ل م س ت ض ع ف و ن ف ى ا ل أ ر ض ت خ ا ف و ن أ ن ي ت خ ط ف ك م ا ل ن ا س ف ـ ا و ى ك م و أ ي د ك م ب ن ص ر ه و ر ز ق ك م م ن ا ل ط ي ب ت ل ع ل ك م ت ش ك ر و ن</t>
  </si>
  <si>
    <t>[8:27]</t>
  </si>
  <si>
    <t>8:27</t>
  </si>
  <si>
    <t>O you who believe, do not betray GOD and the messenger, and do not betray those who trust you, now that you know.</t>
  </si>
  <si>
    <t>yāayyuhā alladhīna āmanū lā takhūnū l-laha wal-rasūla watakhūnū amānātikum wa-antum taʿlamūn</t>
  </si>
  <si>
    <t>يَٰٓأَيُّهَا ٱلَّذِينَ ءَامَنُوا۟ لَا تَخُونُوا۟ ٱللَّهَ وَٱلرَّسُولَ وَتَخُونُوٓا۟ أَمَٰنَٰتِكُمْ وَأَنتُمْ تَعْلَمُونَ</t>
  </si>
  <si>
    <t>يأيها الذين ءامنوا لا تخونوا الله والرسول وتخونوا أمنتكم وأنتم تعلمون</t>
  </si>
  <si>
    <t>ي أ ي ه ا ا ل ذ ي ن ء ا م ن و ا ل ا ت خ و ن و ا ا ل ل ه و ا ل ر س و ل و ت خ و ن و ا أ م ن ت ك م و أ ن ت م ت ع ل م و ن</t>
  </si>
  <si>
    <t>[8:28]</t>
  </si>
  <si>
    <t>8:28</t>
  </si>
  <si>
    <t>You should know that your money and your children are a test, and that GOD possesses a great recompense.</t>
  </si>
  <si>
    <t>wa-iʿ'lamū annamā amwālukum wa-awlādukum fit'natun wa-anna l-laha ʿindahu ajrun ʿaẓīmu</t>
  </si>
  <si>
    <t>Money &amp; Children Are Tests</t>
  </si>
  <si>
    <t>وَٱعْلَمُوٓا۟ أَنَّمَآ أَمْوَٰلُكُمْ وَأَوْلَٰدُكُمْ فِتْنَةٌ وَأَنَّ ٱللَّهَ عِندَهُۥٓ أَجْرٌ عَظِيمٌ</t>
  </si>
  <si>
    <t>واعلموا أنما أمولكم وأولدكم فتنة وأن الله عنده أجر عظيم</t>
  </si>
  <si>
    <t>و ا ع ل م و ا أ ن م ا أ م و ل ك م و أ و ل د ك م ف ت ن ة و أ ن ا ل ل ه ع ن د ه أ ج ر ع ظ ي م</t>
  </si>
  <si>
    <t>[8:29]</t>
  </si>
  <si>
    <t>8:29</t>
  </si>
  <si>
    <t>O you who believe, if you reverence GOD, He will enlighten you, remit your sins, and forgive you. GOD possesses infinite grace.</t>
  </si>
  <si>
    <t>yāayyuhā alladhīna āmanū in tattaqū l-laha yajʿal lakum fur'qānan wayukaffir ʿankum sayyiātikum wayaghfir lakum wal-lahu dhū l-faḍli l-ʿaẓīm</t>
  </si>
  <si>
    <t>يَٰٓأَيُّهَا ٱلَّذِينَ ءَامَنُوٓا۟ إِن تَتَّقُوا۟ ٱللَّهَ يَجْعَل لَّكُمْ فُرْقَانًا وَيُكَفِّرْ عَنكُمْ سَيِّـَٔاتِكُمْ وَيَغْفِرْ لَكُمْ وَٱللَّهُ ذُو ٱلْفَضْلِ ٱلْعَظِيمِ</t>
  </si>
  <si>
    <t>يأيها الذين ءامنوا إن تتقوا الله يجعل لكم فرقانا ويكفر عنكم سيـٔاتكم ويغفر لكم والله ذو الفضل العظيم</t>
  </si>
  <si>
    <t>يأيها الذين ءامنوا إن تتقوا الله يجعل لكم فرقانا ويكفر عنكم سيـاتكم ويغفر لكم والله ذو الفضل العظيم</t>
  </si>
  <si>
    <t>ي أ ي ه ا ا ل ذ ي ن ء ا م ن و ا إ ن ت ت ق و ا ا ل ل ه ي ج ع ل ل ك م ف ر ق ا ن ا و ي ك ف ر ع ن ك م س ي ـ ا ت ك م و ي غ ف ر ل ك م و ا ل ل ه ذ و ا ل ف ض ل ا ل ع ظ ي م</t>
  </si>
  <si>
    <t>[8:30]</t>
  </si>
  <si>
    <t>8:30</t>
  </si>
  <si>
    <t>The disbelievers plot and scheme to neutralize you, or kill you, or banish you. However, they plot and scheme, but so does GOD. GOD is the best schemer.</t>
  </si>
  <si>
    <t>wa-idh yamkuru bika alladhīna kafarū liyuth'bitūka aw yaqtulūka aw yukh'rijūka wayamkurūna wayamkuru l-lahu wal-lahu khayru l-mākirīn</t>
  </si>
  <si>
    <t>God Protects His Messenger*</t>
  </si>
  <si>
    <t>*8:30 God chose His final prophet, Muhammad, from the strongest tribe of Arabia. It was tribal laws and traditions that prevented the disbelievers—by God's leave—from killing Muhammad. Similarly, it was God's will to move His Messenger of the Covenant from the Middle East, where he would have been killed, to the U.S.A. where God's message can flourish and reach every corner of the globe. This is mathematically confirmed: the sura &amp; verse numbers= 8+30=19x2.</t>
  </si>
  <si>
    <t>وَإِذْ يَمْكُرُ بِكَ ٱلَّذِينَ كَفَرُوا۟ لِيُثْبِتُوكَ أَوْ يَقْتُلُوكَ أَوْ يُخْرِجُوكَ وَيَمْكُرُونَ وَيَمْكُرُ ٱللَّهُ وَٱللَّهُ خَيْرُ ٱلْمَٰكِرِينَ</t>
  </si>
  <si>
    <t>وإذ يمكر بك الذين كفروا ليثبتوك أو يقتلوك أو يخرجوك ويمكرون ويمكر الله والله خير المكرين</t>
  </si>
  <si>
    <t>و إ ذ ي م ك ر ب ك ا ل ذ ي ن ك ف ر و ا ل ي ث ب ت و ك أ و ي ق ت ل و ك أ و ي خ ر ج و ك و ي م ك ر و ن و ي م ك ر ا ل ل ه و ا ل ل ه خ ي ر ا ل م ك ر ي ن</t>
  </si>
  <si>
    <t>[8:31]</t>
  </si>
  <si>
    <t>8:31</t>
  </si>
  <si>
    <t>When our revelations are recited to them, they say, "We have heard. If we wanted to, we could have said the same things. These are no more than tales from the past!"</t>
  </si>
  <si>
    <t>wa-idhā tut'lā ʿalayhim āyātunā qālū qad samiʿ'nā law nashāu laqul'nā mith'la hādhā in hādhā illā asāṭīru l-awalīn</t>
  </si>
  <si>
    <t>وَإِذَا تُتْلَىٰ عَلَيْهِمْ ءَايَٰتُنَا قَالُوا۟ قَدْ سَمِعْنَا لَوْ نَشَآءُ لَقُلْنَا مِثْلَ هَٰذَآ إِنْ هَٰذَآ إِلَّآ أَسَٰطِيرُ ٱلْأَوَّلِينَ</t>
  </si>
  <si>
    <t>وإذا تتلى عليهم ءايتنا قالوا قد سمعنا لو نشاء لقلنا مثل هذا إن هذا إلا أسطير الأولين</t>
  </si>
  <si>
    <t>و إ ذ ا ت ت ل ى ع ل ي ه م ء ا ي ت ن ا ق ا ل و ا ق د س م ع ن ا ل و ن ش ا ء ل ق ل ن ا م ث ل ه ذ ا إ ن ه ذ ا إ ل ا أ س ط ي ر ا ل أ و ل ي ن</t>
  </si>
  <si>
    <t>[8:32]</t>
  </si>
  <si>
    <t>8:32</t>
  </si>
  <si>
    <t>They also said, "Our god, if this is really the truth from You, then shower us with rocks from the sky, or pour upon us a painful punishment."</t>
  </si>
  <si>
    <t>wa-idh qālū l-lahuma in kāna hādhā huwa l-ḥaqa min ʿindika fa-amṭir ʿalaynā ḥijāratan mina l-samāi awi i'tinā biʿadhābin alīmi</t>
  </si>
  <si>
    <t>وَإِذْ قَالُوا۟ ٱللَّهُمَّ إِن كَانَ هَٰذَا هُوَ ٱلْحَقَّ مِنْ عِندِكَ فَأَمْطِرْ عَلَيْنَا حِجَارَةً مِّنَ ٱلسَّمَآءِ أَوِ ٱئْتِنَا بِعَذَابٍ أَلِيمٍ</t>
  </si>
  <si>
    <t>وإذ قالوا اللهم إن كان هذا هو الحق من عندك فأمطر علينا حجارة من السماء أو ائتنا بعذاب أليم</t>
  </si>
  <si>
    <t>و إ ذ ق ا ل و ا ا ل ل ه م إ ن ك ا ن ه ذ ا ه و ا ل ح ق م ن ع ن د ك ف أ م ط ر ع ل ي ن ا ح ج ا ر ة م ن ا ل س م ا ء أ و ا ئ ت ن ا ب ع ذ ا ب أ ل ي م</t>
  </si>
  <si>
    <t>[8:33]</t>
  </si>
  <si>
    <t>8:33</t>
  </si>
  <si>
    <t>However, GOD is not to punish them while you are in their midst; GOD is not to punish them while they are seeking forgiveness.</t>
  </si>
  <si>
    <t>wamā kāna l-lahu liyuʿadhibahum wa-anta fīhim wamā kāna l-lahu muʿadhibahum wahum yastaghfirūn</t>
  </si>
  <si>
    <t>وَمَا كَانَ ٱللَّهُ لِيُعَذِّبَهُمْ وَأَنتَ فِيهِمْ وَمَا كَانَ ٱللَّهُ مُعَذِّبَهُمْ وَهُمْ يَسْتَغْفِرُونَ</t>
  </si>
  <si>
    <t>وما كان الله ليعذبهم وأنت فيهم وما كان الله معذبهم وهم يستغفرون</t>
  </si>
  <si>
    <t>و م ا ك ا ن ا ل ل ه ل ي ع ذ ب ه م و أ ن ت ف ي ه م و م ا ك ا ن ا ل ل ه م ع ذ ب ه م و ه م ي س ت غ ف ر و ن</t>
  </si>
  <si>
    <t>[8:34]</t>
  </si>
  <si>
    <t>8:34</t>
  </si>
  <si>
    <t>Have they not deserved GOD's retribution, by repelling others from the Sacred Masjid, even though they are not the custodians thereof? The true custodians thereof are the righteous, but most of them do not know.</t>
  </si>
  <si>
    <t>wamā lahum allā yuʿadhibahumu l-lahu wahum yaṣuddūna ʿani l-masjidi l-ḥarāmi wamā kānū awliyāahu in awliyāuhu illā l-mutaqūna walākinna aktharahum lā yaʿlamūn</t>
  </si>
  <si>
    <t>وَمَا لَهُمْ أَلَّا يُعَذِّبَهُمُ ٱللَّهُ وَهُمْ يَصُدُّونَ عَنِ ٱلْمَسْجِدِ ٱلْحَرَامِ وَمَا كَانُوٓا۟ أَوْلِيَآءَهُۥٓ إِنْ أَوْلِيَآؤُهُۥٓ إِلَّا ٱلْمُتَّقُونَ وَلَٰكِنَّ أَكْثَرَهُمْ لَا يَعْلَمُونَ</t>
  </si>
  <si>
    <t>وما لهم ألا يعذبهم الله وهم يصدون عن المسجد الحرام وما كانوا أولياءه إن أولياؤه إلا المتقون ولكن أكثرهم لا يعلمون</t>
  </si>
  <si>
    <t>و م ا ل ه م أ ل ا ي ع ذ ب ه م ا ل ل ه و ه م ي ص د و ن ع ن ا ل م س ج د ا ل ح ر ا م و م ا ك ا ن و ا أ و ل ي ا ء ه إ ن أ و ل ي ا ؤ ه إ ل ا ا ل م ت ق و ن و ل ك ن أ ك ث ر ه م ل ا ي ع ل م و ن</t>
  </si>
  <si>
    <t>[8:35]</t>
  </si>
  <si>
    <t>8:35</t>
  </si>
  <si>
    <t>Their Contact Prayers (Salat) at the shrine (Ka'bah) were no more than a mockery and a means of repelling the people (by crowding them out). Therefore, suffer the retribution for your disbelief.</t>
  </si>
  <si>
    <t>wamā kāna ṣalātuhum ʿinda l-bayti illā mukāan wataṣdiyatan fadhūqū l-ʿadhāba bimā kuntum takfurūn</t>
  </si>
  <si>
    <t>The Contact Prayers [Salat] Existed Before the Quran*</t>
  </si>
  <si>
    <t>*8:35 All religious practices in Islam came to us through Abraham; when the Quran was revealed, all rites in "Submission" were already in existence [21:73, 22:78].</t>
  </si>
  <si>
    <t>وَمَا كَانَ صَلَاتُهُمْ عِندَ ٱلْبَيْتِ إِلَّا مُكَآءً وَتَصْدِيَةً فَذُوقُوا۟ ٱلْعَذَابَ بِمَا كُنتُمْ تَكْفُرُونَ</t>
  </si>
  <si>
    <t>وما كان صلاتهم عند البيت إلا مكاء وتصدية فذوقوا العذاب بما كنتم تكفرون</t>
  </si>
  <si>
    <t>و م ا ك ا ن ص ل ا ت ه م ع ن د ا ل ب ي ت إ ل ا م ك ا ء و ت ص د ي ة ف ذ و ق و ا ا ل ع ذ ا ب ب م ا ك ن ت م ت ك ف ر و ن</t>
  </si>
  <si>
    <t>[8:36]</t>
  </si>
  <si>
    <t>8:36</t>
  </si>
  <si>
    <t>Those who disbelieve spend their money to repel others from the way of GOD. They will spend it, then it will turn into sorrow and remorse for them. Ultimately, they will be defeated, and all disbelievers will be summoned to Hell.</t>
  </si>
  <si>
    <t>inna alladhīna kafarū yunfiqūna amwālahum liyaṣuddū ʿan sabīli l-lahi fasayunfiqūnahā thumma takūnu ʿalayhim ḥasratan thumma yugh'labūna wa-alladhīna kafarū ilā jahannama yuḥ'sharūn</t>
  </si>
  <si>
    <t>Spending Their Money to Fight God*</t>
  </si>
  <si>
    <t>*8:36 The idol worshiping leaders of corrupted Islam, Saudi Arabia, have allocated huge sums of money annually to fight God and His miracle. For example, the famous Lebanese publisher Dãr Al-'Ilm Lil-Malãyîn [Knowledge for the Millions] published the Arabic version of "The Miracle of the Quran" in March 1983. The Saudis bought all the copies and destroyed them.</t>
  </si>
  <si>
    <t>إِنَّ ٱلَّذِينَ كَفَرُوا۟ يُنفِقُونَ أَمْوَٰلَهُمْ لِيَصُدُّوا۟ عَن سَبِيلِ ٱللَّهِ فَسَيُنفِقُونَهَا ثُمَّ تَكُونُ عَلَيْهِمْ حَسْرَةً ثُمَّ يُغْلَبُونَ وَٱلَّذِينَ كَفَرُوٓا۟ إِلَىٰ جَهَنَّمَ يُحْشَرُونَ</t>
  </si>
  <si>
    <t>إن الذين كفروا ينفقون أمولهم ليصدوا عن سبيل الله فسينفقونها ثم تكون عليهم حسرة ثم يغلبون والذين كفروا إلى جهنم يحشرون</t>
  </si>
  <si>
    <t>إ ن ا ل ذ ي ن ك ف ر و ا ي ن ف ق و ن أ م و ل ه م ل ي ص د و ا ع ن س ب ي ل ا ل ل ه ف س ي ن ف ق و ن ه ا ث م ت ك و ن ع ل ي ه م ح س ر ة ث م ي غ ل ب و ن و ا ل ذ ي ن ك ف ر و ا إ ل ى ج ه ن م ي ح ش ر و ن</t>
  </si>
  <si>
    <t>[8:37]</t>
  </si>
  <si>
    <t>8:37</t>
  </si>
  <si>
    <t>GOD will sift away the bad from the good, then pile the bad on top of each other, all in one pile, then throw it in Hell. Such are the losers.</t>
  </si>
  <si>
    <t>liyamīza l-lahu l-khabītha mina l-ṭayibi wayajʿala l-khabītha baʿḍahu ʿalā baʿḍin fayarkumahu jamīʿan fayajʿalahu fī jahannama ulāika humu l-khāsirūn</t>
  </si>
  <si>
    <t>لِيَمِيزَ ٱللَّهُ ٱلْخَبِيثَ مِنَ ٱلطَّيِّبِ وَيَجْعَلَ ٱلْخَبِيثَ بَعْضَهُۥ عَلَىٰ بَعْضٍ فَيَرْكُمَهُۥ جَمِيعًا فَيَجْعَلَهُۥ فِى جَهَنَّمَ أُو۟لَٰٓئِكَ هُمُ ٱلْخَٰسِرُونَ</t>
  </si>
  <si>
    <t>ليميز الله الخبيث من الطيب ويجعل الخبيث بعضه على بعض فيركمه جميعا فيجعله فى جهنم أولئك هم الخسرون</t>
  </si>
  <si>
    <t>ل ي م ي ز ا ل ل ه ا ل خ ب ي ث م ن ا ل ط ي ب و ي ج ع ل ا ل خ ب ي ث ب ع ض ه ع ل ى ب ع ض ف ي ر ك م ه ج م ي ع ا ف ي ج ع ل ه ف ى ج ه ن م أ و ل ئ ك ه م ا ل خ س ر و ن</t>
  </si>
  <si>
    <t>[8:38]</t>
  </si>
  <si>
    <t>8:38</t>
  </si>
  <si>
    <t>Tell those who disbelieved: if they stop, all their past will be forgiven. But if they return, they will incur the same fate as their previous counterparts.</t>
  </si>
  <si>
    <t>qul lilladhīna kafarū in yantahū yugh'far lahum mā qad salafa wa-in yaʿūdū faqad maḍat sunnatu l-awalīn</t>
  </si>
  <si>
    <t>قُل لِّلَّذِينَ كَفَرُوٓا۟ إِن يَنتَهُوا۟ يُغْفَرْ لَهُم مَّا قَدْ سَلَفَ وَإِن يَعُودُوا۟ فَقَدْ مَضَتْ سُنَّتُ ٱلْأَوَّلِينَ</t>
  </si>
  <si>
    <t>قل للذين كفروا إن ينتهوا يغفر لهم ما قد سلف وإن يعودوا فقد مضت سنت الأولين</t>
  </si>
  <si>
    <t>ق ل ل ل ذ ي ن ك ف ر و ا إ ن ي ن ت ه و ا ي غ ف ر ل ه م م ا ق د س ل ف و إ ن ي ع و د و ا ف ق د م ض ت س ن ت ا ل أ و ل ي ن</t>
  </si>
  <si>
    <t>[8:39]</t>
  </si>
  <si>
    <t>8:39</t>
  </si>
  <si>
    <t>You shall fight them to ward off oppression, and to practice your religion devoted to GOD alone. If they refrain from aggression, then GOD is fully Seer of everything they do.</t>
  </si>
  <si>
    <t>waqātilūhum ḥattā lā takūna fit'natun wayakūna l-dīnu kulluhu lillahi fa-ini intahaw fa-inna l-laha bimā yaʿmalūna baṣīru</t>
  </si>
  <si>
    <t>وَقَٰتِلُوهُمْ حَتَّىٰ لَا تَكُونَ فِتْنَةٌ وَيَكُونَ ٱلدِّينُ كُلُّهُۥ لِلَّهِ فَإِنِ ٱنتَهَوْا۟ فَإِنَّ ٱللَّهَ بِمَا يَعْمَلُونَ بَصِيرٌ</t>
  </si>
  <si>
    <t>وقتلوهم حتى لا تكون فتنة ويكون الدين كله لله فإن انتهوا فإن الله بما يعملون بصير</t>
  </si>
  <si>
    <t>و ق ت ل و ه م ح ت ى ل ا ت ك و ن ف ت ن ة و ي ك و ن ا ل د ي ن ك ل ه ل ل ه ف إ ن ا ن ت ه و ا ف إ ن ا ل ل ه ب م ا ي ع م ل و ن ب ص ي ر</t>
  </si>
  <si>
    <t>[8:40]</t>
  </si>
  <si>
    <t>8:40</t>
  </si>
  <si>
    <t>If they turn away, then you should know that GOD is your Lord and Master; the best Lord and Master, the best supporter.</t>
  </si>
  <si>
    <t>wa-in tawallaw fa-iʿ'lamū anna l-laha mawlākum niʿ'ma l-mawlā waniʿ'ma l-naṣīr</t>
  </si>
  <si>
    <t>وَإِن تَوَلَّوْا۟ فَٱعْلَمُوٓا۟ أَنَّ ٱللَّهَ مَوْلَىٰكُمْ نِعْمَ ٱلْمَوْلَىٰ وَنِعْمَ ٱلنَّصِيرُ</t>
  </si>
  <si>
    <t>وإن تولوا فاعلموا أن الله مولىكم نعم المولى ونعم النصير</t>
  </si>
  <si>
    <t>و إ ن ت و ل و ا ف ا ع ل م و ا أ ن ا ل ل ه م و ل ى ك م ن ع م ا ل م و ل ى و ن ع م ا ل ن ص ي ر</t>
  </si>
  <si>
    <t>[8:41]</t>
  </si>
  <si>
    <t>8:41</t>
  </si>
  <si>
    <t>You should know that if you gain any spoils in war, one-fifth shall go to GOD and the messenger, to be given to the relatives, the orphans, the poor, and the traveling alien. You will do this if you believe in GOD and in what we revealed to our servant on the day of decision, the day the two armies clashed. GOD is Omnipotent.</t>
  </si>
  <si>
    <t>wa-iʿ'lamū annamā ghanim'tum min shayin fa-anna lillahi khumusahu walilrrasūli walidhī l-qur'bā wal-yatāmā wal-masākīni wa-ib'ni l-sabīli in kuntum āmantum bil-lahi wamā anzalnā ʿalā ʿabdinā yawma l-fur'qāni yawma l-taqā l-jamʿāni wal-lahu ʿalā kulli shayin qadīru</t>
  </si>
  <si>
    <t>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وَٱللَّهُ عَلَىٰ كُلِّ شَىْءٍ قَدِيرٌ</t>
  </si>
  <si>
    <t>واعلموا أنما غنمتم من شىء فأن لله خمسه وللرسول ولذى القربى واليتمى والمسكين وابن السبيل إن كنتم ءامنتم بالله وما أنزلنا على عبدنا يوم الفرقان يوم التقى الجمعان والله على كل شىء قدير</t>
  </si>
  <si>
    <t>و ا ع ل م و ا أ ن م ا غ ن م ت م م ن ش ى ء ف أ ن ل ل ه خ م س ه و ل ل ر س و ل و ل ذ ى ا ل ق ر ب ى و ا ل ي ت م ى و ا ل م س ك ي ن و ا ب ن ا ل س ب ي ل إ ن ك ن ت م ء ا م ن ت م ب ا ل ل ه و م ا أ ن ز ل ن ا ع ل ى ع ب د ن ا ي و م ا ل ف ر ق ا ن ي و م ا ل ت ق ى ا ل ج م ع ا ن و ا ل ل ه ع ل ى ك ل ش ى ء ق د ي ر</t>
  </si>
  <si>
    <t>[8:42]</t>
  </si>
  <si>
    <t>8:42</t>
  </si>
  <si>
    <t>Recall that you were on this side of the valley, while they were on the other side. Then their caravan had to move to lower ground. Had you planned it this way, you could not have done it. But GOD was to carry out a predetermined matter, whereby those destined to be annihilated were annihilated for an obvious reason, and those destined to be saved were saved for an obvious reason. GOD is Hearer, Omniscient.</t>
  </si>
  <si>
    <t>idh antum bil-ʿud'wati l-dun'yā wahum bil-ʿud'wati l-quṣ'wā wal-rakbu asfala minkum walaw tawāʿadttum la-ikh'talaftum fī l-mīʿādi walākin liyaqḍiya l-lahu amran kāna mafʿūlan liyahlika man halaka ʿan bayyinatin wayaḥyā man ḥayya ʿan bayyinatin wa-inna l-laha lasamīʿun ʿalīmu</t>
  </si>
  <si>
    <t>God Controls Everything and Plans for the Believers</t>
  </si>
  <si>
    <t>إِذْ أَنتُم بِٱلْعُدْوَةِ ٱلدُّنْيَا وَهُم بِٱلْعُدْوَةِ ٱلْقُصْوَىٰ وَٱلرَّكْبُ أَسْفَلَ مِنكُمْ وَلَوْ تَوَاعَدتُّمْ لَٱخْتَلَفْتُمْ فِى ٱلْمِيعَٰدِ وَلَٰكِن لِّيَقْضِىَ ٱللَّهُ أَمْرًا كَانَ مَفْعُولًا لِّيَهْلِكَ مَنْ هَلَكَ عَنۢ بَيِّنَةٍ وَيَحْيَىٰ مَنْ حَىَّ عَنۢ بَيِّنَةٍ وَإِنَّ ٱللَّهَ لَسَمِيعٌ عَلِيمٌ</t>
  </si>
  <si>
    <t>إذ أنتم بالعدوة الدنيا وهم بالعدوة القصوى والركب أسفل منكم ولو تواعدتم لاختلفتم فى الميعد ولكن ليقضى الله أمرا كان مفعولا ليهلك من هلك عن بينة ويحيى من حى عن بينة وإن الله لسميع عليم</t>
  </si>
  <si>
    <t>إ ذ أ ن ت م ب ا ل ع د و ة ا ل د ن ي ا و ه م ب ا ل ع د و ة ا ل ق ص و ى و ا ل ر ك ب أ س ف ل م ن ك م و ل و ت و ا ع د ت م ل ا خ ت ل ف ت م ف ى ا ل م ي ع د و ل ك ن ل ي ق ض ى ا ل ل ه أ م ر ا ك ا ن م ف ع و ل ا ل ي ه ل ك م ن ه ل ك ع ن ب ي ن ة و ي ح ي ى م ن ح ى ع ن ب ي ن ة و إ ن ا ل ل ه ل س م ي ع ع ل ي م</t>
  </si>
  <si>
    <t>[8:43]</t>
  </si>
  <si>
    <t>8:43</t>
  </si>
  <si>
    <t>GOD made them appear in your dream (O Muhammad) fewer in number. Had He made them appear more numerous, you would have failed, and you would have disputed among yourselves. But GOD saved the situation. He is Knower of the innermost thoughts.</t>
  </si>
  <si>
    <t>idh yurīkahumu l-lahu fī manāmika qalīlan walaw arākahum kathīran lafashil'tum walatanāzaʿtum fī l-amri walākinna l-laha sallama innahu ʿalīmun bidhāti l-ṣudūr</t>
  </si>
  <si>
    <t>إِذْ يُرِيكَهُمُ ٱللَّهُ فِى مَنَامِكَ قَلِيلًا وَلَوْ أَرَىٰكَهُمْ كَثِيرًا لَّفَشِلْتُمْ وَلَتَنَٰزَعْتُمْ فِى ٱلْأَمْرِ وَلَٰكِنَّ ٱللَّهَ سَلَّمَ إِنَّهُۥ عَلِيمٌۢ بِذَاتِ ٱلصُّدُورِ</t>
  </si>
  <si>
    <t>إذ يريكهم الله فى منامك قليلا ولو أرىكهم كثيرا لفشلتم ولتنزعتم فى الأمر ولكن الله سلم إنه عليم بذات الصدور</t>
  </si>
  <si>
    <t>إ ذ ي ر ي ك ه م ا ل ل ه ف ى م ن ا م ك ق ل ي ل ا و ل و أ ر ى ك ه م ك ث ي ر ا ل ف ش ل ت م و ل ت ن ز ع ت م ف ى ا ل أ م ر و ل ك ن ا ل ل ه س ل م إ ن ه ع ل ي م ب ذ ا ت ا ل ص د و ر</t>
  </si>
  <si>
    <t>[8:44]</t>
  </si>
  <si>
    <t>8:44</t>
  </si>
  <si>
    <t>And when the time came and you faced them, He made them appear fewer in your eyes, and made you appear fewer in their eyes as well. For GOD willed to carry out a certain plan. All decisions are made by GOD.</t>
  </si>
  <si>
    <t>wa-idh yurīkumūhum idhi l-taqaytum fī aʿyunikum qalīlan wayuqallilukum fī aʿyunihim liyaqḍiya l-lahu amran kāna mafʿūlan wa-ilā l-lahi tur'jaʿu l-umūr</t>
  </si>
  <si>
    <t>وَإِذْ يُرِيكُمُوهُمْ إِذِ ٱلْتَقَيْتُمْ فِىٓ أَعْيُنِكُمْ قَلِيلًا وَيُقَلِّلُكُمْ فِىٓ أَعْيُنِهِمْ لِيَقْضِىَ ٱللَّهُ أَمْرًا كَانَ مَفْعُولًا وَإِلَى ٱللَّهِ تُرْجَعُ ٱلْأُمُورُ</t>
  </si>
  <si>
    <t>وإذ يريكموهم إذ التقيتم فى أعينكم قليلا ويقللكم فى أعينهم ليقضى الله أمرا كان مفعولا وإلى الله ترجع الأمور</t>
  </si>
  <si>
    <t>و إ ذ ي ر ي ك م و ه م إ ذ ا ل ت ق ي ت م ف ى أ ع ي ن ك م ق ل ي ل ا و ي ق ل ل ك م ف ى أ ع ي ن ه م ل ي ق ض ى ا ل ل ه أ م ر ا ك ا ن م ف ع و ل ا و إ ل ى ا ل ل ه ت ر ج ع ا ل أ م و ر</t>
  </si>
  <si>
    <t>[8:45]</t>
  </si>
  <si>
    <t>8:45</t>
  </si>
  <si>
    <t>O you who believe, when you encounter an army, you shall hold fast and commemorate GOD frequently, that you may succeed.</t>
  </si>
  <si>
    <t>yāayyuhā alladhīna āmanū idhā laqītum fi-atan fa-uth'butū wa-udh'kurū l-laha kathīran laʿallakum tuf'liḥūn</t>
  </si>
  <si>
    <t>يَٰٓأَيُّهَا ٱلَّذِينَ ءَامَنُوٓا۟ إِذَا لَقِيتُمْ فِئَةً فَٱثْبُتُوا۟ وَٱذْكُرُوا۟ ٱللَّهَ كَثِيرًا لَّعَلَّكُمْ تُفْلِحُونَ</t>
  </si>
  <si>
    <t>يأيها الذين ءامنوا إذا لقيتم فئة فاثبتوا واذكروا الله كثيرا لعلكم تفلحون</t>
  </si>
  <si>
    <t>ي أ ي ه ا ا ل ذ ي ن ء ا م ن و ا إ ذ ا ل ق ي ت م ف ئ ة ف ا ث ب ت و ا و ا ذ ك ر و ا ا ل ل ه ك ث ي ر ا ل ع ل ك م ت ف ل ح و ن</t>
  </si>
  <si>
    <t>[8:46]</t>
  </si>
  <si>
    <t>8:46</t>
  </si>
  <si>
    <t>You shall obey GOD and His messenger, and do not dispute among yourselves, lest you fail and scatter your strength. You shall steadfastly persevere. GOD is with those who steadfastly persevere.</t>
  </si>
  <si>
    <t>wa-aṭīʿū l-laha warasūlahu walā tanāzaʿū fatafshalū watadhhaba rīḥukum wa-iṣ'birū inna l-laha maʿa l-ṣābirīn</t>
  </si>
  <si>
    <t>وَأَطِيعُوا۟ ٱللَّهَ وَرَسُولَهُۥ وَلَا تَنَٰزَعُوا۟ فَتَفْشَلُوا۟ وَتَذْهَبَ رِيحُكُمْ وَٱصْبِرُوٓا۟ إِنَّ ٱللَّهَ مَعَ ٱلصَّٰبِرِينَ</t>
  </si>
  <si>
    <t>وأطيعوا الله ورسوله ولا تنزعوا فتفشلوا وتذهب ريحكم واصبروا إن الله مع الصبرين</t>
  </si>
  <si>
    <t>و أ ط ي ع و ا ا ل ل ه و ر س و ل ه و ل ا ت ن ز ع و ا ف ت ف ش ل و ا و ت ذ ه ب ر ي ح ك م و ا ص ب ر و ا إ ن ا ل ل ه م ع ا ل ص ب ر ي ن</t>
  </si>
  <si>
    <t>[8:47]</t>
  </si>
  <si>
    <t>8:47</t>
  </si>
  <si>
    <t>Do not be like those who left their homes grudgingly, only to show off, and in fact discouraged others from following the path of GOD. GOD is fully aware of everything they do.</t>
  </si>
  <si>
    <t>walā takūnū ka-alladhīna kharajū min diyārihim baṭaran wariāa l-nāsi wayaṣuddūna ʿan sabīli l-lahi wal-lahu bimā yaʿmalūna muḥīṭu</t>
  </si>
  <si>
    <t>وَلَا تَكُونُوا۟ كَٱلَّذِينَ خَرَجُوا۟ مِن دِيَٰرِهِم بَطَرًا وَرِئَآءَ ٱلنَّاسِ وَيَصُدُّونَ عَن سَبِيلِ ٱللَّهِ وَٱللَّهُ بِمَا يَعْمَلُونَ مُحِيطٌ</t>
  </si>
  <si>
    <t>ولا تكونوا كالذين خرجوا من ديرهم بطرا ورئاء الناس ويصدون عن سبيل الله والله بما يعملون محيط</t>
  </si>
  <si>
    <t>و ل ا ت ك و ن و ا ك ا ل ذ ي ن خ ر ج و ا م ن د ي ر ه م ب ط ر ا و ر ئ ا ء ا ل ن ا س و ي ص د و ن ع ن س ب ي ل ا ل ل ه و ا ل ل ه ب م ا ي ع م ل و ن م ح ي ط</t>
  </si>
  <si>
    <t>[8:48]</t>
  </si>
  <si>
    <t>8:48</t>
  </si>
  <si>
    <t>The devil had adorned their works in their eyes, and said, "You cannot be defeated by any people today," and "I will be fighting along with you." But as soon as the two armies faced each other, he turned back on his heels and fled, saying, "I disown you. I see what you do not see. I am afraid of GOD. GOD's retribution is awesome."</t>
  </si>
  <si>
    <t>wa-idh zayyana lahumu l-shayṭānu aʿmālahum waqāla lā ghāliba lakumu l-yawma mina l-nāsi wa-innī jārun lakum falammā tarāati l-fi-atāni nakaṣa ʿalā ʿaqibayhi waqāla innī barīon minkum innī arā mā lā tarawna innī akhāfu l-laha wal-lahu shadīdu l-ʿiqāb</t>
  </si>
  <si>
    <t>The Devil Sees God's Invisible Soldiers</t>
  </si>
  <si>
    <t>وَإِذْ زَيَّنَ لَهُمُ ٱلشَّيْطَٰنُ أَعْمَٰلَهُمْ وَقَالَ لَا غَالِبَ لَكُمُ ٱلْيَوْمَ مِنَ ٱلنَّاسِ وَإِنِّى جَارٌ لَّكُمْ فَلَمَّا تَرَآءَتِ ٱلْفِئَتَانِ نَكَصَ عَلَىٰ عَقِبَيْهِ وَقَالَ إِنِّى بَرِىٓءٌ مِّنكُمْ إِنِّىٓ أَرَىٰ مَا لَا تَرَوْنَ إِنِّىٓ أَخَافُ ٱللَّهَ وَٱللَّهُ شَدِيدُ ٱلْعِقَابِ</t>
  </si>
  <si>
    <t>وإذ زين لهم الشيطن أعملهم وقال لا غالب لكم اليوم من الناس وإنى جار لكم فلما تراءت الفئتان نكص على عقبيه وقال إنى برىء منكم إنى أرى ما لا ترون إنى أخاف الله والله شديد العقاب</t>
  </si>
  <si>
    <t>و إ ذ ز ي ن ل ه م ا ل ش ي ط ن أ ع م ل ه م و ق ا ل ل ا غ ا ل ب ل ك م ا ل ي و م م ن ا ل ن ا س و إ ن ى ج ا ر ل ك م ف ل م ا ت ر ا ء ت ا ل ف ئ ت ا ن ن ك ص ع ل ى ع ق ب ي ه و ق ا ل إ ن ى ب ر ى ء م ن ك م إ ن ى أ ر ى م ا ل ا ت ر و ن إ ن ى أ خ ا ف ا ل ل ه و ا ل ل ه ش د ي د ا ل ع ق ا ب</t>
  </si>
  <si>
    <t>[8:49]</t>
  </si>
  <si>
    <t>8:49</t>
  </si>
  <si>
    <t>The hypocrites and those who harbored doubt in their hearts said, "These people are deceived by their religion." However, if one puts his trust in GOD, then GOD is Almighty, Most Wise.</t>
  </si>
  <si>
    <t>idh yaqūlu l-munāfiqūna wa-alladhīna fī qulūbihim maraḍun gharra hāulāi dīnuhum waman yatawakkal ʿalā l-lahi fa-inna l-laha ʿazīzun ḥakīmu</t>
  </si>
  <si>
    <t>إِذْ يَقُولُ ٱلْمُنَٰفِقُونَ وَٱلَّذِينَ فِى قُلُوبِهِم مَّرَضٌ غَرَّ هَٰٓؤُلَآءِ دِينُهُمْ وَمَن يَتَوَكَّلْ عَلَى ٱللَّهِ فَإِنَّ ٱللَّهَ عَزِيزٌ حَكِيمٌ</t>
  </si>
  <si>
    <t>إذ يقول المنفقون والذين فى قلوبهم مرض غر هؤلاء دينهم ومن يتوكل على الله فإن الله عزيز حكيم</t>
  </si>
  <si>
    <t>إ ذ ي ق و ل ا ل م ن ف ق و ن و ا ل ذ ي ن ف ى ق ل و ب ه م م ر ض غ ر ه ؤ ل ا ء د ي ن ه م و م ن ي ت و ك ل ع ل ى ا ل ل ه ف إ ن ا ل ل ه ع ز ي ز ح ك ي م</t>
  </si>
  <si>
    <t>[8:50]</t>
  </si>
  <si>
    <t>8:50</t>
  </si>
  <si>
    <t>If you could only see those who disbelieved when the angels put them to death! They will beat them on their faces and their rear ends: "Taste the retribution of Hell.</t>
  </si>
  <si>
    <t>walaw tarā idh yatawaffā alladhīna kafarū l-malāikatu yaḍribūna wujūhahum wa-adbārahum wadhūqū ʿadhāba l-ḥarīq</t>
  </si>
  <si>
    <t>وَلَوْ تَرَىٰٓ إِذْ يَتَوَفَّى ٱلَّذِينَ كَفَرُوا۟ ٱلْمَلَٰٓئِكَةُ يَضْرِبُونَ وُجُوهَهُمْ وَأَدْبَٰرَهُمْ وَذُوقُوا۟ عَذَابَ ٱلْحَرِيقِ</t>
  </si>
  <si>
    <t>ولو ترى إذ يتوفى الذين كفروا الملئكة يضربون وجوههم وأدبرهم وذوقوا عذاب الحريق</t>
  </si>
  <si>
    <t>و ل و ت ر ى إ ذ ي ت و ف ى ا ل ذ ي ن ك ف ر و ا ا ل م ل ئ ك ة ي ض ر ب و ن و ج و ه ه م و أ د ب ر ه م و ذ و ق و ا ع ذ ا ب ا ل ح ر ي ق</t>
  </si>
  <si>
    <t>[8:51]</t>
  </si>
  <si>
    <t>8:51</t>
  </si>
  <si>
    <t>"This is a consequence of what your hands have sent forth. GOD is never unjust towards the creatures."</t>
  </si>
  <si>
    <t>ذَٰلِكَ بِمَا قَدَّمَتْ أَيْدِيكُمْ وَأَنَّ ٱللَّهَ لَيْسَ بِظَلَّٰمٍ لِّلْعَبِيدِ</t>
  </si>
  <si>
    <t>ذلك بما قدمت أيديكم وأن الله ليس بظلم للعبيد</t>
  </si>
  <si>
    <t>ذ ل ك ب م ا ق د م ت أ ي د ي ك م و أ ن ا ل ل ه ل ي س ب ظ ل م ل ل ع ب ي د</t>
  </si>
  <si>
    <t>[8:52]</t>
  </si>
  <si>
    <t>8:52</t>
  </si>
  <si>
    <t>This is the same fate as that of Pharaoh's people and those who disbelieved before them. They rejected GOD's revelations, and GOD punished them for their sins. GOD is powerful, and His retribution is severe.</t>
  </si>
  <si>
    <t>kadabi āli fir'ʿawna wa-alladhīna min qablihim kafarū biāyāti l-lahi fa-akhadhahumu l-lahu bidhunūbihim inna l-laha qawiyyun shadīdu l-ʿiqāb</t>
  </si>
  <si>
    <t>كَدَأْبِ ءَالِ فِرْعَوْنَ وَٱلَّذِينَ مِن قَبْلِهِمْ كَفَرُوا۟ بِـَٔايَٰتِ ٱللَّهِ فَأَخَذَهُمُ ٱللَّهُ بِذُنُوبِهِمْ إِنَّ ٱللَّهَ قَوِىٌّ شَدِيدُ ٱلْعِقَابِ</t>
  </si>
  <si>
    <t>كدأب ءال فرعون والذين من قبلهم كفروا بـٔايت الله فأخذهم الله بذنوبهم إن الله قوى شديد العقاب</t>
  </si>
  <si>
    <t>كدأب ءال فرعون والذين من قبلهم كفروا بـايت الله فأخذهم الله بذنوبهم إن الله قوى شديد العقاب</t>
  </si>
  <si>
    <t>ك د أ ب ء ا ل ف ر ع و ن و ا ل ذ ي ن م ن ق ب ل ه م ك ف ر و ا ب ـ ا ي ت ا ل ل ه ف أ خ ذ ه م ا ل ل ه ب ذ ن و ب ه م إ ن ا ل ل ه ق و ى ش د ي د ا ل ع ق ا ب</t>
  </si>
  <si>
    <t>[8:53]</t>
  </si>
  <si>
    <t>8:53</t>
  </si>
  <si>
    <t>GOD does not change a blessing He has bestowed upon any people unless they themselves decide to change. GOD is Hearer, Omniscient.</t>
  </si>
  <si>
    <t>dhālika bi-anna l-laha lam yaku mughayyiran niʿ'matan anʿamahā ʿalā qawmin ḥattā yughayyirū mā bi-anfusihim wa-anna l-laha samīʿun ʿalīmu</t>
  </si>
  <si>
    <t>Retribution: A Consequence of Sin</t>
  </si>
  <si>
    <t>ذَٰلِكَ بِأَنَّ ٱللَّهَ لَمْ يَكُ مُغَيِّرًا نِّعْمَةً أَنْعَمَهَا عَلَىٰ قَوْمٍ حَتَّىٰ يُغَيِّرُوا۟ مَا بِأَنفُسِهِمْ وَأَنَّ ٱللَّهَ سَمِيعٌ عَلِيمٌ</t>
  </si>
  <si>
    <t>ذلك بأن الله لم يك مغيرا نعمة أنعمها على قوم حتى يغيروا ما بأنفسهم وأن الله سميع عليم</t>
  </si>
  <si>
    <t>ذ ل ك ب أ ن ا ل ل ه ل م ي ك م غ ي ر ا ن ع م ة أ ن ع م ه ا ع ل ى ق و م ح ت ى ي غ ي ر و ا م ا ب أ ن ف س ه م و أ ن ا ل ل ه س م ي ع ع ل ي م</t>
  </si>
  <si>
    <t>[8:54]</t>
  </si>
  <si>
    <t>8:54</t>
  </si>
  <si>
    <t>Such was the case with the people of Pharaoh and others before them. They first rejected the signs of their Lord. Consequently, we annihilated them for their sins. We drowned Pharaoh's people; the wicked were consistently punished.</t>
  </si>
  <si>
    <t>kadabi āli fir'ʿawna wa-alladhīna min qablihim kadhabū biāyāti rabbihim fa-ahlaknāhum bidhunūbihim wa-aghraqnā āla fir'ʿawna wakullun kānū ẓālimīn</t>
  </si>
  <si>
    <t>كَدَأْبِ ءَالِ فِرْعَوْنَ وَٱلَّذِينَ مِن قَبْلِهِمْ كَذَّبُوا۟ بِـَٔايَٰتِ رَبِّهِمْ فَأَهْلَكْنَٰهُم بِذُنُوبِهِمْ وَأَغْرَقْنَآ ءَالَ فِرْعَوْنَ وَكُلٌّ كَانُوا۟ ظَٰلِمِينَ</t>
  </si>
  <si>
    <t>كدأب ءال فرعون والذين من قبلهم كذبوا بـٔايت ربهم فأهلكنهم بذنوبهم وأغرقنا ءال فرعون وكل كانوا ظلمين</t>
  </si>
  <si>
    <t>كدأب ءال فرعون والذين من قبلهم كذبوا بـايت ربهم فأهلكنهم بذنوبهم وأغرقنا ءال فرعون وكل كانوا ظلمين</t>
  </si>
  <si>
    <t>ك د أ ب ء ا ل ف ر ع و ن و ا ل ذ ي ن م ن ق ب ل ه م ك ذ ب و ا ب ـ ا ي ت ر ب ه م ف أ ه ل ك ن ه م ب ذ ن و ب ه م و أ غ ر ق ن ا ء ا ل ف ر ع و ن و ك ل ك ا ن و ا ظ ل م ي ن</t>
  </si>
  <si>
    <t>[8:55]</t>
  </si>
  <si>
    <t>8:55</t>
  </si>
  <si>
    <t>The worst creatures in the sight of GOD are those who disbelieved; they cannot believe.</t>
  </si>
  <si>
    <t>inna sharra l-dawābi ʿinda l-lahi alladhīna kafarū fahum lā yu'minūn</t>
  </si>
  <si>
    <t>إِنَّ شَرَّ ٱلدَّوَآبِّ عِندَ ٱللَّهِ ٱلَّذِينَ كَفَرُوا۟ فَهُمْ لَا يُؤْمِنُونَ</t>
  </si>
  <si>
    <t>إن شر الدواب عند الله الذين كفروا فهم لا يؤمنون</t>
  </si>
  <si>
    <t>إ ن ش ر ا ل د و ا ب ع ن د ا ل ل ه ا ل ذ ي ن ك ف ر و ا ف ه م ل ا ي ؤ م ن و ن</t>
  </si>
  <si>
    <t>[8:56]</t>
  </si>
  <si>
    <t>8:56</t>
  </si>
  <si>
    <t>You reach agreements with them, but they violate their agreements every time; they are not righteous.</t>
  </si>
  <si>
    <t>alladhīna ʿāhadtta min'hum thumma yanquḍūna ʿahdahum fī kulli marratin wahum lā yattaqūn</t>
  </si>
  <si>
    <t>ٱلَّذِينَ عَٰهَدتَّ مِنْهُمْ ثُمَّ يَنقُضُونَ عَهْدَهُمْ فِى كُلِّ مَرَّةٍ وَهُمْ لَا يَتَّقُونَ</t>
  </si>
  <si>
    <t>الذين عهدت منهم ثم ينقضون عهدهم فى كل مرة وهم لا يتقون</t>
  </si>
  <si>
    <t>ا ل ذ ي ن ع ه د ت م ن ه م ث م ي ن ق ض و ن ع ه د ه م ف ى ك ل م ر ة و ه م ل ا ي ت ق و ن</t>
  </si>
  <si>
    <t>[8:57]</t>
  </si>
  <si>
    <t>8:57</t>
  </si>
  <si>
    <t>Therefore, if you encounter them in war, you shall set them up as a deterrent example for those who come after them, that they may take heed.</t>
  </si>
  <si>
    <t>fa-immā tathqafannahum fī l-ḥarbi fasharrid bihim man khalfahum laʿallahum yadhakkarūn</t>
  </si>
  <si>
    <t>فَإِمَّا تَثْقَفَنَّهُمْ فِى ٱلْحَرْبِ فَشَرِّدْ بِهِم مَّنْ خَلْفَهُمْ لَعَلَّهُمْ يَذَّكَّرُونَ</t>
  </si>
  <si>
    <t>فإما تثقفنهم فى الحرب فشرد بهم من خلفهم لعلهم يذكرون</t>
  </si>
  <si>
    <t>ف إ م ا ت ث ق ف ن ه م ف ى ا ل ح ر ب ف ش ر د ب ه م م ن خ ل ف ه م ل ع ل ه م ي ذ ك ر و ن</t>
  </si>
  <si>
    <t>[8:58]</t>
  </si>
  <si>
    <t>8:58</t>
  </si>
  <si>
    <t>When you are betrayed by a group of people, you shall mobilize against them in the same manner. GOD does not love the betrayers.</t>
  </si>
  <si>
    <t>wa-immā takhāfanna min qawmin khiyānatan fa-inbidh ilayhim ʿalā sawāin inna l-laha lā yuḥibbu l-khāinīn</t>
  </si>
  <si>
    <t>وَإِمَّا تَخَافَنَّ مِن قَوْمٍ خِيَانَةً فَٱنۢبِذْ إِلَيْهِمْ عَلَىٰ سَوَآءٍ إِنَّ ٱللَّهَ لَا يُحِبُّ ٱلْخَآئِنِينَ</t>
  </si>
  <si>
    <t>وإما تخافن من قوم خيانة فانبذ إليهم على سواء إن الله لا يحب الخائنين</t>
  </si>
  <si>
    <t>و إ م ا ت خ ا ف ن م ن ق و م خ ي ا ن ة ف ا ن ب ذ إ ل ي ه م ع ل ى س و ا ء إ ن ا ل ل ه ل ا ي ح ب ا ل خ ا ئ ن ي ن</t>
  </si>
  <si>
    <t>[8:59]</t>
  </si>
  <si>
    <t>8:59</t>
  </si>
  <si>
    <t>Let not those who disbelieve think that they can get away with it; they can never escape.</t>
  </si>
  <si>
    <t>walā yaḥsabanna alladhīna kafarū sabaqū innahum lā yuʿ'jizūn</t>
  </si>
  <si>
    <t>وَلَا يَحْسَبَنَّ ٱلَّذِينَ كَفَرُوا۟ سَبَقُوٓا۟ إِنَّهُمْ لَا يُعْجِزُونَ</t>
  </si>
  <si>
    <t>ولا يحسبن الذين كفروا سبقوا إنهم لا يعجزون</t>
  </si>
  <si>
    <t>و ل ا ي ح س ب ن ا ل ذ ي ن ك ف ر و ا س ب ق و ا إ ن ه م ل ا ي ع ج ز و ن</t>
  </si>
  <si>
    <t>[8:60]</t>
  </si>
  <si>
    <t>8:60</t>
  </si>
  <si>
    <t>You shall prepare for them all the power you can muster, and all the equipment you can mobilize, that you may frighten the enemies of GOD, your enemies, as well as others who are not known to you; GOD knows them. Whatever you spend in the cause of GOD will be repaid to you generously, without the least injustice.</t>
  </si>
  <si>
    <t>wa-aʿiddū lahum mā is'taṭaʿtum min quwwatin wamin ribāṭi l-khayli tur'hibūna bihi ʿaduwwa l-lahi waʿaduwwakum waākharīna min dūnihim lā taʿlamūnahumu l-lahu yaʿlamuhum wamā tunfiqū min shayin fī sabīli l-lahi yuwaffa ilaykum wa-antum lā tuẓ'lamūn</t>
  </si>
  <si>
    <t>You Shall Be Prepared: A Divine Commandment</t>
  </si>
  <si>
    <t>وَأَعِدُّوا۟ لَهُم مَّا ٱسْتَطَعْتُم مِّن قُوَّةٍ وَمِن رِّبَاطِ ٱلْخَيْلِ تُرْهِبُونَ بِهِۦ عَدُوَّ ٱللَّهِ وَعَدُوَّكُمْ وَءَاخَرِينَ مِن دُونِهِمْ لَا تَعْلَمُونَهُمُ ٱللَّهُ يَعْلَمُهُمْ وَمَا تُنفِقُوا۟ مِن شَىْءٍ فِى سَبِيلِ ٱللَّهِ يُوَفَّ إِلَيْكُمْ وَأَنتُمْ لَا تُظْلَمُونَ</t>
  </si>
  <si>
    <t>وأعدوا لهم ما استطعتم من قوة ومن رباط الخيل ترهبون به عدو الله وعدوكم وءاخرين من دونهم لا تعلمونهم الله يعلمهم وما تنفقوا من شىء فى سبيل الله يوف إليكم وأنتم لا تظلمون</t>
  </si>
  <si>
    <t>و أ ع د و ا ل ه م م ا ا س ت ط ع ت م م ن ق و ة و م ن ر ب ا ط ا ل خ ي ل ت ر ه ب و ن ب ه ع د و ا ل ل ه و ع د و ك م و ء ا خ ر ي ن م ن د و ن ه م ل ا ت ع ل م و ن ه م ا ل ل ه ي ع ل م ه م و م ا ت ن ف ق و ا م ن ش ى ء ف ى س ب ي ل ا ل ل ه ي و ف إ ل ي ك م و أ ن ت م ل ا ت ظ ل م و ن</t>
  </si>
  <si>
    <t>[8:61]</t>
  </si>
  <si>
    <t>8:61</t>
  </si>
  <si>
    <t>If they resort to peace, so shall you, and put your trust in GOD. He is the Hearer, the Omniscient.</t>
  </si>
  <si>
    <t>wa-in janaḥū lilssalmi fa-ij'naḥ lahā watawakkal ʿalā l-lahi innahu huwa l-samīʿu l-ʿalīm</t>
  </si>
  <si>
    <t>وَإِن جَنَحُوا۟ لِلسَّلْمِ فَٱجْنَحْ لَهَا وَتَوَكَّلْ عَلَى ٱللَّهِ إِنَّهُۥ هُوَ ٱلسَّمِيعُ ٱلْعَلِيمُ</t>
  </si>
  <si>
    <t>وإن جنحوا للسلم فاجنح لها وتوكل على الله إنه هو السميع العليم</t>
  </si>
  <si>
    <t>و إ ن ج ن ح و ا ل ل س ل م ف ا ج ن ح ل ه ا و ت و ك ل ع ل ى ا ل ل ه إ ن ه ه و ا ل س م ي ع ا ل ع ل ي م</t>
  </si>
  <si>
    <t>[8:62]</t>
  </si>
  <si>
    <t>8:62</t>
  </si>
  <si>
    <t>If they want to deceive you, then GOD will suffice you. He will help you with His support, and with the believers.</t>
  </si>
  <si>
    <t>wa-in yurīdū an yakhdaʿūka fa-inna ḥasbaka l-lahu huwa alladhī ayyadaka binaṣrihi wabil-mu'minīn</t>
  </si>
  <si>
    <t>God Suffices the Believers</t>
  </si>
  <si>
    <t>وَإِن يُرِيدُوٓا۟ أَن يَخْدَعُوكَ فَإِنَّ حَسْبَكَ ٱللَّهُ هُوَ ٱلَّذِىٓ أَيَّدَكَ بِنَصْرِهِۦ وَبِٱلْمُؤْمِنِينَ</t>
  </si>
  <si>
    <t>وإن يريدوا أن يخدعوك فإن حسبك الله هو الذى أيدك بنصره وبالمؤمنين</t>
  </si>
  <si>
    <t>و إ ن ي ر ي د و ا أ ن ي خ د ع و ك ف إ ن ح س ب ك ا ل ل ه ه و ا ل ذ ى أ ي د ك ب ن ص ر ه و ب ا ل م ؤ م ن ي ن</t>
  </si>
  <si>
    <t>[8:63]</t>
  </si>
  <si>
    <t>8:63</t>
  </si>
  <si>
    <t>He has reconciled the hearts (of the believers). Had you spent all the money on earth, you could not reconcile their hearts. But GOD did reconcile them. He is Almighty, Most Wise.</t>
  </si>
  <si>
    <t>wa-allafa bayna qulūbihim law anfaqta mā fī l-arḍi jamīʿan mā allafta bayna qulūbihim walākinna l-laha allafa baynahum innahu ʿazīzun ḥakīmu</t>
  </si>
  <si>
    <t>وَأَلَّفَ بَيْنَ قُلُوبِهِمْ لَوْ أَنفَقْتَ مَا فِى ٱلْأَرْضِ جَمِيعًا مَّآ أَلَّفْتَ بَيْنَ قُلُوبِهِمْ وَلَٰكِنَّ ٱللَّهَ أَلَّفَ بَيْنَهُمْ إِنَّهُۥ عَزِيزٌ حَكِيمٌ</t>
  </si>
  <si>
    <t>وألف بين قلوبهم لو أنفقت ما فى الأرض جميعا ما ألفت بين قلوبهم ولكن الله ألف بينهم إنه عزيز حكيم</t>
  </si>
  <si>
    <t>و أ ل ف ب ي ن ق ل و ب ه م ل و أ ن ف ق ت م ا ف ى ا ل أ ر ض ج م ي ع ا م ا أ ل ف ت ب ي ن ق ل و ب ه م و ل ك ن ا ل ل ه أ ل ف ب ي ن ه م إ ن ه ع ز ي ز ح ك ي م</t>
  </si>
  <si>
    <t>[8:64]</t>
  </si>
  <si>
    <t>8:64</t>
  </si>
  <si>
    <t>O you prophet, sufficient for you is GOD and the believers who have followed you.</t>
  </si>
  <si>
    <t>yāayyuhā l-nabiyu ḥasbuka l-lahu wamani ittabaʿaka mina l-mu'minīn</t>
  </si>
  <si>
    <t>يَٰٓأَيُّهَا ٱلنَّبِىُّ حَسْبُكَ ٱللَّهُ وَمَنِ ٱتَّبَعَكَ مِنَ ٱلْمُؤْمِنِينَ</t>
  </si>
  <si>
    <t>يأيها النبى حسبك الله ومن اتبعك من المؤمنين</t>
  </si>
  <si>
    <t>ي أ ي ه ا ا ل ن ب ى ح س ب ك ا ل ل ه و م ن ا ت ب ع ك م ن ا ل م ؤ م ن ي ن</t>
  </si>
  <si>
    <t>[8:65]</t>
  </si>
  <si>
    <t>8:65</t>
  </si>
  <si>
    <t>O you prophet, you shall exhort the believers to fight. If there are twenty of you who are steadfast, they can defeat two hundred, and a hundred of you can defeat a thousand of those who disbelieved. That is because they are people who do not understand.</t>
  </si>
  <si>
    <t>yāayyuhā l-nabiyu ḥarriḍi l-mu'minīna ʿalā l-qitāli in yakun minkum ʿish'rūna ṣābirūna yaghlibū mi-atayni wa-in yakun minkum mi-atun yaghlibū alfan mina alladhīna kafarū bi-annahum qawmun lā yafqahūn</t>
  </si>
  <si>
    <t>يَٰٓأَيُّهَا ٱلنَّبِىُّ حَرِّضِ ٱلْمُؤْمِنِينَ عَلَى ٱلْقِتَالِ إِن يَكُن مِّنكُمْ عِشْرُونَ صَٰبِرُونَ يَغْلِبُوا۟ مِا۟ئَتَيْنِ وَإِن يَكُن مِّنكُم مِّا۟ئَةٌ يَغْلِبُوٓا۟ أَلْفًا مِّنَ ٱلَّذِينَ كَفَرُوا۟ بِأَنَّهُمْ قَوْمٌ لَّا يَفْقَهُونَ</t>
  </si>
  <si>
    <t>يأيها النبى حرض المؤمنين على القتال إن يكن منكم عشرون صبرون يغلبوا مائتين وإن يكن منكم مائة يغلبوا ألفا من الذين كفروا بأنهم قوم لا يفقهون</t>
  </si>
  <si>
    <t>ي أ ي ه ا ا ل ن ب ى ح ر ض ا ل م ؤ م ن ي ن ع ل ى ا ل ق ت ا ل إ ن ي ك ن م ن ك م ع ش ر و ن ص ب ر و ن ي غ ل ب و ا م ا ئ ت ي ن و إ ن ي ك ن م ن ك م م ا ئ ة ي غ ل ب و ا أ ل ف ا م ن ا ل ذ ي ن ك ف ر و ا ب أ ن ه م ق و م ل ا ي ف ق ه و ن</t>
  </si>
  <si>
    <t>[8:66]</t>
  </si>
  <si>
    <t>8:66</t>
  </si>
  <si>
    <t>Now (that many new people have joined you) GOD has made it easier for you, for He knows that you are not as strong as you used to be. Henceforth, a hundred steadfast believers can defeat two hundred, and a thousand of you can defeat two thousand by GOD's leave. GOD is with those who steadfastly persevere.</t>
  </si>
  <si>
    <t>al-āna khaffafa l-lahu ʿankum waʿalima anna fīkum ḍaʿfan fa-in yakun minkum mi-atun ṣābiratun yaghlibū mi-atayni wa-in yakun minkum alfun yaghlibū alfayni bi-idh'ni l-lahi wal-lahu maʿa l-ṣābirīn</t>
  </si>
  <si>
    <t>ٱلْـَٰٔنَ خَفَّفَ ٱللَّهُ عَنكُمْ وَعَلِمَ أَنَّ فِيكُمْ ضَعْفًا فَإِن يَكُن مِّنكُم مِّا۟ئَةٌ صَابِرَةٌ يَغْلِبُوا۟ مِا۟ئَتَيْنِ وَإِن يَكُن مِّنكُمْ أَلْفٌ يَغْلِبُوٓا۟ أَلْفَيْنِ بِإِذْنِ ٱللَّهِ وَٱللَّهُ مَعَ ٱلصَّٰبِرِينَ</t>
  </si>
  <si>
    <t>الـٔن خفف الله عنكم وعلم أن فيكم ضعفا فإن يكن منكم مائة صابرة يغلبوا مائتين وإن يكن منكم ألف يغلبوا ألفين بإذن الله والله مع الصبرين</t>
  </si>
  <si>
    <t>الـن خفف الله عنكم وعلم أن فيكم ضعفا فإن يكن منكم مائة صابرة يغلبوا مائتين وإن يكن منكم ألف يغلبوا ألفين بإذن الله والله مع الصبرين</t>
  </si>
  <si>
    <t>ا ل ـ ن خ ف ف ا ل ل ه ع ن ك م و ع ل م أ ن ف ي ك م ض ع ف ا ف إ ن ي ك ن م ن ك م م ا ئ ة ص ا ب ر ة ي غ ل ب و ا م ا ئ ت ي ن و إ ن ي ك ن م ن ك م أ ل ف ي غ ل ب و ا أ ل ف ي ن ب إ ذ ن ا ل ل ه و ا ل ل ه م ع ا ل ص ب ر ي ن</t>
  </si>
  <si>
    <t>[8:67]</t>
  </si>
  <si>
    <t>8:67</t>
  </si>
  <si>
    <t>No prophet shall acquire captives, unless he participates in the fighting. You people are seeking the materials of this world, while GOD advocates the Hereafter. GOD is Almighty, Most Wise.</t>
  </si>
  <si>
    <t>mā kāna linabiyyin an yakūna lahu asrā ḥattā yuth'khina fī l-arḍi turīdūna ʿaraḍa l-dun'yā wal-lahu yurīdu l-ākhirata wal-lahu ʿazīzun ḥakīmu</t>
  </si>
  <si>
    <t>مَا كَانَ لِنَبِىٍّ أَن يَكُونَ لَهُۥٓ أَسْرَىٰ حَتَّىٰ يُثْخِنَ فِى ٱلْأَرْضِ تُرِيدُونَ عَرَضَ ٱلدُّنْيَا وَٱللَّهُ يُرِيدُ ٱلْءَاخِرَةَ وَٱللَّهُ عَزِيزٌ حَكِيمٌ</t>
  </si>
  <si>
    <t>ما كان لنبى أن يكون له أسرى حتى يثخن فى الأرض تريدون عرض الدنيا والله يريد الءاخرة والله عزيز حكيم</t>
  </si>
  <si>
    <t>م ا ك ا ن ل ن ب ى أ ن ي ك و ن ل ه أ س ر ى ح ت ى ي ث خ ن ف ى ا ل أ ر ض ت ر ي د و ن ع ر ض ا ل د ن ي ا و ا ل ل ه ي ر ي د ا ل ء ا خ ر ة و ا ل ل ه ع ز ي ز ح ك ي م</t>
  </si>
  <si>
    <t>[8:68]</t>
  </si>
  <si>
    <t>8:68</t>
  </si>
  <si>
    <t>If it were not for a predetermined decree from GOD, you would have suffered, on account of what you took, a terrible retribution.</t>
  </si>
  <si>
    <t>lawlā kitābun mina l-lahi sabaqa lamassakum fīmā akhadhtum ʿadhābun ʿaẓīmu</t>
  </si>
  <si>
    <t>لَّوْلَا كِتَٰبٌ مِّنَ ٱللَّهِ سَبَقَ لَمَسَّكُمْ فِيمَآ أَخَذْتُمْ عَذَابٌ عَظِيمٌ</t>
  </si>
  <si>
    <t>لولا كتب من الله سبق لمسكم فيما أخذتم عذاب عظيم</t>
  </si>
  <si>
    <t>ل و ل ا ك ت ب م ن ا ل ل ه س ب ق ل م س ك م ف ي م ا أ خ ذ ت م ع ذ ا ب ع ظ ي م</t>
  </si>
  <si>
    <t>[8:69]</t>
  </si>
  <si>
    <t>8:69</t>
  </si>
  <si>
    <t>Therefore, eat from the spoils you have earned that which is lawful and good, and observe GOD. GOD is Forgiver, Most Merciful.</t>
  </si>
  <si>
    <t>fakulū mimmā ghanim'tum ḥalālan ṭayyiban wa-ittaqū l-laha inna l-laha ghafūrun raḥīmu</t>
  </si>
  <si>
    <t>فَكُلُوا۟ مِمَّا غَنِمْتُمْ حَلَٰلًا طَيِّبًا وَٱتَّقُوا۟ ٱللَّهَ إِنَّ ٱللَّهَ غَفُورٌ رَّحِيمٌ</t>
  </si>
  <si>
    <t>فكلوا مما غنمتم حللا طيبا واتقوا الله إن الله غفور رحيم</t>
  </si>
  <si>
    <t>ف ك ل و ا م م ا غ ن م ت م ح ل ل ا ط ي ب ا و ا ت ق و ا ا ل ل ه إ ن ا ل ل ه غ ف و ر ر ح ي م</t>
  </si>
  <si>
    <t>[8:70]</t>
  </si>
  <si>
    <t>8:70</t>
  </si>
  <si>
    <t>O you prophet, tell the prisoners of war in your hands, "If GOD knew of anything good in your hearts, He would have given you better than anything you have lost, and would have forgiven you. GOD is Forgiver, Most Merciful."</t>
  </si>
  <si>
    <t>yāayyuhā l-nabiyu qul liman fī aydīkum mina l-asrā in yaʿlami l-lahu fī qulūbikum khayran yu'tikum khayran mimmā ukhidha minkum wayaghfir lakum wal-lahu ghafūrun raḥīmu</t>
  </si>
  <si>
    <t>يَٰٓأَيُّهَا ٱلنَّبِىُّ قُل لِّمَن فِىٓ أَيْدِيكُم مِّنَ ٱلْأَسْرَىٰٓ إِن يَعْلَمِ ٱللَّهُ فِى قُلُوبِكُمْ خَيْرًا يُؤْتِكُمْ خَيْرًا مِّمَّآ أُخِذَ مِنكُمْ وَيَغْفِرْ لَكُمْ وَٱللَّهُ غَفُورٌ رَّحِيمٌ</t>
  </si>
  <si>
    <t>يأيها النبى قل لمن فى أيديكم من الأسرى إن يعلم الله فى قلوبكم خيرا يؤتكم خيرا مما أخذ منكم ويغفر لكم والله غفور رحيم</t>
  </si>
  <si>
    <t>ي أ ي ه ا ا ل ن ب ى ق ل ل م ن ف ى أ ي د ي ك م م ن ا ل أ س ر ى إ ن ي ع ل م ا ل ل ه ف ى ق ل و ب ك م خ ي ر ا ي ؤ ت ك م خ ي ر ا م م ا أ خ ذ م ن ك م و ي غ ف ر ل ك م و ا ل ل ه غ ف و ر ر ح ي م</t>
  </si>
  <si>
    <t>[8:71]</t>
  </si>
  <si>
    <t>8:71</t>
  </si>
  <si>
    <t>And if they want to betray you, they have already betrayed GOD. This is why He made them the losers. GOD is Omniscient, Most Wise.</t>
  </si>
  <si>
    <t>wa-in yurīdū khiyānataka faqad khānū l-laha min qablu fa-amkana min'hum wal-lahu ʿalīmun ḥakīmu</t>
  </si>
  <si>
    <t>وَإِن يُرِيدُوا۟ خِيَانَتَكَ فَقَدْ خَانُوا۟ ٱللَّهَ مِن قَبْلُ فَأَمْكَنَ مِنْهُمْ وَٱللَّهُ عَلِيمٌ حَكِيمٌ</t>
  </si>
  <si>
    <t>وإن يريدوا خيانتك فقد خانوا الله من قبل فأمكن منهم والله عليم حكيم</t>
  </si>
  <si>
    <t>و إ ن ي ر ي د و ا خ ي ا ن ت ك ف ق د خ ا ن و ا ا ل ل ه م ن ق ب ل ف أ م ك ن م ن ه م و ا ل ل ه ع ل ي م ح ك ي م</t>
  </si>
  <si>
    <t>[8:72]</t>
  </si>
  <si>
    <t>8:72</t>
  </si>
  <si>
    <t>Surely, those who believed, and emigrated, and strove with their money and their lives in the cause of GOD, as well as those who hosted them and gave them refuge, and supported them, they are allies of one another. As for those who believe, but do not emigrate with you, you do not owe them any support, until they do emigrate. However, if they need your help, as brethren in faith, you shall help them, except against people with whom you have signed a peace treaty. GOD is Seer of everything you do.</t>
  </si>
  <si>
    <t>inna alladhīna āmanū wahājarū wajāhadū bi-amwālihim wa-anfusihim fī sabīli l-lahi wa-alladhīna āwaw wanaṣarū ulāika baʿḍuhum awliyāu baʿḍin wa-alladhīna āmanū walam yuhājirū mā lakum min walāyatihim min shayin ḥattā yuhājirū wa-ini is'tanṣarūkum fī l-dīni faʿalaykumu l-naṣru illā ʿalā qawmin baynakum wabaynahum mīthāqun wal-lahu bimā taʿmalūna baṣīru</t>
  </si>
  <si>
    <t>إِنَّ ٱلَّذِينَ ءَامَنُوا۟ وَهَاجَرُوا۟ وَجَٰهَدُوا۟ بِأَمْوَٰلِهِمْ وَأَنفُسِهِمْ فِى سَبِيلِ ٱللَّهِ وَٱلَّذِينَ ءَاوَوا۟ وَّنَصَرُوٓا۟ أُو۟لَٰٓئِكَ بَعْضُهُمْ أَوْلِيَآءُ بَعْضٍ وَٱلَّذِينَ ءَامَنُوا۟ وَلَمْ يُهَاجِرُوا۟ مَا لَكُم مِّن وَلَٰيَتِهِم مِّن شَىْءٍ حَتَّىٰ يُهَاجِرُوا۟ وَإِنِ ٱسْتَنصَرُوكُمْ فِى ٱلدِّينِ فَعَلَيْكُمُ ٱلنَّصْرُ إِلَّا عَلَىٰ قَوْمٍۭ بَيْنَكُمْ وَبَيْنَهُم مِّيثَٰقٌ وَٱللَّهُ بِمَا تَعْمَلُونَ بَصِيرٌ</t>
  </si>
  <si>
    <t>إن الذين ءامنوا وهاجروا وجهدوا بأمولهم وأنفسهم فى سبيل الله والذين ءاووا ونصروا أولئك بعضهم أولياء بعض والذين ءامنوا ولم يهاجروا ما لكم من وليتهم من شىء حتى يهاجروا وإن استنصروكم فى الدين فعليكم النصر إلا على قوم بينكم وبينهم ميثق والله بما تعملون بصير</t>
  </si>
  <si>
    <t>إ ن ا ل ذ ي ن ء ا م ن و ا و ه ا ج ر و ا و ج ه د و ا ب أ م و ل ه م و أ ن ف س ه م ف ى س ب ي ل ا ل ل ه و ا ل ذ ي ن ء ا و و ا و ن ص ر و ا أ و ل ئ ك ب ع ض ه م أ و ل ي ا ء ب ع ض و ا ل ذ ي ن ء ا م ن و ا و ل م ي ه ا ج ر و ا م ا ل ك م م ن و ل ي ت ه م م ن ش ى ء ح ت ى ي ه ا ج ر و ا و إ ن ا س ت ن ص ر و ك م ف ى ا ل د ي ن ف ع ل ي ك م ا ل ن ص ر إ ل ا ع ل ى ق و م ب ي ن ك م و ب ي ن ه م م ي ث ق و ا ل ل ه ب م ا ت ع م ل و ن ب ص ي ر</t>
  </si>
  <si>
    <t>[8:73]</t>
  </si>
  <si>
    <t>8:73</t>
  </si>
  <si>
    <t>Those who disbelieved are allies of one another. Unless you keep these commandments, there will be chaos on earth, and terrible corruption.</t>
  </si>
  <si>
    <t>wa-alladhīna kafarū baʿḍuhum awliyāu baʿḍin illā tafʿalūhu takun fit'natun fī l-arḍi wafasādun kabīru</t>
  </si>
  <si>
    <t>وَٱلَّذِينَ كَفَرُوا۟ بَعْضُهُمْ أَوْلِيَآءُ بَعْضٍ إِلَّا تَفْعَلُوهُ تَكُن فِتْنَةٌ فِى ٱلْأَرْضِ وَفَسَادٌ كَبِيرٌ</t>
  </si>
  <si>
    <t>والذين كفروا بعضهم أولياء بعض إلا تفعلوه تكن فتنة فى الأرض وفساد كبير</t>
  </si>
  <si>
    <t>و ا ل ذ ي ن ك ف ر و ا ب ع ض ه م أ و ل ي ا ء ب ع ض إ ل ا ت ف ع ل و ه ت ك ن ف ت ن ة ف ى ا ل أ ر ض و ف س ا د ك ب ي ر</t>
  </si>
  <si>
    <t>[8:74]</t>
  </si>
  <si>
    <t>8:74</t>
  </si>
  <si>
    <t>Those who believed and emigrated, and strove in the cause of GOD, as well as those who hosted them and gave them refuge, and supported them, these are the true believers. They have deserved forgiveness and a generous recompense.</t>
  </si>
  <si>
    <t>wa-alladhīna āmanū wahājarū wajāhadū fī sabīli l-lahi wa-alladhīna āwaw wanaṣarū ulāika humu l-mu'minūna ḥaqqan lahum maghfiratun wariz'qun karīmu</t>
  </si>
  <si>
    <t>وَٱلَّذِينَ ءَامَنُوا۟ وَهَاجَرُوا۟ وَجَٰهَدُوا۟ فِى سَبِيلِ ٱللَّهِ وَٱلَّذِينَ ءَاوَوا۟ وَّنَصَرُوٓا۟ أُو۟لَٰٓئِكَ هُمُ ٱلْمُؤْمِنُونَ حَقًّا لَّهُم مَّغْفِرَةٌ وَرِزْقٌ كَرِيمٌ</t>
  </si>
  <si>
    <t>والذين ءامنوا وهاجروا وجهدوا فى سبيل الله والذين ءاووا ونصروا أولئك هم المؤمنون حقا لهم مغفرة ورزق كريم</t>
  </si>
  <si>
    <t>و ا ل ذ ي ن ء ا م ن و ا و ه ا ج ر و ا و ج ه د و ا ف ى س ب ي ل ا ل ل ه و ا ل ذ ي ن ء ا و و ا و ن ص ر و ا أ و ل ئ ك ه م ا ل م ؤ م ن و ن ح ق ا ل ه م م غ ف ر ة و ر ز ق ك ر ي م</t>
  </si>
  <si>
    <t>[8:75]</t>
  </si>
  <si>
    <t>8:75</t>
  </si>
  <si>
    <t>Those who believed afterwards, and emigrated, and strove with you, they belong with you. Those who are related to each other shall be the first to support each other, in accordance with GOD's commandments. GOD is fully aware of all things.</t>
  </si>
  <si>
    <t>wa-alladhīna āmanū min baʿdu wahājarū wajāhadū maʿakum fa-ulāika minkum wa-ulū l-arḥāmi baʿḍuhum awlā bibaʿḍin fī kitābi l-lahi inna l-laha bikulli shayin ʿalīmu</t>
  </si>
  <si>
    <t>وَٱلَّذِينَ ءَامَنُوا۟ مِنۢ بَعْدُ وَهَاجَرُوا۟ وَجَٰهَدُوا۟ مَعَكُمْ فَأُو۟لَٰٓئِكَ مِنكُمْ وَأُو۟لُوا۟ ٱلْأَرْحَامِ بَعْضُهُمْ أَوْلَىٰ بِبَعْضٍ فِى كِتَٰبِ ٱللَّهِ إِنَّ ٱللَّهَ بِكُلِّ شَىْءٍ عَلِيمٌۢ</t>
  </si>
  <si>
    <t>والذين ءامنوا من بعد وهاجروا وجهدوا معكم فأولئك منكم وأولوا الأرحام بعضهم أولى ببعض فى كتب الله إن الله بكل شىء عليم</t>
  </si>
  <si>
    <t>و ا ل ذ ي ن ء ا م ن و ا م ن ب ع د و ه ا ج ر و ا و ج ه د و ا م ع ك م ف أ و ل ئ ك م ن ك م و أ و ل و ا ا ل أ ر ح ا م ب ع ض ه م أ و ل ى ب ب ع ض ف ى ك ت ب ا ل ل ه إ ن ا ل ل ه ب ك ل ش ى ء ع ل ي م</t>
  </si>
  <si>
    <t>Ultimatum [Bara'ah]</t>
  </si>
  <si>
    <t>[9:1]</t>
  </si>
  <si>
    <t>9:1</t>
  </si>
  <si>
    <t>An ultimatum is herein issued from GOD and His messenger to the idol worshipers who enter into a treaty with you.</t>
  </si>
  <si>
    <t>barāatun mina l-lahi warasūlihi ilā alladhīna ʿāhadttum mina l-mush'rikīn</t>
  </si>
  <si>
    <t xml:space="preserve">No Basmalah*
</t>
  </si>
  <si>
    <t>*9:1 The absence of Basmalah from this sura is not only a profound sign from the Almighty Author of the Quran that this sura has been tampered with, but also represents an awesome miracle in its own right. See the details in Appendices 24 &amp; 29.
*9:1 &amp; *9:127 This is the only sura that is not prefixed with the Basmalah. This phenomenon has puzzled the students of the Quran for 14 centuries, and many theories were advanced to explain it. Now we realize that the conspicuous absence of the Basmalah serves three purposes: [1] It represents an advance divine proclamation that the idol worshipers were destined to tamper with the Quran by adding 2 false verses [9:128-129]. [2] It demonstrates one of the functions of God's mathematical code in the Quran, namely, to guard the Quran against any alteration. [3] It provides additional miraculous features of the Quran's code. Due to their extraordinary importance, the details are given in Appendices 24 and 29. One immediate observation is that the number of occurrences of the word "God" at the end of Sura 9 is 1273 [19x67]. If the two false verses 128 &amp; 129 are included, this phenomenon—and many more—will vanish.</t>
  </si>
  <si>
    <t>بَرَآءَةٌ مِّنَ ٱللَّهِ وَرَسُولِهِۦٓ إِلَى ٱلَّذِينَ عَٰهَدتُّم مِّنَ ٱلْمُشْرِكِينَ</t>
  </si>
  <si>
    <t>براءة من الله ورسوله إلى الذين عهدتم من المشركين</t>
  </si>
  <si>
    <t>ب ر ا ء ة م ن ا ل ل ه و ر س و ل ه إ ل ى ا ل ذ ي ن ع ه د ت م م ن ا ل م ش ر ك ي ن</t>
  </si>
  <si>
    <t>[9:2]</t>
  </si>
  <si>
    <t>9:2</t>
  </si>
  <si>
    <t>Therefore, roam the earth freely for four months, and know that you cannot escape from GOD, and that GOD humiliates the disbelievers.</t>
  </si>
  <si>
    <t>fasīḥū fī l-arḍi arbaʿata ashhurin wa-iʿ'lamū annakum ghayru muʿ'jizī l-lahi wa-anna l-laha mukh'zī l-kāfirīn</t>
  </si>
  <si>
    <t>فَسِيحُوا۟ فِى ٱلْأَرْضِ أَرْبَعَةَ أَشْهُرٍ وَٱعْلَمُوٓا۟ أَنَّكُمْ غَيْرُ مُعْجِزِى ٱللَّهِ وَأَنَّ ٱللَّهَ مُخْزِى ٱلْكَٰفِرِينَ</t>
  </si>
  <si>
    <t>فسيحوا فى الأرض أربعة أشهر واعلموا أنكم غير معجزى الله وأن الله مخزى الكفرين</t>
  </si>
  <si>
    <t>ف س ي ح و ا ف ى ا ل أ ر ض أ ر ب ع ة أ ش ه ر و ا ع ل م و ا أ ن ك م غ ي ر م ع ج ز ى ا ل ل ه و أ ن ا ل ل ه م خ ز ى ا ل ك ف ر ي ن</t>
  </si>
  <si>
    <t>[9:3]</t>
  </si>
  <si>
    <t>9:3</t>
  </si>
  <si>
    <t>A proclamation is herein issued from GOD and His messenger to all the people on the great day of pilgrimage, that GOD has disowned the idol worshipers, and so did His messenger. Thus, if you repent, it would be better for you. But if you turn away, then know that you can never escape from GOD. Promise those who disbelieve a painful retribution.</t>
  </si>
  <si>
    <t>wa-adhānun mina l-lahi warasūlihi ilā l-nāsi yawma l-ḥaji l-akbari anna l-laha barīon mina l-mush'rikīna warasūluhu fa-in tub'tum fahuwa khayrun lakum wa-in tawallaytum fa-iʿ'lamū annakum ghayru muʿ'jizī l-lahi wabashiri alladhīna kafarū biʿadhābin alīmi</t>
  </si>
  <si>
    <t>وَأَذَٰنٌ مِّنَ ٱللَّهِ وَرَسُولِهِۦٓ إِلَى ٱلنَّاسِ يَوْمَ ٱلْحَجِّ ٱلْأَكْبَرِ أَنَّ ٱللَّهَ بَرِىٓءٌ مِّنَ ٱلْمُشْرِكِينَ وَرَسُولُهُۥ فَإِن تُبْتُمْ فَهُوَ خَيْرٌ لَّكُمْ وَإِن تَوَلَّيْتُمْ فَٱعْلَمُوٓا۟ أَنَّكُمْ غَيْرُ مُعْجِزِى ٱللَّهِ وَبَشِّرِ ٱلَّذِينَ كَفَرُوا۟ بِعَذَابٍ أَلِيمٍ</t>
  </si>
  <si>
    <t>وأذن من الله ورسوله إلى الناس يوم الحج الأكبر أن الله برىء من المشركين ورسوله فإن تبتم فهو خير لكم وإن توليتم فاعلموا أنكم غير معجزى الله وبشر الذين كفروا بعذاب أليم</t>
  </si>
  <si>
    <t>و أ ذ ن م ن ا ل ل ه و ر س و ل ه إ ل ى ا ل ن ا س ي و م ا ل ح ج ا ل أ ك ب ر أ ن ا ل ل ه ب ر ى ء م ن ا ل م ش ر ك ي ن و ر س و ل ه ف إ ن ت ب ت م ف ه و خ ي ر ل ك م و إ ن ت و ل ي ت م ف ا ع ل م و ا أ ن ك م غ ي ر م ع ج ز ى ا ل ل ه و ب ش ر ا ل ذ ي ن ك ف ر و ا ب ع ذ ا ب أ ل ي م</t>
  </si>
  <si>
    <t>[9:4]</t>
  </si>
  <si>
    <t>9:4</t>
  </si>
  <si>
    <t>If the idol worshipers sign a peace treaty with you, and do not violate it, nor band together with others against you, you shall fulfill your treaty with them, until the expiration date. GOD loves the righteous.</t>
  </si>
  <si>
    <t>illā alladhīna ʿāhadttum mina l-mush'rikīna thumma lam yanquṣūkum shayan walam yuẓāhirū ʿalaykum aḥadan fa-atimmū ilayhim ʿahdahum ilā muddatihim inna l-laha yuḥibbu l-mutaqīn</t>
  </si>
  <si>
    <t>إِلَّا ٱلَّذِينَ عَٰهَدتُّم مِّنَ ٱلْمُشْرِكِينَ ثُمَّ لَمْ يَنقُصُوكُمْ شَيْـًٔا وَلَمْ يُظَٰهِرُوا۟ عَلَيْكُمْ أَحَدًا فَأَتِمُّوٓا۟ إِلَيْهِمْ عَهْدَهُمْ إِلَىٰ مُدَّتِهِمْ إِنَّ ٱللَّهَ يُحِبُّ ٱلْمُتَّقِينَ</t>
  </si>
  <si>
    <t>إلا الذين عهدتم من المشركين ثم لم ينقصوكم شيـٔا ولم يظهروا عليكم أحدا فأتموا إليهم عهدهم إلى مدتهم إن الله يحب المتقين</t>
  </si>
  <si>
    <t>إلا الذين عهدتم من المشركين ثم لم ينقصوكم شيـا ولم يظهروا عليكم أحدا فأتموا إليهم عهدهم إلى مدتهم إن الله يحب المتقين</t>
  </si>
  <si>
    <t>إ ل ا ا ل ذ ي ن ع ه د ت م م ن ا ل م ش ر ك ي ن ث م ل م ي ن ق ص و ك م ش ي ـ ا و ل م ي ظ ه ر و ا ع ل ي ك م أ ح د ا ف أ ت م و ا إ ل ي ه م ع ه د ه م إ ل ى م د ت ه م إ ن ا ل ل ه ي ح ب ا ل م ت ق ي ن</t>
  </si>
  <si>
    <t>[9:5]</t>
  </si>
  <si>
    <t>9:5</t>
  </si>
  <si>
    <t>Once the Sacred Months are past, (and they refuse to make peace) you may kill the idol worshipers when you encounter them, punish them, and resist every move they make. If they repent and observe the Contact Prayers (Salat) and give the obligatory charity (Zakat), you shall let them go. GOD is Forgiver, Most Merciful.</t>
  </si>
  <si>
    <t>fa-idhā insalakha l-ashhuru l-ḥurumu fa-uq'tulū l-mush'rikīna ḥaythu wajadttumūhum wakhudhūhum wa-uḥ'ṣurūhum wa-uq'ʿudū lahum kulla marṣadin fa-in tābū wa-aqāmū l-ṣalata waātawū l-zakata fakhallū sabīlahum inna l-laha ghafūrun raḥīmu</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</si>
  <si>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</si>
  <si>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فإذا انسلخ الأشهر الحرم فاقتلوا المشركين حيث وجدتموهم وخذوهم واحصروهم واقعدوا لهم كل مرصد فإن تابوا وأقاموا الصلوة وءاتوا الزكوة فخلوا سبيلهم إن الله غفور رحيم</t>
  </si>
  <si>
    <t>ف إ ذ ا ا ن س ل خ ا ل أ ش ه ر ا ل ح ر م ف ا ق ت ل و ا ا ل م ش ر ك ي ن ح ي ث و ج د ت م و ه م و خ ذ و ه م و ا ح ص ر و ه م و ا ق ع د و ا ل ه م ك ل م ر ص د ف إ ن ت ا ب و ا و أ ق ا م و ا ا ل ص ل و ة و ء ا ت و ا ا ل ز ك و ة ف خ ل و ا س ب ي ل ه م إ ن ا ل ل ه غ ف و ر ر ح ي م</t>
  </si>
  <si>
    <t>[9:6]</t>
  </si>
  <si>
    <t>9:6</t>
  </si>
  <si>
    <t>If one of the idol worshipers sought safe passage with you, you shall grant him safe passage, so that he can hear the word of GOD, then send him back to his place of security. That is because they are people who do not know.</t>
  </si>
  <si>
    <t>wa-in aḥadun mina l-mush'rikīna is'tajāraka fa-ajir'hu ḥattā yasmaʿa kalāma l-lahi thumma abligh'hu mamanahu dhālika bi-annahum qawmun lā yaʿlamūn</t>
  </si>
  <si>
    <t>وَإِنْ أَحَدٌ مِّنَ ٱلْمُشْرِكِينَ ٱسْتَجَارَكَ فَأَجِرْهُ حَتَّىٰ يَسْمَعَ كَلَٰمَ ٱللَّهِ ثُمَّ أَبْلِغْهُ مَأْمَنَهُۥ ذَٰلِكَ بِأَنَّهُمْ قَوْمٌ لَّا يَعْلَمُونَ</t>
  </si>
  <si>
    <t>وإن أحد من المشركين استجارك فأجره حتى يسمع كلم الله ثم أبلغه مأمنه ذلك بأنهم قوم لا يعلمون</t>
  </si>
  <si>
    <t>و إ ن أ ح د م ن ا ل م ش ر ك ي ن ا س ت ج ا ر ك ف أ ج ر ه ح ت ى ي س م ع ك ل م ا ل ل ه ث م أ ب ل غ ه م أ م ن ه ذ ل ك ب أ ن ه م ق و م ل ا ي ع ل م و ن</t>
  </si>
  <si>
    <t>[9:7]</t>
  </si>
  <si>
    <t>9:7</t>
  </si>
  <si>
    <t>How can the idol worshipers demand any pledge from GOD and from His messenger? Exempted are those who have signed a peace treaty with you at the Sacred Masjid. If they honor and uphold such a treaty, you shall uphold it as well. GOD loves the righteous.</t>
  </si>
  <si>
    <t>kayfa yakūnu lil'mush'rikīna ʿahdun ʿinda l-lahi waʿinda rasūlihi illā alladhīna ʿāhadttum ʿinda l-masjidi l-ḥarāmi famā is'taqāmū lakum fa-is'taqīmū lahum inna l-laha yuḥibbu l-mutaqīn</t>
  </si>
  <si>
    <t>كَيْفَ يَكُونُ لِلْمُشْرِكِينَ عَهْدٌ عِندَ ٱللَّهِ وَعِندَ رَسُولِهِۦٓ إِلَّا ٱلَّذِينَ عَٰهَدتُّمْ عِندَ ٱلْمَسْجِدِ ٱلْحَرَامِ فَمَا ٱسْتَقَٰمُوا۟ لَكُمْ فَٱسْتَقِيمُوا۟ لَهُمْ إِنَّ ٱللَّهَ يُحِبُّ ٱلْمُتَّقِينَ</t>
  </si>
  <si>
    <t>كيف يكون للمشركين عهد عند الله وعند رسوله إلا الذين عهدتم عند المسجد الحرام فما استقموا لكم فاستقيموا لهم إن الله يحب المتقين</t>
  </si>
  <si>
    <t>ك ي ف ي ك و ن ل ل م ش ر ك ي ن ع ه د ع ن د ا ل ل ه و ع ن د ر س و ل ه إ ل ا ا ل ذ ي ن ع ه د ت م ع ن د ا ل م س ج د ا ل ح ر ا م ف م ا ا س ت ق م و ا ل ك م ف ا س ت ق ي م و ا ل ه م إ ن ا ل ل ه ي ح ب ا ل م ت ق ي ن</t>
  </si>
  <si>
    <t>[9:8]</t>
  </si>
  <si>
    <t>9:8</t>
  </si>
  <si>
    <t>How can they (demand a pledge) when they never observed any rights of kinship between you and them, nor any covenant, if they ever had a chance to prevail. They pacified you with lip service, while their hearts were in opposition, and most of them are wicked.</t>
  </si>
  <si>
    <t>kayfa wa-in yaẓharū ʿalaykum lā yarqubū fīkum illan walā dhimmatan yur'ḍūnakum bi-afwāhihim watabā qulūbuhum wa-aktharuhum fāsiqūn</t>
  </si>
  <si>
    <t>كَيْفَ وَإِن يَظْهَرُوا۟ عَلَيْكُمْ لَا يَرْقُبُوا۟ فِيكُمْ إِلًّا وَلَا ذِمَّةً يُرْضُونَكُم بِأَفْوَٰهِهِمْ وَتَأْبَىٰ قُلُوبُهُمْ وَأَكْثَرُهُمْ فَٰسِقُونَ</t>
  </si>
  <si>
    <t>كيف وإن يظهروا عليكم لا يرقبوا فيكم إلا ولا ذمة يرضونكم بأفوههم وتأبى قلوبهم وأكثرهم فسقون</t>
  </si>
  <si>
    <t>ك ي ف و إ ن ي ظ ه ر و ا ع ل ي ك م ل ا ي ر ق ب و ا ف ي ك م إ ل ا و ل ا ذ م ة ي ر ض و ن ك م ب أ ف و ه ه م و ت أ ب ى ق ل و ب ه م و أ ك ث ر ه م ف س ق و ن</t>
  </si>
  <si>
    <t>[9:9]</t>
  </si>
  <si>
    <t>9:9</t>
  </si>
  <si>
    <t>They traded away GOD's revelations for a cheap price. Consequently, they repulsed the people from His path. Miserable indeed is what they did!</t>
  </si>
  <si>
    <t>ish'taraw biāyāti l-lahi thamanan qalīlan faṣaddū ʿan sabīlihi innahum sāa mā kānū yaʿmalūn</t>
  </si>
  <si>
    <t>ٱشْتَرَوْا۟ بِـَٔايَٰتِ ٱللَّهِ ثَمَنًا قَلِيلًا فَصَدُّوا۟ عَن سَبِيلِهِۦٓ إِنَّهُمْ سَآءَ مَا كَانُوا۟ يَعْمَلُونَ</t>
  </si>
  <si>
    <t>اشتروا بـٔايت الله ثمنا قليلا فصدوا عن سبيله إنهم ساء ما كانوا يعملون</t>
  </si>
  <si>
    <t>اشتروا بـايت الله ثمنا قليلا فصدوا عن سبيله إنهم ساء ما كانوا يعملون</t>
  </si>
  <si>
    <t>ا ش ت ر و ا ب ـ ا ي ت ا ل ل ه ث م ن ا ق ل ي ل ا ف ص د و ا ع ن س ب ي ل ه إ ن ه م س ا ء م ا ك ا ن و ا ي ع م ل و ن</t>
  </si>
  <si>
    <t>[9:10]</t>
  </si>
  <si>
    <t>9:10</t>
  </si>
  <si>
    <t>They never observe any rights of kinship towards any believer, nor do they uphold their covenants; these are the real transgressors.</t>
  </si>
  <si>
    <t>lā yarqubūna fī mu'minin illan walā dhimmatan wa-ulāika humu l-muʿ'tadūn</t>
  </si>
  <si>
    <t>لَا يَرْقُبُونَ فِى مُؤْمِنٍ إِلًّا وَلَا ذِمَّةً وَأُو۟لَٰٓئِكَ هُمُ ٱلْمُعْتَدُونَ</t>
  </si>
  <si>
    <t>لا يرقبون فى مؤمن إلا ولا ذمة وأولئك هم المعتدون</t>
  </si>
  <si>
    <t>ل ا ي ر ق ب و ن ف ى م ؤ م ن إ ل ا و ل ا ذ م ة و أ و ل ئ ك ه م ا ل م ع ت د و ن</t>
  </si>
  <si>
    <t>[9:11]</t>
  </si>
  <si>
    <t>9:11</t>
  </si>
  <si>
    <t>If they repent and observe the Contact Prayers (Salat) and give the obligatory charity (Zakat), then they are your brethren in religion. We thus explain the revelations for people who know.</t>
  </si>
  <si>
    <t>fa-in tābū wa-aqāmū l-ṣalata waātawū l-zakata fa-ikh'wānukum fī l-dīni wanufaṣṣilu l-āyāti liqawmin yaʿlamūn</t>
  </si>
  <si>
    <t xml:space="preserve">Repentance: Cleaning the Slate
</t>
  </si>
  <si>
    <t>فَإِن تَابُوا۟ وَأَقَامُوا۟ ٱلصَّلَوٰةَ وَءَاتَوُا۟ ٱلزَّكَوٰةَ فَإِخْوَٰنُكُمْ فِى ٱلدِّينِ وَنُفَصِّلُ ٱلْءَايَٰتِ لِقَوْمٍ يَعْلَمُونَ</t>
  </si>
  <si>
    <t>فإن تابوا وأقاموا الصلوة وءاتوا الزكوة فإخونكم فى الدين ونفصل الءايت لقوم يعلمون</t>
  </si>
  <si>
    <t>ف إ ن ت ا ب و ا و أ ق ا م و ا ا ل ص ل و ة و ء ا ت و ا ا ل ز ك و ة ف إ خ و ن ك م ف ى ا ل د ي ن و ن ف ص ل ا ل ء ا ي ت ل ق و م ي ع ل م و ن</t>
  </si>
  <si>
    <t>[9:12]</t>
  </si>
  <si>
    <t>9:12</t>
  </si>
  <si>
    <t>If they violate their oaths after pledging to keep their covenants, and attack your religion, you may fight the leaders of paganism—you are no longer bound by your covenant with them—that they may refrain.</t>
  </si>
  <si>
    <t>wa-in nakathū aymānahum min baʿdi ʿahdihim waṭaʿanū fī dīnikum faqātilū a-immata l-kuf'ri innahum lā aymāna lahum laʿallahum yantahūn</t>
  </si>
  <si>
    <t>وَإِن نَّكَثُوٓا۟ أَيْمَٰنَهُم مِّنۢ بَعْدِ عَهْدِهِمْ وَطَعَنُوا۟ فِى دِينِكُمْ فَقَٰتِلُوٓا۟ أَئِمَّةَ ٱلْكُفْرِ إِنَّهُمْ لَآ أَيْمَٰنَ لَهُمْ لَعَلَّهُمْ يَنتَهُونَ</t>
  </si>
  <si>
    <t>وإن نكثوا أيمنهم من بعد عهدهم وطعنوا فى دينكم فقتلوا أئمة الكفر إنهم لا أيمن لهم لعلهم ينتهون</t>
  </si>
  <si>
    <t>و إ ن ن ك ث و ا أ ي م ن ه م م ن ب ع د ع ه د ه م و ط ع ن و ا ف ى د ي ن ك م ف ق ت ل و ا أ ئ م ة ا ل ك ف ر إ ن ه م ل ا أ ي م ن ل ه م ل ع ل ه م ي ن ت ه و ن</t>
  </si>
  <si>
    <t>[9:13]</t>
  </si>
  <si>
    <t>9:13</t>
  </si>
  <si>
    <t>Would you not fight people who violated their treaties, tried to banish the messenger, and they are the ones who started the war in the first place? Are you afraid of them? GOD is the One you are supposed to fear, if you are believers.</t>
  </si>
  <si>
    <t>alā tuqātilūna qawman nakathū aymānahum wahammū bi-ikh'rāji l-rasūli wahum badaūkum awwala marratin atakhshawnahum fal-lahu aḥaqqu an takhshawhu in kuntum mu'minīn</t>
  </si>
  <si>
    <t>أَلَا تُقَٰتِلُونَ قَوْمًا نَّكَثُوٓا۟ أَيْمَٰنَهُمْ وَهَمُّوا۟ بِإِخْرَاجِ ٱلرَّسُولِ وَهُم بَدَءُوكُمْ أَوَّلَ مَرَّةٍ أَتَخْشَوْنَهُمْ فَٱللَّهُ أَحَقُّ أَن تَخْشَوْهُ إِن كُنتُم مُّؤْمِنِينَ</t>
  </si>
  <si>
    <t>ألا تقتلون قوما نكثوا أيمنهم وهموا بإخراج الرسول وهم بدءوكم أول مرة أتخشونهم فالله أحق أن تخشوه إن كنتم مؤمنين</t>
  </si>
  <si>
    <t>أ ل ا ت ق ت ل و ن ق و م ا ن ك ث و ا أ ي م ن ه م و ه م و ا ب إ خ ر ا ج ا ل ر س و ل و ه م ب د ء و ك م أ و ل م ر ة أ ت خ ش و ن ه م ف ا ل ل ه أ ح ق أ ن ت خ ش و ه إ ن ك ن ت م م ؤ م ن ي ن</t>
  </si>
  <si>
    <t>[9:14]</t>
  </si>
  <si>
    <t>9:14</t>
  </si>
  <si>
    <t>You shall fight them, for GOD will punish them at your hands, humiliate them, grant you victory over them, and cool the chests of the believers.</t>
  </si>
  <si>
    <t>qātilūhum yuʿadhib'humu l-lahu bi-aydīkum wayukh'zihim wayanṣur'kum ʿalayhim wayashfi ṣudūra qawmin mu'minīn</t>
  </si>
  <si>
    <t>قَٰتِلُوهُمْ يُعَذِّبْهُمُ ٱللَّهُ بِأَيْدِيكُمْ وَيُخْزِهِمْ وَيَنصُرْكُمْ عَلَيْهِمْ وَيَشْفِ صُدُورَ قَوْمٍ مُّؤْمِنِينَ</t>
  </si>
  <si>
    <t>قتلوهم يعذبهم الله بأيديكم ويخزهم وينصركم عليهم ويشف صدور قوم مؤمنين</t>
  </si>
  <si>
    <t>ق ت ل و ه م ي ع ذ ب ه م ا ل ل ه ب أ ي د ي ك م و ي خ ز ه م و ي ن ص ر ك م ع ل ي ه م و ي ش ف ص د و ر ق و م م ؤ م ن ي ن</t>
  </si>
  <si>
    <t>[9:15]</t>
  </si>
  <si>
    <t>9:15</t>
  </si>
  <si>
    <t>He will also remove the rage from the believers' hearts. GOD redeems whomever He wills. GOD is Omniscient, Most Wise.</t>
  </si>
  <si>
    <t>wayudh'hib ghayẓa qulūbihim wayatūbu l-lahu ʿalā man yashāu wal-lahu ʿalīmun ḥakīmu</t>
  </si>
  <si>
    <t>وَيُذْهِبْ غَيْظَ قُلُوبِهِمْ وَيَتُوبُ ٱللَّهُ عَلَىٰ مَن يَشَآءُ وَٱللَّهُ عَلِيمٌ حَكِيمٌ</t>
  </si>
  <si>
    <t>ويذهب غيظ قلوبهم ويتوب الله على من يشاء والله عليم حكيم</t>
  </si>
  <si>
    <t>و ي ذ ه ب غ ي ظ ق ل و ب ه م و ي ت و ب ا ل ل ه ع ل ى م ن ي ش ا ء و ا ل ل ه ع ل ي م ح ك ي م</t>
  </si>
  <si>
    <t>[9:16]</t>
  </si>
  <si>
    <t>9:16</t>
  </si>
  <si>
    <t>Did you think that you will be left alone without GOD distinguishing those among you who strive, and never ally themselves with GOD's enemies, or the enemies of His messenger, or the enemies of the believers? GOD is fully Cognizant of everything you do.</t>
  </si>
  <si>
    <t>am ḥasib'tum an tut'rakū walammā yaʿlami l-lahu alladhīna jāhadū minkum walam yattakhidhū min dūni l-lahi walā rasūlihi walā l-mu'minīna walījatan wal-lahu khabīrun bimā taʿmalūn</t>
  </si>
  <si>
    <t xml:space="preserve">The Inevitable Test
</t>
  </si>
  <si>
    <t>أَمْ حَسِبْتُمْ أَن تُتْرَكُوا۟ وَلَمَّا يَعْلَمِ ٱللَّهُ ٱلَّذِينَ جَٰهَدُوا۟ مِنكُمْ وَلَمْ يَتَّخِذُوا۟ مِن دُونِ ٱللَّهِ وَلَا رَسُولِهِۦ وَلَا ٱلْمُؤْمِنِينَ وَلِيجَةً وَٱللَّهُ خَبِيرٌۢ بِمَا تَعْمَلُونَ</t>
  </si>
  <si>
    <t>أم حسبتم أن تتركوا ولما يعلم الله الذين جهدوا منكم ولم يتخذوا من دون الله ولا رسوله ولا المؤمنين وليجة والله خبير بما تعملون</t>
  </si>
  <si>
    <t>أ م ح س ب ت م أ ن ت ت ر ك و ا و ل م ا ي ع ل م ا ل ل ه ا ل ذ ي ن ج ه د و ا م ن ك م و ل م ي ت خ ذ و ا م ن د و ن ا ل ل ه و ل ا ر س و ل ه و ل ا ا ل م ؤ م ن ي ن و ل ي ج ة و ا ل ل ه خ ب ي ر ب م ا ت ع م ل و ن</t>
  </si>
  <si>
    <t>[9:17]</t>
  </si>
  <si>
    <t>9:17</t>
  </si>
  <si>
    <t>The idol worshipers are not to frequent the masjids of GOD, while confessing their disbelief. These have nullified their works, and they will abide forever in Hell.</t>
  </si>
  <si>
    <t>mā kāna lil'mush'rikīna an yaʿmurū masājida l-lahi shāhidīna ʿalā anfusihim bil-kuf'ri ulāika ḥabiṭat aʿmāluhum wafī l-nāri hum khālidūn</t>
  </si>
  <si>
    <t>مَا كَانَ لِلْمُشْرِكِينَ أَن يَعْمُرُوا۟ مَسَٰجِدَ ٱللَّهِ شَٰهِدِينَ عَلَىٰٓ أَنفُسِهِم بِٱلْكُفْرِ أُو۟لَٰٓئِكَ حَبِطَتْ أَعْمَٰلُهُمْ وَفِى ٱلنَّارِ هُمْ خَٰلِدُونَ</t>
  </si>
  <si>
    <t>ما كان للمشركين أن يعمروا مسجد الله شهدين على أنفسهم بالكفر أولئك حبطت أعملهم وفى النار هم خلدون</t>
  </si>
  <si>
    <t>م ا ك ا ن ل ل م ش ر ك ي ن أ ن ي ع م ر و ا م س ج د ا ل ل ه ش ه د ي ن ع ل ى أ ن ف س ه م ب ا ل ك ف ر أ و ل ئ ك ح ب ط ت أ ع م ل ه م و ف ى ا ل ن ا ر ه م خ ل د و ن</t>
  </si>
  <si>
    <t>[9:18]</t>
  </si>
  <si>
    <t>9:18</t>
  </si>
  <si>
    <t>The only people to frequent GOD's masjids are those who believe in GOD and the Last Day, and observe the Contact Prayers (Salat), and give the obligatory charity (Zakat), and do not fear except GOD. These will surely be among the guided ones.</t>
  </si>
  <si>
    <t>innamā yaʿmuru masājida l-lahi man āmana bil-lahi wal-yawmi l-ākhiri wa-aqāma l-ṣalata waātā l-zakata walam yakhsha illā l-laha faʿasā ulāika an yakūnū mina l-muh'tadīn</t>
  </si>
  <si>
    <t>إِنَّمَا يَعْمُرُ مَسَٰجِدَ ٱللَّهِ مَنْ ءَامَنَ بِٱللَّهِ وَٱلْيَوْمِ ٱلْءَاخِرِ وَأَقَامَ ٱلصَّلَوٰةَ وَءَاتَى ٱلزَّكَوٰةَ وَلَمْ يَخْشَ إِلَّا ٱللَّهَ فَعَسَىٰٓ أُو۟لَٰٓئِكَ أَن يَكُونُوا۟ مِنَ ٱلْمُهْتَدِينَ</t>
  </si>
  <si>
    <t>إنما يعمر مسجد الله من ءامن بالله واليوم الءاخر وأقام الصلوة وءاتى الزكوة ولم يخش إلا الله فعسى أولئك أن يكونوا من المهتدين</t>
  </si>
  <si>
    <t>إ ن م ا ي ع م ر م س ج د ا ل ل ه م ن ء ا م ن ب ا ل ل ه و ا ل ي و م ا ل ء ا خ ر و أ ق ا م ا ل ص ل و ة و ء ا ت ى ا ل ز ك و ة و ل م ي خ ش إ ل ا ا ل ل ه ف ع س ى أ و ل ئ ك أ ن ي ك و ن و ا م ن ا ل م ه ت د ي ن</t>
  </si>
  <si>
    <t>[9:19]</t>
  </si>
  <si>
    <t>9:19</t>
  </si>
  <si>
    <t>Have you considered the watering of the pilgrims and caring for the Sacred Masjid a substitute for believing in GOD and the Last Day, and striving in the cause of GOD? They are not equal in the sight of GOD. GOD does not guide the wicked people.</t>
  </si>
  <si>
    <t>ajaʿaltum siqāyata l-ḥāji waʿimārata l-masjidi l-ḥarāmi kaman āmana bil-lahi wal-yawmi l-ākhiri wajāhada fī sabīli l-lahi lā yastawūna ʿinda l-lahi wal-lahu lā yahdī l-qawma l-ẓālimīn</t>
  </si>
  <si>
    <t xml:space="preserve">Question to the Arabs
</t>
  </si>
  <si>
    <t>أَجَعَلْتُمْ سِقَايَةَ ٱلْحَآجِّ وَعِمَارَةَ ٱلْمَسْجِدِ ٱلْحَرَامِ كَمَنْ ءَامَنَ بِٱللَّهِ وَٱلْيَوْمِ ٱلْءَاخِرِ وَجَٰهَدَ فِى سَبِيلِ ٱللَّهِ لَا يَسْتَوُۥنَ عِندَ ٱللَّهِ وَٱللَّهُ لَا يَهْدِى ٱلْقَوْمَ ٱلظَّٰلِمِينَ</t>
  </si>
  <si>
    <t>أجعلتم سقاية الحاج وعمارة المسجد الحرام كمن ءامن بالله واليوم الءاخر وجهد فى سبيل الله لا يستون عند الله والله لا يهدى القوم الظلمين</t>
  </si>
  <si>
    <t>أ ج ع ل ت م س ق ا ي ة ا ل ح ا ج و ع م ا ر ة ا ل م س ج د ا ل ح ر ا م ك م ن ء ا م ن ب ا ل ل ه و ا ل ي و م ا ل ء ا خ ر و ج ه د ف ى س ب ي ل ا ل ل ه ل ا ي س ت و ن ع ن د ا ل ل ه و ا ل ل ه ل ا ي ه د ى ا ل ق و م ا ل ظ ل م ي ن</t>
  </si>
  <si>
    <t>[9:20]</t>
  </si>
  <si>
    <t>9:20</t>
  </si>
  <si>
    <t>Those who believe, and emigrate, and strive in the cause of GOD with their money and their lives, are far greater in rank in the sight of GOD. These are the winners.</t>
  </si>
  <si>
    <t>alladhīna āmanū wahājarū wajāhadū fī sabīli l-lahi bi-amwālihim wa-anfusihim aʿẓamu darajatan ʿinda l-lahi wa-ulāika humu l-fāizūn</t>
  </si>
  <si>
    <t xml:space="preserve">Good News
</t>
  </si>
  <si>
    <t>ٱلَّذِينَ ءَامَنُوا۟ وَهَاجَرُوا۟ وَجَٰهَدُوا۟ فِى سَبِيلِ ٱللَّهِ بِأَمْوَٰلِهِمْ وَأَنفُسِهِمْ أَعْظَمُ دَرَجَةً عِندَ ٱللَّهِ وَأُو۟لَٰٓئِكَ هُمُ ٱلْفَآئِزُونَ</t>
  </si>
  <si>
    <t>الذين ءامنوا وهاجروا وجهدوا فى سبيل الله بأمولهم وأنفسهم أعظم درجة عند الله وأولئك هم الفائزون</t>
  </si>
  <si>
    <t>ا ل ذ ي ن ء ا م ن و ا و ه ا ج ر و ا و ج ه د و ا ف ى س ب ي ل ا ل ل ه ب أ م و ل ه م و أ ن ف س ه م أ ع ظ م د ر ج ة ع ن د ا ل ل ه و أ و ل ئ ك ه م ا ل ف ا ئ ز و ن</t>
  </si>
  <si>
    <t>[9:21]</t>
  </si>
  <si>
    <t>9:21</t>
  </si>
  <si>
    <t>Their Lord gives them good news: mercy and approval from Him, and gardens where they rejoice in everlasting bliss.</t>
  </si>
  <si>
    <t>yubashiruhum rabbuhum biraḥmatin min'hu wariḍ'wānin wajannātin lahum fīhā naʿīmun muqīmu</t>
  </si>
  <si>
    <t>يُبَشِّرُهُمْ رَبُّهُم بِرَحْمَةٍ مِّنْهُ وَرِضْوَٰنٍ وَجَنَّٰتٍ لَّهُمْ فِيهَا نَعِيمٌ مُّقِيمٌ</t>
  </si>
  <si>
    <t>يبشرهم ربهم برحمة منه ورضون وجنت لهم فيها نعيم مقيم</t>
  </si>
  <si>
    <t>ي ب ش ر ه م ر ب ه م ب ر ح م ة م ن ه و ر ض و ن و ج ن ت ل ه م ف ي ه ا ن ع ي م م ق ي م</t>
  </si>
  <si>
    <t>[9:22]</t>
  </si>
  <si>
    <t>9:22</t>
  </si>
  <si>
    <t>Eternally they abide therein. GOD possesses a great recompense.</t>
  </si>
  <si>
    <t>khālidīna fīhā abadan inna l-laha ʿindahu ajrun ʿaẓīmu</t>
  </si>
  <si>
    <t>خَٰلِدِينَ فِيهَآ أَبَدًا إِنَّ ٱللَّهَ عِندَهُۥٓ أَجْرٌ عَظِيمٌ</t>
  </si>
  <si>
    <t>خلدين فيها أبدا إن الله عنده أجر عظيم</t>
  </si>
  <si>
    <t>خ ل د ي ن ف ي ه ا أ ب د ا إ ن ا ل ل ه ع ن د ه أ ج ر ع ظ ي م</t>
  </si>
  <si>
    <t>[9:23]</t>
  </si>
  <si>
    <t>9:23</t>
  </si>
  <si>
    <t>O you who believe, do not ally yourselves even with your parents and your siblings, if they prefer disbelieving over believing. Those among you who ally themselves with them are transgressing.</t>
  </si>
  <si>
    <t>yāayyuhā alladhīna āmanū lā tattakhidhū ābāakum wa-ikh'wānakum awliyāa ini is'taḥabbū l-kuf'ra ʿalā l-īmāni waman yatawallahum minkum fa-ulāika humu l-ẓālimūn</t>
  </si>
  <si>
    <t xml:space="preserve">If You Have to Make a Choice
</t>
  </si>
  <si>
    <t>يَٰٓأَيُّهَا ٱلَّذِينَ ءَامَنُوا۟ لَا تَتَّخِذُوٓا۟ ءَابَآءَكُمْ وَإِخْوَٰنَكُمْ أَوْلِيَآءَ إِنِ ٱسْتَحَبُّوا۟ ٱلْكُفْرَ عَلَى ٱلْإِيمَٰنِ وَمَن يَتَوَلَّهُم مِّنكُمْ فَأُو۟لَٰٓئِكَ هُمُ ٱلظَّٰلِمُونَ</t>
  </si>
  <si>
    <t>يأيها الذين ءامنوا لا تتخذوا ءاباءكم وإخونكم أولياء إن استحبوا الكفر على الإيمن ومن يتولهم منكم فأولئك هم الظلمون</t>
  </si>
  <si>
    <t>ي أ ي ه ا ا ل ذ ي ن ء ا م ن و ا ل ا ت ت خ ذ و ا ء ا ب ا ء ك م و إ خ و ن ك م أ و ل ي ا ء إ ن ا س ت ح ب و ا ا ل ك ف ر ع ل ى ا ل إ ي م ن و م ن ي ت و ل ه م م ن ك م ف أ و ل ئ ك ه م ا ل ظ ل م و ن</t>
  </si>
  <si>
    <t>[9:24]</t>
  </si>
  <si>
    <t>9:24</t>
  </si>
  <si>
    <t>Proclaim: "If your parents, your children, your siblings, your spouses, your family, the money you have earned, a business you worry about, and the homes you cherish are more beloved to you than GOD and His messenger,** and the striving in His cause, then just wait until GOD brings His judgment." GOD does not guide the wicked people.</t>
  </si>
  <si>
    <t>qul in kāna ābāukum wa-abnāukum wa-ikh'wānukum wa-azwājukum waʿashīratukum wa-amwālun iq'taraftumūhā watijāratun takhshawna kasādahā wamasākinu tarḍawnahā aḥabba ilaykum mina l-lahi warasūlihi wajihādin fī sabīlihi fatarabbaṣū ḥattā yatiya l-lahu bi-amrihi wal-lahu lā yahdī l-qawma l-fāsiqīn</t>
  </si>
  <si>
    <t xml:space="preserve">Important Criterion*
</t>
  </si>
  <si>
    <t>*9:24 Since the odds are overwhelming against any human being to actually believe and devote the worship to God alone [12:103, 106], it is virtually impossible to see a whole family believe. Thus, most believers have been faced with the question: "Either me or God and His messenger." This question is consistently stated by spouses of the believers, or their parents, their children, etc. Consistently, the believers made the right choice. This is a mandatory test for all believers [29:2].
**9:24 The Quranic, mathematical evidence points specifically at God's Messenger of the Covenant. By adding the gematrical value of "Rashad" [505], plus the value of "Khalifa" [725], plus the verse number [24], we get 505+725+24=1254=19x66.</t>
  </si>
  <si>
    <t>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وَٱللَّهُ لَا يَهْدِى ٱلْقَوْمَ ٱلْفَٰسِقِينَ</t>
  </si>
  <si>
    <t>قل إن كان ءاباؤكم وأبناؤكم وإخونكم وأزوجكم وعشيرتكم وأمول اقترفتموها وتجرة تخشون كسادها ومسكن ترضونها أحب إليكم من الله ورسوله وجهاد فى سبيله فتربصوا حتى يأتى الله بأمره والله لا يهدى القوم الفسقين</t>
  </si>
  <si>
    <t>ق ل إ ن ك ا ن ء ا ب ا ؤ ك م و أ ب ن ا ؤ ك م و إ خ و ن ك م و أ ز و ج ك م و ع ش ي ر ت ك م و أ م و ل ا ق ت ر ف ت م و ه ا و ت ج ر ة ت خ ش و ن ك س ا د ه ا و م س ك ن ت ر ض و ن ه ا أ ح ب إ ل ي ك م م ن ا ل ل ه و ر س و ل ه و ج ه ا د ف ى س ب ي ل ه ف ت ر ب ص و ا ح ت ى ي أ ت ى ا ل ل ه ب أ م ر ه و ا ل ل ه ل ا ي ه د ى ا ل ق و م ا ل ف س ق ي ن</t>
  </si>
  <si>
    <t>[9:25]</t>
  </si>
  <si>
    <t>9:25</t>
  </si>
  <si>
    <t>GOD has granted you victory in many situations. But on the day of Hunayn, you became too proud of your great number. Consequently, it did not help you at all, and the spacious earth became so straitened around you, that you turned around and fled.</t>
  </si>
  <si>
    <t>laqad naṣarakumu l-lahu fī mawāṭina kathīratin wayawma ḥunaynin idh aʿjabatkum kathratukum falam tugh'ni ʿankum shayan waḍāqat ʿalaykumu l-arḍu bimā raḥubat thumma wallaytum mud'birīn</t>
  </si>
  <si>
    <t>لَقَدْ نَصَرَكُمُ ٱللَّهُ فِى مَوَاطِنَ كَثِيرَةٍ وَيَوْمَ حُنَيْنٍ إِذْ أَعْجَبَتْكُمْ كَثْرَتُكُمْ فَلَمْ تُغْنِ عَنكُمْ شَيْـًٔا وَضَاقَتْ عَلَيْكُمُ ٱلْأَرْضُ بِمَا رَحُبَتْ ثُمَّ وَلَّيْتُم مُّدْبِرِينَ</t>
  </si>
  <si>
    <t>لقد نصركم الله فى مواطن كثيرة ويوم حنين إذ أعجبتكم كثرتكم فلم تغن عنكم شيـٔا وضاقت عليكم الأرض بما رحبت ثم وليتم مدبرين</t>
  </si>
  <si>
    <t>لقد نصركم الله فى مواطن كثيرة ويوم حنين إذ أعجبتكم كثرتكم فلم تغن عنكم شيـا وضاقت عليكم الأرض بما رحبت ثم وليتم مدبرين</t>
  </si>
  <si>
    <t>ل ق د ن ص ر ك م ا ل ل ه ف ى م و ا ط ن ك ث ي ر ة و ي و م ح ن ي ن إ ذ أ ع ج ب ت ك م ك ث ر ت ك م ف ل م ت غ ن ع ن ك م ش ي ـ ا و ض ا ق ت ع ل ي ك م ا ل أ ر ض ب م ا ر ح ب ت ث م و ل ي ت م م د ب ر ي ن</t>
  </si>
  <si>
    <t>[9:26]</t>
  </si>
  <si>
    <t>9:26</t>
  </si>
  <si>
    <t>Then GOD sent down contentment upon His messenger and upon the believers. And He sent down invisible soldiers; He thus punished those who disbelieved. This is the requital for the disbelievers.</t>
  </si>
  <si>
    <t>thumma anzala l-lahu sakīnatahu ʿalā rasūlihi waʿalā l-mu'minīna wa-anzala junūdan lam tarawhā waʿadhaba alladhīna kafarū wadhālika jazāu l-kāfirīn</t>
  </si>
  <si>
    <t>ثُمَّ أَنزَلَ ٱللَّهُ سَكِينَتَهُۥ عَلَىٰ رَسُولِهِۦ وَعَلَى ٱلْمُؤْمِنِينَ وَأَنزَلَ جُنُودًا لَّمْ تَرَوْهَا وَعَذَّبَ ٱلَّذِينَ كَفَرُوا۟ وَذَٰلِكَ جَزَآءُ ٱلْكَٰفِرِينَ</t>
  </si>
  <si>
    <t>ثم أنزل الله سكينته على رسوله وعلى المؤمنين وأنزل جنودا لم تروها وعذب الذين كفروا وذلك جزاء الكفرين</t>
  </si>
  <si>
    <t>ث م أ ن ز ل ا ل ل ه س ك ي ن ت ه ع ل ى ر س و ل ه و ع ل ى ا ل م ؤ م ن ي ن و أ ن ز ل ج ن و د ا ل م ت ر و ه ا و ع ذ ب ا ل ذ ي ن ك ف ر و ا و ذ ل ك ج ز ا ء ا ل ك ف ر ي ن</t>
  </si>
  <si>
    <t>[9:27]</t>
  </si>
  <si>
    <t>9:27</t>
  </si>
  <si>
    <t>Ultimately, GOD redeems whomever He wills. GOD is Forgiver, Most Merciful.</t>
  </si>
  <si>
    <t>thumma yatūbu l-lahu min baʿdi dhālika ʿalā man yashāu wal-lahu ghafūrun raḥīmu</t>
  </si>
  <si>
    <t>ثُمَّ يَتُوبُ ٱللَّهُ مِنۢ بَعْدِ ذَٰلِكَ عَلَىٰ مَن يَشَآءُ وَٱللَّهُ غَفُورٌ رَّحِيمٌ</t>
  </si>
  <si>
    <t>ثم يتوب الله من بعد ذلك على من يشاء والله غفور رحيم</t>
  </si>
  <si>
    <t>ث م ي ت و ب ا ل ل ه م ن ب ع د ذ ل ك ع ل ى م ن ي ش ا ء و ا ل ل ه غ ف و ر ر ح ي م</t>
  </si>
  <si>
    <t>[9:28]</t>
  </si>
  <si>
    <t>9:28</t>
  </si>
  <si>
    <t>O you who believe, the idol worshipers are polluted; they shall not be permitted to approach the Sacred Masjid after this year. If you fear loss of income, GOD will shower you with His provisions, in accordance with His will. GOD is Omniscient, Most Wise.</t>
  </si>
  <si>
    <t>yāayyuhā alladhīna āmanū innamā l-mush'rikūna najasun falā yaqrabū l-masjida l-ḥarāma baʿda ʿāmihim hādhā wa-in khif'tum ʿaylatan fasawfa yugh'nīkumu l-lahu min faḍlihi in shāa inna l-laha ʿalīmun ḥakīmu</t>
  </si>
  <si>
    <t>يَٰٓأَيُّهَا ٱلَّذِينَ ءَامَنُوٓا۟ إِنَّمَا ٱلْمُشْرِكُونَ نَجَسٌ فَلَا يَقْرَبُوا۟ ٱلْمَسْجِدَ ٱلْحَرَامَ بَعْدَ عَامِهِمْ هَٰذَا وَإِنْ خِفْتُمْ عَيْلَةً فَسَوْفَ يُغْنِيكُمُ ٱللَّهُ مِن فَضْلِهِۦٓ إِن شَآءَ إِنَّ ٱللَّهَ عَلِيمٌ حَكِيمٌ</t>
  </si>
  <si>
    <t>يأيها الذين ءامنوا إنما المشركون نجس فلا يقربوا المسجد الحرام بعد عامهم هذا وإن خفتم عيلة فسوف يغنيكم الله من فضله إن شاء إن الله عليم حكيم</t>
  </si>
  <si>
    <t>ي أ ي ه ا ا ل ذ ي ن ء ا م ن و ا إ ن م ا ا ل م ش ر ك و ن ن ج س ف ل ا ي ق ر ب و ا ا ل م س ج د ا ل ح ر ا م ب ع د ع ا م ه م ه ذ ا و إ ن خ ف ت م ع ي ل ة ف س و ف ي غ ن ي ك م ا ل ل ه م ن ف ض ل ه إ ن ش ا ء إ ن ا ل ل ه ع ل ي م ح ك ي م</t>
  </si>
  <si>
    <t>[9:29]</t>
  </si>
  <si>
    <t>9:29</t>
  </si>
  <si>
    <t>You shall fight back against those who do not believe in GOD, nor in the Last Day, nor do they prohibit what GOD and His messenger have prohibited, nor do they abide by the religion of truth among those who received the scripture, until they pay the due tax, willingly or unwillingly.</t>
  </si>
  <si>
    <t>qātilū alladhīna lā yu'minūna bil-lahi walā bil-yawmi l-ākhiri walā yuḥarrimūna mā ḥarrama l-lahu warasūluhu walā yadīnūna dīna l-ḥaqi mina alladhīna ūtū l-kitāba ḥattā yuʿ'ṭū l-jiz'yata ʿan yadin wahum ṣāghirūn</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</si>
  <si>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t>
  </si>
  <si>
    <t>قتلوا الذين لا يؤمنون بالله ولا باليوم الءاخر ولا يحرمون ما حرم الله ورسوله ولا يدينون دين الحق من الذين أوتوا الكتب حتى يعطوا الجزية عن يد وهم صغرون</t>
  </si>
  <si>
    <t>ق ت ل و ا ا ل ذ ي ن ل ا ي ؤ م ن و ن ب ا ل ل ه و ل ا ب ا ل ي و م ا ل ء ا خ ر و ل ا ي ح ر م و ن م ا ح ر م ا ل ل ه و ر س و ل ه و ل ا ي د ي ن و ن د ي ن ا ل ح ق م ن ا ل ذ ي ن أ و ت و ا ا ل ك ت ب ح ت ى ي ع ط و ا ا ل ج ز ي ة ع ن ي د و ه م ص غ ر و ن</t>
  </si>
  <si>
    <t>[9:30]</t>
  </si>
  <si>
    <t>9:30</t>
  </si>
  <si>
    <t>The Jews said, "Ezra is the son of GOD," while the Christians said, "Jesus is the son of GOD!" These are blasphemies uttered by their mouths. They thus match the blasphemies of those who have disbelieved in the past. GOD condemns them. They have surely deviated.</t>
  </si>
  <si>
    <t>waqālati l-yahūdu ʿuzayrun ub'nu l-lahi waqālati l-naṣārā l-masīḥu ub'nu l-lahi dhālika qawluhum bi-afwāhihim yuḍāhiūna qawla alladhīna kafarū min qablu qātalahumu l-lahu annā yu'fakūn</t>
  </si>
  <si>
    <t>Blasphemies</t>
  </si>
  <si>
    <t>وَقَالَتِ ٱلْيَهُودُ عُزَيْرٌ ٱبْنُ ٱللَّهِ وَقَالَتِ ٱلنَّصَٰرَى ٱلْمَسِيحُ ٱبْنُ ٱللَّهِ ذَٰلِكَ قَوْلُهُم بِأَفْوَٰهِهِمْ يُضَٰهِـُٔونَ قَوْلَ ٱلَّذِينَ كَفَرُوا۟ مِن قَبْلُ قَٰتَلَهُمُ ٱللَّهُ أَنَّىٰ يُؤْفَكُونَ</t>
  </si>
  <si>
    <t>وقالت اليهود عزير ابن الله وقالت النصرى المسيح ابن الله ذلك قولهم بأفوههم يضهـٔون قول الذين كفروا من قبل قتلهم الله أنى يؤفكون</t>
  </si>
  <si>
    <t>وقالت اليهود عزير ابن الله وقالت النصرى المسيح ابن الله ذلك قولهم بأفوههم يضهـون قول الذين كفروا من قبل قتلهم الله أنى يؤفكون</t>
  </si>
  <si>
    <t>و ق ا ل ت ا ل ي ه و د ع ز ي ر ا ب ن ا ل ل ه و ق ا ل ت ا ل ن ص ر ى ا ل م س ي ح ا ب ن ا ل ل ه ذ ل ك ق و ل ه م ب أ ف و ه ه م ي ض ه ـ و ن ق و ل ا ل ذ ي ن ك ف ر و ا م ن ق ب ل ق ت ل ه م ا ل ل ه أ ن ى ي ؤ ف ك و ن</t>
  </si>
  <si>
    <t>[9:31]</t>
  </si>
  <si>
    <t>9:31</t>
  </si>
  <si>
    <t>They have set up their religious leaders and scholars as lords,* instead of GOD. Others deified the Messiah, son of Mary. They were all commanded to worship only one god. There is no god except He. Be He glorified, high above having any partners.</t>
  </si>
  <si>
    <t>ittakhadhū aḥbārahum waruh'bānahum arbāban min dūni l-lahi wal-masīḥa ib'na maryama wamā umirū illā liyaʿbudū ilāhan wāḥidan lā ilāha illā huwa sub'ḥānahu ʿammā yush'rikūn</t>
  </si>
  <si>
    <t xml:space="preserve">Upholding the Teachings of Religious Leaders Instead of God's Teachings
</t>
  </si>
  <si>
    <t>*9:31 If you consult the "Muslim scholars" about worshiping God alone, and upholding the word of God alone, as taught in this proven scripture, they will advise you against it. If you consult the Pope about the identity of Jesus, he will advise you to uphold a trinity. If you obey the "Muslim scholars" whose advice is contrary to God's teachings, or if you take the Pope's advice instead of God's, you have set up these religious leaders as gods instead of God.</t>
  </si>
  <si>
    <t>ٱتَّخَذُوٓا۟ أَحْبَارَهُمْ وَرُهْبَٰنَهُمْ أَرْبَابًا مِّن دُونِ ٱللَّهِ وَٱلْمَسِيحَ ٱبْنَ مَرْيَمَ وَمَآ أُمِرُوٓا۟ إِلَّا لِيَعْبُدُوٓا۟ إِلَٰهًا وَٰحِدًا لَّآ إِلَٰهَ إِلَّا هُوَ سُبْحَٰنَهُۥ عَمَّا يُشْرِكُونَ</t>
  </si>
  <si>
    <t>اتخذوا أحبارهم ورهبنهم أربابا من دون الله والمسيح ابن مريم وما أمروا إلا ليعبدوا إلها وحدا لا إله إلا هو سبحنه عما يشركون</t>
  </si>
  <si>
    <t>ا ت خ ذ و ا أ ح ب ا ر ه م و ر ه ب ن ه م أ ر ب ا ب ا م ن د و ن ا ل ل ه و ا ل م س ي ح ا ب ن م ر ي م و م ا أ م ر و ا إ ل ا ل ي ع ب د و ا إ ل ه ا و ح د ا ل ا إ ل ه إ ل ا ه و س ب ح ن ه ع م ا ي ش ر ك و ن</t>
  </si>
  <si>
    <t>[9:32]</t>
  </si>
  <si>
    <t>9:32</t>
  </si>
  <si>
    <t>They want to put out GOD's light with their mouths, but GOD insists upon perfecting His light, in spite of the disbelievers.</t>
  </si>
  <si>
    <t>yurīdūna an yuṭ'fiū nūra l-lahi bi-afwāhihim wayabā l-lahu illā an yutimma nūrahu walaw kariha l-kāfirūn</t>
  </si>
  <si>
    <t>يُرِيدُونَ أَن يُطْفِـُٔوا۟ نُورَ ٱللَّهِ بِأَفْوَٰهِهِمْ وَيَأْبَى ٱللَّهُ إِلَّآ أَن يُتِمَّ نُورَهُۥ وَلَوْ كَرِهَ ٱلْكَٰفِرُونَ</t>
  </si>
  <si>
    <t>يريدون أن يطفـٔوا نور الله بأفوههم ويأبى الله إلا أن يتم نوره ولو كره الكفرون</t>
  </si>
  <si>
    <t>يريدون أن يطفـوا نور الله بأفوههم ويأبى الله إلا أن يتم نوره ولو كره الكفرون</t>
  </si>
  <si>
    <t>ي ر ي د و ن أ ن ي ط ف ـ و ا ن و ر ا ل ل ه ب أ ف و ه ه م و ي أ ب ى ا ل ل ه إ ل ا أ ن ي ت م ن و ر ه و ل و ك ر ه ا ل ك ف ر و ن</t>
  </si>
  <si>
    <t>[9:33]</t>
  </si>
  <si>
    <t>9:33</t>
  </si>
  <si>
    <t>He is the One who sent His messenger* with the guidance and the religion of truth, and will make it dominate all religions, in spite of the idol worshipers.</t>
  </si>
  <si>
    <t>huwa alladhī arsala rasūlahu bil-hudā wadīni l-ḥaqi liyuẓ'hirahu ʿalā l-dīni kullihi walaw kariha l-mush'rikūn</t>
  </si>
  <si>
    <t xml:space="preserve">"Submission" Destined to Prevail*
</t>
  </si>
  <si>
    <t>*9:33 This statement, letter for letter, occurs here and in 61:9. If we write down the gematrical value of "Rashad" [505], followed by the value of "Khalifa" [725], followed by the sura and verse numbers where this statement occurs [9:33 &amp; 61:9], we get 505 725 9 33 61 9, a multiple of 19. This confirms that the messenger here is Rashad Khalifa. Additionally, the number of verses from 9:33 to 61:9 [3902]+9+33+61+9+the value of "Rashad Khalifa" [1230] gives 5244, also a multiple of 19. The gematrical value of 9:33 &amp; 61:9, calculated by adding the values of every letter, is 7858. By adding this number, plus the number of letters in the two verses [120], plus the number of verses from 9:33 to 61:9 [3902], plus the value of "Rashad Khalifa" [1230], we get 7858+120+3902+1230 = 13110 = 19x690. See Appendices 1, 2, and 26.</t>
  </si>
  <si>
    <t>هُوَ ٱلَّذِىٓ أَرْسَلَ رَسُولَهُۥ بِٱلْهُدَىٰ وَدِينِ ٱلْحَقِّ لِيُظْهِرَهُۥ عَلَى ٱلدِّينِ كُلِّهِۦ وَلَوْ كَرِهَ ٱلْمُشْرِكُونَ</t>
  </si>
  <si>
    <t>هو الذى أرسل رسوله بالهدى ودين الحق ليظهره على الدين كله ولو كره المشركون</t>
  </si>
  <si>
    <t>ه و ا ل ذ ى أ ر س ل ر س و ل ه ب ا ل ه د ى و د ي ن ا ل ح ق ل ي ظ ه ر ه ع ل ى ا ل د ي ن ك ل ه و ل و ك ر ه ا ل م ش ر ك و ن</t>
  </si>
  <si>
    <t>[9:34]</t>
  </si>
  <si>
    <t>9:34</t>
  </si>
  <si>
    <t>O you who believe, many religious leaders and preachers take the people's money illicitly, and repel from the path of GOD. Those who hoard the gold and silver, and do not spend them in the cause of GOD, promise them a painful retribution.</t>
  </si>
  <si>
    <t>yāayyuhā alladhīna āmanū inna kathīran mina l-aḥbāri wal-ruh'bāni layakulūna amwāla l-nāsi bil-bāṭili wayaṣuddūna ʿan sabīli l-lahi wa-alladhīna yaknizūna l-dhahaba wal-fiḍata walā yunfiqūnahā fī sabīli l-lahi fabashir'hum biʿadhābin alīmi</t>
  </si>
  <si>
    <t xml:space="preserve">Beware of Professional Religionists
</t>
  </si>
  <si>
    <t>يَٰٓأَيُّهَا ٱلَّذِينَ ءَامَنُوٓا۟ إِنَّ كَثِيرًا مِّنَ ٱلْأَحْبَارِ وَٱلرُّهْبَانِ لَيَأْكُلُونَ أَمْوَٰلَ ٱلنَّاسِ بِٱلْبَٰطِلِ وَيَصُدُّونَ عَن سَبِيلِ ٱللَّهِ وَٱلَّذِينَ يَكْنِزُونَ ٱلذَّهَبَ وَٱلْفِضَّةَ وَلَا يُنفِقُونَهَا فِى سَبِيلِ ٱللَّهِ فَبَشِّرْهُم بِعَذَابٍ أَلِيمٍ</t>
  </si>
  <si>
    <t>يأيها الذين ءامنوا إن كثيرا من الأحبار والرهبان ليأكلون أمول الناس بالبطل ويصدون عن سبيل الله والذين يكنزون الذهب والفضة ولا ينفقونها فى سبيل الله فبشرهم بعذاب أليم</t>
  </si>
  <si>
    <t>ي أ ي ه ا ا ل ذ ي ن ء ا م ن و ا إ ن ك ث ي ر ا م ن ا ل أ ح ب ا ر و ا ل ر ه ب ا ن ل ي أ ك ل و ن أ م و ل ا ل ن ا س ب ا ل ب ط ل و ي ص د و ن ع ن س ب ي ل ا ل ل ه و ا ل ذ ي ن ي ك ن ز و ن ا ل ذ ه ب و ا ل ف ض ة و ل ا ي ن ف ق و ن ه ا ف ى س ب ي ل ا ل ل ه ف ب ش ر ه م ب ع ذ ا ب أ ل ي م</t>
  </si>
  <si>
    <t>[9:35]</t>
  </si>
  <si>
    <t>9:35</t>
  </si>
  <si>
    <t>The day will come when their gold and silver will be heated in the fire of Hell, then used to burn their foreheads, their sides, and their backs: "This is what you hoarded for yourselves, so taste what you have hoarded."</t>
  </si>
  <si>
    <t>yawma yuḥ'mā ʿalayhā fī nāri jahannama fatuk'wā bihā jibāhuhum wajunūbuhum waẓuhūruhum hādhā mā kanaztum li-anfusikum fadhūqū mā kuntum taknizūn</t>
  </si>
  <si>
    <t>يَوْمَ يُحْمَىٰ عَلَيْهَا فِى نَارِ جَهَنَّمَ فَتُكْوَىٰ بِهَا جِبَاهُهُمْ وَجُنُوبُهُمْ وَظُهُورُهُمْ هَٰذَا مَا كَنَزْتُمْ لِأَنفُسِكُمْ فَذُوقُوا۟ مَا كُنتُمْ تَكْنِزُونَ</t>
  </si>
  <si>
    <t>يوم يحمى عليها فى نار جهنم فتكوى بها جباههم وجنوبهم وظهورهم هذا ما كنزتم لأنفسكم فذوقوا ما كنتم تكنزون</t>
  </si>
  <si>
    <t>ي و م ي ح م ى ع ل ي ه ا ف ى ن ا ر ج ه ن م ف ت ك و ى ب ه ا ج ب ا ه ه م و ج ن و ب ه م و ظ ه و ر ه م ه ذ ا م ا ك ن ز ت م ل أ ن ف س ك م ف ذ و ق و ا م ا ك ن ت م ت ك ن ز و ن</t>
  </si>
  <si>
    <t>[9:36]</t>
  </si>
  <si>
    <t>9:36</t>
  </si>
  <si>
    <t>The count of months, as far as GOD is concerned, is twelve.* This has been GOD's law, since the day He created the heavens and the earth. Four of them are sacred. This is the perfect religion; you shall not wrong your souls (by fighting) during the Sacred Months. However, you may declare all-out war against the idol worshipers (even during the Sacred Months), when they declare all-out war against you, and know that GOD is on the side of the righteous.</t>
  </si>
  <si>
    <t>inna ʿiddata l-shuhūri ʿinda l-lahi ith'nā ʿashara shahran fī kitābi l-lahi yawma khalaqa l-samāwāti wal-arḍa min'hā arbaʿatun ḥurumun dhālika l-dīnu l-qayimu falā taẓlimū fīhinna anfusakum waqātilū l-mush'rikīna kāffatan kamā yuqātilūnakum kāffatan wa-iʿ'lamū anna l-laha maʿa l-mutaqīn</t>
  </si>
  <si>
    <t>God's System: Twelve Months Per Year*</t>
  </si>
  <si>
    <t>*9:36 The word "month" is mentioned in the Quran 12 times, and "day" 365 times.</t>
  </si>
  <si>
    <t>إِنَّ عِدَّةَ ٱلشُّهُورِ عِندَ ٱللَّهِ ٱثْنَا عَشَرَ شَهْرًا فِى كِتَٰبِ ٱللَّهِ يَوْمَ خَلَقَ ٱلسَّمَٰوَٰتِ وَٱلْأَرْضَ مِنْهَآ أَرْبَعَةٌ حُرُمٌ ذَٰلِكَ ٱلدِّينُ ٱلْقَيِّمُ فَلَا تَظْلِمُوا۟ فِيهِنَّ أَنفُسَكُمْ وَقَٰتِلُوا۟ ٱلْمُشْرِكِينَ كَآفَّةً كَمَا يُقَٰتِلُونَكُمْ كَآفَّةً وَٱعْلَمُوٓا۟ أَنَّ ٱللَّهَ مَعَ ٱلْمُتَّقِينَ</t>
  </si>
  <si>
    <t>إن عدة الشهور عند الله اثنا عشر شهرا فى كتب الله يوم خلق السموت والأرض منها أربعة حرم ذلك الدين القيم فلا تظلموا فيهن أنفسكم وقتلوا المشركين كافة كما يقتلونكم كافة واعلموا أن الله مع المتقين</t>
  </si>
  <si>
    <t>إ ن ع د ة ا ل ش ه و ر ع ن د ا ل ل ه ا ث ن ا ع ش ر ش ه ر ا ف ى ك ت ب ا ل ل ه ي و م خ ل ق ا ل س م و ت و ا ل أ ر ض م ن ه ا أ ر ب ع ة ح ر م ذ ل ك ا ل د ي ن ا ل ق ي م ف ل ا ت ظ ل م و ا ف ي ه ن أ ن ف س ك م و ق ت ل و ا ا ل م ش ر ك ي ن ك ا ف ة ك م ا ي ق ت ل و ن ك م ك ا ف ة و ا ع ل م و ا أ ن ا ل ل ه م ع ا ل م ت ق ي ن</t>
  </si>
  <si>
    <t>[9:37]</t>
  </si>
  <si>
    <t>9:37</t>
  </si>
  <si>
    <t>Altering the Sacred Months is a sign of excessive disbelief; it augments the straying of those who have disbelieved. They alternate the Sacred Months and the regular months, while preserving the number of months consecrated by GOD. They thus violate what GOD has consecrated. Their evil works are adorned in their eyes. GOD does not guide the disbelieving people.</t>
  </si>
  <si>
    <t>innamā l-nasīu ziyādatun fī l-kuf'ri yuḍallu bihi alladhīna kafarū yuḥillūnahu ʿāman wayuḥarrimūnahu ʿāman liyuwāṭiū ʿiddata mā ḥarrama l-lahu fayuḥillū mā ḥarrama l-lahu zuyyina lahum sūu aʿmālihim wal-lahu lā yahdī l-qawma l-kāfirīn</t>
  </si>
  <si>
    <t xml:space="preserve">Altering the Sacred Months*
</t>
  </si>
  <si>
    <t>*9:37 The Sacred Months according to the corrupted Muslim World are Rajab, Zul-Qe'dah, Zul-Hijjah, and Muharram [7th, 11th, 12th and 1st months of the Islamic Calendar]. A careful study of the Quran, however, reveals that they should be Zul-Hijjah, Muharram, Safar, and Rabi I [12th, 1st, 2nd, and 3rd months]. See Footnote 2:196.</t>
  </si>
  <si>
    <t>إِنَّمَا ٱلنَّسِىٓءُ زِيَادَةٌ فِى ٱلْكُفْرِ يُضَلُّ بِهِ ٱلَّذِينَ كَفَرُوا۟ يُحِلُّونَهُۥ عَامًا وَيُحَرِّمُونَهُۥ عَامًا لِّيُوَاطِـُٔوا۟ عِدَّةَ مَا حَرَّمَ ٱللَّهُ فَيُحِلُّوا۟ مَا حَرَّمَ ٱللَّهُ زُيِّنَ لَهُمْ سُوٓءُ أَعْمَٰلِهِمْ وَٱللَّهُ لَا يَهْدِى ٱلْقَوْمَ ٱلْكَٰفِرِينَ</t>
  </si>
  <si>
    <t>إنما النسىء زيادة فى الكفر يضل به الذين كفروا يحلونه عاما ويحرمونه عاما ليواطـٔوا عدة ما حرم الله فيحلوا ما حرم الله زين لهم سوء أعملهم والله لا يهدى القوم الكفرين</t>
  </si>
  <si>
    <t>إنما النسىء زيادة فى الكفر يضل به الذين كفروا يحلونه عاما ويحرمونه عاما ليواطـوا عدة ما حرم الله فيحلوا ما حرم الله زين لهم سوء أعملهم والله لا يهدى القوم الكفرين</t>
  </si>
  <si>
    <t>إ ن م ا ا ل ن س ى ء ز ي ا د ة ف ى ا ل ك ف ر ي ض ل ب ه ا ل ذ ي ن ك ف ر و ا ي ح ل و ن ه ع ا م ا و ي ح ر م و ن ه ع ا م ا ل ي و ا ط ـ و ا ع د ة م ا ح ر م ا ل ل ه ف ي ح ل و ا م ا ح ر م ا ل ل ه ز ي ن ل ه م س و ء أ ع م ل ه م و ا ل ل ه ل ا ي ه د ى ا ل ق و م ا ل ك ف ر ي ن</t>
  </si>
  <si>
    <t>[9:38]</t>
  </si>
  <si>
    <t>9:38</t>
  </si>
  <si>
    <t>O you who believe, when you are told, "Mobilize in the cause of GOD," why do you become heavily attached to the ground? Have you chosen this worldly life in place of the Hereafter? The materials of this world, compared to the Hereafter, are nil.</t>
  </si>
  <si>
    <t>yāayyuhā alladhīna āmanū mā lakum idhā qīla lakumu infirū fī sabīli l-lahi ithāqaltum ilā l-arḍi araḍītum bil-ḥayati l-dun'yā mina l-ākhirati famā matāʿu l-ḥayati l-dun'yā fī l-ākhirati illā qalīlu</t>
  </si>
  <si>
    <t>يَٰٓأَيُّهَا ٱلَّذِينَ ءَامَنُوا۟ مَا لَكُمْ إِذَا قِيلَ لَكُمُ ٱنفِرُوا۟ فِى سَبِيلِ ٱللَّهِ ٱثَّاقَلْتُمْ إِلَى ٱلْأَرْضِ أَرَضِيتُم بِٱلْحَيَوٰةِ ٱلدُّنْيَا مِنَ ٱلْءَاخِرَةِ فَمَا مَتَٰعُ ٱلْحَيَوٰةِ ٱلدُّنْيَا فِى ٱلْءَاخِرَةِ إِلَّا قَلِيلٌ</t>
  </si>
  <si>
    <t>يأيها الذين ءامنوا ما لكم إذا قيل لكم انفروا فى سبيل الله اثاقلتم إلى الأرض أرضيتم بالحيوة الدنيا من الءاخرة فما متع الحيوة الدنيا فى الءاخرة إلا قليل</t>
  </si>
  <si>
    <t>ي أ ي ه ا ا ل ذ ي ن ء ا م ن و ا م ا ل ك م إ ذ ا ق ي ل ل ك م ا ن ف ر و ا ف ى س ب ي ل ا ل ل ه ا ث ا ق ل ت م إ ل ى ا ل أ ر ض أ ر ض ي ت م ب ا ل ح ي و ة ا ل د ن ي ا م ن ا ل ء ا خ ر ة ف م ا م ت ع ا ل ح ي و ة ا ل د ن ي ا ف ى ا ل ء ا خ ر ة إ ل ا ق ل ي ل</t>
  </si>
  <si>
    <t>[9:39]</t>
  </si>
  <si>
    <t>9:39</t>
  </si>
  <si>
    <t>Unless you mobilize, He will commit you to painful retribution and substitute other people in your place; you can never hurt Him in the least. GOD is Omnipotent.</t>
  </si>
  <si>
    <t>illā tanfirū yuʿadhib'kum ʿadhāban alīman wayastabdil qawman ghayrakum walā taḍurrūhu shayan wal-lahu ʿalā kulli shayin qadīru</t>
  </si>
  <si>
    <t>إِلَّا تَنفِرُوا۟ يُعَذِّبْكُمْ عَذَابًا أَلِيمًا وَيَسْتَبْدِلْ قَوْمًا غَيْرَكُمْ وَلَا تَضُرُّوهُ شَيْـًٔا وَٱللَّهُ عَلَىٰ كُلِّ شَىْءٍ قَدِيرٌ</t>
  </si>
  <si>
    <t>إلا تنفروا يعذبكم عذابا أليما ويستبدل قوما غيركم ولا تضروه شيـٔا والله على كل شىء قدير</t>
  </si>
  <si>
    <t>إلا تنفروا يعذبكم عذابا أليما ويستبدل قوما غيركم ولا تضروه شيـا والله على كل شىء قدير</t>
  </si>
  <si>
    <t>إ ل ا ت ن ف ر و ا ي ع ذ ب ك م ع ذ ا ب ا أ ل ي م ا و ي س ت ب د ل ق و م ا غ ي ر ك م و ل ا ت ض ر و ه ش ي ـ ا و ا ل ل ه ع ل ى ك ل ش ى ء ق د ي ر</t>
  </si>
  <si>
    <t>[9:40]</t>
  </si>
  <si>
    <t>9:40</t>
  </si>
  <si>
    <t>If you fail to support him (the messenger), GOD has already supported him. Thus, when the disbelievers chased him, and he was one of two in the cave, he said to his friend, "Do not worry; GOD is with us." GOD then sent down contentment and security upon him, and supported him with invisible soldiers. He made the word of the disbelievers lowly. GOD's word reigns supreme. GOD is Almighty, Most Wise.</t>
  </si>
  <si>
    <t>illā tanṣurūhu faqad naṣarahu l-lahu idh akhrajahu alladhīna kafarū thāniya ith'nayni idh humā fī l-ghāri idh yaqūlu liṣāḥibihi lā taḥzan inna l-laha maʿanā fa-anzala l-lahu sakīnatahu ʿalayhi wa-ayyadahu bijunūdin lam tarawhā wajaʿala kalimata alladhīna kafarū l-suf'lā wakalimatu l-lahi hiya l-ʿul'yā wal-lahu ʿazīzun ḥakīmu</t>
  </si>
  <si>
    <t xml:space="preserve">God's Invisible Soldiers
</t>
  </si>
  <si>
    <t>إِلَّا تَنصُرُوهُ فَقَدْ نَصَرَهُ ٱللَّهُ إِذْ أَخْرَجَهُ ٱلَّذِينَ كَفَرُوا۟ ثَانِىَ ٱثْنَيْنِ إِذْ هُمَا فِى ٱلْغَارِ إِذْ يَقُولُ لِصَٰحِبِهِۦ لَا تَحْزَنْ إِنَّ ٱللَّهَ مَعَنَا فَأَنزَلَ ٱللَّهُ سَكِينَتَهُۥ عَلَيْهِ وَأَيَّدَهُۥ بِجُنُودٍ لَّمْ تَرَوْهَا وَجَعَلَ كَلِمَةَ ٱلَّذِينَ كَفَرُوا۟ ٱلسُّفْلَىٰ وَكَلِمَةُ ٱللَّهِ هِىَ ٱلْعُلْيَا وَٱللَّهُ عَزِيزٌ حَكِيمٌ</t>
  </si>
  <si>
    <t>إلا تنصروه فقد نصره الله إذ أخرجه الذين كفروا ثانى اثنين إذ هما فى الغار إذ يقول لصحبه لا تحزن إن الله معنا فأنزل الله سكينته عليه وأيده بجنود لم تروها وجعل كلمة الذين كفروا السفلى وكلمة الله هى العليا والله عزيز حكيم</t>
  </si>
  <si>
    <t>إ ل ا ت ن ص ر و ه ف ق د ن ص ر ه ا ل ل ه إ ذ أ خ ر ج ه ا ل ذ ي ن ك ف ر و ا ث ا ن ى ا ث ن ي ن إ ذ ه م ا ف ى ا ل غ ا ر إ ذ ي ق و ل ل ص ح ب ه ل ا ت ح ز ن إ ن ا ل ل ه م ع ن ا ف أ ن ز ل ا ل ل ه س ك ي ن ت ه ع ل ي ه و أ ي د ه ب ج ن و د ل م ت ر و ه ا و ج ع ل ك ل م ة ا ل ذ ي ن ك ف ر و ا ا ل س ف ل ى و ك ل م ة ا ل ل ه ه ى ا ل ع ل ي ا و ا ل ل ه ع ز ي ز ح ك ي م</t>
  </si>
  <si>
    <t>[9:41]</t>
  </si>
  <si>
    <t>9:41</t>
  </si>
  <si>
    <t>You shall readily mobilize, light or heavy, and strive with your money and your lives in the cause of GOD. This is better for you, if you only knew.</t>
  </si>
  <si>
    <t>infirū khifāfan wathiqālan wajāhidū bi-amwālikum wa-anfusikum fī sabīli l-lahi dhālikum khayrun lakum in kuntum taʿlamūn</t>
  </si>
  <si>
    <t>Better Believers Strive in the Cause of God</t>
  </si>
  <si>
    <t>ٱنفِرُوا۟ خِفَافًا وَثِقَالًا وَجَٰهِدُوا۟ بِأَمْوَٰلِكُمْ وَأَنفُسِكُمْ فِى سَبِيلِ ٱللَّهِ ذَٰلِكُمْ خَيْرٌ لَّكُمْ إِن كُنتُمْ تَعْلَمُونَ</t>
  </si>
  <si>
    <t>انفروا خفافا وثقالا وجهدوا بأمولكم وأنفسكم فى سبيل الله ذلكم خير لكم إن كنتم تعلمون</t>
  </si>
  <si>
    <t>ا ن ف ر و ا خ ف ا ف ا و ث ق ا ل ا و ج ه د و ا ب أ م و ل ك م و أ ن ف س ك م ف ى س ب ي ل ا ل ل ه ذ ل ك م خ ي ر ل ك م إ ن ك ن ت م ت ع ل م و ن</t>
  </si>
  <si>
    <t>[9:42]</t>
  </si>
  <si>
    <t>9:42</t>
  </si>
  <si>
    <t>If there were a quick material gain, and a short journey, they would have followed you. But the striving is just too much for them. They will swear by GOD: "If we could, we would have mobilized with you." They thus hurt themselves, and GOD knows that they are liars.</t>
  </si>
  <si>
    <t>law kāna ʿaraḍan qarīban wasafaran qāṣidan la-ittabaʿūka walākin baʿudat ʿalayhimu l-shuqatu wasayaḥlifūna bil-lahi lawi is'taṭaʿnā lakharajnā maʿakum yuh'likūna anfusahum wal-lahu yaʿlamu innahum lakādhibūn</t>
  </si>
  <si>
    <t>The Sedentary</t>
  </si>
  <si>
    <t>لَوْ كَانَ عَرَضًا قَرِيبًا وَسَفَرًا قَاصِدًا لَّٱتَّبَعُوكَ وَلَٰكِنۢ بَعُدَتْ عَلَيْهِمُ ٱلشُّقَّةُ وَسَيَحْلِفُونَ بِٱللَّهِ لَوِ ٱسْتَطَعْنَا لَخَرَجْنَا مَعَكُمْ يُهْلِكُونَ أَنفُسَهُمْ وَٱللَّهُ يَعْلَمُ إِنَّهُمْ لَكَٰذِبُونَ</t>
  </si>
  <si>
    <t>لو كان عرضا قريبا وسفرا قاصدا لاتبعوك ولكن بعدت عليهم الشقة وسيحلفون بالله لو استطعنا لخرجنا معكم يهلكون أنفسهم والله يعلم إنهم لكذبون</t>
  </si>
  <si>
    <t>ل و ك ا ن ع ر ض ا ق ر ي ب ا و س ف ر ا ق ا ص د ا ل ا ت ب ع و ك و ل ك ن ب ع د ت ع ل ي ه م ا ل ش ق ة و س ي ح ل ف و ن ب ا ل ل ه ل و ا س ت ط ع ن ا ل خ ر ج ن ا م ع ك م ي ه ل ك و ن أ ن ف س ه م و ا ل ل ه ي ع ل م إ ن ه م ل ك ذ ب و ن</t>
  </si>
  <si>
    <t>[9:43]</t>
  </si>
  <si>
    <t>9:43</t>
  </si>
  <si>
    <t>GOD has pardoned you: why did you give them permission (to stay behind), before you could distinguish those who are truthful from the liars?</t>
  </si>
  <si>
    <t>amma Allah 'anka lam adhinta lahum hatta yatabayyana laka alladihna daqu wata'lam alkaathibin</t>
  </si>
  <si>
    <t>عَفَا ٱللَّهُ عَنكَ لِمَ أَذِنتَ لَهُمْ حَتَّىٰ يَتَبَيَّنَ لَكَ ٱلَّذِينَ صَدَقُوا۟ وَتَعْلَمَ ٱلْكَٰذِبِينَ</t>
  </si>
  <si>
    <t>عفا الله عنك لم أذنت لهم حتى يتبين لك الذين صدقوا وتعلم الكذبين</t>
  </si>
  <si>
    <t>ع ف ا ا ل ل ه ع ن ك ل م أ ذ ن ت ل ه م ح ت ى ي ت ب ي ن ل ك ا ل ذ ي ن ص د ق و ا و ت ع ل م ا ل ك ذ ب ي ن</t>
  </si>
  <si>
    <t>[9:44]</t>
  </si>
  <si>
    <t>9:44</t>
  </si>
  <si>
    <t>Those who truly believe in GOD and the Last Day do not ask your permission to evade the opportunity to strive with their money and their lives. GOD is fully aware of the righteous.</t>
  </si>
  <si>
    <t>lā yastadhinuka alladhīna yu'minūna bil-lahi wal-yawmi l-ākhiri an yujāhidū bi-amwālihim wa-anfusihim wal-lahu ʿalīmun bil-mutaqīn</t>
  </si>
  <si>
    <t>لَا يَسْتَـْٔذِنُكَ ٱلَّذِينَ يُؤْمِنُونَ بِٱللَّهِ وَٱلْيَوْمِ ٱلْءَاخِرِ أَن يُجَٰهِدُوا۟ بِأَمْوَٰلِهِمْ وَأَنفُسِهِمْ وَٱللَّهُ عَلِيمٌۢ بِٱلْمُتَّقِينَ</t>
  </si>
  <si>
    <t>لا يستـٔذنك الذين يؤمنون بالله واليوم الءاخر أن يجهدوا بأمولهم وأنفسهم والله عليم بالمتقين</t>
  </si>
  <si>
    <t>لا يستـذنك الذين يؤمنون بالله واليوم الءاخر أن يجهدوا بأمولهم وأنفسهم والله عليم بالمتقين</t>
  </si>
  <si>
    <t>ل ا ي س ت ـ ذ ن ك ا ل ذ ي ن ي ؤ م ن و ن ب ا ل ل ه و ا ل ي و م ا ل ء ا خ ر أ ن ي ج ه د و ا ب أ م و ل ه م و أ ن ف س ه م و ا ل ل ه ع ل ي م ب ا ل م ت ق ي ن</t>
  </si>
  <si>
    <t>[9:45]</t>
  </si>
  <si>
    <t>9:45</t>
  </si>
  <si>
    <t>The only people who wish to be excused are those who do not really believe in GOD and the Last Day. Their hearts are full of doubt, and their doubts cause them to waver.</t>
  </si>
  <si>
    <t>innamā yastadhinuka alladhīna lā yu'minūna bil-lahi wal-yawmi l-ākhiri wa-ir'tābat qulūbuhum fahum fī raybihim yataraddadūn</t>
  </si>
  <si>
    <t>إِنَّمَا يَسْتَـْٔذِنُكَ ٱلَّذِينَ لَا يُؤْمِنُونَ بِٱللَّهِ وَٱلْيَوْمِ ٱلْءَاخِرِ وَٱرْتَابَتْ قُلُوبُهُمْ فَهُمْ فِى رَيْبِهِمْ يَتَرَدَّدُونَ</t>
  </si>
  <si>
    <t>إنما يستـٔذنك الذين لا يؤمنون بالله واليوم الءاخر وارتابت قلوبهم فهم فى ريبهم يترددون</t>
  </si>
  <si>
    <t>إنما يستـذنك الذين لا يؤمنون بالله واليوم الءاخر وارتابت قلوبهم فهم فى ريبهم يترددون</t>
  </si>
  <si>
    <t>إ ن م ا ي س ت ـ ذ ن ك ا ل ذ ي ن ل ا ي ؤ م ن و ن ب ا ل ل ه و ا ل ي و م ا ل ء ا خ ر و ا ر ت ا ب ت ق ل و ب ه م ف ه م ف ى ر ي ب ه م ي ت ر د د و ن</t>
  </si>
  <si>
    <t>[9:46]</t>
  </si>
  <si>
    <t>9:46</t>
  </si>
  <si>
    <t>Had they really wanted to mobilize, they would have prepared for it thoroughly. But GOD disliked their participation, so He discouraged them; they were told, "Stay behind with those who are staying behind."</t>
  </si>
  <si>
    <t>walaw arādū l-khurūja la-aʿaddū lahu ʿuddatan walākin kariha l-lahu inbiʿāthahum fathabbaṭahum waqīla uq'ʿudū maʿa l-qāʿidīn</t>
  </si>
  <si>
    <t>وَلَوْ أَرَادُوا۟ ٱلْخُرُوجَ لَأَعَدُّوا۟ لَهُۥ عُدَّةً وَلَٰكِن كَرِهَ ٱللَّهُ ٱنۢبِعَاثَهُمْ فَثَبَّطَهُمْ وَقِيلَ ٱقْعُدُوا۟ مَعَ ٱلْقَٰعِدِينَ</t>
  </si>
  <si>
    <t>ولو أرادوا الخروج لأعدوا له عدة ولكن كره الله انبعاثهم فثبطهم وقيل اقعدوا مع القعدين</t>
  </si>
  <si>
    <t>و ل و أ ر ا د و ا ا ل خ ر و ج ل أ ع د و ا ل ه ع د ة و ل ك ن ك ر ه ا ل ل ه ا ن ب ع ا ث ه م ف ث ب ط ه م و ق ي ل ا ق ع د و ا م ع ا ل ق ع د ي ن</t>
  </si>
  <si>
    <t>[9:47]</t>
  </si>
  <si>
    <t>9:47</t>
  </si>
  <si>
    <t>Had they mobilized with you, they would have created confusion, and would have caused disputes and divisions among you. Some of you were apt to listen to them. GOD is fully aware of the transgressors.</t>
  </si>
  <si>
    <t>law kharajū fīkum mā zādūkum illā khabālan wala-awḍaʿū khilālakum yabghūnakumu l-fit'nata wafīkum sammāʿūna lahum wal-lahu ʿalīmun bil-ẓālimīn</t>
  </si>
  <si>
    <t>لَوْ خَرَجُوا۟ فِيكُم مَّا زَادُوكُمْ إِلَّا خَبَالًا وَلَأَوْضَعُوا۟ خِلَٰلَكُمْ يَبْغُونَكُمُ ٱلْفِتْنَةَ وَفِيكُمْ سَمَّٰعُونَ لَهُمْ وَٱللَّهُ عَلِيمٌۢ بِٱلظَّٰلِمِينَ</t>
  </si>
  <si>
    <t>لو خرجوا فيكم ما زادوكم إلا خبالا ولأوضعوا خللكم يبغونكم الفتنة وفيكم سمعون لهم والله عليم بالظلمين</t>
  </si>
  <si>
    <t>ل و خ ر ج و ا ف ي ك م م ا ز ا د و ك م إ ل ا خ ب ا ل ا و ل أ و ض ع و ا خ ل ل ك م ي ب غ و ن ك م ا ل ف ت ن ة و ف ي ك م س م ع و ن ل ه م و ا ل ل ه ع ل ي م ب ا ل ظ ل م ي ن</t>
  </si>
  <si>
    <t>[9:48]</t>
  </si>
  <si>
    <t>9:48</t>
  </si>
  <si>
    <t>They sought to spread confusion among you in the past, and confounded the matters for you. However, the truth ultimately prevails, and GOD's plan is carried out, in spite of them.</t>
  </si>
  <si>
    <t>laqadi ib'taghawū l-fit'nata min qablu waqallabū laka l-umūra ḥattā jāa l-ḥaqu waẓahara amru l-lahi wahum kārihūn</t>
  </si>
  <si>
    <t>لَقَدِ ٱبْتَغَوُا۟ ٱلْفِتْنَةَ مِن قَبْلُ وَقَلَّبُوا۟ لَكَ ٱلْأُمُورَ حَتَّىٰ جَآءَ ٱلْحَقُّ وَظَهَرَ أَمْرُ ٱللَّهِ وَهُمْ كَٰرِهُونَ</t>
  </si>
  <si>
    <t>لقد ابتغوا الفتنة من قبل وقلبوا لك الأمور حتى جاء الحق وظهر أمر الله وهم كرهون</t>
  </si>
  <si>
    <t>ل ق د ا ب ت غ و ا ا ل ف ت ن ة م ن ق ب ل و ق ل ب و ا ل ك ا ل أ م و ر ح ت ى ج ا ء ا ل ح ق و ظ ه ر أ م ر ا ل ل ه و ه م ك ر ه و ن</t>
  </si>
  <si>
    <t>[9:49]</t>
  </si>
  <si>
    <t>9:49</t>
  </si>
  <si>
    <t>Some of them would say, "Give me permission (to stay behind); do not impose such a hardship on me." In fact, they have thus incurred a terrible hardship; Hell is surrounding the disbelievers.</t>
  </si>
  <si>
    <t>wamin'hum man yaqūlu i'dhan lī walā taftinnī alā fī l-fit'nati saqaṭū wa-inna jahannama lamuḥīṭatun bil-kāfirīn</t>
  </si>
  <si>
    <t>وَمِنْهُم مَّن يَقُولُ ٱئْذَن لِّى وَلَا تَفْتِنِّىٓ أَلَا فِى ٱلْفِتْنَةِ سَقَطُوا۟ وَإِنَّ جَهَنَّمَ لَمُحِيطَةٌۢ بِٱلْكَٰفِرِينَ</t>
  </si>
  <si>
    <t>ومنهم من يقول ائذن لى ولا تفتنى ألا فى الفتنة سقطوا وإن جهنم لمحيطة بالكفرين</t>
  </si>
  <si>
    <t>و م ن ه م م ن ي ق و ل ا ئ ذ ن ل ى و ل ا ت ف ت ن ى أ ل ا ف ى ا ل ف ت ن ة س ق ط و ا و إ ن ج ه ن م ل م ح ي ط ة ب ا ل ك ف ر ي ن</t>
  </si>
  <si>
    <t>[9:50]</t>
  </si>
  <si>
    <t>9:50</t>
  </si>
  <si>
    <t>If something good happens to you, they hurt, and if an affliction befalls you, they say, "We told you so," as they turn away rejoicing.</t>
  </si>
  <si>
    <t>in tuṣib'ka ḥasanatun tasu'hum wa-in tuṣib'ka muṣībatun yaqūlū qad akhadhnā amranā min qablu wayatawallaw wahum fariḥūn</t>
  </si>
  <si>
    <t>إِن تُصِبْكَ حَسَنَةٌ تَسُؤْهُمْ وَإِن تُصِبْكَ مُصِيبَةٌ يَقُولُوا۟ قَدْ أَخَذْنَآ أَمْرَنَا مِن قَبْلُ وَيَتَوَلَّوا۟ وَّهُمْ فَرِحُونَ</t>
  </si>
  <si>
    <t>إن تصبك حسنة تسؤهم وإن تصبك مصيبة يقولوا قد أخذنا أمرنا من قبل ويتولوا وهم فرحون</t>
  </si>
  <si>
    <t>إ ن ت ص ب ك ح س ن ة ت س ؤ ه م و إ ن ت ص ب ك م ص ي ب ة ي ق و ل و ا ق د أ خ ذ ن ا أ م ر ن ا م ن ق ب ل و ي ت و ل و ا و ه م ف ر ح و ن</t>
  </si>
  <si>
    <t>[9:51]</t>
  </si>
  <si>
    <t>9:51</t>
  </si>
  <si>
    <t>Say, "Nothing happens to us, except what GOD has decreed for us. He is our Lord and Master. In GOD the believers shall trust."</t>
  </si>
  <si>
    <t>qul lan yuṣībanā illā mā kataba l-lahu lanā huwa mawlānā waʿalā l-lahi falyatawakkali l-mu'minūn</t>
  </si>
  <si>
    <t>قُل لَّن يُصِيبَنَآ إِلَّا مَا كَتَبَ ٱللَّهُ لَنَا هُوَ مَوْلَىٰنَا وَعَلَى ٱللَّهِ فَلْيَتَوَكَّلِ ٱلْمُؤْمِنُونَ</t>
  </si>
  <si>
    <t>قل لن يصيبنا إلا ما كتب الله لنا هو مولىنا وعلى الله فليتوكل المؤمنون</t>
  </si>
  <si>
    <t>ق ل ل ن ي ص ي ب ن ا إ ل ا م ا ك ت ب ا ل ل ه ل ن ا ه و م و ل ى ن ا و ع ل ى ا ل ل ه ف ل ي ت و ك ل ا ل م ؤ م ن و ن</t>
  </si>
  <si>
    <t>[9:52]</t>
  </si>
  <si>
    <t>9:52</t>
  </si>
  <si>
    <t>Say, "You can only expect for us one of two good things (victory or martyrdom), while we expect for you condemnation from GOD and retribution from Him, or at our hands. Therefore, wait, and we will wait along with you."</t>
  </si>
  <si>
    <t>qul hal tarabbaṣūna binā illā iḥ'dā l-ḥus'nayayni wanaḥnu natarabbaṣu bikum an yuṣībakumu l-lahu biʿadhābin min ʿindihi aw bi-aydīnā fatarabbaṣū innā maʿakum mutarabbiṣūn</t>
  </si>
  <si>
    <t>قُلْ هَلْ تَرَبَّصُونَ بِنَآ إِلَّآ إِحْدَى ٱلْحُسْنَيَيْنِ وَنَحْنُ نَتَرَبَّصُ بِكُمْ أَن يُصِيبَكُمُ ٱللَّهُ بِعَذَابٍ مِّنْ عِندِهِۦٓ أَوْ بِأَيْدِينَا فَتَرَبَّصُوٓا۟ إِنَّا مَعَكُم مُّتَرَبِّصُونَ</t>
  </si>
  <si>
    <t>قل هل تربصون بنا إلا إحدى الحسنيين ونحن نتربص بكم أن يصيبكم الله بعذاب من عنده أو بأيدينا فتربصوا إنا معكم متربصون</t>
  </si>
  <si>
    <t>ق ل ه ل ت ر ب ص و ن ب ن ا إ ل ا إ ح د ى ا ل ح س ن ي ي ن و ن ح ن ن ت ر ب ص ب ك م أ ن ي ص ي ب ك م ا ل ل ه ب ع ذ ا ب م ن ع ن د ه أ و ب أ ي د ي ن ا ف ت ر ب ص و ا إ ن ا م ع ك م م ت ر ب ص و ن</t>
  </si>
  <si>
    <t>[9:53]</t>
  </si>
  <si>
    <t>9:53</t>
  </si>
  <si>
    <t>Say, "Spend, willingly or unwillingly. Nothing will be accepted from you, for you are evil people."</t>
  </si>
  <si>
    <t>qul anfiqū ṭawʿan aw karhan lan yutaqabbala minkum innakum kuntum qawman fāsiqīn</t>
  </si>
  <si>
    <t>قُلْ أَنفِقُوا۟ طَوْعًا أَوْ كَرْهًا لَّن يُتَقَبَّلَ مِنكُمْ إِنَّكُمْ كُنتُمْ قَوْمًا فَٰسِقِينَ</t>
  </si>
  <si>
    <t>قل أنفقوا طوعا أو كرها لن يتقبل منكم إنكم كنتم قوما فسقين</t>
  </si>
  <si>
    <t>ق ل أ ن ف ق و ا ط و ع ا أ و ك ر ه ا ل ن ي ت ق ب ل م ن ك م إ ن ك م ك ن ت م ق و م ا ف س ق ي ن</t>
  </si>
  <si>
    <t>[9:54]</t>
  </si>
  <si>
    <t>9:54</t>
  </si>
  <si>
    <t>What prevented the acceptance of their spending is that they disbelieved in GOD and His messenger, and when they observed the Contact Prayers (Salat),* they observed them lazily, and when they gave to charity, they did so grudgingly.</t>
  </si>
  <si>
    <t>wamā manaʿahum an tuq'bala min'hum nafaqātuhum illā annahum kafarū bil-lahi wabirasūlihi walā yatūna l-ṣalata illā wahum kusālā walā yunfiqūna illā wahum kārihūn</t>
  </si>
  <si>
    <t>The Contact Prayer Existed Before Muhammad*</t>
  </si>
  <si>
    <t>*9:54 This is another proof that the Contact Prayers [Salat] existed before the Quran, and were handed down from Abraham [see 21:73]. Also, it stumps those who challenge God's assertion that the Quran is complete and fully detailed when they ask, "Where can we find the details of the Contact Prayers in the Quran?" [6:19, 38, 114].</t>
  </si>
  <si>
    <t>وَمَا مَنَعَهُمْ أَن تُقْبَلَ مِنْهُمْ نَفَقَٰتُهُمْ إِلَّآ أَنَّهُمْ كَفَرُوا۟ بِٱللَّهِ وَبِرَسُولِهِۦ وَلَا يَأْتُونَ ٱلصَّلَوٰةَ إِلَّا وَهُمْ كُسَالَىٰ وَلَا يُنفِقُونَ إِلَّا وَهُمْ كَٰرِهُونَ</t>
  </si>
  <si>
    <t>وما منعهم أن تقبل منهم نفقتهم إلا أنهم كفروا بالله وبرسوله ولا يأتون الصلوة إلا وهم كسالى ولا ينفقون إلا وهم كرهون</t>
  </si>
  <si>
    <t>و م ا م ن ع ه م أ ن ت ق ب ل م ن ه م ن ف ق ت ه م إ ل ا أ ن ه م ك ف ر و ا ب ا ل ل ه و ب ر س و ل ه و ل ا ي أ ت و ن ا ل ص ل و ة إ ل ا و ه م ك س ا ل ى و ل ا ي ن ف ق و ن إ ل ا و ه م ك ر ه و ن</t>
  </si>
  <si>
    <t>[9:55]</t>
  </si>
  <si>
    <t>9:55</t>
  </si>
  <si>
    <t>Do not be impressed by their money, or their children. GOD causes these to be sources of retribution for them in this life, and (when they die) their souls depart while they are disbelievers.</t>
  </si>
  <si>
    <t>falā tuʿ'jib'ka amwāluhum walā awlāduhum innamā yurīdu l-lahu liyuʿadhibahum bihā fī l-ḥayati l-dun'yā watazhaqa anfusuhum wahum kāfirūn</t>
  </si>
  <si>
    <t>Apparent Worldly Success</t>
  </si>
  <si>
    <t>فَلَا تُعْجِبْكَ أَمْوَٰلُهُمْ وَلَآ أَوْلَٰدُهُمْ إِنَّمَا يُرِيدُ ٱللَّهُ لِيُعَذِّبَهُم بِهَا فِى ٱلْحَيَوٰةِ ٱلدُّنْيَا وَتَزْهَقَ أَنفُسُهُمْ وَهُمْ كَٰفِرُونَ</t>
  </si>
  <si>
    <t>فلا تعجبك أمولهم ولا أولدهم إنما يريد الله ليعذبهم بها فى الحيوة الدنيا وتزهق أنفسهم وهم كفرون</t>
  </si>
  <si>
    <t>ف ل ا ت ع ج ب ك أ م و ل ه م و ل ا أ و ل د ه م إ ن م ا ي ر ي د ا ل ل ه ل ي ع ذ ب ه م ب ه ا ف ى ا ل ح ي و ة ا ل د ن ي ا و ت ز ه ق أ ن ف س ه م و ه م ك ف ر و ن</t>
  </si>
  <si>
    <t>[9:56]</t>
  </si>
  <si>
    <t>9:56</t>
  </si>
  <si>
    <t>They swear by GOD that they belong with you, while they do not belong with you; they are divisive people.</t>
  </si>
  <si>
    <t>wayaḥlifūna bil-lahi innahum laminkum wamā hum minkum walākinnahum qawmun yafraqūn</t>
  </si>
  <si>
    <t>وَيَحْلِفُونَ بِٱللَّهِ إِنَّهُمْ لَمِنكُمْ وَمَا هُم مِّنكُمْ وَلَٰكِنَّهُمْ قَوْمٌ يَفْرَقُونَ</t>
  </si>
  <si>
    <t>ويحلفون بالله إنهم لمنكم وما هم منكم ولكنهم قوم يفرقون</t>
  </si>
  <si>
    <t>و ي ح ل ف و ن ب ا ل ل ه إ ن ه م ل م ن ك م و م ا ه م م ن ك م و ل ك ن ه م ق و م ي ف ر ق و ن</t>
  </si>
  <si>
    <t>[9:57]</t>
  </si>
  <si>
    <t>9:57</t>
  </si>
  <si>
    <t>If they could find a refuge, or caves, or a hiding place, they would go to it, rushing.</t>
  </si>
  <si>
    <t>law yajidūna malja-an aw maghārātin aw muddakhalan lawallaw ilayhi wahum yajmaḥūn</t>
  </si>
  <si>
    <t>لَوْ يَجِدُونَ مَلْجَـًٔا أَوْ مَغَٰرَٰتٍ أَوْ مُدَّخَلًا لَّوَلَّوْا۟ إِلَيْهِ وَهُمْ يَجْمَحُونَ</t>
  </si>
  <si>
    <t>لو يجدون ملجـٔا أو مغرت أو مدخلا لولوا إليه وهم يجمحون</t>
  </si>
  <si>
    <t>لو يجدون ملجـا أو مغرت أو مدخلا لولوا إليه وهم يجمحون</t>
  </si>
  <si>
    <t>ل و ي ج د و ن م ل ج ـ ا أ و م غ ر ت أ و م د خ ل ا ل و ل و ا إ ل ي ه و ه م ي ج م ح و ن</t>
  </si>
  <si>
    <t>[9:58]</t>
  </si>
  <si>
    <t>9:58</t>
  </si>
  <si>
    <t>Some of them criticize your distribution of the charities; if they are given therefrom, they become satisfied, but if they are not given therefrom, they become objectors.</t>
  </si>
  <si>
    <t>wamin'hum man yalmizuka fī l-ṣadaqāti fa-in uʿ'ṭū min'hā raḍū wa-in lam yuʿ'ṭaw min'hā idhā hum yaskhaṭūn</t>
  </si>
  <si>
    <t>وَمِنْهُم مَّن يَلْمِزُكَ فِى ٱلصَّدَقَٰتِ فَإِنْ أُعْطُوا۟ مِنْهَا رَضُوا۟ وَإِن لَّمْ يُعْطَوْا۟ مِنْهَآ إِذَا هُمْ يَسْخَطُونَ</t>
  </si>
  <si>
    <t>ومنهم من يلمزك فى الصدقت فإن أعطوا منها رضوا وإن لم يعطوا منها إذا هم يسخطون</t>
  </si>
  <si>
    <t>و م ن ه م م ن ي ل م ز ك ف ى ا ل ص د ق ت ف إ ن أ ع ط و ا م ن ه ا ر ض و ا و إ ن ل م ي ع ط و ا م ن ه ا إ ذ ا ه م ي س خ ط و ن</t>
  </si>
  <si>
    <t>[9:59]</t>
  </si>
  <si>
    <t>9:59</t>
  </si>
  <si>
    <t>They should be satisfied with what GOD and His messenger have given them. They should have said, "GOD suffices us. GOD will provide for us from His bounties, and so will His messenger. We are seeking only GOD."</t>
  </si>
  <si>
    <t>walaw annahum raḍū mā ātāhumu l-lahu warasūluhu waqālū ḥasbunā l-lahu sayu'tīnā l-lahu min faḍlihi warasūluhu innā ilā l-lahi rāghibūn</t>
  </si>
  <si>
    <t>وَلَوْ أَنَّهُمْ رَضُوا۟ مَآ ءَاتَىٰهُمُ ٱللَّهُ وَرَسُولُهُۥ وَقَالُوا۟ حَسْبُنَا ٱللَّهُ سَيُؤْتِينَا ٱللَّهُ مِن فَضْلِهِۦ وَرَسُولُهُۥٓ إِنَّآ إِلَى ٱللَّهِ رَٰغِبُونَ</t>
  </si>
  <si>
    <t>ولو أنهم رضوا ما ءاتىهم الله ورسوله وقالوا حسبنا الله سيؤتينا الله من فضله ورسوله إنا إلى الله رغبون</t>
  </si>
  <si>
    <t>و ل و أ ن ه م ر ض و ا م ا ء ا ت ى ه م ا ل ل ه و ر س و ل ه و ق ا ل و ا ح س ب ن ا ا ل ل ه س ي ؤ ت ي ن ا ا ل ل ه م ن ف ض ل ه و ر س و ل ه إ ن ا إ ل ى ا ل ل ه ر غ ب و ن</t>
  </si>
  <si>
    <t>[9:60]</t>
  </si>
  <si>
    <t>9:60</t>
  </si>
  <si>
    <t>Charities shall go to the poor, the needy, the workers who collect them, the new converts, to free the slaves, to those burdened by sudden expenses, in the cause of GOD, and to the traveling alien. Such is GOD's commandment. GOD is Omniscient, Most Wise.</t>
  </si>
  <si>
    <t>innamā l-ṣadaqātu lil'fuqarāi wal-masākīni wal-ʿāmilīna ʿalayhā wal-mu-alafati qulūbuhum wafī l-riqābi wal-ghārimīna wafī sabīli l-lahi wa-ib'ni l-sabīli farīḍatan mina l-lahi wal-lahu ʿalīmun ḥakīmu</t>
  </si>
  <si>
    <t>Distribution System for Charities</t>
  </si>
  <si>
    <t>إِنَّمَا ٱلصَّدَقَٰتُ لِلْفُقَرَآءِ وَٱلْمَسَٰكِينِ وَٱلْعَٰمِلِينَ عَلَيْهَا وَٱلْمُؤَلَّفَةِ قُلُوبُهُمْ وَفِى ٱلرِّقَابِ وَٱلْغَٰرِمِينَ وَفِى سَبِيلِ ٱللَّهِ وَٱبْنِ ٱلسَّبِيلِ فَرِيضَةً مِّنَ ٱللَّهِ وَٱللَّهُ عَلِيمٌ حَكِيمٌ</t>
  </si>
  <si>
    <t>إنما الصدقت للفقراء والمسكين والعملين عليها والمؤلفة قلوبهم وفى الرقاب والغرمين وفى سبيل الله وابن السبيل فريضة من الله والله عليم حكيم</t>
  </si>
  <si>
    <t>إ ن م ا ا ل ص د ق ت ل ل ف ق ر ا ء و ا ل م س ك ي ن و ا ل ع م ل ي ن ع ل ي ه ا و ا ل م ؤ ل ف ة ق ل و ب ه م و ف ى ا ل ر ق ا ب و ا ل غ ر م ي ن و ف ى س ب ي ل ا ل ل ه و ا ب ن ا ل س ب ي ل ف ر ي ض ة م ن ا ل ل ه و ا ل ل ه ع ل ي م ح ك ي م</t>
  </si>
  <si>
    <t>[9:61]</t>
  </si>
  <si>
    <t>9:61</t>
  </si>
  <si>
    <t>Some of them hurt the prophet by saying, "He is all ears!" Say, "It is better for you that he listens to you. He believes in GOD, and trusts the believers. He is a mercy for those among you who believe." Those who hurt GOD's messenger have incurred a painful retribution.</t>
  </si>
  <si>
    <t>wamin'humu alladhīna yu'dhūna l-nabiya wayaqūlūna huwa udhunun qul udhunu khayrin lakum yu'minu bil-lahi wayu'minu lil'mu'minīna waraḥmatun lilladhīna āmanū minkum wa-alladhīna yu'dhūna rasūla l-lahi lahum ʿadhābun alīmu</t>
  </si>
  <si>
    <t>وَمِنْهُمُ ٱلَّذِينَ يُؤْذُونَ ٱلنَّبِىَّ وَيَقُولُونَ هُوَ أُذُنٌ قُلْ أُذُنُ خَيْرٍ لَّكُمْ يُؤْمِنُ بِٱللَّهِ وَيُؤْمِنُ لِلْمُؤْمِنِينَ وَرَحْمَةٌ لِّلَّذِينَ ءَامَنُوا۟ مِنكُمْ وَٱلَّذِينَ يُؤْذُونَ رَسُولَ ٱللَّهِ لَهُمْ عَذَابٌ أَلِيمٌ</t>
  </si>
  <si>
    <t>ومنهم الذين يؤذون النبى ويقولون هو أذن قل أذن خير لكم يؤمن بالله ويؤمن للمؤمنين ورحمة للذين ءامنوا منكم والذين يؤذون رسول الله لهم عذاب أليم</t>
  </si>
  <si>
    <t>و م ن ه م ا ل ذ ي ن ي ؤ ذ و ن ا ل ن ب ى و ي ق و ل و ن ه و أ ذ ن ق ل أ ذ ن خ ي ر ل ك م ي ؤ م ن ب ا ل ل ه و ي ؤ م ن ل ل م ؤ م ن ي ن و ر ح م ة ل ل ذ ي ن ء ا م ن و ا م ن ك م و ا ل ذ ي ن ي ؤ ذ و ن ر س و ل ا ل ل ه ل ه م ع ذ ا ب أ ل ي م</t>
  </si>
  <si>
    <t>[9:62]</t>
  </si>
  <si>
    <t>9:62</t>
  </si>
  <si>
    <t>They swear by GOD to you, to please you, when GOD and His messenger are more worthy of pleasing, if they are really believers.</t>
  </si>
  <si>
    <t>yaḥlifūna bil-lahi lakum liyur'ḍūkum wal-lahu warasūluhu aḥaqqu an yur'ḍūhu in kānū mu'minīn</t>
  </si>
  <si>
    <t>يَحْلِفُونَ بِٱللَّهِ لَكُمْ لِيُرْضُوكُمْ وَٱللَّهُ وَرَسُولُهُۥٓ أَحَقُّ أَن يُرْضُوهُ إِن كَانُوا۟ مُؤْمِنِينَ</t>
  </si>
  <si>
    <t>يحلفون بالله لكم ليرضوكم والله ورسوله أحق أن يرضوه إن كانوا مؤمنين</t>
  </si>
  <si>
    <t>ي ح ل ف و ن ب ا ل ل ه ل ك م ل ي ر ض و ك م و ا ل ل ه و ر س و ل ه أ ح ق أ ن ي ر ض و ه إ ن ك ا ن و ا م ؤ م ن ي ن</t>
  </si>
  <si>
    <t>[9:63]</t>
  </si>
  <si>
    <t>9:63</t>
  </si>
  <si>
    <t>Did they not know that anyone who opposes GOD and His messenger has incurred the fire of Hell forever? This is the worst humiliation.</t>
  </si>
  <si>
    <t>alam yaʿlamū annahu man yuḥādidi l-laha warasūlahu fa-anna lahu nāra jahannama khālidan fīhā dhālika l-khiz'yu l-ʿaẓīm</t>
  </si>
  <si>
    <t>Retribution for Opposing God and His Messenger</t>
  </si>
  <si>
    <t>أَلَمْ يَعْلَمُوٓا۟ أَنَّهُۥ مَن يُحَادِدِ ٱللَّهَ وَرَسُولَهُۥ فَأَنَّ لَهُۥ نَارَ جَهَنَّمَ خَٰلِدًا فِيهَا ذَٰلِكَ ٱلْخِزْىُ ٱلْعَظِيمُ</t>
  </si>
  <si>
    <t>ألم يعلموا أنه من يحادد الله ورسوله فأن له نار جهنم خلدا فيها ذلك الخزى العظيم</t>
  </si>
  <si>
    <t>أ ل م ي ع ل م و ا أ ن ه م ن ي ح ا د د ا ل ل ه و ر س و ل ه ف أ ن ل ه ن ا ر ج ه ن م خ ل د ا ف ي ه ا ذ ل ك ا ل خ ز ى ا ل ع ظ ي م</t>
  </si>
  <si>
    <t>[9:64]</t>
  </si>
  <si>
    <t>9:64</t>
  </si>
  <si>
    <t>The hypocrites worry that a sura may be revealed exposing what is inside their hearts. Say, "Go ahead and mock. GOD will expose exactly what you are afraid of."</t>
  </si>
  <si>
    <t>yaḥdharu l-munāfiqūna an tunazzala ʿalayhim sūratun tunabbi-uhum bimā fī qulūbihim quli is'tahziū inna l-laha mukh'rijun mā taḥdharūn</t>
  </si>
  <si>
    <t>يَحْذَرُ ٱلْمُنَٰفِقُونَ أَن تُنَزَّلَ عَلَيْهِمْ سُورَةٌ تُنَبِّئُهُم بِمَا فِى قُلُوبِهِمْ قُلِ ٱسْتَهْزِءُوٓا۟ إِنَّ ٱللَّهَ مُخْرِجٌ مَّا تَحْذَرُونَ</t>
  </si>
  <si>
    <t>يحذر المنفقون أن تنزل عليهم سورة تنبئهم بما فى قلوبهم قل استهزءوا إن الله مخرج ما تحذرون</t>
  </si>
  <si>
    <t>ي ح ذ ر ا ل م ن ف ق و ن أ ن ت ن ز ل ع ل ي ه م س و ر ة ت ن ب ئ ه م ب م ا ف ى ق ل و ب ه م ق ل ا س ت ه ز ء و ا إ ن ا ل ل ه م خ ر ج م ا ت ح ذ ر و ن</t>
  </si>
  <si>
    <t>[9:65]</t>
  </si>
  <si>
    <t>9:65</t>
  </si>
  <si>
    <t>If you ask them, they would say, "We were only mocking and kidding." Say, "Do you realize that you are mocking GOD, and His revelations, and His messenger?"</t>
  </si>
  <si>
    <t>wala-in sa-altahum layaqūlunna innamā kunnā nakhūḍu wanalʿabu qul abil-lahi waāyātihi warasūlihi kuntum tastahziūn</t>
  </si>
  <si>
    <t>وَلَئِن سَأَلْتَهُمْ لَيَقُولُنَّ إِنَّمَا كُنَّا نَخُوضُ وَنَلْعَبُ قُلْ أَبِٱللَّهِ وَءَايَٰتِهِۦ وَرَسُولِهِۦ كُنتُمْ تَسْتَهْزِءُونَ</t>
  </si>
  <si>
    <t>ولئن سألتهم ليقولن إنما كنا نخوض ونلعب قل أبالله وءايته ورسوله كنتم تستهزءون</t>
  </si>
  <si>
    <t>و ل ئ ن س أ ل ت ه م ل ي ق و ل ن إ ن م ا ك ن ا ن خ و ض و ن ل ع ب ق ل أ ب ا ل ل ه و ء ا ي ت ه و ر س و ل ه ك ن ت م ت س ت ه ز ء و ن</t>
  </si>
  <si>
    <t>[9:66]</t>
  </si>
  <si>
    <t>9:66</t>
  </si>
  <si>
    <t>Do not apologize. You have disbelieved after having believed. If we pardon some of you, we will punish others among you, as a consequence of their wickedness.</t>
  </si>
  <si>
    <t>lā taʿtadhirū qad kafartum baʿda īmānikum in naʿfu ʿan ṭāifatin minkum nuʿadhib ṭāifatan bi-annahum kānū muj'rimīn</t>
  </si>
  <si>
    <t>لَا تَعْتَذِرُوا۟ قَدْ كَفَرْتُم بَعْدَ إِيمَٰنِكُمْ إِن نَّعْفُ عَن طَآئِفَةٍ مِّنكُمْ نُعَذِّبْ طَآئِفَةًۢ بِأَنَّهُمْ كَانُوا۟ مُجْرِمِينَ</t>
  </si>
  <si>
    <t>لا تعتذروا قد كفرتم بعد إيمنكم إن نعف عن طائفة منكم نعذب طائفة بأنهم كانوا مجرمين</t>
  </si>
  <si>
    <t>ل ا ت ع ت ذ ر و ا ق د ك ف ر ت م ب ع د إ ي م ن ك م إ ن ن ع ف ع ن ط ا ئ ف ة م ن ك م ن ع ذ ب ط ا ئ ف ة ب أ ن ه م ك ا ن و ا م ج ر م ي ن</t>
  </si>
  <si>
    <t>[9:67]</t>
  </si>
  <si>
    <t>9:67</t>
  </si>
  <si>
    <t>The hypocrite men and the hypocrite women belong with each other—they advocate evil and prohibit righteousness, and they are stingy. They forgot GOD, so He forgot them. The hypocrites are truly wicked.</t>
  </si>
  <si>
    <t>al-munāfiqūna wal-munāfiqātu baʿḍuhum min baʿḍin yamurūna bil-munkari wayanhawna ʿani l-maʿrūfi wayaqbiḍūna aydiyahum nasū l-laha fanasiyahum inna l-munāfiqīna humu l-fāsiqūn</t>
  </si>
  <si>
    <t>ٱلْمُنَٰفِقُونَ وَٱلْمُنَٰفِقَٰتُ بَعْضُهُم مِّنۢ بَعْضٍ يَأْمُرُونَ بِٱلْمُنكَرِ وَيَنْهَوْنَ عَنِ ٱلْمَعْرُوفِ وَيَقْبِضُونَ أَيْدِيَهُمْ نَسُوا۟ ٱللَّهَ فَنَسِيَهُمْ إِنَّ ٱلْمُنَٰفِقِينَ هُمُ ٱلْفَٰسِقُونَ</t>
  </si>
  <si>
    <t>المنفقون والمنفقت بعضهم من بعض يأمرون بالمنكر وينهون عن المعروف ويقبضون أيديهم نسوا الله فنسيهم إن المنفقين هم الفسقون</t>
  </si>
  <si>
    <t>ا ل م ن ف ق و ن و ا ل م ن ف ق ت ب ع ض ه م م ن ب ع ض ي أ م ر و ن ب ا ل م ن ك ر و ي ن ه و ن ع ن ا ل م ع ر و ف و ي ق ب ض و ن أ ي د ي ه م ن س و ا ا ل ل ه ف ن س ي ه م إ ن ا ل م ن ف ق ي ن ه م ا ل ف س ق و ن</t>
  </si>
  <si>
    <t>[9:68]</t>
  </si>
  <si>
    <t>9:68</t>
  </si>
  <si>
    <t>GOD promises the hypocrite men and the hypocrite women, as well as the disbelievers, the fire of Hell, wherein they abide forever. It suffices them. GOD has condemned them; they have incurred an everlasting retribution.</t>
  </si>
  <si>
    <t>waʿada l-lahu l-munāfiqīna wal-munāfiqāti wal-kufāra nāra jahannama khālidīna fīhā hiya ḥasbuhum walaʿanahumu l-lahu walahum ʿadhābun muqīmu</t>
  </si>
  <si>
    <t>وَعَدَ ٱللَّهُ ٱلْمُنَٰفِقِينَ وَٱلْمُنَٰفِقَٰتِ وَٱلْكُفَّارَ نَارَ جَهَنَّمَ خَٰلِدِينَ فِيهَا هِىَ حَسْبُهُمْ وَلَعَنَهُمُ ٱللَّهُ وَلَهُمْ عَذَابٌ مُّقِيمٌ</t>
  </si>
  <si>
    <t>وعد الله المنفقين والمنفقت والكفار نار جهنم خلدين فيها هى حسبهم ولعنهم الله ولهم عذاب مقيم</t>
  </si>
  <si>
    <t>و ع د ا ل ل ه ا ل م ن ف ق ي ن و ا ل م ن ف ق ت و ا ل ك ف ا ر ن ا ر ج ه ن م خ ل د ي ن ف ي ه ا ه ى ح س ب ه م و ل ع ن ه م ا ل ل ه و ل ه م ع ذ ا ب م ق ي م</t>
  </si>
  <si>
    <t>[9:69]</t>
  </si>
  <si>
    <t>9:69</t>
  </si>
  <si>
    <t>Some of those before you were stronger than you, and possessed more money and children. They became preoccupied with their material possessions. Similarly, you have become preoccupied with your material possessions, just like those before you have become preoccupied. You have become totally heedless, just as they were heedless. Such are the people who nullify their works, both in this world and in the Hereafter; they are the losers.</t>
  </si>
  <si>
    <t>ka-alladhīna min qablikum kānū ashadda minkum quwwatan wa-akthara amwālan wa-awlādan fa-is'tamtaʿū bikhalāqihim fa-is'tamtaʿtum bikhalāqikum kamā is'tamtaʿa alladhīna min qablikum bikhalāqihim wakhuḍ'tum ka-alladhī khāḍū ulāika ḥabiṭat aʿmāluhum fī l-dun'yā wal-ākhirati wa-ulāika humu l-khāsirūn</t>
  </si>
  <si>
    <t>God's System Does Not Change</t>
  </si>
  <si>
    <t>كَٱلَّذِينَ مِن قَبْلِكُمْ كَانُوٓا۟ أَشَدَّ مِنكُمْ قُوَّةً وَأَكْثَرَ أَمْوَٰلًا وَأَوْلَٰدًا فَٱسْتَمْتَعُوا۟ بِخَلَٰقِهِمْ فَٱسْتَمْتَعْتُم بِخَلَٰقِكُمْ كَمَا ٱسْتَمْتَعَ ٱلَّذِينَ مِن قَبْلِكُم بِخَلَٰقِهِمْ وَخُضْتُمْ كَٱلَّذِى خَاضُوٓا۟ أُو۟لَٰٓئِكَ حَبِطَتْ أَعْمَٰلُهُمْ فِى ٱلدُّنْيَا وَٱلْءَاخِرَةِ وَأُو۟لَٰٓئِكَ هُمُ ٱلْخَٰسِرُونَ</t>
  </si>
  <si>
    <t>كالذين من قبلكم كانوا أشد منكم قوة وأكثر أمولا وأولدا فاستمتعوا بخلقهم فاستمتعتم بخلقكم كما استمتع الذين من قبلكم بخلقهم وخضتم كالذى خاضوا أولئك حبطت أعملهم فى الدنيا والءاخرة وأولئك هم الخسرون</t>
  </si>
  <si>
    <t>ك ا ل ذ ي ن م ن ق ب ل ك م ك ا ن و ا أ ش د م ن ك م ق و ة و أ ك ث ر أ م و ل ا و أ و ل د ا ف ا س ت م ت ع و ا ب خ ل ق ه م ف ا س ت م ت ع ت م ب خ ل ق ك م ك م ا ا س ت م ت ع ا ل ذ ي ن م ن ق ب ل ك م ب خ ل ق ه م و خ ض ت م ك ا ل ذ ى خ ا ض و ا أ و ل ئ ك ح ب ط ت أ ع م ل ه م ف ى ا ل د ن ي ا و ا ل ء ا خ ر ة و أ و ل ئ ك ه م ا ل خ س ر و ن</t>
  </si>
  <si>
    <t>[9:70]</t>
  </si>
  <si>
    <t>9:70</t>
  </si>
  <si>
    <t>Have they not learned anything from the previous generations; the people of Noah, 'Ãd, Thamûd, the people of Abraham, the dwellers of Midyan, and the evildoers (of Sodom and Gomorrah)? Their messengers went to them with clear proofs. GOD never wronged them; they are the ones who wronged their own souls.</t>
  </si>
  <si>
    <t>alam yatihim naba-u alladhīna min qablihim qawmi nūḥin waʿādin wathamūda waqawmi ib'rāhīma wa-aṣḥābi madyana wal-mu'tafikāti atathum rusuluhum bil-bayināti famā kāna l-lahu liyaẓlimahum walākin kānū anfusahum yaẓlimūn</t>
  </si>
  <si>
    <t>The Losers</t>
  </si>
  <si>
    <t>أَلَمْ يَأْتِهِمْ نَبَأُ ٱلَّذِينَ مِن قَبْلِهِمْ قَوْمِ نُوحٍ وَعَادٍ وَثَمُودَ وَقَوْمِ إِبْرَٰهِيمَ وَأَصْحَٰبِ مَدْيَنَ وَٱلْمُؤْتَفِكَٰتِ أَتَتْهُمْ رُسُلُهُم بِٱلْبَيِّنَٰتِ فَمَا كَانَ ٱللَّهُ لِيَظْلِمَهُمْ وَلَٰكِن كَانُوٓا۟ أَنفُسَهُمْ يَظْلِمُونَ</t>
  </si>
  <si>
    <t>ألم يأتهم نبأ الذين من قبلهم قوم نوح وعاد وثمود وقوم إبرهيم وأصحب مدين والمؤتفكت أتتهم رسلهم بالبينت فما كان الله ليظلمهم ولكن كانوا أنفسهم يظلمون</t>
  </si>
  <si>
    <t>أ ل م ي أ ت ه م ن ب أ ا ل ذ ي ن م ن ق ب ل ه م ق و م ن و ح و ع ا د و ث م و د و ق و م إ ب ر ه ي م و أ ص ح ب م د ي ن و ا ل م ؤ ت ف ك ت أ ت ت ه م ر س ل ه م ب ا ل ب ي ن ت ف م ا ك ا ن ا ل ل ه ل ي ظ ل م ه م و ل ك ن ك ا ن و ا أ ن ف س ه م ي ظ ل م و ن</t>
  </si>
  <si>
    <t>[9:71]</t>
  </si>
  <si>
    <t>9:71</t>
  </si>
  <si>
    <t>The believing men and women are allies of one another. They advocate righteousness and forbid evil, they observe the Contact Prayers (Salat) and give the obligatory charity (Zakat), and they obey GOD and His messenger. These will be showered by GOD's mercy. GOD is Almighty, Most Wise.</t>
  </si>
  <si>
    <t>wal-mu'minūna wal-mu'minātu baʿḍuhum awliyāu baʿḍin yamurūna bil-maʿrūfi wayanhawna ʿani l-munkari wayuqīmūna l-ṣalata wayu'tūna l-zakata wayuṭīʿūna l-laha warasūlahu ulāika sayarḥamuhumu l-lahu inna l-laha ʿazīzun ḥakīmu</t>
  </si>
  <si>
    <t>The Winners</t>
  </si>
  <si>
    <t>وَٱلْمُؤْمِنُونَ وَٱلْمُؤْمِنَٰتُ بَعْضُهُمْ أَوْلِيَآءُ بَعْضٍ يَأْمُرُونَ بِٱلْمَعْرُوفِ وَيَنْهَوْنَ عَنِ ٱلْمُنكَرِ وَيُقِيمُونَ ٱلصَّلَوٰةَ وَيُؤْتُونَ ٱلزَّكَوٰةَ وَيُطِيعُونَ ٱللَّهَ وَرَسُولَهُۥٓ أُو۟لَٰٓئِكَ سَيَرْحَمُهُمُ ٱللَّهُ إِنَّ ٱللَّهَ عَزِيزٌ حَكِيمٌ</t>
  </si>
  <si>
    <t>والمؤمنون والمؤمنت بعضهم أولياء بعض يأمرون بالمعروف وينهون عن المنكر ويقيمون الصلوة ويؤتون الزكوة ويطيعون الله ورسوله أولئك سيرحمهم الله إن الله عزيز حكيم</t>
  </si>
  <si>
    <t>و ا ل م ؤ م ن و ن و ا ل م ؤ م ن ت ب ع ض ه م أ و ل ي ا ء ب ع ض ي أ م ر و ن ب ا ل م ع ر و ف و ي ن ه و ن ع ن ا ل م ن ك ر و ي ق ي م و ن ا ل ص ل و ة و ي ؤ ت و ن ا ل ز ك و ة و ي ط ي ع و ن ا ل ل ه و ر س و ل ه أ و ل ئ ك س ي ر ح م ه م ا ل ل ه إ ن ا ل ل ه ع ز ي ز ح ك ي م</t>
  </si>
  <si>
    <t>[9:72]</t>
  </si>
  <si>
    <t>9:72</t>
  </si>
  <si>
    <t>GOD promises the believing men and the believing women gardens with flowing streams, wherein they abide forever, and magnificent mansions in the gardens of Eden. And GOD's blessings and approval are even greater. This is the greatest triumph.</t>
  </si>
  <si>
    <t>waʿada l-lahu l-mu'minīna wal-mu'mināti jannātin tajrī min taḥtihā l-anhāru khālidīna fīhā wamasākina ṭayyibatan fī jannāti ʿadnin wariḍ'wānun mina l-lahi akbaru dhālika huwa l-fawzu l-ʿaẓīm</t>
  </si>
  <si>
    <t>You Shall Be Stern With the Disbelievers</t>
  </si>
  <si>
    <t>وَعَدَ ٱللَّهُ ٱلْمُؤْمِنِينَ وَٱلْمُؤْمِنَٰتِ جَنَّٰتٍ تَجْرِى مِن تَحْتِهَا ٱلْأَنْهَٰرُ خَٰلِدِينَ فِيهَا وَمَسَٰكِنَ طَيِّبَةً فِى جَنَّٰتِ عَدْنٍ وَرِضْوَٰنٌ مِّنَ ٱللَّهِ أَكْبَرُ ذَٰلِكَ هُوَ ٱلْفَوْزُ ٱلْعَظِيمُ</t>
  </si>
  <si>
    <t>وعد الله المؤمنين والمؤمنت جنت تجرى من تحتها الأنهر خلدين فيها ومسكن طيبة فى جنت عدن ورضون من الله أكبر ذلك هو الفوز العظيم</t>
  </si>
  <si>
    <t>و ع د ا ل ل ه ا ل م ؤ م ن ي ن و ا ل م ؤ م ن ت ج ن ت ت ج ر ى م ن ت ح ت ه ا ا ل أ ن ه ر خ ل د ي ن ف ي ه ا و م س ك ن ط ي ب ة ف ى ج ن ت ع د ن و ر ض و ن م ن ا ل ل ه أ ك ب ر ذ ل ك ه و ا ل ف و ز ا ل ع ظ ي م</t>
  </si>
  <si>
    <t>[9:73]</t>
  </si>
  <si>
    <t>9:73</t>
  </si>
  <si>
    <t>O you prophet, strive against the disbelievers and the hypocrites, and be stern in dealing with them. Their destiny is Hell; what a miserable abode!</t>
  </si>
  <si>
    <t>yāayyuhā l-nabiyu jāhidi l-kufāra wal-munāfiqīna wa-ugh'luẓ ʿalayhim wamawāhum jahannamu wabi'sa l-maṣīr</t>
  </si>
  <si>
    <t>يَٰٓأَيُّهَا ٱلنَّبِىُّ جَٰهِدِ ٱلْكُفَّارَ وَٱلْمُنَٰفِقِينَ وَٱغْلُظْ عَلَيْهِمْ وَمَأْوَىٰهُمْ جَهَنَّمُ وَبِئْسَ ٱلْمَصِيرُ</t>
  </si>
  <si>
    <t>يأيها النبى جهد الكفار والمنفقين واغلظ عليهم ومأوىهم جهنم وبئس المصير</t>
  </si>
  <si>
    <t>ي أ ي ه ا ا ل ن ب ى ج ه د ا ل ك ف ا ر و ا ل م ن ف ق ي ن و ا غ ل ظ ع ل ي ه م و م أ و ى ه م ج ه ن م و ب ئ س ا ل م ص ي ر</t>
  </si>
  <si>
    <t>[9:74]</t>
  </si>
  <si>
    <t>9:74</t>
  </si>
  <si>
    <t>They swear by GOD that they never said it, although they have uttered the word of disbelief; they have disbelieved after becoming submitters. In fact, they gave up what they never had. They have rebelled even though GOD and His messenger have showered them with His grace and provisions. If they repent, it would be best for them. But if they turn away, GOD will commit them to painful retribution in this life and in the Hereafter. They will find no one on earth to be their lord and master.</t>
  </si>
  <si>
    <t>yaḥlifūna bil-lahi mā qālū walaqad qālū kalimata l-kuf'ri wakafarū baʿda is'lāmihim wahammū bimā lam yanālū wamā naqamū illā an aghnāhumu l-lahu warasūluhu min faḍlihi fa-in yatūbū yaku khayran lahum wa-in yatawallaw yuʿadhib'humu l-lahu ʿadhāban alīman fī l-dun'yā wal-ākhirati wamā lahum fī l-arḍi min waliyyin walā naṣīri</t>
  </si>
  <si>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فِى ٱلدُّنْيَا وَٱلْءَاخِرَةِ وَمَا لَهُمْ فِى ٱلْأَرْضِ مِن وَلِىٍّ وَلَا نَصِيرٍ</t>
  </si>
  <si>
    <t>يحلفون بالله ما قالوا ولقد قالوا كلمة الكفر وكفروا بعد إسلمهم وهموا بما لم ينالوا وما نقموا إلا أن أغنىهم الله ورسوله من فضله فإن يتوبوا يك خيرا لهم وإن يتولوا يعذبهم الله عذابا أليما فى الدنيا والءاخرة وما لهم فى الأرض من ولى ولا نصير</t>
  </si>
  <si>
    <t>ي ح ل ف و ن ب ا ل ل ه م ا ق ا ل و ا و ل ق د ق ا ل و ا ك ل م ة ا ل ك ف ر و ك ف ر و ا ب ع د إ س ل م ه م و ه م و ا ب م ا ل م ي ن ا ل و ا و م ا ن ق م و ا إ ل ا أ ن أ غ ن ى ه م ا ل ل ه و ر س و ل ه م ن ف ض ل ه ف إ ن ي ت و ب و ا ي ك خ ي ر ا ل ه م و إ ن ي ت و ل و ا ي ع ذ ب ه م ا ل ل ه ع ذ ا ب ا أ ل ي م ا ف ى ا ل د ن ي ا و ا ل ء ا خ ر ة و م ا ل ه م ف ى ا ل أ ر ض م ن و ل ى و ل ا ن ص ي ر</t>
  </si>
  <si>
    <t>[9:75]</t>
  </si>
  <si>
    <t>9:75</t>
  </si>
  <si>
    <t>Some of them even pledged: "If GOD showered us with His grace, we would be charitable, and would lead a righteous life."</t>
  </si>
  <si>
    <t>wamin'hum man ʿāhada l-laha la-in ātānā min faḍlihi lanaṣṣaddaqanna walanakūnanna mina l-ṣāliḥīn</t>
  </si>
  <si>
    <t>وَمِنْهُم مَّنْ عَٰهَدَ ٱللَّهَ لَئِنْ ءَاتَىٰنَا مِن فَضْلِهِۦ لَنَصَّدَّقَنَّ وَلَنَكُونَنَّ مِنَ ٱلصَّٰلِحِينَ</t>
  </si>
  <si>
    <t>ومنهم من عهد الله لئن ءاتىنا من فضله لنصدقن ولنكونن من الصلحين</t>
  </si>
  <si>
    <t>و م ن ه م م ن ع ه د ا ل ل ه ل ئ ن ء ا ت ى ن ا م ن ف ض ل ه ل ن ص د ق ن و ل ن ك و ن ن م ن ا ل ص ل ح ي ن</t>
  </si>
  <si>
    <t>[9:76]</t>
  </si>
  <si>
    <t>9:76</t>
  </si>
  <si>
    <t>But when He did shower them with His provisions, they became stingy, and turned away in aversion.</t>
  </si>
  <si>
    <t>falammā ātāhum min faḍlihi bakhilū bihi watawallaw wahum muʿ'riḍūn</t>
  </si>
  <si>
    <t>فَلَمَّآ ءَاتَىٰهُم مِّن فَضْلِهِۦ بَخِلُوا۟ بِهِۦ وَتَوَلَّوا۟ وَّهُم مُّعْرِضُونَ</t>
  </si>
  <si>
    <t>فلما ءاتىهم من فضله بخلوا به وتولوا وهم معرضون</t>
  </si>
  <si>
    <t>ف ل م ا ء ا ت ى ه م م ن ف ض ل ه ب خ ل و ا ب ه و ت و ل و ا و ه م م ع ر ض و ن</t>
  </si>
  <si>
    <t>[9:77]</t>
  </si>
  <si>
    <t>9:77</t>
  </si>
  <si>
    <t>Consequently, He plagued them with hypocrisy in their hearts, till the day they meet Him. This is because they broke their promises to GOD, and because of their lying.</t>
  </si>
  <si>
    <t>fa-aʿqabahum nifāqan fī qulūbihim ilā yawmi yalqawnahu bimā akhlafū l-laha mā waʿadūhu wabimā kānū yakdhibūn</t>
  </si>
  <si>
    <t>فَأَعْقَبَهُمْ نِفَاقًا فِى قُلُوبِهِمْ إِلَىٰ يَوْمِ يَلْقَوْنَهُۥ بِمَآ أَخْلَفُوا۟ ٱللَّهَ مَا وَعَدُوهُ وَبِمَا كَانُوا۟ يَكْذِبُونَ</t>
  </si>
  <si>
    <t>فأعقبهم نفاقا فى قلوبهم إلى يوم يلقونه بما أخلفوا الله ما وعدوه وبما كانوا يكذبون</t>
  </si>
  <si>
    <t>ف أ ع ق ب ه م ن ف ا ق ا ف ى ق ل و ب ه م إ ل ى ي و م ي ل ق و ن ه ب م ا أ خ ل ف و ا ا ل ل ه م ا و ع د و ه و ب م ا ك ا ن و ا ي ك ذ ب و ن</t>
  </si>
  <si>
    <t>[9:78]</t>
  </si>
  <si>
    <t>9:78</t>
  </si>
  <si>
    <t>Do they not realize that GOD knows their secrets, and their conspiracies, and that GOD is the Knower of all secrets?</t>
  </si>
  <si>
    <t>alam yaʿlamū anna l-laha yaʿlamu sirrahum wanajwāhum wa-anna l-laha ʿallāmu l-ghuyūb</t>
  </si>
  <si>
    <t>أَلَمْ يَعْلَمُوٓا۟ أَنَّ ٱللَّهَ يَعْلَمُ سِرَّهُمْ وَنَجْوَىٰهُمْ وَأَنَّ ٱللَّهَ عَلَّٰمُ ٱلْغُيُوبِ</t>
  </si>
  <si>
    <t>ألم يعلموا أن الله يعلم سرهم ونجوىهم وأن الله علم الغيوب</t>
  </si>
  <si>
    <t>أ ل م ي ع ل م و ا أ ن ا ل ل ه ي ع ل م س ر ه م و ن ج و ى ه م و أ ن ا ل ل ه ع ل م ا ل غ ي و ب</t>
  </si>
  <si>
    <t>[9:79]</t>
  </si>
  <si>
    <t>9:79</t>
  </si>
  <si>
    <t>Those who criticize the generous believers for giving too much, and ridicule the poor believers for giving too little, GOD despises them. They have incurred a painful retribution.</t>
  </si>
  <si>
    <t>alladhīna yalmizūna l-muṭawiʿīna mina l-mu'minīna fī l-ṣadaqāti wa-alladhīna lā yajidūna illā juh'dahum fayaskharūna min'hum sakhira l-lahu min'hum walahum ʿadhābun alīmu</t>
  </si>
  <si>
    <t>ٱلَّذِينَ يَلْمِزُونَ ٱلْمُطَّوِّعِينَ مِنَ ٱلْمُؤْمِنِينَ فِى ٱلصَّدَقَٰتِ وَٱلَّذِينَ لَا يَجِدُونَ إِلَّا جُهْدَهُمْ فَيَسْخَرُونَ مِنْهُمْ سَخِرَ ٱللَّهُ مِنْهُمْ وَلَهُمْ عَذَابٌ أَلِيمٌ</t>
  </si>
  <si>
    <t>الذين يلمزون المطوعين من المؤمنين فى الصدقت والذين لا يجدون إلا جهدهم فيسخرون منهم سخر الله منهم ولهم عذاب أليم</t>
  </si>
  <si>
    <t>ا ل ذ ي ن ي ل م ز و ن ا ل م ط و ع ي ن م ن ا ل م ؤ م ن ي ن ف ى ا ل ص د ق ت و ا ل ذ ي ن ل ا ي ج د و ن إ ل ا ج ه د ه م ف ي س خ ر و ن م ن ه م س خ ر ا ل ل ه م ن ه م و ل ه م ع ذ ا ب أ ل ي م</t>
  </si>
  <si>
    <t>[9:80]</t>
  </si>
  <si>
    <t>9:80</t>
  </si>
  <si>
    <t>Whether you ask forgiveness for them, or do not ask forgiveness for them—even if you ask forgiveness for them seventy times—GOD will not forgive them. This is because they disbelieve in GOD and His messenger. GOD does not guide the wicked people.</t>
  </si>
  <si>
    <t>is'taghfir lahum aw lā tastaghfir lahum in tastaghfir lahum sabʿīna marratan falan yaghfira l-lahu lahum dhālika bi-annahum kafarū bil-lahi warasūlihi wal-lahu lā yahdī l-qawma l-fāsiqīn</t>
  </si>
  <si>
    <t>Satan's Most Effective Bait: The Myth of Intercession*</t>
  </si>
  <si>
    <t>*9:80 If Muhammad could not intercede on behalf of his own uncles and cousins, what makes strangers who never met him think that he will intercede on their behalf? Abraham could not intercede on behalf of his father, nor could Noah intercede on behalf of his son [11:46 &amp; 60:4].</t>
  </si>
  <si>
    <t>ٱسْتَغْفِرْ لَهُمْ أَوْ لَا تَسْتَغْفِرْ لَهُمْ إِن تَسْتَغْفِرْ لَهُمْ سَبْعِينَ مَرَّةً فَلَن يَغْفِرَ ٱللَّهُ لَهُمْ ذَٰلِكَ بِأَنَّهُمْ كَفَرُوا۟ بِٱللَّهِ وَرَسُولِهِۦ وَٱللَّهُ لَا يَهْدِى ٱلْقَوْمَ ٱلْفَٰسِقِينَ</t>
  </si>
  <si>
    <t>استغفر لهم أو لا تستغفر لهم إن تستغفر لهم سبعين مرة فلن يغفر الله لهم ذلك بأنهم كفروا بالله ورسوله والله لا يهدى القوم الفسقين</t>
  </si>
  <si>
    <t>ا س ت غ ف ر ل ه م أ و ل ا ت س ت غ ف ر ل ه م إ ن ت س ت غ ف ر ل ه م س ب ع ي ن م ر ة ف ل ن ي غ ف ر ا ل ل ه ل ه م ذ ل ك ب أ ن ه م ك ف ر و ا ب ا ل ل ه و ر س و ل ه و ا ل ل ه ل ا ي ه د ى ا ل ق و م ا ل ف س ق ي ن</t>
  </si>
  <si>
    <t>[9:81]</t>
  </si>
  <si>
    <t>9:81</t>
  </si>
  <si>
    <t>The sedentary rejoiced in their staying behind the messenger of GOD, and hated to strive with their money and their lives in the cause of GOD. They said, "Let us not mobilize in this heat!" Say, "The fire of Hell is much hotter," if they could only comprehend.</t>
  </si>
  <si>
    <t>fariḥa l-mukhalafūna bimaqʿadihim khilāfa rasūli l-lahi wakarihū an yujāhidū bi-amwālihim wa-anfusihim fī sabīli l-lahi waqālū lā tanfirū fī l-ḥari qul nāru jahannama ashaddu ḥarran law kānū yafqahūn</t>
  </si>
  <si>
    <t>فَرِحَ ٱلْمُخَلَّفُونَ بِمَقْعَدِهِمْ خِلَٰفَ رَسُولِ ٱللَّهِ وَكَرِهُوٓا۟ أَن يُجَٰهِدُوا۟ بِأَمْوَٰلِهِمْ وَأَنفُسِهِمْ فِى سَبِيلِ ٱللَّهِ وَقَالُوا۟ لَا تَنفِرُوا۟ فِى ٱلْحَرِّ قُلْ نَارُ جَهَنَّمَ أَشَدُّ حَرًّا لَّوْ كَانُوا۟ يَفْقَهُونَ</t>
  </si>
  <si>
    <t>فرح المخلفون بمقعدهم خلف رسول الله وكرهوا أن يجهدوا بأمولهم وأنفسهم فى سبيل الله وقالوا لا تنفروا فى الحر قل نار جهنم أشد حرا لو كانوا يفقهون</t>
  </si>
  <si>
    <t>ف ر ح ا ل م خ ل ف و ن ب م ق ع د ه م خ ل ف ر س و ل ا ل ل ه و ك ر ه و ا أ ن ي ج ه د و ا ب أ م و ل ه م و أ ن ف س ه م ف ى س ب ي ل ا ل ل ه و ق ا ل و ا ل ا ت ن ف ر و ا ف ى ا ل ح ر ق ل ن ا ر ج ه ن م أ ش د ح ر ا ل و ك ا ن و ا ي ف ق ه و ن</t>
  </si>
  <si>
    <t>[9:82]</t>
  </si>
  <si>
    <t>9:82</t>
  </si>
  <si>
    <t>Let them laugh a little, and cry a lot. This is the requital for the sins they have earned.</t>
  </si>
  <si>
    <t>falyaḍḥakū qalīlan walyabkū kathīran jazāan bimā kānū yaksibūn</t>
  </si>
  <si>
    <t>فَلْيَضْحَكُوا۟ قَلِيلًا وَلْيَبْكُوا۟ كَثِيرًا جَزَآءًۢ بِمَا كَانُوا۟ يَكْسِبُونَ</t>
  </si>
  <si>
    <t>فليضحكوا قليلا وليبكوا كثيرا جزاء بما كانوا يكسبون</t>
  </si>
  <si>
    <t>ف ل ي ض ح ك و ا ق ل ي ل ا و ل ي ب ك و ا ك ث ي ر ا ج ز ا ء ب م ا ك ا ن و ا ي ك س ب و ن</t>
  </si>
  <si>
    <t>[9:83]</t>
  </si>
  <si>
    <t>9:83</t>
  </si>
  <si>
    <t>If GOD returns you to a situation where they ask your permission to mobilize with you, you shall say, "You will never again mobilize with me, nor will you ever fight with me against any enemy. For you have chosen to be with the sedentary in the first place. Therefore, you must stay with the sedentary."</t>
  </si>
  <si>
    <t>fa-in rajaʿaka l-lahu ilā ṭāifatin min'hum fa-is'tadhanūka lil'khurūji faqul lan takhrujū maʿiya abadan walan tuqātilū maʿiya ʿaduwwan innakum raḍītum bil-quʿūdi awwala marratin fa-uq'ʿudū maʿa l-khālifīn</t>
  </si>
  <si>
    <t>فَإِن رَّجَعَكَ ٱللَّهُ إِلَىٰ طَآئِفَةٍ مِّنْهُمْ فَٱسْتَـْٔذَنُوكَ لِلْخُرُوجِ فَقُل لَّن تَخْرُجُوا۟ مَعِىَ أَبَدًا وَلَن تُقَٰتِلُوا۟ مَعِىَ عَدُوًّا إِنَّكُمْ رَضِيتُم بِٱلْقُعُودِ أَوَّلَ مَرَّةٍ فَٱقْعُدُوا۟ مَعَ ٱلْخَٰلِفِينَ</t>
  </si>
  <si>
    <t>فإن رجعك الله إلى طائفة منهم فاستـٔذنوك للخروج فقل لن تخرجوا معى أبدا ولن تقتلوا معى عدوا إنكم رضيتم بالقعود أول مرة فاقعدوا مع الخلفين</t>
  </si>
  <si>
    <t>فإن رجعك الله إلى طائفة منهم فاستـذنوك للخروج فقل لن تخرجوا معى أبدا ولن تقتلوا معى عدوا إنكم رضيتم بالقعود أول مرة فاقعدوا مع الخلفين</t>
  </si>
  <si>
    <t>ف إ ن ر ج ع ك ا ل ل ه إ ل ى ط ا ئ ف ة م ن ه م ف ا س ت ـ ذ ن و ك ل ل خ ر و ج ف ق ل ل ن ت خ ر ج و ا م ع ى أ ب د ا و ل ن ت ق ت ل و ا م ع ى ع د و ا إ ن ك م ر ض ي ت م ب ا ل ق ع و د أ و ل م ر ة ف ا ق ع د و ا م ع ا ل خ ل ف ي ن</t>
  </si>
  <si>
    <t>[9:84]</t>
  </si>
  <si>
    <t>9:84</t>
  </si>
  <si>
    <t>You shall not observe the funeral prayer for any of them when he dies, nor shall you stand at his grave. They have disbelieved in GOD and His messenger, and died in a state of wickedness.</t>
  </si>
  <si>
    <t>walā tuṣalli ʿalā aḥadin min'hum māta abadan walā taqum ʿalā qabrihi innahum kafarū bil-lahi warasūlihi wamātū wahum fāsiqūn</t>
  </si>
  <si>
    <t>وَلَا تُصَلِّ عَلَىٰٓ أَحَدٍ مِّنْهُم مَّاتَ أَبَدًا وَلَا تَقُمْ عَلَىٰ قَبْرِهِۦٓ إِنَّهُمْ كَفَرُوا۟ بِٱللَّهِ وَرَسُولِهِۦ وَمَاتُوا۟ وَهُمْ فَٰسِقُونَ</t>
  </si>
  <si>
    <t>ولا تصل على أحد منهم مات أبدا ولا تقم على قبره إنهم كفروا بالله ورسوله وماتوا وهم فسقون</t>
  </si>
  <si>
    <t>و ل ا ت ص ل ع ل ى أ ح د م ن ه م م ا ت أ ب د ا و ل ا ت ق م ع ل ى ق ب ر ه إ ن ه م ك ف ر و ا ب ا ل ل ه و ر س و ل ه و م ا ت و ا و ه م ف س ق و ن</t>
  </si>
  <si>
    <t>[9:85]</t>
  </si>
  <si>
    <t>9:85</t>
  </si>
  <si>
    <t>Do not be impressed by their money or their children; GOD causes these to be sources of misery for them in this world, and their souls depart as disbelievers.</t>
  </si>
  <si>
    <t>walā tuʿ'jib'ka amwāluhum wa-awlāduhum innamā yurīdu l-lahu an yuʿadhibahum bihā fī l-dun'yā watazhaqa anfusuhum wahum kāfirūn</t>
  </si>
  <si>
    <t>Worldly Materials Are Nil</t>
  </si>
  <si>
    <t>وَلَا تُعْجِبْكَ أَمْوَٰلُهُمْ وَأَوْلَٰدُهُمْ إِنَّمَا يُرِيدُ ٱللَّهُ أَن يُعَذِّبَهُم بِهَا فِى ٱلدُّنْيَا وَتَزْهَقَ أَنفُسُهُمْ وَهُمْ كَٰفِرُونَ</t>
  </si>
  <si>
    <t>ولا تعجبك أمولهم وأولدهم إنما يريد الله أن يعذبهم بها فى الدنيا وتزهق أنفسهم وهم كفرون</t>
  </si>
  <si>
    <t>و ل ا ت ع ج ب ك أ م و ل ه م و أ و ل د ه م إ ن م ا ي ر ي د ا ل ل ه أ ن ي ع ذ ب ه م ب ه ا ف ى ا ل د ن ي ا و ت ز ه ق أ ن ف س ه م و ه م ك ف ر و ن</t>
  </si>
  <si>
    <t>[9:86]</t>
  </si>
  <si>
    <t>9:86</t>
  </si>
  <si>
    <t>When a sura is revealed, stating: "Believe in GOD, and strive with His messenger," even the strong among them say, "Let us stay behind!"</t>
  </si>
  <si>
    <t>wa-idhā unzilat sūratun an āminū bil-lahi wajāhidū maʿa rasūlihi is'tadhanaka ulū l-ṭawli min'hum waqālū dharnā nakun maʿa l-qāʿidīn</t>
  </si>
  <si>
    <t>وَإِذَآ أُنزِلَتْ سُورَةٌ أَنْ ءَامِنُوا۟ بِٱللَّهِ وَجَٰهِدُوا۟ مَعَ رَسُولِهِ ٱسْتَـْٔذَنَكَ أُو۟لُوا۟ ٱلطَّوْلِ مِنْهُمْ وَقَالُوا۟ ذَرْنَا نَكُن مَّعَ ٱلْقَٰعِدِينَ</t>
  </si>
  <si>
    <t>وإذا أنزلت سورة أن ءامنوا بالله وجهدوا مع رسوله استـٔذنك أولوا الطول منهم وقالوا ذرنا نكن مع القعدين</t>
  </si>
  <si>
    <t>وإذا أنزلت سورة أن ءامنوا بالله وجهدوا مع رسوله استـذنك أولوا الطول منهم وقالوا ذرنا نكن مع القعدين</t>
  </si>
  <si>
    <t>و إ ذ ا أ ن ز ل ت س و ر ة أ ن ء ا م ن و ا ب ا ل ل ه و ج ه د و ا م ع ر س و ل ه ا س ت ـ ذ ن ك أ و ل و ا ا ل ط و ل م ن ه م و ق ا ل و ا ذ ر ن ا ن ك ن م ع ا ل ق ع د ي ن</t>
  </si>
  <si>
    <t>[9:87]</t>
  </si>
  <si>
    <t>9:87</t>
  </si>
  <si>
    <t>They chose to be with the sedentary. Consequently, their hearts were sealed, and thus, they cannot comprehend.</t>
  </si>
  <si>
    <t>raḍū bi-an yakūnū maʿa l-khawālifi waṭubiʿa ʿalā qulūbihim fahum lā yafqahūn</t>
  </si>
  <si>
    <t>رَضُوا۟ بِأَن يَكُونُوا۟ مَعَ ٱلْخَوَالِفِ وَطُبِعَ عَلَىٰ قُلُوبِهِمْ فَهُمْ لَا يَفْقَهُونَ</t>
  </si>
  <si>
    <t>رضوا بأن يكونوا مع الخوالف وطبع على قلوبهم فهم لا يفقهون</t>
  </si>
  <si>
    <t>ر ض و ا ب أ ن ي ك و ن و ا م ع ا ل خ و ا ل ف و ط ب ع ع ل ى ق ل و ب ه م ف ه م ل ا ي ف ق ه و ن</t>
  </si>
  <si>
    <t>[9:88]</t>
  </si>
  <si>
    <t>9:88</t>
  </si>
  <si>
    <t>As for the messenger and those who believed with him, they eagerly strive with their money and their lives. These have deserved all the good things; they are the winners.</t>
  </si>
  <si>
    <t>lākini l-rasūlu wa-alladhīna āmanū maʿahu jāhadū bi-amwālihim wa-anfusihim wa-ulāika lahumu l-khayrātu wa-ulāika humu l-muf'liḥūn</t>
  </si>
  <si>
    <t>True Believers are Eager to Strive</t>
  </si>
  <si>
    <t>لَٰكِنِ ٱلرَّسُولُ وَٱلَّذِينَ ءَامَنُوا۟ مَعَهُۥ جَٰهَدُوا۟ بِأَمْوَٰلِهِمْ وَأَنفُسِهِمْ وَأُو۟لَٰٓئِكَ لَهُمُ ٱلْخَيْرَٰتُ وَأُو۟لَٰٓئِكَ هُمُ ٱلْمُفْلِحُونَ</t>
  </si>
  <si>
    <t>لكن الرسول والذين ءامنوا معه جهدوا بأمولهم وأنفسهم وأولئك لهم الخيرت وأولئك هم المفلحون</t>
  </si>
  <si>
    <t>ل ك ن ا ل ر س و ل و ا ل ذ ي ن ء ا م ن و ا م ع ه ج ه د و ا ب أ م و ل ه م و أ ن ف س ه م و أ و ل ئ ك ل ه م ا ل خ ي ر ت و أ و ل ئ ك ه م ا ل م ف ل ح و ن</t>
  </si>
  <si>
    <t>[9:89]</t>
  </si>
  <si>
    <t>9:89</t>
  </si>
  <si>
    <t>GOD has prepared for them gardens with flowing streams, wherein they abide forever. This is the greatest triumph.</t>
  </si>
  <si>
    <t>aʿadda l-lahu lahum jannātin tajrī min taḥtihā l-anhāru khālidīna fīhā dhālika l-fawzu l-ʿaẓīm</t>
  </si>
  <si>
    <t>أَعَدَّ ٱللَّهُ لَهُمْ جَنَّٰتٍ تَجْرِى مِن تَحْتِهَا ٱلْأَنْهَٰرُ خَٰلِدِينَ فِيهَا ذَٰلِكَ ٱلْفَوْزُ ٱلْعَظِيمُ</t>
  </si>
  <si>
    <t>أعد الله لهم جنت تجرى من تحتها الأنهر خلدين فيها ذلك الفوز العظيم</t>
  </si>
  <si>
    <t>أ ع د ا ل ل ه ل ه م ج ن ت ت ج ر ى م ن ت ح ت ه ا ا ل أ ن ه ر خ ل د ي ن ف ي ه ا ذ ل ك ا ل ف و ز ا ل ع ظ ي م</t>
  </si>
  <si>
    <t>[9:90]</t>
  </si>
  <si>
    <t>9:90</t>
  </si>
  <si>
    <t>The Arabs made up excuses, and came to you seeking permission to stay behind. This is indicative of their rejection of GOD and His messenger—they stay behind. Indeed, those who disbelieve among them have incurred a painful retribution.</t>
  </si>
  <si>
    <t>wajāa l-muʿadhirūna mina l-aʿrābi liyu'dhana lahum waqaʿada alladhīna kadhabū l-laha warasūlahu sayuṣību alladhīna kafarū min'hum ʿadhābun alīmu</t>
  </si>
  <si>
    <t>وَجَآءَ ٱلْمُعَذِّرُونَ مِنَ ٱلْأَعْرَابِ لِيُؤْذَنَ لَهُمْ وَقَعَدَ ٱلَّذِينَ كَذَبُوا۟ ٱللَّهَ وَرَسُولَهُۥ سَيُصِيبُ ٱلَّذِينَ كَفَرُوا۟ مِنْهُمْ عَذَابٌ أَلِيمٌ</t>
  </si>
  <si>
    <t>وجاء المعذرون من الأعراب ليؤذن لهم وقعد الذين كذبوا الله ورسوله سيصيب الذين كفروا منهم عذاب أليم</t>
  </si>
  <si>
    <t>و ج ا ء ا ل م ع ذ ر و ن م ن ا ل أ ع ر ا ب ل ي ؤ ذ ن ل ه م و ق ع د ا ل ذ ي ن ك ذ ب و ا ا ل ل ه و ر س و ل ه س ي ص ي ب ا ل ذ ي ن ك ف ر و ا م ن ه م ع ذ ا ب أ ل ي م</t>
  </si>
  <si>
    <t>[9:91]</t>
  </si>
  <si>
    <t>9:91</t>
  </si>
  <si>
    <t>Not to be blamed are those who are weak, or ill, or do not find anything to offer, so long as they remain devoted to GOD and His messenger. The righteous among them shall not be blamed. GOD is Forgiver, Most Merciful.</t>
  </si>
  <si>
    <t>laysa ʿalā l-ḍuʿafāi walā ʿalā l-marḍā walā ʿalā alladhīna lā yajidūna mā yunfiqūna ḥarajun idhā naṣaḥū lillahi warasūlihi mā ʿalā l-muḥ'sinīna min sabīlin wal-lahu ghafūrun raḥīmu</t>
  </si>
  <si>
    <t>لَّيْسَ عَلَى ٱلضُّعَفَآءِ وَلَا عَلَى ٱلْمَرْضَىٰ وَلَا عَلَى ٱلَّذِينَ لَا يَجِدُونَ مَا يُنفِقُونَ حَرَجٌ إِذَا نَصَحُوا۟ لِلَّهِ وَرَسُولِهِۦ مَا عَلَى ٱلْمُحْسِنِينَ مِن سَبِيلٍ وَٱللَّهُ غَفُورٌ رَّحِيمٌ</t>
  </si>
  <si>
    <t>ليس على الضعفاء ولا على المرضى ولا على الذين لا يجدون ما ينفقون حرج إذا نصحوا لله ورسوله ما على المحسنين من سبيل والله غفور رحيم</t>
  </si>
  <si>
    <t>ل ي س ع ل ى ا ل ض ع ف ا ء و ل ا ع ل ى ا ل م ر ض ى و ل ا ع ل ى ا ل ذ ي ن ل ا ي ج د و ن م ا ي ن ف ق و ن ح ر ج إ ذ ا ن ص ح و ا ل ل ه و ر س و ل ه م ا ع ل ى ا ل م ح س ن ي ن م ن س ب ي ل و ا ل ل ه غ ف و ر ر ح ي م</t>
  </si>
  <si>
    <t>[9:92]</t>
  </si>
  <si>
    <t>9:92</t>
  </si>
  <si>
    <t>Also excused are those who come to you wishing to be included with you, but you tell them, "I do not have anything to carry you on." They then turn back with tears in their eyes, genuinely saddened that they could not afford to contribute.</t>
  </si>
  <si>
    <t>walā ʿalā alladhīna idhā mā atawka litaḥmilahum qul'ta lā ajidu mā aḥmilukum ʿalayhi tawallaw wa-aʿyunuhum tafīḍu mina l-damʿi ḥazanan allā yajidū mā yunfiqūn</t>
  </si>
  <si>
    <t>وَلَا عَلَى ٱلَّذِينَ إِذَا مَآ أَتَوْكَ لِتَحْمِلَهُمْ قُلْتَ لَآ أَجِدُ مَآ أَحْمِلُكُمْ عَلَيْهِ تَوَلَّوا۟ وَّأَعْيُنُهُمْ تَفِيضُ مِنَ ٱلدَّمْعِ حَزَنًا أَلَّا يَجِدُوا۟ مَا يُنفِقُونَ</t>
  </si>
  <si>
    <t>ولا على الذين إذا ما أتوك لتحملهم قلت لا أجد ما أحملكم عليه تولوا وأعينهم تفيض من الدمع حزنا ألا يجدوا ما ينفقون</t>
  </si>
  <si>
    <t>و ل ا ع ل ى ا ل ذ ي ن إ ذ ا م ا أ ت و ك ل ت ح م ل ه م ق ل ت ل ا أ ج د م ا أ ح م ل ك م ع ل ي ه ت و ل و ا و أ ع ي ن ه م ت ف ي ض م ن ا ل د م ع ح ز ن ا أ ل ا ي ج د و ا م ا ي ن ف ق و ن</t>
  </si>
  <si>
    <t>[9:93]</t>
  </si>
  <si>
    <t>9:93</t>
  </si>
  <si>
    <t>The blame is on those who ask your permission to stay behind, even though they have no excuse. They have chosen to be with the sedentary. Consequently, GOD has sealed their hearts, and thus, they do not attain any knowledge.</t>
  </si>
  <si>
    <t>innamā l-sabīlu ʿalā alladhīna yastadhinūnaka wahum aghniyāu raḍū bi-an yakūnū maʿa l-khawālifi waṭabaʿa l-lahu ʿalā qulūbihim fahum lā yaʿlamūn</t>
  </si>
  <si>
    <t>إِنَّمَا ٱلسَّبِيلُ عَلَى ٱلَّذِينَ يَسْتَـْٔذِنُونَكَ وَهُمْ أَغْنِيَآءُ رَضُوا۟ بِأَن يَكُونُوا۟ مَعَ ٱلْخَوَالِفِ وَطَبَعَ ٱللَّهُ عَلَىٰ قُلُوبِهِمْ فَهُمْ لَا يَعْلَمُونَ</t>
  </si>
  <si>
    <t>إنما السبيل على الذين يستـٔذنونك وهم أغنياء رضوا بأن يكونوا مع الخوالف وطبع الله على قلوبهم فهم لا يعلمون</t>
  </si>
  <si>
    <t>إنما السبيل على الذين يستـذنونك وهم أغنياء رضوا بأن يكونوا مع الخوالف وطبع الله على قلوبهم فهم لا يعلمون</t>
  </si>
  <si>
    <t>إ ن م ا ا ل س ب ي ل ع ل ى ا ل ذ ي ن ي س ت ـ ذ ن و ن ك و ه م أ غ ن ي ا ء ر ض و ا ب أ ن ي ك و ن و ا م ع ا ل خ و ا ل ف و ط ب ع ا ل ل ه ع ل ى ق ل و ب ه م ف ه م ل ا ي ع ل م و ن</t>
  </si>
  <si>
    <t>[9:94]</t>
  </si>
  <si>
    <t>9:94</t>
  </si>
  <si>
    <t>They apologize to you when you return to them (from battle). Say, "Do not apologize; we no longer trust you. GOD has informed us about you." GOD will see your works, and so will the messenger, then you will be returned to the Knower of all secrets and declarations, then He will inform you of everything you had done.</t>
  </si>
  <si>
    <t>yaʿtadhirūna ilaykum idhā rajaʿtum ilayhim qul lā taʿtadhirū lan nu'mina lakum qad nabba-anā l-lahu min akhbārikum wasayarā l-lahu ʿamalakum warasūluhu thumma turaddūna ilā ʿālimi l-ghaybi wal-shahādati fayunabbi-ukum bimā kuntum taʿmalūn</t>
  </si>
  <si>
    <t>Hard Times Serve to Expose the Hypocrites</t>
  </si>
  <si>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t>
  </si>
  <si>
    <t>يعتذرون إليكم إذا رجعتم إليهم قل لا تعتذروا لن نؤمن لكم قد نبأنا الله من أخباركم وسيرى الله عملكم ورسوله ثم تردون إلى علم الغيب والشهدة فينبئكم بما كنتم تعملون</t>
  </si>
  <si>
    <t>ي ع ت ذ ر و ن إ ل ي ك م إ ذ ا ر ج ع ت م إ ل ي ه م ق ل ل ا ت ع ت ذ ر و ا ل ن ن ؤ م ن ل ك م ق د ن ب أ ن ا ا ل ل ه م ن أ خ ب ا ر ك م و س ي ر ى ا ل ل ه ع م ل ك م و ر س و ل ه ث م ت ر د و ن إ ل ى ع ل م ا ل غ ي ب و ا ل ش ه د ة ف ي ن ب ئ ك م ب م ا ك ن ت م ت ع م ل و ن</t>
  </si>
  <si>
    <t>[9:95]</t>
  </si>
  <si>
    <t>9:95</t>
  </si>
  <si>
    <t>They will swear by GOD to you, when you return to them, that you may disregard them. Do disregard them. They are polluted, and their destiny is Hell, as a requital for the sins they have earned.</t>
  </si>
  <si>
    <t>sayaḥlifūna bil-lahi lakum idhā inqalabtum ilayhim lituʿ'riḍū ʿanhum fa-aʿriḍū ʿanhum innahum rij'sun wamawāhum jahannamu jazāan bimā kānū yaksibūn</t>
  </si>
  <si>
    <t>سَيَحْلِفُونَ بِٱللَّهِ لَكُمْ إِذَا ٱنقَلَبْتُمْ إِلَيْهِمْ لِتُعْرِضُوا۟ عَنْهُمْ فَأَعْرِضُوا۟ عَنْهُمْ إِنَّهُمْ رِجْسٌ وَمَأْوَىٰهُمْ جَهَنَّمُ جَزَآءًۢ بِمَا كَانُوا۟ يَكْسِبُونَ</t>
  </si>
  <si>
    <t>سيحلفون بالله لكم إذا انقلبتم إليهم لتعرضوا عنهم فأعرضوا عنهم إنهم رجس ومأوىهم جهنم جزاء بما كانوا يكسبون</t>
  </si>
  <si>
    <t>س ي ح ل ف و ن ب ا ل ل ه ل ك م إ ذ ا ا ن ق ل ب ت م إ ل ي ه م ل ت ع ر ض و ا ع ن ه م ف أ ع ر ض و ا ع ن ه م إ ن ه م ر ج س و م أ و ى ه م ج ه ن م ج ز ا ء ب م ا ك ا ن و ا ي ك س ب و ن</t>
  </si>
  <si>
    <t>[9:96]</t>
  </si>
  <si>
    <t>9:96</t>
  </si>
  <si>
    <t>They swear to you, that you may pardon them. Even if you pardon them, GOD does not pardon such wicked people.</t>
  </si>
  <si>
    <t>yaḥlifūna lakum litarḍaw ʿanhum fa-in tarḍaw ʿanhum fa-inna l-laha lā yarḍā ʿani l-qawmi l-fāsiqīn</t>
  </si>
  <si>
    <t>يَحْلِفُونَ لَكُمْ لِتَرْضَوْا۟ عَنْهُمْ فَإِن تَرْضَوْا۟ عَنْهُمْ فَإِنَّ ٱللَّهَ لَا يَرْضَىٰ عَنِ ٱلْقَوْمِ ٱلْفَٰسِقِينَ</t>
  </si>
  <si>
    <t>يحلفون لكم لترضوا عنهم فإن ترضوا عنهم فإن الله لا يرضى عن القوم الفسقين</t>
  </si>
  <si>
    <t>ي ح ل ف و ن ل ك م ل ت ر ض و ا ع ن ه م ف إ ن ت ر ض و ا ع ن ه م ف إ ن ا ل ل ه ل ا ي ر ض ى ع ن ا ل ق و م ا ل ف س ق ي ن</t>
  </si>
  <si>
    <t>[9:97]</t>
  </si>
  <si>
    <t>9:97</t>
  </si>
  <si>
    <t>The Arabs are the worst in disbelief and hypocrisy, and the most likely to ignore the laws that GOD has revealed to His messenger. GOD is Omniscient, Most Wise.</t>
  </si>
  <si>
    <t>al-aʿrābu ashaddu kuf'ran wanifāqan wa-ajdaru allā yaʿlamū ḥudūda mā anzala l-lahu ʿalā rasūlihi wal-lahu ʿalīmun ḥakīmu</t>
  </si>
  <si>
    <t>The Arabs</t>
  </si>
  <si>
    <t>ٱلْأَعْرَابُ أَشَدُّ كُفْرًا وَنِفَاقًا وَأَجْدَرُ أَلَّا يَعْلَمُوا۟ حُدُودَ مَآ أَنزَلَ ٱللَّهُ عَلَىٰ رَسُولِهِۦ وَٱللَّهُ عَلِيمٌ حَكِيمٌ</t>
  </si>
  <si>
    <t>الأعراب أشد كفرا ونفاقا وأجدر ألا يعلموا حدود ما أنزل الله على رسوله والله عليم حكيم</t>
  </si>
  <si>
    <t>ا ل أ ع ر ا ب أ ش د ك ف ر ا و ن ف ا ق ا و أ ج د ر أ ل ا ي ع ل م و ا ح د و د م ا أ ن ز ل ا ل ل ه ع ل ى ر س و ل ه و ا ل ل ه ع ل ي م ح ك ي م</t>
  </si>
  <si>
    <t>[9:98]</t>
  </si>
  <si>
    <t>9:98</t>
  </si>
  <si>
    <t>Some Arabs consider their spending (in the cause of God) to be a loss, and even wait in anticipation that a disaster may hit you. It is they who will incur the worst disaster. GOD is Hearer, Omniscient.</t>
  </si>
  <si>
    <t>wamina l-aʿrābi man yattakhidhu mā yunfiqu maghraman wayatarabbaṣu bikumu l-dawāira ʿalayhim dāiratu l-sawi wal-lahu samīʿun ʿalīmu</t>
  </si>
  <si>
    <t>وَمِنَ ٱلْأَعْرَابِ مَن يَتَّخِذُ مَا يُنفِقُ مَغْرَمًا وَيَتَرَبَّصُ بِكُمُ ٱلدَّوَآئِرَ عَلَيْهِمْ دَآئِرَةُ ٱلسَّوْءِ وَٱللَّهُ سَمِيعٌ عَلِيمٌ</t>
  </si>
  <si>
    <t>ومن الأعراب من يتخذ ما ينفق مغرما ويتربص بكم الدوائر عليهم دائرة السوء والله سميع عليم</t>
  </si>
  <si>
    <t>و م ن ا ل أ ع ر ا ب م ن ي ت خ ذ م ا ي ن ف ق م غ ر م ا و ي ت ر ب ص ب ك م ا ل د و ا ئ ر ع ل ي ه م د ا ئ ر ة ا ل س و ء و ا ل ل ه س م ي ع ع ل ي م</t>
  </si>
  <si>
    <t>[9:99]</t>
  </si>
  <si>
    <t>9:99</t>
  </si>
  <si>
    <t>Other Arabs do believe in GOD and the Last Day, and consider their spending to be a means towards GOD, and a means of supporting the messenger. Indeed, it will bring them nearer; GOD will admit them into His mercy. GOD is Forgiver, Most Merciful.</t>
  </si>
  <si>
    <t>wamina l-aʿrābi man yu'minu bil-lahi wal-yawmi l-ākhiri wayattakhidhu mā yunfiqu qurubātin ʿinda l-lahi waṣalawāti l-rasūli alā innahā qur'batun lahum sayud'khiluhumu l-lahu fī raḥmatihi inna l-laha ghafūrun raḥīmu</t>
  </si>
  <si>
    <t>وَمِنَ ٱلْأَعْرَابِ مَن يُؤْمِنُ بِٱللَّهِ وَٱلْيَوْمِ ٱلْءَاخِرِ وَيَتَّخِذُ مَا يُنفِقُ قُرُبَٰتٍ عِندَ ٱللَّهِ وَصَلَوَٰتِ ٱلرَّسُولِ أَلَآ إِنَّهَا قُرْبَةٌ لَّهُمْ سَيُدْخِلُهُمُ ٱللَّهُ فِى رَحْمَتِهِۦٓ إِنَّ ٱللَّهَ غَفُورٌ رَّحِيمٌ</t>
  </si>
  <si>
    <t>ومن الأعراب من يؤمن بالله واليوم الءاخر ويتخذ ما ينفق قربت عند الله وصلوت الرسول ألا إنها قربة لهم سيدخلهم الله فى رحمته إن الله غفور رحيم</t>
  </si>
  <si>
    <t>و م ن ا ل أ ع ر ا ب م ن ي ؤ م ن ب ا ل ل ه و ا ل ي و م ا ل ء ا خ ر و ي ت خ ذ م ا ي ن ف ق ق ر ب ت ع ن د ا ل ل ه و ص ل و ت ا ل ر س و ل أ ل ا إ ن ه ا ق ر ب ة ل ه م س ي د خ ل ه م ا ل ل ه ف ى ر ح م ت ه إ ن ا ل ل ه غ ف و ر ر ح ي م</t>
  </si>
  <si>
    <t>[9:100]</t>
  </si>
  <si>
    <t>9:100</t>
  </si>
  <si>
    <t>As for the early vanguards who immigrated (Muhãjerin), and the supporters who gave them refuge (Ansãr) and those who followed them in righteousness, GOD is pleased with them, and they are pleased with Him. He has prepared for them gardens with flowing streams, wherein they abide forever. This is the greatest triumph.</t>
  </si>
  <si>
    <t>wal-sābiqūna l-awalūna mina l-muhājirīna wal-anṣāri wa-alladhīna ittabaʿūhum bi-iḥ'sānin raḍiya l-lahu ʿanhum waraḍū ʿanhu wa-aʿadda lahum jannātin tajrī taḥtahā l-anhāru khālidīna fīhā abadan dhālika l-fawzu l-ʿaẓīm</t>
  </si>
  <si>
    <t>وَٱلسَّٰبِقُونَ ٱلْأَوَّلُونَ مِنَ ٱلْمُهَٰجِرِينَ وَٱلْأَنصَارِ وَٱلَّذِينَ ٱتَّبَعُوهُم بِإِحْسَٰنٍ رَّضِىَ ٱللَّهُ عَنْهُمْ وَرَضُوا۟ عَنْهُ وَأَعَدَّ لَهُمْ جَنَّٰتٍ تَجْرِى تَحْتَهَا ٱلْأَنْهَٰرُ خَٰلِدِينَ فِيهَآ أَبَدًا ذَٰلِكَ ٱلْفَوْزُ ٱلْعَظِيمُ</t>
  </si>
  <si>
    <t>والسبقون الأولون من المهجرين والأنصار والذين اتبعوهم بإحسن رضى الله عنهم ورضوا عنه وأعد لهم جنت تجرى تحتها الأنهر خلدين فيها أبدا ذلك الفوز العظيم</t>
  </si>
  <si>
    <t>و ا ل س ب ق و ن ا ل أ و ل و ن م ن ا ل م ه ج ر ي ن و ا ل أ ن ص ا ر و ا ل ذ ي ن ا ت ب ع و ه م ب إ ح س ن ر ض ى ا ل ل ه ع ن ه م و ر ض و ا ع ن ه و أ ع د ل ه م ج ن ت ت ج ر ى ت ح ت ه ا ا ل أ ن ه ر خ ل د ي ن ف ي ه ا أ ب د ا ذ ل ك ا ل ف و ز ا ل ع ظ ي م</t>
  </si>
  <si>
    <t>[9:101]</t>
  </si>
  <si>
    <t>9:101</t>
  </si>
  <si>
    <t>Among the Arabs around you, there are hypocrites. Also, among the city dwellers, there are those who are accustomed to hypocrisy. You do not know them, but we know them. We will double the retribution for them, then they end up committed to a terrible retribution.</t>
  </si>
  <si>
    <t>wamimman ḥawlakum mina l-aʿrābi munāfiqūna wamin ahli l-madīnati maradū ʿalā l-nifāqi lā taʿlamuhum naḥnu naʿlamuhum sanuʿadhibuhum marratayni thumma yuraddūna ilā ʿadhābin ʿaẓīmi</t>
  </si>
  <si>
    <t>Retribution Doubled for the Hypocrites*</t>
  </si>
  <si>
    <t>*9:101 The hypocrites sit among the believers, listen to the message and proofs, then spread their poisonous doubts. It is a Quranic law that they receive double the retribution, now and forever.</t>
  </si>
  <si>
    <t>وَمِمَّنْ حَوْلَكُم مِّنَ ٱلْأَعْرَابِ مُنَٰفِقُونَ وَمِنْ أَهْلِ ٱلْمَدِينَةِ مَرَدُوا۟ عَلَى ٱلنِّفَاقِ لَا تَعْلَمُهُمْ نَحْنُ نَعْلَمُهُمْ سَنُعَذِّبُهُم مَّرَّتَيْنِ ثُمَّ يُرَدُّونَ إِلَىٰ عَذَابٍ عَظِيمٍ</t>
  </si>
  <si>
    <t>وممن حولكم من الأعراب منفقون ومن أهل المدينة مردوا على النفاق لا تعلمهم نحن نعلمهم سنعذبهم مرتين ثم يردون إلى عذاب عظيم</t>
  </si>
  <si>
    <t>و م م ن ح و ل ك م م ن ا ل أ ع ر ا ب م ن ف ق و ن و م ن أ ه ل ا ل م د ي ن ة م ر د و ا ع ل ى ا ل ن ف ا ق ل ا ت ع ل م ه م ن ح ن ن ع ل م ه م س ن ع ذ ب ه م م ر ت ي ن ث م ي ر د و ن إ ل ى ع ذ ا ب ع ظ ي م</t>
  </si>
  <si>
    <t>[9:102]</t>
  </si>
  <si>
    <t>9:102</t>
  </si>
  <si>
    <t>There are others who have confessed their sins; they have mixed good deeds with bad deeds. GOD will redeem them, for GOD is Forgiver, Most Merciful.</t>
  </si>
  <si>
    <t>waākharūna iʿ'tarafū bidhunūbihim khalaṭū ʿamalan ṣāliḥan waākhara sayyi-an ʿasā l-lahu an yatūba ʿalayhim inna l-laha ghafūrun raḥīmu</t>
  </si>
  <si>
    <t>وَءَاخَرُونَ ٱعْتَرَفُوا۟ بِذُنُوبِهِمْ خَلَطُوا۟ عَمَلًا صَٰلِحًا وَءَاخَرَ سَيِّئًا عَسَى ٱللَّهُ أَن يَتُوبَ عَلَيْهِمْ إِنَّ ٱللَّهَ غَفُورٌ رَّحِيمٌ</t>
  </si>
  <si>
    <t>وءاخرون اعترفوا بذنوبهم خلطوا عملا صلحا وءاخر سيئا عسى الله أن يتوب عليهم إن الله غفور رحيم</t>
  </si>
  <si>
    <t>و ء ا خ ر و ن ا ع ت ر ف و ا ب ذ ن و ب ه م خ ل ط و ا ع م ل ا ص ل ح ا و ء ا خ ر س ي ئ ا ع س ى ا ل ل ه أ ن ي ت و ب ع ل ي ه م إ ن ا ل ل ه غ ف و ر ر ح ي م</t>
  </si>
  <si>
    <t>[9:103]</t>
  </si>
  <si>
    <t>9:103</t>
  </si>
  <si>
    <t>Take from their money a charity to purify them and sanctify them. And encourage them, for your encouragement reassures them. GOD is Hearer, Omniscient.</t>
  </si>
  <si>
    <t>khudh min amwālihim ṣadaqatan tuṭahhiruhum watuzakkīhim bihā waṣalli ʿalayhim inna ṣalataka sakanun lahum wal-lahu samīʿun ʿalīmu</t>
  </si>
  <si>
    <t>خُذْ مِنْ أَمْوَٰلِهِمْ صَدَقَةً تُطَهِّرُهُمْ وَتُزَكِّيهِم بِهَا وَصَلِّ عَلَيْهِمْ إِنَّ صَلَوٰتَكَ سَكَنٌ لَّهُمْ وَٱللَّهُ سَمِيعٌ عَلِيمٌ</t>
  </si>
  <si>
    <t>خذ من أمولهم صدقة تطهرهم وتزكيهم بها وصل عليهم إن صلوتك سكن لهم والله سميع عليم</t>
  </si>
  <si>
    <t>خ ذ م ن أ م و ل ه م ص د ق ة ت ط ه ر ه م و ت ز ك ي ه م ب ه ا و ص ل ع ل ي ه م إ ن ص ل و ت ك س ك ن ل ه م و ا ل ل ه س م ي ع ع ل ي م</t>
  </si>
  <si>
    <t>[9:104]</t>
  </si>
  <si>
    <t>9:104</t>
  </si>
  <si>
    <t>Do they not realize that GOD accepts the repentance of His worshipers, and takes the charities, and that GOD is the Redeemer, Most Merciful?</t>
  </si>
  <si>
    <t>alam yaʿlamū anna l-laha huwa yaqbalu l-tawbata ʿan ʿibādihi wayakhudhu l-ṣadaqāti wa-anna l-laha huwa l-tawābu l-raḥīm</t>
  </si>
  <si>
    <t>أَلَمْ يَعْلَمُوٓا۟ أَنَّ ٱللَّهَ هُوَ يَقْبَلُ ٱلتَّوْبَةَ عَنْ عِبَادِهِۦ وَيَأْخُذُ ٱلصَّدَقَٰتِ وَأَنَّ ٱللَّهَ هُوَ ٱلتَّوَّابُ ٱلرَّحِيمُ</t>
  </si>
  <si>
    <t>ألم يعلموا أن الله هو يقبل التوبة عن عباده ويأخذ الصدقت وأن الله هو التواب الرحيم</t>
  </si>
  <si>
    <t>أ ل م ي ع ل م و ا أ ن ا ل ل ه ه و ي ق ب ل ا ل ت و ب ة ع ن ع ب ا د ه و ي أ خ ذ ا ل ص د ق ت و أ ن ا ل ل ه ه و ا ل ت و ا ب ا ل ر ح ي م</t>
  </si>
  <si>
    <t>[9:105]</t>
  </si>
  <si>
    <t>9:105</t>
  </si>
  <si>
    <t>Say, "Work righteousness; GOD will see your work, and so will His messenger and the believers. Ultimately, you will be returned to the Knower of all secrets and declarations, then He will inform you of everything you had done."</t>
  </si>
  <si>
    <t>waquli iʿ'malū fasayarā l-lahu ʿamalakum warasūluhu wal-mu'minūna wasaturaddūna ilā ʿālimi l-ghaybi wal-shahādati fayunabbi-ukum bimā kuntum taʿmalūn</t>
  </si>
  <si>
    <t>وَقُلِ ٱعْمَلُوا۟ فَسَيَرَى ٱللَّهُ عَمَلَكُمْ وَرَسُولُهُۥ وَٱلْمُؤْمِنُونَ وَسَتُرَدُّونَ إِلَىٰ عَٰلِمِ ٱلْغَيْبِ وَٱلشَّهَٰدَةِ فَيُنَبِّئُكُم بِمَا كُنتُمْ تَعْمَلُونَ</t>
  </si>
  <si>
    <t>وقل اعملوا فسيرى الله عملكم ورسوله والمؤمنون وستردون إلى علم الغيب والشهدة فينبئكم بما كنتم تعملون</t>
  </si>
  <si>
    <t>و ق ل ا ع م ل و ا ف س ي ر ى ا ل ل ه ع م ل ك م و ر س و ل ه و ا ل م ؤ م ن و ن و س ت ر د و ن إ ل ى ع ل م ا ل غ ي ب و ا ل ش ه د ة ف ي ن ب ئ ك م ب م ا ك ن ت م ت ع م ل و ن</t>
  </si>
  <si>
    <t>[9:106]</t>
  </si>
  <si>
    <t>9:106</t>
  </si>
  <si>
    <t>Others are waiting for GOD's decision; He may punish them, or He may redeem them. GOD is Omniscient, Most Wise.</t>
  </si>
  <si>
    <t>waākharūna mur'jawna li-amri l-lahi immā yuʿadhibuhum wa-immā yatūbu ʿalayhim wal-lahu ʿalīmun ḥakīmu</t>
  </si>
  <si>
    <t>وَءَاخَرُونَ مُرْجَوْنَ لِأَمْرِ ٱللَّهِ إِمَّا يُعَذِّبُهُمْ وَإِمَّا يَتُوبُ عَلَيْهِمْ وَٱللَّهُ عَلِيمٌ حَكِيمٌ</t>
  </si>
  <si>
    <t>وءاخرون مرجون لأمر الله إما يعذبهم وإما يتوب عليهم والله عليم حكيم</t>
  </si>
  <si>
    <t>و ء ا خ ر و ن م ر ج و ن ل أ م ر ا ل ل ه إ م ا ي ع ذ ب ه م و إ م ا ي ت و ب ع ل ي ه م و ا ل ل ه ع ل ي م ح ك ي م</t>
  </si>
  <si>
    <t>[9:107]</t>
  </si>
  <si>
    <t>9:107</t>
  </si>
  <si>
    <t>There are those who abuse the masjid by practicing idol worship, dividing the believers, and providing comfort to those who oppose GOD and His messenger. They solemnly swear: "Our intentions are honorable!" GOD bears witness that they are liars.</t>
  </si>
  <si>
    <t>wa-alladhīna ittakhadhū masjidan ḍirāran wakuf'ran watafrīqan bayna l-mu'minīna wa-ir'ṣādan liman ḥāraba l-laha warasūlahu min qablu walayaḥlifunna in aradnā illā l-ḥus'nā wal-lahu yashhadu innahum lakādhibūn</t>
  </si>
  <si>
    <t>Masjids that Oppose God and His Messenger*</t>
  </si>
  <si>
    <t>*9:107 Any masjid where the practices are not devoted absolutely to God ALONE belongs to Satan, not God. For example, mentioning the names of Abraham, Muhammad, and/or Ali in the Azan and/or the Salat prayers violates God's commandments in 2:136, 2:285, 3:84, &amp; 72:18. Unfortunately, this is a common idolatrous practice throughout the corrupted Muslim world.</t>
  </si>
  <si>
    <t>وَٱلَّذِينَ ٱتَّخَذُوا۟ مَسْجِدًا ضِرَارًا وَكُفْرًا وَتَفْرِيقًۢا بَيْنَ ٱلْمُؤْمِنِينَ وَإِرْصَادًا لِّمَنْ حَارَبَ ٱللَّهَ وَرَسُولَهُۥ مِن قَبْلُ وَلَيَحْلِفُنَّ إِنْ أَرَدْنَآ إِلَّا ٱلْحُسْنَىٰ وَٱللَّهُ يَشْهَدُ إِنَّهُمْ لَكَٰذِبُونَ</t>
  </si>
  <si>
    <t>والذين اتخذوا مسجدا ضرارا وكفرا وتفريقا بين المؤمنين وإرصادا لمن حارب الله ورسوله من قبل وليحلفن إن أردنا إلا الحسنى والله يشهد إنهم لكذبون</t>
  </si>
  <si>
    <t>و ا ل ذ ي ن ا ت خ ذ و ا م س ج د ا ض ر ا ر ا و ك ف ر ا و ت ف ر ي ق ا ب ي ن ا ل م ؤ م ن ي ن و إ ر ص ا د ا ل م ن ح ا ر ب ا ل ل ه و ر س و ل ه م ن ق ب ل و ل ي ح ل ف ن إ ن أ ر د ن ا إ ل ا ا ل ح س ن ى و ا ل ل ه ي ش ه د إ ن ه م ل ك ذ ب و ن</t>
  </si>
  <si>
    <t>[9:108]</t>
  </si>
  <si>
    <t>9:108</t>
  </si>
  <si>
    <t>You shall never pray in such a masjid. A masjid that is established on the basis of righteousness from the first day is more worthy of your praying therein. In it, there are people who love to be purified. GOD loves those who purify themselves.</t>
  </si>
  <si>
    <t>lā taqum fīhi abadan lamasjidun ussisa ʿalā l-taqwā min awwali yawmin aḥaqqu an taqūma fīhi fīhi rijālun yuḥibbūna an yataṭahharū wal-lahu yuḥibbu l-muṭahirīn</t>
  </si>
  <si>
    <t>Do Not Pray in Those Masjids</t>
  </si>
  <si>
    <t>لَا تَقُمْ فِيهِ أَبَدًا لَّمَسْجِدٌ أُسِّسَ عَلَى ٱلتَّقْوَىٰ مِنْ أَوَّلِ يَوْمٍ أَحَقُّ أَن تَقُومَ فِيهِ فِيهِ رِجَالٌ يُحِبُّونَ أَن يَتَطَهَّرُوا۟ وَٱللَّهُ يُحِبُّ ٱلْمُطَّهِّرِينَ</t>
  </si>
  <si>
    <t>لا تقم فيه أبدا لمسجد أسس على التقوى من أول يوم أحق أن تقوم فيه فيه رجال يحبون أن يتطهروا والله يحب المطهرين</t>
  </si>
  <si>
    <t>ل ا ت ق م ف ي ه أ ب د ا ل م س ج د أ س س ع ل ى ا ل ت ق و ى م ن أ و ل ي و م أ ح ق أ ن ت ق و م ف ي ه ف ي ه ر ج ا ل ي ح ب و ن أ ن ي ت ط ه ر و ا و ا ل ل ه ي ح ب ا ل م ط ه ر ي ن</t>
  </si>
  <si>
    <t>[9:109]</t>
  </si>
  <si>
    <t>9:109</t>
  </si>
  <si>
    <t>Is one who establishes his building on the basis of reverencing GOD and to gain His approval better, or one who establishes his building on the brink of a crumbling cliff, that falls down with him into the fire of Hell? GOD does not guide the transgressing people.</t>
  </si>
  <si>
    <t>afaman assasa bun'yānahu ʿalā taqwā mina l-lahi wariḍ'wānin khayrun am man assasa bun'yānahu ʿalā shafā jurufin hārin fa-in'hāra bihi fī nāri jahannama wal-lahu lā yahdī l-qawma l-ẓālimīn</t>
  </si>
  <si>
    <t>أَفَمَنْ أَسَّسَ بُنْيَٰنَهُۥ عَلَىٰ تَقْوَىٰ مِنَ ٱللَّهِ وَرِضْوَٰنٍ خَيْرٌ أَم مَّنْ أَسَّسَ بُنْيَٰنَهُۥ عَلَىٰ شَفَا جُرُفٍ هَارٍ فَٱنْهَارَ بِهِۦ فِى نَارِ جَهَنَّمَ وَٱللَّهُ لَا يَهْدِى ٱلْقَوْمَ ٱلظَّٰلِمِينَ</t>
  </si>
  <si>
    <t>أفمن أسس بنينه على تقوى من الله ورضون خير أم من أسس بنينه على شفا جرف هار فانهار به فى نار جهنم والله لا يهدى القوم الظلمين</t>
  </si>
  <si>
    <t>أ ف م ن أ س س ب ن ي ن ه ع ل ى ت ق و ى م ن ا ل ل ه و ر ض و ن خ ي ر أ م م ن أ س س ب ن ي ن ه ع ل ى ش ف ا ج ر ف ه ا ر ف ا ن ه ا ر ب ه ف ى ن ا ر ج ه ن م و ا ل ل ه ل ا ي ه د ى ا ل ق و م ا ل ظ ل م ي ن</t>
  </si>
  <si>
    <t>[9:110]</t>
  </si>
  <si>
    <t>9:110</t>
  </si>
  <si>
    <t>Such a building that they have established remains a source of doubt in their hearts, until their hearts are stilled. GOD is Omniscient, Most Wise.</t>
  </si>
  <si>
    <t>lā yazālu bun'yānuhumu alladhī banaw rībatan fī qulūbihim illā an taqaṭṭaʿa qulūbuhum wal-lahu ʿalīmun ḥakīmu</t>
  </si>
  <si>
    <t>لَا يَزَالُ بُنْيَٰنُهُمُ ٱلَّذِى بَنَوْا۟ رِيبَةً فِى قُلُوبِهِمْ إِلَّآ أَن تَقَطَّعَ قُلُوبُهُمْ وَٱللَّهُ عَلِيمٌ حَكِيمٌ</t>
  </si>
  <si>
    <t>لا يزال بنينهم الذى بنوا ريبة فى قلوبهم إلا أن تقطع قلوبهم والله عليم حكيم</t>
  </si>
  <si>
    <t>ل ا ي ز ا ل ب ن ي ن ه م ا ل ذ ى ب ن و ا ر ي ب ة ف ى ق ل و ب ه م إ ل ا أ ن ت ق ط ع ق ل و ب ه م و ا ل ل ه ع ل ي م ح ك ي م</t>
  </si>
  <si>
    <t>[9:111]</t>
  </si>
  <si>
    <t>9:111</t>
  </si>
  <si>
    <t>GOD has bought from the believers their lives and their money in exchange for Paradise. Thus, they fight in the cause of GOD, willing to kill and get killed. Such is His truthful pledge in the Torah, the Gospel, and the Quran—and who fulfills His pledge better than GOD? You shall rejoice in making such an exchange. This is the greatest triumph.</t>
  </si>
  <si>
    <t>inna l-laha ish'tarā mina l-mu'minīna anfusahum wa-amwālahum bi-anna lahumu l-janata yuqātilūna fī sabīli l-lahi fayaqtulūna wayuq'talūna waʿdan ʿalayhi ḥaqqan fī l-tawrāti wal-injīli wal-qur'āni waman awfā biʿahdihi mina l-lahi fa-is'tabshirū bibayʿikumu alladhī bāyaʿtum bihi wadhālika huwa l-fawzu l-ʿaẓīm</t>
  </si>
  <si>
    <t>The Most Profitable Investment</t>
  </si>
  <si>
    <t>إِنَّ ٱللَّهَ ٱشْتَرَىٰ مِنَ ٱلْمُؤْمِنِينَ أَنفُسَهُمْ وَأَمْوَٰلَهُم بِأَنَّ لَهُمُ ٱلْجَنَّةَ يُقَٰتِلُونَ فِى سَبِيلِ ٱللَّهِ فَيَقْتُلُونَ وَيُقْتَلُونَ وَعْدًا عَلَيْهِ حَقًّا فِى ٱلتَّوْرَىٰةِ وَٱلْإِنجِيلِ وَٱلْقُرْءَانِ وَمَنْ أَوْفَىٰ بِعَهْدِهِۦ مِنَ ٱللَّهِ فَٱسْتَبْشِرُوا۟ بِبَيْعِكُمُ ٱلَّذِى بَايَعْتُم بِهِۦ وَذَٰلِكَ هُوَ ٱلْفَوْزُ ٱلْعَظِيمُ</t>
  </si>
  <si>
    <t>إن الله اشترى من المؤمنين أنفسهم وأمولهم بأن لهم الجنة يقتلون فى سبيل الله فيقتلون ويقتلون وعدا عليه حقا فى التورىة والإنجيل والقرءان ومن أوفى بعهده من الله فاستبشروا ببيعكم الذى بايعتم به وذلك هو الفوز العظيم</t>
  </si>
  <si>
    <t>إ ن ا ل ل ه ا ش ت ر ى م ن ا ل م ؤ م ن ي ن أ ن ف س ه م و أ م و ل ه م ب أ ن ل ه م ا ل ج ن ة ي ق ت ل و ن ف ى س ب ي ل ا ل ل ه ف ي ق ت ل و ن و ي ق ت ل و ن و ع د ا ع ل ي ه ح ق ا ف ى ا ل ت و ر ى ة و ا ل إ ن ج ي ل و ا ل ق ر ء ا ن و م ن أ و ف ى ب ع ه د ه م ن ا ل ل ه ف ا س ت ب ش ر و ا ب ب ي ع ك م ا ل ذ ى ب ا ي ع ت م ب ه و ذ ل ك ه و ا ل ف و ز ا ل ع ظ ي م</t>
  </si>
  <si>
    <t>[9:112]</t>
  </si>
  <si>
    <t>9:112</t>
  </si>
  <si>
    <t>They are the repenters, the worshipers, the praisers, the meditators, the bowing and prostrating, the advocators of righteousness and forbidders of evil, and the keepers of GOD's laws. Give good news to such believers.</t>
  </si>
  <si>
    <t>al-tāibūna l-ʿābidūna l-ḥāmidūna l-sāiḥūna l-rākiʿūna l-sājidūna l-āmirūna bil-maʿrūfi wal-nāhūna ʿani l-munkari wal-ḥāfiẓūna liḥudūdi l-lahi wabashiri l-mu'minīn</t>
  </si>
  <si>
    <t>The Believers</t>
  </si>
  <si>
    <t>ٱلتَّٰٓئِبُونَ ٱلْعَٰبِدُونَ ٱلْحَٰمِدُونَ ٱلسَّٰٓئِحُونَ ٱلرَّٰكِعُونَ ٱلسَّٰجِدُونَ ٱلْءَامِرُونَ بِٱلْمَعْرُوفِ وَٱلنَّاهُونَ عَنِ ٱلْمُنكَرِ وَٱلْحَٰفِظُونَ لِحُدُودِ ٱللَّهِ وَبَشِّرِ ٱلْمُؤْمِنِينَ</t>
  </si>
  <si>
    <t>التئبون العبدون الحمدون السئحون الركعون السجدون الءامرون بالمعروف والناهون عن المنكر والحفظون لحدود الله وبشر المؤمنين</t>
  </si>
  <si>
    <t>ا ل ت ئ ب و ن ا ل ع ب د و ن ا ل ح م د و ن ا ل س ئ ح و ن ا ل ر ك ع و ن ا ل س ج د و ن ا ل ء ا م ر و ن ب ا ل م ع ر و ف و ا ل ن ا ه و ن ع ن ا ل م ن ك ر و ا ل ح ف ظ و ن ل ح د و د ا ل ل ه و ب ش ر ا ل م ؤ م ن ي ن</t>
  </si>
  <si>
    <t>[9:113]</t>
  </si>
  <si>
    <t>9:113</t>
  </si>
  <si>
    <t>Neither the prophet, nor those who believe shall ask forgiveness for the idol worshipers, even if they were their nearest of kin, once they realize that they are destined for Hell.</t>
  </si>
  <si>
    <t>mā kāna lilnnabiyyi wa-alladhīna āmanū an yastaghfirū lil'mush'rikīna walaw kānū ulī qur'bā min baʿdi mā tabayyana lahum annahum aṣḥābu l-jaḥīm</t>
  </si>
  <si>
    <t>You Shall Disown God's Enemies Abraham Disowned His Father</t>
  </si>
  <si>
    <t>مَا كَانَ لِلنَّبِىِّ وَٱلَّذِينَ ءَامَنُوٓا۟ أَن يَسْتَغْفِرُوا۟ لِلْمُشْرِكِينَ وَلَوْ كَانُوٓا۟ أُو۟لِى قُرْبَىٰ مِنۢ بَعْدِ مَا تَبَيَّنَ لَهُمْ أَنَّهُمْ أَصْحَٰبُ ٱلْجَحِيمِ</t>
  </si>
  <si>
    <t>ما كان للنبى والذين ءامنوا أن يستغفروا للمشركين ولو كانوا أولى قربى من بعد ما تبين لهم أنهم أصحب الجحيم</t>
  </si>
  <si>
    <t>م ا ك ا ن ل ل ن ب ى و ا ل ذ ي ن ء ا م ن و ا أ ن ي س ت غ ف ر و ا ل ل م ش ر ك ي ن و ل و ك ا ن و ا أ و ل ى ق ر ب ى م ن ب ع د م ا ت ب ي ن ل ه م أ ن ه م أ ص ح ب ا ل ج ح ي م</t>
  </si>
  <si>
    <t>[9:114]</t>
  </si>
  <si>
    <t>9:114</t>
  </si>
  <si>
    <t>The only reason Abraham asked forgiveness for his father was that he had promised him to do so. But as soon as he realized that he was an enemy of GOD, he disowned him. Abraham was extremely kind, clement.</t>
  </si>
  <si>
    <t>wamā kāna is'tigh'fāru ib'rāhīma li-abīhi illā ʿan mawʿidatin waʿadahā iyyāhu falammā tabayyana lahu annahu ʿaduwwun lillahi tabarra-a min'hu inna ib'rāhīma la-awwāhun ḥalīmu</t>
  </si>
  <si>
    <t>وَمَا كَانَ ٱسْتِغْفَارُ إِبْرَٰهِيمَ لِأَبِيهِ إِلَّا عَن مَّوْعِدَةٍ وَعَدَهَآ إِيَّاهُ فَلَمَّا تَبَيَّنَ لَهُۥٓ أَنَّهُۥ عَدُوٌّ لِّلَّهِ تَبَرَّأَ مِنْهُ إِنَّ إِبْرَٰهِيمَ لَأَوَّٰهٌ حَلِيمٌ</t>
  </si>
  <si>
    <t>وما كان استغفار إبرهيم لأبيه إلا عن موعدة وعدها إياه فلما تبين له أنه عدو لله تبرأ منه إن إبرهيم لأوه حليم</t>
  </si>
  <si>
    <t>و م ا ك ا ن ا س ت غ ف ا ر إ ب ر ه ي م ل أ ب ي ه إ ل ا ع ن م و ع د ة و ع د ه ا إ ي ا ه ف ل م ا ت ب ي ن ل ه أ ن ه ع د و ل ل ه ت ب ر أ م ن ه إ ن إ ب ر ه ي م ل أ و ه ح ل ي م</t>
  </si>
  <si>
    <t>[9:115]</t>
  </si>
  <si>
    <t>9:115</t>
  </si>
  <si>
    <t>GOD does not send any people astray, after He had guided them, without first pointing out for them what to expect. GOD is fully aware of all things.</t>
  </si>
  <si>
    <t>wamā kāna l-lahu liyuḍilla qawman baʿda idh hadāhum ḥattā yubayyina lahum mā yattaqūna inna l-laha bikulli shayin ʿalīmu</t>
  </si>
  <si>
    <t>وَمَا كَانَ ٱللَّهُ لِيُضِلَّ قَوْمًۢا بَعْدَ إِذْ هَدَىٰهُمْ حَتَّىٰ يُبَيِّنَ لَهُم مَّا يَتَّقُونَ إِنَّ ٱللَّهَ بِكُلِّ شَىْءٍ عَلِيمٌ</t>
  </si>
  <si>
    <t>وما كان الله ليضل قوما بعد إذ هدىهم حتى يبين لهم ما يتقون إن الله بكل شىء عليم</t>
  </si>
  <si>
    <t>و م ا ك ا ن ا ل ل ه ل ي ض ل ق و م ا ب ع د إ ذ ه د ى ه م ح ت ى ي ب ي ن ل ه م م ا ي ت ق و ن إ ن ا ل ل ه ب ك ل ش ى ء ع ل ي م</t>
  </si>
  <si>
    <t>[9:116]</t>
  </si>
  <si>
    <t>9:116</t>
  </si>
  <si>
    <t>To GOD belongs the sovereignty of the heavens and the earth. He controls life and death. You have none beside GOD as a Lord and Master.</t>
  </si>
  <si>
    <t>inna l-laha lahu mul'ku l-samāwāti wal-arḍi yuḥ'yī wayumītu wamā lakum min dūni l-lahi min waliyyin walā naṣīri</t>
  </si>
  <si>
    <t>إِنَّ ٱللَّهَ لَهُۥ مُلْكُ ٱلسَّمَٰوَٰتِ وَٱلْأَرْضِ يُحْىِۦ وَيُمِيتُ وَمَا لَكُم مِّن دُونِ ٱللَّهِ مِن وَلِىٍّ وَلَا نَصِيرٍ</t>
  </si>
  <si>
    <t>إن الله له ملك السموت والأرض يحى ويميت وما لكم من دون الله من ولى ولا نصير</t>
  </si>
  <si>
    <t>إ ن ا ل ل ه ل ه م ل ك ا ل س م و ت و ا ل أ ر ض ي ح ى و ي م ي ت و م ا ل ك م م ن د و ن ا ل ل ه م ن و ل ى و ل ا ن ص ي ر</t>
  </si>
  <si>
    <t>[9:117]</t>
  </si>
  <si>
    <t>9:117</t>
  </si>
  <si>
    <t>GOD has redeemed the prophet, and the immigrants (Muhãjireen) and the supporters who hosted them and gave them refuge (Ansãr), who followed him during the difficult times. That is when the hearts of some of them almost wavered. But He has redeemed them, for He is Compassionate towards them, Most Merciful.</t>
  </si>
  <si>
    <t>laqad tāba l-lahu ʿalā l-nabiyi wal-muhājirīna wal-anṣāri alladhīna ittabaʿūhu fī sāʿati l-ʿus'rati min baʿdi mā kāda yazīghu qulūbu farīqin min'hum thumma tāba ʿalayhim innahu bihim raūfun raḥīmu</t>
  </si>
  <si>
    <t>لَّقَد تَّابَ ٱللَّهُ عَلَى ٱلنَّبِىِّ وَٱلْمُهَٰجِرِينَ وَٱلْأَنصَارِ ٱلَّذِينَ ٱتَّبَعُوهُ فِى سَاعَةِ ٱلْعُسْرَةِ مِنۢ بَعْدِ مَا كَادَ يَزِيغُ قُلُوبُ فَرِيقٍ مِّنْهُمْ ثُمَّ تَابَ عَلَيْهِمْ إِنَّهُۥ بِهِمْ رَءُوفٌ رَّحِيمٌ</t>
  </si>
  <si>
    <t>لقد تاب الله على النبى والمهجرين والأنصار الذين اتبعوه فى ساعة العسرة من بعد ما كاد يزيغ قلوب فريق منهم ثم تاب عليهم إنه بهم رءوف رحيم</t>
  </si>
  <si>
    <t>ل ق د ت ا ب ا ل ل ه ع ل ى ا ل ن ب ى و ا ل م ه ج ر ي ن و ا ل أ ن ص ا ر ا ل ذ ي ن ا ت ب ع و ه ف ى س ا ع ة ا ل ع س ر ة م ن ب ع د م ا ك ا د ي ز ي غ ق ل و ب ف ر ي ق م ن ه م ث م ت ا ب ع ل ي ه م إ ن ه ب ه م ر ء و ف ر ح ي م</t>
  </si>
  <si>
    <t>[9:118]</t>
  </si>
  <si>
    <t>9:118</t>
  </si>
  <si>
    <t>Also (redeemed were) the three who stayed behind. The spacious earth became so straitened for them, that they almost gave up all hope for themselves. Finally, they realized that there was no escape from GOD, except to Him. He then redeemed them that they may repent. GOD is the Redeemer, Most Merciful.</t>
  </si>
  <si>
    <t>waʿalā l-thalāthati alladhīna khullifū ḥattā idhā ḍāqat ʿalayhimu l-arḍu bimā raḥubat waḍāqat ʿalayhim anfusuhum waẓannū an lā malja-a mina l-lahi illā ilayhi thumma tāba ʿalayhim liyatūbū inna l-laha huwa l-tawābu l-raḥīm</t>
  </si>
  <si>
    <t>Do Not Abandon the Messenger</t>
  </si>
  <si>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</si>
  <si>
    <t>وعلى الثلثة الذين خلفوا حتى إذا ضاقت عليهم الأرض بما رحبت وضاقت عليهم أنفسهم وظنوا أن لا ملجأ من الله إلا إليه ثم تاب عليهم ليتوبوا إن الله هو التواب الرحيم</t>
  </si>
  <si>
    <t>و ع ل ى ا ل ث ل ث ة ا ل ذ ي ن خ ل ف و ا ح ت ى إ ذ ا ض ا ق ت ع ل ي ه م ا ل أ ر ض ب م ا ر ح ب ت و ض ا ق ت ع ل ي ه م أ ن ف س ه م و ظ ن و ا أ ن ل ا م ل ج أ م ن ا ل ل ه إ ل ا إ ل ي ه ث م ت ا ب ع ل ي ه م ل ي ت و ب و ا إ ن ا ل ل ه ه و ا ل ت و ا ب ا ل ر ح ي م</t>
  </si>
  <si>
    <t>[9:119]</t>
  </si>
  <si>
    <t>9:119</t>
  </si>
  <si>
    <t>O you who believe, you shall reverence GOD, and be among the truthful.</t>
  </si>
  <si>
    <t>yāayyuhā alladhīna āmanū ittaqū l-laha wakūnū maʿa l-ṣādiqīn</t>
  </si>
  <si>
    <t>يَٰٓأَيُّهَا ٱلَّذِينَ ءَامَنُوا۟ ٱتَّقُوا۟ ٱللَّهَ وَكُونُوا۟ مَعَ ٱلصَّٰدِقِينَ</t>
  </si>
  <si>
    <t>يأيها الذين ءامنوا اتقوا الله وكونوا مع الصدقين</t>
  </si>
  <si>
    <t>ي أ ي ه ا ا ل ذ ي ن ء ا م ن و ا ا ت ق و ا ا ل ل ه و ك و ن و ا م ع ا ل ص د ق ي ن</t>
  </si>
  <si>
    <t>[9:120]</t>
  </si>
  <si>
    <t>9:120</t>
  </si>
  <si>
    <t>Neither the dwellers of the city, nor the Arabs around them, shall seek to stay behind the messenger of GOD (when he mobilizes for war). Nor shall they give priority to their own affairs over supporting him. This is because they do not suffer any thirst, or any effort, or hunger in the cause of GOD, or make a single step that enrages the disbelievers, or inflict any hardship upon the enemy, without having it written down for them as a credit. GOD never fails to recompense those who work righteousness.</t>
  </si>
  <si>
    <t>mā kāna li-ahli l-madīnati waman ḥawlahum mina l-aʿrābi an yatakhallafū ʿan rasūli l-lahi walā yarghabū bi-anfusihim ʿan nafsihi dhālika bi-annahum lā yuṣībuhum ẓama-on walā naṣabun walā makhmaṣatun fī sabīli l-lahi walā yaṭaūna mawṭi-an yaghīẓu l-kufāra walā yanālūna min ʿaduwwin naylan illā kutiba lahum bihi ʿamalun ṣāliḥun inna l-laha lā yuḍīʿu ajra l-muḥ'sinīn</t>
  </si>
  <si>
    <t>مَا كَانَ لِأَهْلِ ٱلْمَدِينَةِ وَمَنْ حَوْلَهُم مِّنَ ٱلْأَعْرَابِ أَن يَتَخَلَّفُوا۟ عَن رَّسُولِ ٱللَّهِ وَلَا يَرْغَبُوا۟ بِأَنفُسِهِمْ عَن نَّفْسِهِۦ ذَٰلِكَ بِأَنَّهُمْ لَا يُصِيبُهُمْ ظَمَأٌ وَلَا نَصَبٌ وَلَا مَخْمَصَةٌ فِى سَبِيلِ ٱللَّهِ وَلَا يَطَـُٔونَ مَوْطِئًا يَغِيظُ ٱلْكُفَّارَ وَلَا يَنَالُونَ مِنْ عَدُوٍّ نَّيْلًا إِلَّا كُتِبَ لَهُم بِهِۦ عَمَلٌ صَٰلِحٌ إِنَّ ٱللَّهَ لَا يُضِيعُ أَجْرَ ٱلْمُحْسِنِينَ</t>
  </si>
  <si>
    <t>ما كان لأهل المدينة ومن حولهم من الأعراب أن يتخلفوا عن رسول الله ولا يرغبوا بأنفسهم عن نفسه ذلك بأنهم لا يصيبهم ظمأ ولا نصب ولا مخمصة فى سبيل الله ولا يطـٔون موطئا يغيظ الكفار ولا ينالون من عدو نيلا إلا كتب لهم به عمل صلح إن الله لا يضيع أجر المحسنين</t>
  </si>
  <si>
    <t>ما كان لأهل المدينة ومن حولهم من الأعراب أن يتخلفوا عن رسول الله ولا يرغبوا بأنفسهم عن نفسه ذلك بأنهم لا يصيبهم ظمأ ولا نصب ولا مخمصة فى سبيل الله ولا يطـون موطئا يغيظ الكفار ولا ينالون من عدو نيلا إلا كتب لهم به عمل صلح إن الله لا يضيع أجر المحسنين</t>
  </si>
  <si>
    <t>م ا ك ا ن ل أ ه ل ا ل م د ي ن ة و م ن ح و ل ه م م ن ا ل أ ع ر ا ب أ ن ي ت خ ل ف و ا ع ن ر س و ل ا ل ل ه و ل ا ي ر غ ب و ا ب أ ن ف س ه م ع ن ن ف س ه ذ ل ك ب أ ن ه م ل ا ي ص ي ب ه م ظ م أ و ل ا ن ص ب و ل ا م خ م ص ة ف ى س ب ي ل ا ل ل ه و ل ا ي ط ـ و ن م و ط ئ ا ي غ ي ظ ا ل ك ف ا ر و ل ا ي ن ا ل و ن م ن ع د و ن ي ل ا إ ل ا ك ت ب ل ه م ب ه ع م ل ص ل ح إ ن ا ل ل ه ل ا ي ض ي ع أ ج ر ا ل م ح س ن ي ن</t>
  </si>
  <si>
    <t>[9:121]</t>
  </si>
  <si>
    <t>9:121</t>
  </si>
  <si>
    <t>Nor do they incur any expense, small or large, nor do they cross any valley, without having the credit written down for them. GOD will surely reward them generously for their works.</t>
  </si>
  <si>
    <t>walā yunfiqūna nafaqatan ṣaghīratan walā kabīratan walā yaqṭaʿūna wādiyan illā kutiba lahum liyajziyahumu l-lahu aḥsana mā kānū yaʿmalūn</t>
  </si>
  <si>
    <t>وَلَا يُنفِقُونَ نَفَقَةً صَغِيرَةً وَلَا كَبِيرَةً وَلَا يَقْطَعُونَ وَادِيًا إِلَّا كُتِبَ لَهُمْ لِيَجْزِيَهُمُ ٱللَّهُ أَحْسَنَ مَا كَانُوا۟ يَعْمَلُونَ</t>
  </si>
  <si>
    <t>ولا ينفقون نفقة صغيرة ولا كبيرة ولا يقطعون واديا إلا كتب لهم ليجزيهم الله أحسن ما كانوا يعملون</t>
  </si>
  <si>
    <t>و ل ا ي ن ف ق و ن ن ف ق ة ص غ ي ر ة و ل ا ك ب ي ر ة و ل ا ي ق ط ع و ن و ا د ي ا إ ل ا ك ت ب ل ه م ل ي ج ز ي ه م ا ل ل ه أ ح س ن م ا ك ا ن و ا ي ع م ل و ن</t>
  </si>
  <si>
    <t>[9:122]</t>
  </si>
  <si>
    <t>9:122</t>
  </si>
  <si>
    <t>When the believers mobilize, not all of them shall do so. A few from each group shall mobilize by devoting their time to studying the religion. Thus, they can pass the knowledge on to their people when they return, that they may remain religiously informed.</t>
  </si>
  <si>
    <t>wamā kāna l-mu'minūna liyanfirū kāffatan falawlā nafara min kulli fir'qatin min'hum ṭāifatun liyatafaqqahū fī l-dīni waliyundhirū qawmahum idhā rajaʿū ilayhim laʿallahum yaḥdharūn</t>
  </si>
  <si>
    <t>The Importance of Religious Education</t>
  </si>
  <si>
    <t>وَمَا كَانَ ٱلْمُؤْمِنُونَ لِيَنفِرُوا۟ كَآفَّةً فَلَوْلَا نَفَرَ مِن كُلِّ فِرْقَةٍ مِّنْهُمْ طَآئِفَةٌ لِّيَتَفَقَّهُوا۟ فِى ٱلدِّينِ وَلِيُنذِرُوا۟ قَوْمَهُمْ إِذَا رَجَعُوٓا۟ إِلَيْهِمْ لَعَلَّهُمْ يَحْذَرُونَ</t>
  </si>
  <si>
    <t>وما كان المؤمنون لينفروا كافة فلولا نفر من كل فرقة منهم طائفة ليتفقهوا فى الدين ولينذروا قومهم إذا رجعوا إليهم لعلهم يحذرون</t>
  </si>
  <si>
    <t>و م ا ك ا ن ا ل م ؤ م ن و ن ل ي ن ف ر و ا ك ا ف ة ف ل و ل ا ن ف ر م ن ك ل ف ر ق ة م ن ه م ط ا ئ ف ة ل ي ت ف ق ه و ا ف ى ا ل د ي ن و ل ي ن ذ ر و ا ق و م ه م إ ذ ا ر ج ع و ا إ ل ي ه م ل ع ل ه م ي ح ذ ر و ن</t>
  </si>
  <si>
    <t>[9:123]</t>
  </si>
  <si>
    <t>9:123</t>
  </si>
  <si>
    <t>O you who believe, you shall fight the disbelievers who attack you—let them find you stern—and know that GOD is with the righteous.</t>
  </si>
  <si>
    <t>yāayyuhā alladhīna āmanū qātilū alladhīna yalūnakum mina l-kufāri walyajidū fīkum ghil'ẓatan wa-iʿ'lamū anna l-laha maʿa l-mutaqīn</t>
  </si>
  <si>
    <t>The Disbelievers</t>
  </si>
  <si>
    <t>يَٰٓأَيُّهَا ٱلَّذِينَ ءَامَنُوا۟ قَٰتِلُوا۟ ٱلَّذِينَ يَلُونَكُم مِّنَ ٱلْكُفَّارِ وَلْيَجِدُوا۟ فِيكُمْ غِلْظَةً وَٱعْلَمُوٓا۟ أَنَّ ٱللَّهَ مَعَ ٱلْمُتَّقِينَ</t>
  </si>
  <si>
    <t>يأيها الذين ءامنوا قتلوا الذين يلونكم من الكفار وليجدوا فيكم غلظة واعلموا أن الله مع المتقين</t>
  </si>
  <si>
    <t>ي أ ي ه ا ا ل ذ ي ن ء ا م ن و ا ق ت ل و ا ا ل ذ ي ن ي ل و ن ك م م ن ا ل ك ف ا ر و ل ي ج د و ا ف ي ك م غ ل ظ ة و ا ع ل م و ا أ ن ا ل ل ه م ع ا ل م ت ق ي ن</t>
  </si>
  <si>
    <t>[9:124]</t>
  </si>
  <si>
    <t>9:124</t>
  </si>
  <si>
    <t>When a sura was revealed, some of them would say, "Did this sura strengthen the faith of anyone among you?" Indeed, it did strengthen the faith of those who believed, and they rejoice in any revelation.</t>
  </si>
  <si>
    <t>wa-idhā mā unzilat sūratun famin'hum man yaqūlu ayyukum zādathu hādhihi īmānan fa-ammā alladhīna āmanū fazādathum īmānan wahum yastabshirūn</t>
  </si>
  <si>
    <t>وَإِذَا مَآ أُنزِلَتْ سُورَةٌ فَمِنْهُم مَّن يَقُولُ أَيُّكُمْ زَادَتْهُ هَٰذِهِۦٓ إِيمَٰنًا فَأَمَّا ٱلَّذِينَ ءَامَنُوا۟ فَزَادَتْهُمْ إِيمَٰنًا وَهُمْ يَسْتَبْشِرُونَ</t>
  </si>
  <si>
    <t>وإذا ما أنزلت سورة فمنهم من يقول أيكم زادته هذه إيمنا فأما الذين ءامنوا فزادتهم إيمنا وهم يستبشرون</t>
  </si>
  <si>
    <t>و إ ذ ا م ا أ ن ز ل ت س و ر ة ف م ن ه م م ن ي ق و ل أ ي ك م ز ا د ت ه ه ذ ه إ ي م ن ا ف أ م ا ا ل ذ ي ن ء ا م ن و ا ف ز ا د ت ه م إ ي م ن ا و ه م ي س ت ب ش ر و ن</t>
  </si>
  <si>
    <t>[9:125]</t>
  </si>
  <si>
    <t>9:125</t>
  </si>
  <si>
    <t>As for those who harbored doubts in their hearts, it actually added unholiness to their unholiness, and they died as disbelievers.</t>
  </si>
  <si>
    <t>wa-ammā alladhīna fī qulūbihim maraḍun fazādathum rij'san ilā rij'sihim wamātū wahum kāfirūn</t>
  </si>
  <si>
    <t>وَأَمَّا ٱلَّذِينَ فِى قُلُوبِهِم مَّرَضٌ فَزَادَتْهُمْ رِجْسًا إِلَىٰ رِجْسِهِمْ وَمَاتُوا۟ وَهُمْ كَٰفِرُونَ</t>
  </si>
  <si>
    <t>وأما الذين فى قلوبهم مرض فزادتهم رجسا إلى رجسهم وماتوا وهم كفرون</t>
  </si>
  <si>
    <t>و أ م ا ا ل ذ ي ن ف ى ق ل و ب ه م م ر ض ف ز ا د ت ه م ر ج س ا إ ل ى ر ج س ه م و م ا ت و ا و ه م ك ف ر و ن</t>
  </si>
  <si>
    <t>[9:126]</t>
  </si>
  <si>
    <t>9:126</t>
  </si>
  <si>
    <t>Do they not see that they suffer from exacting trials every year once or twice? Yet, they consistently fail to repent, and fail to take heed?</t>
  </si>
  <si>
    <t>awalā yarawna annahum yuf'tanūna fī kulli ʿāmin marratan aw marratayni thumma lā yatūbūna walā hum yadhakkarūn</t>
  </si>
  <si>
    <t>أَوَلَا يَرَوْنَ أَنَّهُمْ يُفْتَنُونَ فِى كُلِّ عَامٍ مَّرَّةً أَوْ مَرَّتَيْنِ ثُمَّ لَا يَتُوبُونَ وَلَا هُمْ يَذَّكَّرُونَ</t>
  </si>
  <si>
    <t>أولا يرون أنهم يفتنون فى كل عام مرة أو مرتين ثم لا يتوبون ولا هم يذكرون</t>
  </si>
  <si>
    <t>أ و ل ا ي ر و ن أ ن ه م ي ف ت ن و ن ف ى ك ل ع ا م م ر ة أ و م ر ت ي ن ث م ل ا ي ت و ب و ن و ل ا ه م ي ذ ك ر و ن</t>
  </si>
  <si>
    <t>[9:127]</t>
  </si>
  <si>
    <t>9:127</t>
  </si>
  <si>
    <t>Whenever a sura was revealed, some of them would look at each other as if to say: "Does anyone see you?" Then they left. Thus, GOD has diverted their hearts, for they are people who do not comprehend.</t>
  </si>
  <si>
    <t>wa-idhā mā unzilat sūratun naẓara baʿḍuhum ilā baʿḍin hal yarākum min aḥadin thumma inṣarafū ṣarafa l-lahu qulūbahum bi-annahum qawmun lā yafqahūn</t>
  </si>
  <si>
    <t xml:space="preserve">A Historical Crime Unveiled: Tampering With the Word of God.* God Provides Irrefutable Evidence
</t>
  </si>
  <si>
    <t>*9:1 &amp; *9:127 This is the only sura that is not prefixed with the Basmalah. This phenomenon has puzzled the students of the Quran for 14 centuries, and many theories were advanced to explain it. Now we realize that the conspicuous absence of the Basmalah serves three purposes: 
[1] It represents an advance divine proclamation that the idol worshipers were destined to tamper with the Quran by adding 2 false verses [9:128-129]. 
[2] It demonstrates one of the functions of God's mathematical code in the Quran, namely, to guard the Quran against any alteration. 
[3] It provides additional miraculous features of the Quran's code. 
Due to their extraordinary importance, the details are given in Appendices 24 and 29. One immediate observation is that the number of occurrences of the word "God" at the end of Sura 9 is 1273 [19x67]. If the two false verses 128 &amp; 129 are included, this phenomenon—and many more—will vanish.</t>
  </si>
  <si>
    <t>وَإِذَا مَآ أُنزِلَتْ سُورَةٌ نَّظَرَ بَعْضُهُمْ إِلَىٰ بَعْضٍ هَلْ يَرَىٰكُم مِّنْ أَحَدٍ ثُمَّ ٱنصَرَفُوا۟ صَرَفَ ٱللَّهُ قُلُوبَهُم بِأَنَّهُمْ قَوْمٌ لَّا يَفْقَهُونَ</t>
  </si>
  <si>
    <t>وإذا ما أنزلت سورة نظر بعضهم إلى بعض هل يرىكم من أحد ثم انصرفوا صرف الله قلوبهم بأنهم قوم لا يفقهون</t>
  </si>
  <si>
    <t>و إ ذ ا م ا أ ن ز ل ت س و ر ة ن ظ ر ب ع ض ه م إ ل ى ب ع ض ه ل ي ر ى ك م م ن أ ح د ث م ا ن ص ر ف و ا ص ر ف ا ل ل ه ق ل و ب ه م ب أ ن ه م ق و م ل ا ي ف ق ه و ن</t>
  </si>
  <si>
    <t>Jonah [Younus]</t>
  </si>
  <si>
    <t>[10:0]</t>
  </si>
  <si>
    <t>10:0</t>
  </si>
  <si>
    <t>A-L-R (ا-ل-ر)</t>
  </si>
  <si>
    <t>[10:1]</t>
  </si>
  <si>
    <t>10:1</t>
  </si>
  <si>
    <t>A. L. R.* These (letters) are the proofs of this book of wisdom.</t>
  </si>
  <si>
    <t>alif-lam-ra til'ka āyātu l-kitābi l-ḥakīm</t>
  </si>
  <si>
    <t>*10:1 These letters constitute a major portion of the Quran's awesome mathematical code and proof of divine authorship. See Appendix 1 for details.</t>
  </si>
  <si>
    <t>الٓر تِلْكَ ءَايَٰتُ ٱلْكِتَٰبِ ٱلْحَكِيمِ</t>
  </si>
  <si>
    <t>الر تلك ءايت الكتب الحكيم</t>
  </si>
  <si>
    <t>ا ل ر ت ل ك ء ا ي ت ا ل ك ت ب ا ل ح ك ي م</t>
  </si>
  <si>
    <t>[10:2]</t>
  </si>
  <si>
    <t>10:2</t>
  </si>
  <si>
    <t>Is it too much of a wonder for the people that we inspired a man like them? He (was inspired to say), "You shall warn the people, and give good news to those who believe that they have attained a position of prominence at their Lord." The disbelievers said, "This is a clever magician!"</t>
  </si>
  <si>
    <t>akāna lilnnāsi ʿajaban an awḥaynā ilā rajulin min'hum an andhiri l-nāsa wabashiri alladhīna āmanū anna lahum qadama ṣid'qin ʿinda rabbihim qāla l-kāfirūna inna hādhā lasāḥirun mubīnu</t>
  </si>
  <si>
    <t>أَكَانَ لِلنَّاسِ عَجَبًا أَنْ أَوْحَيْنَآ إِلَىٰ رَجُلٍ مِّنْهُمْ أَنْ أَنذِرِ ٱلنَّاسَ وَبَشِّرِ ٱلَّذِينَ ءَامَنُوٓا۟ أَنَّ لَهُمْ قَدَمَ صِدْقٍ عِندَ رَبِّهِمْ قَالَ ٱلْكَٰفِرُونَ إِنَّ هَٰذَا لَسَٰحِرٌ مُّبِينٌ</t>
  </si>
  <si>
    <t>أكان للناس عجبا أن أوحينا إلى رجل منهم أن أنذر الناس وبشر الذين ءامنوا أن لهم قدم صدق عند ربهم قال الكفرون إن هذا لسحر مبين</t>
  </si>
  <si>
    <t>أ ك ا ن ل ل ن ا س ع ج ب ا أ ن أ و ح ي ن ا إ ل ى ر ج ل م ن ه م أ ن أ ن ذ ر ا ل ن ا س و ب ش ر ا ل ذ ي ن ء ا م ن و ا أ ن ل ه م ق د م ص د ق ع ن د ر ب ه م ق ا ل ا ل ك ف ر و ن إ ن ه ذ ا ل س ح ر م ب ي ن</t>
  </si>
  <si>
    <t>[10:3]</t>
  </si>
  <si>
    <t>10:3</t>
  </si>
  <si>
    <t>Your only Lord is GOD; the One who created the heavens and the earth in six days, then assumed all authority. He controls all matters. There is no intercessor, except in accordance with His will. Such is GOD your Lord. You shall worship Him. Would you not take heed?</t>
  </si>
  <si>
    <t>inna rabbakumu l-lahu alladhī khalaqa l-samāwāti wal-arḍa fī sittati ayyāmin thumma is'tawā ʿalā l-ʿarshi yudabbiru l-amra mā min shafīʿin illā min baʿdi idh'nihi dhālikumu l-lahu rabbukum fa-uʿ'budūhu afalā tadhakkarūn</t>
  </si>
  <si>
    <t>إِنَّ رَبَّكُمُ ٱللَّهُ ٱلَّذِى خَلَقَ ٱلسَّمَٰوَٰتِ وَٱلْأَرْضَ فِى سِتَّةِ أَيَّامٍ ثُمَّ ٱسْتَوَىٰ عَلَى ٱلْعَرْشِ يُدَبِّرُ ٱلْأَمْرَ مَا مِن شَفِيعٍ إِلَّا مِنۢ بَعْدِ إِذْنِهِۦ ذَٰلِكُمُ ٱللَّهُ رَبُّكُمْ فَٱعْبُدُوهُ أَفَلَا تَذَكَّرُونَ</t>
  </si>
  <si>
    <t>إن ربكم الله الذى خلق السموت والأرض فى ستة أيام ثم استوى على العرش يدبر الأمر ما من شفيع إلا من بعد إذنه ذلكم الله ربكم فاعبدوه أفلا تذكرون</t>
  </si>
  <si>
    <t>إ ن ر ب ك م ا ل ل ه ا ل ذ ى خ ل ق ا ل س م و ت و ا ل أ ر ض ف ى س ت ة أ ي ا م ث م ا س ت و ى ع ل ى ا ل ع ر ش ي د ب ر ا ل أ م ر م ا م ن ش ف ي ع إ ل ا م ن ب ع د إ ذ ن ه ذ ل ك م ا ل ل ه ر ب ك م ف ا ع ب د و ه أ ف ل ا ت ذ ك ر و ن</t>
  </si>
  <si>
    <t>[10:4]</t>
  </si>
  <si>
    <t>10:4</t>
  </si>
  <si>
    <t>To Him is your ultimate return, all of you. This is GOD's truthful promise. He initiates the creation, then repeats it, in order to reward those who believe and lead a righteous life, equitably. As for those who disbelieve, they incur hellish drinks, and a painful retribution for their disbelieving.</t>
  </si>
  <si>
    <t>ilayhi marjiʿukum jamīʿan waʿda l-lahi ḥaqqan innahu yabda-u l-khalqa thumma yuʿīduhu liyajziya alladhīna āmanū waʿamilū l-ṣāliḥāti bil-qis'ṭi wa-alladhīna kafarū lahum sharābun min ḥamīmin waʿadhābun alīmun bimā kānū yakfurūn</t>
  </si>
  <si>
    <t>إِلَيْهِ مَرْجِعُكُمْ جَمِيعًا وَعْدَ ٱللَّهِ حَقًّا إِنَّهُۥ يَبْدَؤُا۟ ٱلْخَلْقَ ثُمَّ يُعِيدُهُۥ لِيَجْزِىَ ٱلَّذِينَ ءَامَنُوا۟ وَعَمِلُوا۟ ٱلصَّٰلِحَٰتِ بِٱلْقِسْطِ وَٱلَّذِينَ كَفَرُوا۟ لَهُمْ شَرَابٌ مِّنْ حَمِيمٍ وَعَذَابٌ أَلِيمٌۢ بِمَا كَانُوا۟ يَكْفُرُونَ</t>
  </si>
  <si>
    <t>إليه مرجعكم جميعا وعد الله حقا إنه يبدؤا الخلق ثم يعيده ليجزى الذين ءامنوا وعملوا الصلحت بالقسط والذين كفروا لهم شراب من حميم وعذاب أليم بما كانوا يكفرون</t>
  </si>
  <si>
    <t>إ ل ي ه م ر ج ع ك م ج م ي ع ا و ع د ا ل ل ه ح ق ا إ ن ه ي ب د ؤ ا ا ل خ ل ق ث م ي ع ي د ه ل ي ج ز ى ا ل ذ ي ن ء ا م ن و ا و ع م ل و ا ا ل ص ل ح ت ب ا ل ق س ط و ا ل ذ ي ن ك ف ر و ا ل ه م ش ر ا ب م ن ح م ي م و ع ذ ا ب أ ل ي م ب م ا ك ا ن و ا ي ك ف ر و ن</t>
  </si>
  <si>
    <t>[10:5]</t>
  </si>
  <si>
    <t>10:5</t>
  </si>
  <si>
    <t>He is the One who rendered the sun radiant, and the moon a light, and He designed its phases that you may learn to count the years and to calculate. GOD did not create all this, except for a specific purpose. He explains the revelations for people who know.</t>
  </si>
  <si>
    <t>huwa alladhī jaʿala l-shamsa ḍiyāan wal-qamara nūran waqaddarahu manāzila litaʿlamū ʿadada l-sinīna wal-ḥisāba mā khalaqa l-lahu dhālika illā bil-ḥaqi yufaṣṣilu l-āyāti liqawmin yaʿlamūn</t>
  </si>
  <si>
    <t>هُوَ ٱلَّذِى جَعَلَ ٱلشَّمْسَ ضِيَآءً وَٱلْقَمَرَ نُورًا وَقَدَّرَهُۥ مَنَازِلَ لِتَعْلَمُوا۟ عَدَدَ ٱلسِّنِينَ وَٱلْحِسَابَ مَا خَلَقَ ٱللَّهُ ذَٰلِكَ إِلَّا بِٱلْحَقِّ يُفَصِّلُ ٱلْءَايَٰتِ لِقَوْمٍ يَعْلَمُونَ</t>
  </si>
  <si>
    <t>هو الذى جعل الشمس ضياء والقمر نورا وقدره منازل لتعلموا عدد السنين والحساب ما خلق الله ذلك إلا بالحق يفصل الءايت لقوم يعلمون</t>
  </si>
  <si>
    <t>ه و ا ل ذ ى ج ع ل ا ل ش م س ض ي ا ء و ا ل ق م ر ن و ر ا و ق د ر ه م ن ا ز ل ل ت ع ل م و ا ع د د ا ل س ن ي ن و ا ل ح س ا ب م ا خ ل ق ا ل ل ه ذ ل ك إ ل ا ب ا ل ح ق ي ف ص ل ا ل ء ا ي ت ل ق و م ي ع ل م و ن</t>
  </si>
  <si>
    <t>[10:6]</t>
  </si>
  <si>
    <t>10:6</t>
  </si>
  <si>
    <t>Surely, in the alternation of night and day, and what GOD created in the heavens and the earth, there are proofs for people who are righteous.</t>
  </si>
  <si>
    <t>inna fī ikh'tilāfi al-layli wal-nahāri wamā khalaqa l-lahu fī l-samāwāti wal-arḍi laāyātin liqawmin yattaqūn</t>
  </si>
  <si>
    <t>إِنَّ فِى ٱخْتِلَٰفِ ٱلَّيْلِ وَٱلنَّهَارِ وَمَا خَلَقَ ٱللَّهُ فِى ٱلسَّمَٰوَٰتِ وَٱلْأَرْضِ لَءَايَٰتٍ لِّقَوْمٍ يَتَّقُونَ</t>
  </si>
  <si>
    <t>إن فى اختلف اليل والنهار وما خلق الله فى السموت والأرض لءايت لقوم يتقون</t>
  </si>
  <si>
    <t>إ ن ف ى ا خ ت ل ف ا ل ي ل و ا ل ن ه ا ر و م ا خ ل ق ا ل ل ه ف ى ا ل س م و ت و ا ل أ ر ض ل ء ا ي ت ل ق و م ي ت ق و ن</t>
  </si>
  <si>
    <t>[10:7]</t>
  </si>
  <si>
    <t>10:7</t>
  </si>
  <si>
    <t>Those who are not expecting to meet us, and are preoccupied with this worldly life and are content with it, and refuse to heed our proofs;</t>
  </si>
  <si>
    <t>inna alladhīna lā yarjūna liqāanā waraḍū bil-ḥayati l-dun'yā wa-iṭ'ma-annū bihā wa-alladhīna hum ʿan āyātinā ghāfilūn</t>
  </si>
  <si>
    <t>Preoccupation With This World</t>
  </si>
  <si>
    <t>إِنَّ ٱلَّذِينَ لَا يَرْجُونَ لِقَآءَنَا وَرَضُوا۟ بِٱلْحَيَوٰةِ ٱلدُّنْيَا وَٱطْمَأَنُّوا۟ بِهَا وَٱلَّذِينَ هُمْ عَنْ ءَايَٰتِنَا غَٰفِلُونَ</t>
  </si>
  <si>
    <t>إن الذين لا يرجون لقاءنا ورضوا بالحيوة الدنيا واطمأنوا بها والذين هم عن ءايتنا غفلون</t>
  </si>
  <si>
    <t>إ ن ا ل ذ ي ن ل ا ي ر ج و ن ل ق ا ء ن ا و ر ض و ا ب ا ل ح ي و ة ا ل د ن ي ا و ا ط م أ ن و ا ب ه ا و ا ل ذ ي ن ه م ع ن ء ا ي ت ن ا غ ف ل و ن</t>
  </si>
  <si>
    <t>[10:8]</t>
  </si>
  <si>
    <t>10:8</t>
  </si>
  <si>
    <t>these have incurred Hell as their ultimate abode, as a consequence of their own works.</t>
  </si>
  <si>
    <t>ulāika mawāhumu l-nāru bimā kānū yaksibūn</t>
  </si>
  <si>
    <t>أُو۟لَٰٓئِكَ مَأْوَىٰهُمُ ٱلنَّارُ بِمَا كَانُوا۟ يَكْسِبُونَ</t>
  </si>
  <si>
    <t>أولئك مأوىهم النار بما كانوا يكسبون</t>
  </si>
  <si>
    <t>أ و ل ئ ك م أ و ى ه م ا ل ن ا ر ب م ا ك ا ن و ا ي ك س ب و ن</t>
  </si>
  <si>
    <t>[10:9]</t>
  </si>
  <si>
    <t>10:9</t>
  </si>
  <si>
    <t>As for those who believe and lead a righteous life, their Lord guides them, by virtue of their belief. Rivers will flow beneath them in the gardens of bliss.</t>
  </si>
  <si>
    <t>inna alladhīna āmanū waʿamilū l-ṣāliḥāti yahdīhim rabbuhum biīmānihim tajrī min taḥtihimu l-anhāru fī jannāti l-naʿīm</t>
  </si>
  <si>
    <t>God Guides the Believers</t>
  </si>
  <si>
    <t>إِنَّ ٱلَّذِينَ ءَامَنُوا۟ وَعَمِلُوا۟ ٱلصَّٰلِحَٰتِ يَهْدِيهِمْ رَبُّهُم بِإِيمَٰنِهِمْ تَجْرِى مِن تَحْتِهِمُ ٱلْأَنْهَٰرُ فِى جَنَّٰتِ ٱلنَّعِيمِ</t>
  </si>
  <si>
    <t>إن الذين ءامنوا وعملوا الصلحت يهديهم ربهم بإيمنهم تجرى من تحتهم الأنهر فى جنت النعيم</t>
  </si>
  <si>
    <t>إ ن ا ل ذ ي ن ء ا م ن و ا و ع م ل و ا ا ل ص ل ح ت ي ه د ي ه م ر ب ه م ب إ ي م ن ه م ت ج ر ى م ن ت ح ت ه م ا ل أ ن ه ر ف ى ج ن ت ا ل ن ع ي م</t>
  </si>
  <si>
    <t>[10:10]</t>
  </si>
  <si>
    <t>10:10</t>
  </si>
  <si>
    <t>Their prayer therein is: "Be You glorified, our god," their greeting therein is, "Peace," and their ultimate prayer is: "Praise be to GOD, Lord of the universe."</t>
  </si>
  <si>
    <t>daʿwāhum fīhā sub'ḥānaka l-lahuma wataḥiyyatuhum fīhā salāmun waākhiru daʿwāhum ani l-ḥamdu lillahi rabbi l-ʿālamīn</t>
  </si>
  <si>
    <t>دَعْوَىٰهُمْ فِيهَا سُبْحَٰنَكَ ٱللَّهُمَّ وَتَحِيَّتُهُمْ فِيهَا سَلَٰمٌ وَءَاخِرُ دَعْوَىٰهُمْ أَنِ ٱلْحَمْدُ لِلَّهِ رَبِّ ٱلْعَٰلَمِينَ</t>
  </si>
  <si>
    <t>دعوىهم فيها سبحنك اللهم وتحيتهم فيها سلم وءاخر دعوىهم أن الحمد لله رب العلمين</t>
  </si>
  <si>
    <t>د ع و ى ه م ف ي ه ا س ب ح ن ك ا ل ل ه م و ت ح ي ت ه م ف ي ه ا س ل م و ء ا خ ر د ع و ى ه م أ ن ا ل ح م د ل ل ه ر ب ا ل ع ل م ي ن</t>
  </si>
  <si>
    <t>[10:11]</t>
  </si>
  <si>
    <t>10:11</t>
  </si>
  <si>
    <t>If GOD hastened the retribution incurred by the people, the way they demand provisions, they would have been annihilated long ago. However, we leave those who do not believe in meeting us in their transgressions, blundering.</t>
  </si>
  <si>
    <t>walaw yuʿajjilu l-lahu lilnnāsi l-shara is'tiʿ'jālahum bil-khayri laquḍiya ilayhim ajaluhum fanadharu alladhīna lā yarjūna liqāanā fī ṭugh'yānihim yaʿmahūn</t>
  </si>
  <si>
    <t>وَلَوْ يُعَجِّلُ ٱللَّهُ لِلنَّاسِ ٱلشَّرَّ ٱسْتِعْجَالَهُم بِٱلْخَيْرِ لَقُضِىَ إِلَيْهِمْ أَجَلُهُمْ فَنَذَرُ ٱلَّذِينَ لَا يَرْجُونَ لِقَآءَنَا فِى طُغْيَٰنِهِمْ يَعْمَهُونَ</t>
  </si>
  <si>
    <t>ولو يعجل الله للناس الشر استعجالهم بالخير لقضى إليهم أجلهم فنذر الذين لا يرجون لقاءنا فى طغينهم يعمهون</t>
  </si>
  <si>
    <t>و ل و ي ع ج ل ا ل ل ه ل ل ن ا س ا ل ش ر ا س ت ع ج ا ل ه م ب ا ل خ ي ر ل ق ض ى إ ل ي ه م أ ج ل ه م ف ن ذ ر ا ل ذ ي ن ل ا ي ر ج و ن ل ق ا ء ن ا ف ى ط غ ي ن ه م ي ع م ه و ن</t>
  </si>
  <si>
    <t>[10:12]</t>
  </si>
  <si>
    <t>10:12</t>
  </si>
  <si>
    <t>When adversity touches the human being, he implores us while lying down, or sitting, or standing up. But as soon as we relieve his adversity, he goes on as if he never implored us to relieve any hardship! The works of the transgressors are thus adorned in their eyes.</t>
  </si>
  <si>
    <t>wa-idhā massa l-insāna l-ḍuru daʿānā lijanbihi aw qāʿidan aw qāiman falammā kashafnā ʿanhu ḍurrahu marra ka-an lam yadʿunā ilā ḍurrin massahu kadhālika zuyyina lil'mus'rifīna mā kānū yaʿmalūn</t>
  </si>
  <si>
    <t>وَإِذَا مَسَّ ٱلْإِنسَٰنَ ٱلضُّرُّ دَعَانَا لِجَنۢبِهِۦٓ أَوْ قَاعِدًا أَوْ قَآئِمًا فَلَمَّا كَشَفْنَا عَنْهُ ضُرَّهُۥ مَرَّ كَأَن لَّمْ يَدْعُنَآ إِلَىٰ ضُرٍّ مَّسَّهُۥ كَذَٰلِكَ زُيِّنَ لِلْمُسْرِفِينَ مَا كَانُوا۟ يَعْمَلُونَ</t>
  </si>
  <si>
    <t>وإذا مس الإنسن الضر دعانا لجنبه أو قاعدا أو قائما فلما كشفنا عنه ضره مر كأن لم يدعنا إلى ضر مسه كذلك زين للمسرفين ما كانوا يعملون</t>
  </si>
  <si>
    <t>و إ ذ ا م س ا ل إ ن س ن ا ل ض ر د ع ا ن ا ل ج ن ب ه أ و ق ا ع د ا أ و ق ا ئ م ا ف ل م ا ك ش ف ن ا ع ن ه ض ر ه م ر ك أ ن ل م ي د ع ن ا إ ل ى ض ر م س ه ك ذ ل ك ز ي ن ل ل م س ر ف ي ن م ا ك ا ن و ا ي ع م ل و ن</t>
  </si>
  <si>
    <t>[10:13]</t>
  </si>
  <si>
    <t>10:13</t>
  </si>
  <si>
    <t>Many a generation we have annihilated before you when they transgressed. Their messengers went to them with clear proofs, but they refused to believe. We thus requite the guilty people.</t>
  </si>
  <si>
    <t>walaqad ahlaknā l-qurūna min qablikum lammā ẓalamū wajāathum rusuluhum bil-bayināti wamā kānū liyu'minū kadhālika najzī l-qawma l-muj'rimīn</t>
  </si>
  <si>
    <t>Lessons from the Past</t>
  </si>
  <si>
    <t>وَلَقَدْ أَهْلَكْنَا ٱلْقُرُونَ مِن قَبْلِكُمْ لَمَّا ظَلَمُوا۟ وَجَآءَتْهُمْ رُسُلُهُم بِٱلْبَيِّنَٰتِ وَمَا كَانُوا۟ لِيُؤْمِنُوا۟ كَذَٰلِكَ نَجْزِى ٱلْقَوْمَ ٱلْمُجْرِمِينَ</t>
  </si>
  <si>
    <t>ولقد أهلكنا القرون من قبلكم لما ظلموا وجاءتهم رسلهم بالبينت وما كانوا ليؤمنوا كذلك نجزى القوم المجرمين</t>
  </si>
  <si>
    <t>و ل ق د أ ه ل ك ن ا ا ل ق ر و ن م ن ق ب ل ك م ل م ا ظ ل م و ا و ج ا ء ت ه م ر س ل ه م ب ا ل ب ي ن ت و م ا ك ا ن و ا ل ي ؤ م ن و ا ك ذ ل ك ن ج ز ى ا ل ق و م ا ل م ج ر م ي ن</t>
  </si>
  <si>
    <t>[10:14]</t>
  </si>
  <si>
    <t>10:14</t>
  </si>
  <si>
    <t>Then we made you inheritors of the earth after them, to see how you will do.</t>
  </si>
  <si>
    <t>thumma jaʿalnākum khalāifa fī l-arḍi min baʿdihim linanẓura kayfa taʿmalūn</t>
  </si>
  <si>
    <t>Now It Is Your Turn</t>
  </si>
  <si>
    <t>ثُمَّ جَعَلْنَٰكُمْ خَلَٰٓئِفَ فِى ٱلْأَرْضِ مِنۢ بَعْدِهِمْ لِنَنظُرَ كَيْفَ تَعْمَلُونَ</t>
  </si>
  <si>
    <t>ثم جعلنكم خلئف فى الأرض من بعدهم لننظر كيف تعملون</t>
  </si>
  <si>
    <t>ث م ج ع ل ن ك م خ ل ئ ف ف ى ا ل أ ر ض م ن ب ع د ه م ل ن ن ظ ر ك ي ف ت ع م ل و ن</t>
  </si>
  <si>
    <t>[10:15]</t>
  </si>
  <si>
    <t>10:15</t>
  </si>
  <si>
    <t>When our revelations are recited to them, those who do not expect to meet us say, "Bring a Quran* other than this, or change it!" Say, "I cannot possibly change it on my own. I simply follow what is revealed to me. I fear, if I disobey my Lord, the retribution of an awesome day."</t>
  </si>
  <si>
    <t>wa-idhā tut'lā ʿalayhim āyātunā bayyinātin qāla alladhīna lā yarjūna liqāanā i'ti biqur'ānin ghayri hādhā aw baddil'hu qul mā yakūnu lī an ubaddilahu min til'qāi nafsī in attabiʿu illā mā yūḥā ilayya innī akhāfu in ʿaṣaytu rabbī ʿadhāba yawmin ʿaẓīmi</t>
  </si>
  <si>
    <t>Every Letter Calculated and Divinely Designed</t>
  </si>
  <si>
    <t>*10:15 The word "Quran" is mentioned in the Quran 58 times, but since this verse refers to "another Quran," it must be excluded; "This Quran" is mentioned in the Quran 57 times, 19x3.</t>
  </si>
  <si>
    <t>وَإِذَا تُتْلَىٰ عَلَيْهِمْ ءَايَٰتُنَا بَيِّنَٰتٍ قَالَ ٱلَّذِينَ لَا يَرْجُونَ لِقَآءَنَا ٱئْتِ بِقُرْءَانٍ غَيْرِ هَٰذَآ أَوْ بَدِّلْهُ قُلْ مَا يَكُونُ لِىٓ أَنْ أُبَدِّلَهُۥ مِن تِلْقَآئِ نَفْسِىٓ إِنْ أَتَّبِعُ إِلَّا مَا يُوحَىٰٓ إِلَىَّ إِنِّىٓ أَخَافُ إِنْ عَصَيْتُ رَبِّى عَذَابَ يَوْمٍ عَظِيمٍ</t>
  </si>
  <si>
    <t>وإذا تتلى عليهم ءايتنا بينت قال الذين لا يرجون لقاءنا ائت بقرءان غير هذا أو بدله قل ما يكون لى أن أبدله من تلقائ نفسى إن أتبع إلا ما يوحى إلى إنى أخاف إن عصيت ربى عذاب يوم عظيم</t>
  </si>
  <si>
    <t>و إ ذ ا ت ت ل ى ع ل ي ه م ء ا ي ت ن ا ب ي ن ت ق ا ل ا ل ذ ي ن ل ا ي ر ج و ن ل ق ا ء ن ا ا ئ ت ب ق ر ء ا ن غ ي ر ه ذ ا أ و ب د ل ه ق ل م ا ي ك و ن ل ى أ ن أ ب د ل ه م ن ت ل ق ا ئ ن ف س ى إ ن أ ت ب ع إ ل ا م ا ي و ح ى إ ل ى إ ن ى أ خ ا ف إ ن ع ص ي ت ر ب ى ع ذ ا ب ي و م ع ظ ي م</t>
  </si>
  <si>
    <t>[10:16]</t>
  </si>
  <si>
    <t>10:16</t>
  </si>
  <si>
    <t>Say, "Had GOD willed, I would not have recited it to you, nor would you have known anything about it. I have lived among you a whole life before this (and you have known me as a sane, truthful person). Do you not understand?"</t>
  </si>
  <si>
    <t>qul law shāa l-lahu mā talawtuhu ʿalaykum walā adrākum bihi faqad labith'tu fīkum ʿumuran min qablihi afalā taʿqilūn</t>
  </si>
  <si>
    <t>قُل لَّوْ شَآءَ ٱللَّهُ مَا تَلَوْتُهُۥ عَلَيْكُمْ وَلَآ أَدْرَىٰكُم بِهِۦ فَقَدْ لَبِثْتُ فِيكُمْ عُمُرًا مِّن قَبْلِهِۦٓ أَفَلَا تَعْقِلُونَ</t>
  </si>
  <si>
    <t>قل لو شاء الله ما تلوته عليكم ولا أدرىكم به فقد لبثت فيكم عمرا من قبله أفلا تعقلون</t>
  </si>
  <si>
    <t>ق ل ل و ش ا ء ا ل ل ه م ا ت ل و ت ه ع ل ي ك م و ل ا أ د ر ى ك م ب ه ف ق د ل ب ث ت ف ي ك م ع م ر ا م ن ق ب ل ه أ ف ل ا ت ع ق ل و ن</t>
  </si>
  <si>
    <t>[10:17]</t>
  </si>
  <si>
    <t>10:17</t>
  </si>
  <si>
    <t>Who is more evil than one who fabricates lies about GOD, or rejects His revelations. Certainly, the transgressors never succeed.</t>
  </si>
  <si>
    <t>faman aẓlamu mimmani if'tarā ʿalā l-lahi kadhiban aw kadhaba biāyātihi innahu lā yuf'liḥu l-muj'rimūn</t>
  </si>
  <si>
    <t>فَمَنْ أَظْلَمُ مِمَّنِ ٱفْتَرَىٰ عَلَى ٱللَّهِ كَذِبًا أَوْ كَذَّبَ بِـَٔايَٰتِهِۦٓ إِنَّهُۥ لَا يُفْلِحُ ٱلْمُجْرِمُونَ</t>
  </si>
  <si>
    <t>فمن أظلم ممن افترى على الله كذبا أو كذب بـٔايته إنه لا يفلح المجرمون</t>
  </si>
  <si>
    <t>فمن أظلم ممن افترى على الله كذبا أو كذب بـايته إنه لا يفلح المجرمون</t>
  </si>
  <si>
    <t>ف م ن أ ظ ل م م م ن ا ف ت ر ى ع ل ى ا ل ل ه ك ذ ب ا أ و ك ذ ب ب ـ ا ي ت ه إ ن ه ل ا ي ف ل ح ا ل م ج ر م و ن</t>
  </si>
  <si>
    <t>[10:18]</t>
  </si>
  <si>
    <t>10:18</t>
  </si>
  <si>
    <t>They worship beside GOD idols that possess no power to harm them or benefit them, and they say, "These are our intercessors at GOD!" Say, "Are you informing GOD of something He does not know in the heavens or the earth?" Be He glorified. He is the Most High; far above needing partners.</t>
  </si>
  <si>
    <t>wayaʿbudūna min dūni l-lahi mā lā yaḍurruhum walā yanfaʿuhum wayaqūlūna hāulāi shufaʿāunā ʿinda l-lahi qul atunabbiūna l-laha bimā lā yaʿlamu fī l-samāwāti walā fī l-arḍi sub'ḥānahu wataʿālā ʿammā yush'rikūn</t>
  </si>
  <si>
    <t>وَيَعْبُدُونَ مِن دُونِ ٱللَّهِ مَا لَا يَضُرُّهُمْ وَلَا يَنفَعُهُمْ وَيَقُولُونَ هَٰٓؤُلَآءِ شُفَعَٰٓؤُنَا عِندَ ٱللَّهِ قُلْ أَتُنَبِّـُٔونَ ٱللَّهَ بِمَا لَا يَعْلَمُ فِى ٱلسَّمَٰوَٰتِ وَلَا فِى ٱلْأَرْضِ سُبْحَٰنَهُۥ وَتَعَٰلَىٰ عَمَّا يُشْرِكُونَ</t>
  </si>
  <si>
    <t>ويعبدون من دون الله ما لا يضرهم ولا ينفعهم ويقولون هؤلاء شفعؤنا عند الله قل أتنبـٔون الله بما لا يعلم فى السموت ولا فى الأرض سبحنه وتعلى عما يشركون</t>
  </si>
  <si>
    <t>ويعبدون من دون الله ما لا يضرهم ولا ينفعهم ويقولون هؤلاء شفعؤنا عند الله قل أتنبـون الله بما لا يعلم فى السموت ولا فى الأرض سبحنه وتعلى عما يشركون</t>
  </si>
  <si>
    <t>و ي ع ب د و ن م ن د و ن ا ل ل ه م ا ل ا ي ض ر ه م و ل ا ي ن ف ع ه م و ي ق و ل و ن ه ؤ ل ا ء ش ف ع ؤ ن ا ع ن د ا ل ل ه ق ل أ ت ن ب ـ و ن ا ل ل ه ب م ا ل ا ي ع ل م ف ى ا ل س م و ت و ل ا ف ى ا ل أ ر ض س ب ح ن ه و ت ع ل ى ع م ا ي ش ر ك و ن</t>
  </si>
  <si>
    <t>[10:19]</t>
  </si>
  <si>
    <t>10:19</t>
  </si>
  <si>
    <t>The people used to be one congregation, then they disputed. If it were not for a predetermined word from your Lord, they would have been judged immediately regarding their disputes.</t>
  </si>
  <si>
    <t>wamā kāna l-nāsu illā ummatan wāḥidatan fa-ikh'talafū walawlā kalimatun sabaqat min rabbika laquḍiya baynahum fīmā fīhi yakhtalifūn</t>
  </si>
  <si>
    <t>وَمَا كَانَ ٱلنَّاسُ إِلَّآ أُمَّةً وَٰحِدَةً فَٱخْتَلَفُوا۟ وَلَوْلَا كَلِمَةٌ سَبَقَتْ مِن رَّبِّكَ لَقُضِىَ بَيْنَهُمْ فِيمَا فِيهِ يَخْتَلِفُونَ</t>
  </si>
  <si>
    <t>وما كان الناس إلا أمة وحدة فاختلفوا ولولا كلمة سبقت من ربك لقضى بينهم فيما فيه يختلفون</t>
  </si>
  <si>
    <t>و م ا ك ا ن ا ل ن ا س إ ل ا أ م ة و ح د ة ف ا خ ت ل ف و ا و ل و ل ا ك ل م ة س ب ق ت م ن ر ب ك ل ق ض ى ب ي ن ه م ف ي م ا ف ي ه ي خ ت ل ف و ن</t>
  </si>
  <si>
    <t>[10:20]</t>
  </si>
  <si>
    <t>10:20</t>
  </si>
  <si>
    <t>They say, "How come no miracle came down to him from his Lord?" Say, "The future belongs to GOD; so wait, and I am waiting along with you."</t>
  </si>
  <si>
    <t>wayaqūlūna lawlā unzila ʿalayhi āyatun min rabbihi faqul innamā l-ghaybu lillahi fa-intaẓirū innī maʿakum mina l-muntaẓirīn</t>
  </si>
  <si>
    <t>Miracle of the Quran to be Unveiled After Muhammad*</t>
  </si>
  <si>
    <t>*10:20 In retrospect, we see now that the Quran's miracle, indeed "One of the greatest miracles" [74:30-35], was divinely predestined to be unveiled 14 centuries after Muhammad. In view of the current condition of the traditional Muslims, if Muhammad had been given this miracle, those Muslims, who are already idolizing Muhammad beside God, would have worshiped him as God incarnate. Additionally, this miracle is obviously designed for the computer age, and to be appreciated by mathematically sophisticated generations.</t>
  </si>
  <si>
    <t>وَيَقُولُونَ لَوْلَآ أُنزِلَ عَلَيْهِ ءَايَةٌ مِّن رَّبِّهِۦ فَقُلْ إِنَّمَا ٱلْغَيْبُ لِلَّهِ فَٱنتَظِرُوٓا۟ إِنِّى مَعَكُم مِّنَ ٱلْمُنتَظِرِينَ</t>
  </si>
  <si>
    <t>ويقولون لولا أنزل عليه ءاية من ربه فقل إنما الغيب لله فانتظروا إنى معكم من المنتظرين</t>
  </si>
  <si>
    <t>و ي ق و ل و ن ل و ل ا أ ن ز ل ع ل ي ه ء ا ي ة م ن ر ب ه ف ق ل إ ن م ا ا ل غ ي ب ل ل ه ف ا ن ت ظ ر و ا إ ن ى م ع ك م م ن ا ل م ن ت ظ ر ي ن</t>
  </si>
  <si>
    <t>[10:21]</t>
  </si>
  <si>
    <t>10:21</t>
  </si>
  <si>
    <t>When we bestow mercy upon the people, after adversity had afflicted them, they immediately scheme against our revelations! Say, "GOD's scheming is far more effective. For our messengers are recording everything you scheme."</t>
  </si>
  <si>
    <t>wa-idhā adhaqnā l-nāsa raḥmatan min baʿdi ḍarrāa massathum idhā lahum makrun fī āyātinā quli l-lahu asraʿu makran inna rusulanā yaktubūna mā tamkurūn</t>
  </si>
  <si>
    <t>Rebellious Humans</t>
  </si>
  <si>
    <t>وَإِذَآ أَذَقْنَا ٱلنَّاسَ رَحْمَةً مِّنۢ بَعْدِ ضَرَّآءَ مَسَّتْهُمْ إِذَا لَهُم مَّكْرٌ فِىٓ ءَايَٰتِنَا قُلِ ٱللَّهُ أَسْرَعُ مَكْرًا إِنَّ رُسُلَنَا يَكْتُبُونَ مَا تَمْكُرُونَ</t>
  </si>
  <si>
    <t>وإذا أذقنا الناس رحمة من بعد ضراء مستهم إذا لهم مكر فى ءايتنا قل الله أسرع مكرا إن رسلنا يكتبون ما تمكرون</t>
  </si>
  <si>
    <t>و إ ذ ا أ ذ ق ن ا ا ل ن ا س ر ح م ة م ن ب ع د ض ر ا ء م س ت ه م إ ذ ا ل ه م م ك ر ف ى ء ا ي ت ن ا ق ل ا ل ل ه أ س ر ع م ك ر ا إ ن ر س ل ن ا ي ك ت ب و ن م ا ت م ك ر و ن</t>
  </si>
  <si>
    <t>[10:22]</t>
  </si>
  <si>
    <t>10:22</t>
  </si>
  <si>
    <t>He is the One who moves you across the land and sea. You get onto the ships, and they sail smoothly in nice breeze. Then, while rejoicing therein, violent wind blows, and the waves surround them from every side. This is when they implore GOD, sincerely devoting their prayers to Him alone: "If You only save us this time, we will be eternally appreciative."</t>
  </si>
  <si>
    <t>huwa alladhī yusayyirukum fī l-bari wal-baḥri ḥattā idhā kuntum fī l-ful'ki wajarayna bihim birīḥin ṭayyibatin wafariḥū bihā jāathā rīḥun ʿāṣifun wajāahumu l-mawju min kulli makānin waẓannū annahum uḥīṭa bihim daʿawū l-laha mukh'liṣīna lahu l-dīna la-in anjaytanā min hādhihi lanakūnanna mina l-shākirīn</t>
  </si>
  <si>
    <t>هُوَ ٱلَّذِى يُسَيِّرُكُمْ فِى ٱلْبَرِّ وَٱلْبَحْرِ حَتَّىٰٓ إِذَا كُنتُمْ فِى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ٱلشَّٰكِرِينَ</t>
  </si>
  <si>
    <t>هو الذى يسيركم فى البر والبحر حتى إذا كنتم فى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الشكرين</t>
  </si>
  <si>
    <t>ه و ا ل ذ ى ي س ي ر ك م ف ى ا ل ب ر و ا ل ب ح ر ح ت ى إ ذ ا ك ن ت م ف ى ا ل ف ل ك و ج ر ي ن ب ه م ب ر ي ح ط ي ب ة و ف ر ح و ا ب ه ا ج ا ء ت ه ا ر ي ح ع ا ص ف و ج ا ء ه م ا ل م و ج م ن ك ل م ك ا ن و ظ ن و ا أ ن ه م أ ح ي ط ب ه م د ع و ا ا ل ل ه م خ ل ص ي ن ل ه ا ل د ي ن ل ئ ن أ ن ج ي ت ن ا م ن ه ذ ه ل ن ك و ن ن م ن ا ل ش ك ر ي ن</t>
  </si>
  <si>
    <t>[10:23]</t>
  </si>
  <si>
    <t>10:23</t>
  </si>
  <si>
    <t>But as soon as He saves them, they transgress on earth, and oppose the truth. O people, your transgression is only to the detriment of your own souls. You remain preoccupied with this worldly life, then to us is your ultimate return, then we inform you of everything you had done.</t>
  </si>
  <si>
    <t>falammā anjāhum idhā hum yabghūna fī l-arḍi bighayri l-ḥaqi yāayyuhā l-nāsu innamā baghyukum ʿalā anfusikum matāʿa l-ḥayati l-dun'yā thumma ilaynā marjiʿukum fanunabbi-ukum bimā kuntum taʿmalūn</t>
  </si>
  <si>
    <t>فَلَمَّآ أَنجَىٰهُمْ إِذَا هُمْ يَبْغُونَ فِى ٱلْأَرْضِ بِغَيْرِ ٱلْحَقِّ يَٰٓأَيُّهَا ٱلنَّاسُ إِنَّمَا بَغْيُكُمْ عَلَىٰٓ أَنفُسِكُم مَّتَٰعَ ٱلْحَيَوٰةِ ٱلدُّنْيَا ثُمَّ إِلَيْنَا مَرْجِعُكُمْ فَنُنَبِّئُكُم بِمَا كُنتُمْ تَعْمَلُونَ</t>
  </si>
  <si>
    <t>فلما أنجىهم إذا هم يبغون فى الأرض بغير الحق يأيها الناس إنما بغيكم على أنفسكم متع الحيوة الدنيا ثم إلينا مرجعكم فننبئكم بما كنتم تعملون</t>
  </si>
  <si>
    <t>ف ل م ا أ ن ج ى ه م إ ذ ا ه م ي ب غ و ن ف ى ا ل أ ر ض ب غ ي ر ا ل ح ق ي أ ي ه ا ا ل ن ا س إ ن م ا ب غ ي ك م ع ل ى أ ن ف س ك م م ت ع ا ل ح ي و ة ا ل د ن ي ا ث م إ ل ي ن ا م ر ج ع ك م ف ن ن ب ئ ك م ب م ا ك ن ت م ت ع م ل و ن</t>
  </si>
  <si>
    <t>[10:24]</t>
  </si>
  <si>
    <t>10:24</t>
  </si>
  <si>
    <t>The analogy of this worldly life is like this: we send down water from the sky to produce with it all kinds of plants from the earth, and to provide food for the people and the animals. Then, just as the earth is perfectly adorned, and its people think that they are in control thereof, our judgment comes by night or by day,* leaving it completely barren, as if nothing existed the previous day. We thus explain the revelations for people who reflect.</t>
  </si>
  <si>
    <t>innamā mathalu l-ḥayati l-dun'yā kamāin anzalnāhu mina l-samāi fa-ikh'talaṭa bihi nabātu l-arḍi mimmā yakulu l-nāsu wal-anʿāmu ḥattā idhā akhadhati l-arḍu zukh'rufahā wa-izzayyanat waẓanna ahluhā annahum qādirūna ʿalayhā atāhā amrunā laylan aw nahāran fajaʿalnāhā ḥaṣīdan ka-an lam taghna bil-amsi kadhālika nufaṣṣilu l-āyāti liqawmin yatafakkarūn</t>
  </si>
  <si>
    <t>*10:24 God, of course, knows whether His judgment will come during the day, or during the night. But it just happens that the earth will be half day and half night when the end of the world comes. Another "scientific miracle" of the Quran.</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</si>
  <si>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ٱلْءَايَٰتِ لِقَوْمٍ يَتَفَكَّرُونَ</t>
  </si>
  <si>
    <t>إنما مثل الحيوة الدنيا كماء أنزلنه من السماء فاختلط به نبات الأرض مما يأكل الناس والأنعم حتى إذا أخذت الأرض زخرفها وازينت وظن أهلها أنهم قدرون عليها أتىها أمرنا ليلا أو نهارا فجعلنها حصيدا كأن لم تغن بالأمس كذلك نفصل الءايت لقوم يتفكرون</t>
  </si>
  <si>
    <t>إ ن م ا م ث ل ا ل ح ي و ة ا ل د ن ي ا ك م ا ء أ ن ز ل ن ه م ن ا ل س م ا ء ف ا خ ت ل ط ب ه ن ب ا ت ا ل أ ر ض م م ا ي أ ك ل ا ل ن ا س و ا ل أ ن ع م ح ت ى إ ذ ا أ خ ذ ت ا ل أ ر ض ز خ ر ف ه ا و ا ز ي ن ت و ظ ن أ ه ل ه ا أ ن ه م ق د ر و ن ع ل ي ه ا أ ت ى ه ا أ م ر ن ا ل ي ل ا أ و ن ه ا ر ا ف ج ع ل ن ه ا ح ص ي د ا ك أ ن ل م ت غ ن ب ا ل أ م س ك ذ ل ك ن ف ص ل ا ل ء ا ي ت ل ق و م ي ت ف ك ر و ن</t>
  </si>
  <si>
    <t>[10:25]</t>
  </si>
  <si>
    <t>10:25</t>
  </si>
  <si>
    <t>GOD invites to the abode of peace, and guides whomever He wills in a straight path.</t>
  </si>
  <si>
    <t>wal-lahu yadʿū ilā dāri l-salāmi wayahdī man yashāu ilā ṣirāṭin mus'taqīmi</t>
  </si>
  <si>
    <t>وَٱللَّهُ يَدْعُوٓا۟ إِلَىٰ دَارِ ٱلسَّلَٰمِ وَيَهْدِى مَن يَشَآءُ إِلَىٰ صِرَٰطٍ مُّسْتَقِيمٍ</t>
  </si>
  <si>
    <t>والله يدعوا إلى دار السلم ويهدى من يشاء إلى صرط مستقيم</t>
  </si>
  <si>
    <t>و ا ل ل ه ي د ع و ا إ ل ى د ا ر ا ل س ل م و ي ه د ى م ن ي ش ا ء إ ل ى ص ر ط م س ت ق ي م</t>
  </si>
  <si>
    <t>[10:26]</t>
  </si>
  <si>
    <t>10:26</t>
  </si>
  <si>
    <t>For the righteous, the reward will be multiplied manifold. Their faces will never experience any deprivation or shame. These are the dwellers of Paradise; they abide therein forever.</t>
  </si>
  <si>
    <t>lilladhīna aḥsanū l-ḥus'nā waziyādatun walā yarhaqu wujūhahum qatarun walā dhillatun ulāika aṣḥābu l-janati hum fīhā khālidūn</t>
  </si>
  <si>
    <t>Heaven and Hell are Eternal</t>
  </si>
  <si>
    <t>لِّلَّذِينَ أَحْسَنُوا۟ ٱلْحُسْنَىٰ وَزِيَادَةٌ وَلَا يَرْهَقُ وُجُوهَهُمْ قَتَرٌ وَلَا ذِلَّةٌ أُو۟لَٰٓئِكَ أَصْحَٰبُ ٱلْجَنَّةِ هُمْ فِيهَا خَٰلِدُونَ</t>
  </si>
  <si>
    <t>للذين أحسنوا الحسنى وزيادة ولا يرهق وجوههم قتر ولا ذلة أولئك أصحب الجنة هم فيها خلدون</t>
  </si>
  <si>
    <t>ل ل ذ ي ن أ ح س ن و ا ا ل ح س ن ى و ز ي ا د ة و ل ا ي ر ه ق و ج و ه ه م ق ت ر و ل ا ذ ل ة أ و ل ئ ك أ ص ح ب ا ل ج ن ة ه م ف ي ه ا خ ل د و ن</t>
  </si>
  <si>
    <t>[10:27]</t>
  </si>
  <si>
    <t>10:27</t>
  </si>
  <si>
    <t>As for those who earned sins, their requital is equivalent to their sin. Humiliation is their lot, and no one beside GOD can protect them. Their faces will seem overwhelmed by masses of dark night. They will be the dwellers of Hell; they abide therein forever.</t>
  </si>
  <si>
    <t>wa-alladhīna kasabū l-sayiāti jazāu sayyi-atin bimith'lihā watarhaquhum dhillatun mā lahum mina l-lahi min ʿāṣimin ka-annamā ugh'shiyat wujūhuhum qiṭaʿan mina al-layli muẓ'liman ulāika aṣḥābu l-nāri hum fīhā khālidūn</t>
  </si>
  <si>
    <t>وَٱلَّذِينَ كَسَبُوا۟ ٱلسَّيِّـَٔاتِ جَزَآءُ سَيِّئَةٍۭ بِمِثْلِهَا وَتَرْهَقُهُمْ ذِلَّةٌ مَّا لَهُم مِّنَ ٱللَّهِ مِنْ عَاصِمٍ كَأَنَّمَآ أُغْشِيَتْ وُجُوهُهُمْ قِطَعًا مِّنَ ٱلَّيْلِ مُظْلِمًا أُو۟لَٰٓئِكَ أَصْحَٰبُ ٱلنَّارِ هُمْ فِيهَا خَٰلِدُونَ</t>
  </si>
  <si>
    <t>والذين كسبوا السيـٔات جزاء سيئة بمثلها وترهقهم ذلة ما لهم من الله من عاصم كأنما أغشيت وجوههم قطعا من اليل مظلما أولئك أصحب النار هم فيها خلدون</t>
  </si>
  <si>
    <t>والذين كسبوا السيـات جزاء سيئة بمثلها وترهقهم ذلة ما لهم من الله من عاصم كأنما أغشيت وجوههم قطعا من اليل مظلما أولئك أصحب النار هم فيها خلدون</t>
  </si>
  <si>
    <t>و ا ل ذ ي ن ك س ب و ا ا ل س ي ـ ا ت ج ز ا ء س ي ئ ة ب م ث ل ه ا و ت ر ه ق ه م ذ ل ة م ا ل ه م م ن ا ل ل ه م ن ع ا ص م ك أ ن م ا أ غ ش ي ت و ج و ه ه م ق ط ع ا م ن ا ل ي ل م ظ ل م ا أ و ل ئ ك أ ص ح ب ا ل ن ا ر ه م ف ي ه ا خ ل د و ن</t>
  </si>
  <si>
    <t>[10:28]</t>
  </si>
  <si>
    <t>10:28</t>
  </si>
  <si>
    <t>On the day when we summon them all, we will say to those who worshiped idols, "We have summoned you, together with your idols." We will have them confront each other, and their idols will say to them, "We had no idea that you idolized us.</t>
  </si>
  <si>
    <t>wayawma naḥshuruhum jamīʿan thumma naqūlu lilladhīna ashrakū makānakum antum washurakāukum fazayyalnā baynahum waqāla shurakāuhum mā kuntum iyyānā taʿbudūn</t>
  </si>
  <si>
    <t>Idols Disown Their Worshipers</t>
  </si>
  <si>
    <t>وَيَوْمَ نَحْشُرُهُمْ جَمِيعًا ثُمَّ نَقُولُ لِلَّذِينَ أَشْرَكُوا۟ مَكَانَكُمْ أَنتُمْ وَشُرَكَآؤُكُمْ فَزَيَّلْنَا بَيْنَهُمْ وَقَالَ شُرَكَآؤُهُم مَّا كُنتُمْ إِيَّانَا تَعْبُدُونَ</t>
  </si>
  <si>
    <t>ويوم نحشرهم جميعا ثم نقول للذين أشركوا مكانكم أنتم وشركاؤكم فزيلنا بينهم وقال شركاؤهم ما كنتم إيانا تعبدون</t>
  </si>
  <si>
    <t>و ي و م ن ح ش ر ه م ج م ي ع ا ث م ن ق و ل ل ل ذ ي ن أ ش ر ك و ا م ك ا ن ك م أ ن ت م و ش ر ك ا ؤ ك م ف ز ي ل ن ا ب ي ن ه م و ق ا ل ش ر ك ا ؤ ه م م ا ك ن ت م إ ي ا ن ا ت ع ب د و ن</t>
  </si>
  <si>
    <t>[10:29]</t>
  </si>
  <si>
    <t>10:29</t>
  </si>
  <si>
    <t>GOD suffices as a witness between us and you, that we were completely unaware of your worshiping us.</t>
  </si>
  <si>
    <t>fakafā bil-lahi shahīdan baynanā wabaynakum in kunnā ʿan ʿibādatikum laghāfilīn</t>
  </si>
  <si>
    <t>فَكَفَىٰ بِٱللَّهِ شَهِيدًۢا بَيْنَنَا وَبَيْنَكُمْ إِن كُنَّا عَنْ عِبَادَتِكُمْ لَغَٰفِلِينَ</t>
  </si>
  <si>
    <t>فكفى بالله شهيدا بيننا وبينكم إن كنا عن عبادتكم لغفلين</t>
  </si>
  <si>
    <t>ف ك ف ى ب ا ل ل ه ش ه ي د ا ب ي ن ن ا و ب ي ن ك م إ ن ك ن ا ع ن ع ب ا د ت ك م ل غ ف ل ي ن</t>
  </si>
  <si>
    <t>[10:30]</t>
  </si>
  <si>
    <t>10:30</t>
  </si>
  <si>
    <t>That is when each soul will examine everything it had done. They will be returned to GOD, their rightful Lord and Master, and the idols they had fabricated will disown them.</t>
  </si>
  <si>
    <t>hunālika tablū kullu nafsin mā aslafat waruddū ilā l-lahi mawlāhumu l-ḥaqi waḍalla ʿanhum mā kānū yaftarūn</t>
  </si>
  <si>
    <t>هُنَالِكَ تَبْلُوا۟ كُلُّ نَفْسٍ مَّآ أَسْلَفَتْ وَرُدُّوٓا۟ إِلَى ٱللَّهِ مَوْلَىٰهُمُ ٱلْحَقِّ وَضَلَّ عَنْهُم مَّا كَانُوا۟ يَفْتَرُونَ</t>
  </si>
  <si>
    <t>هنالك تبلوا كل نفس ما أسلفت وردوا إلى الله مولىهم الحق وضل عنهم ما كانوا يفترون</t>
  </si>
  <si>
    <t>ه ن ا ل ك ت ب ل و ا ك ل ن ف س م ا أ س ل ف ت و ر د و ا إ ل ى ا ل ل ه م و ل ى ه م ا ل ح ق و ض ل ع ن ه م م ا ك ا ن و ا ي ف ت ر و ن</t>
  </si>
  <si>
    <t>[10:31]</t>
  </si>
  <si>
    <t>10:31</t>
  </si>
  <si>
    <t>Say, "Who provides for you from the heaven and the earth? Who controls all the hearing and the eyesight? Who produces the living from the dead, and the dead from the living? Who is in control of all things?" They would say, "GOD." Say, "Why then do you not observe the commandments?"</t>
  </si>
  <si>
    <t>qul man yarzuqukum mina l-samāi wal-arḍi amman yamliku l-samʿa wal-abṣāra waman yukh'riju l-ḥaya mina l-mayiti wayukh'riju l-mayita mina l-ḥayi waman yudabbiru l-amra fasayaqūlūna l-lahu faqul afalā tattaqūn</t>
  </si>
  <si>
    <t>قُلْ مَن يَرْزُقُكُم مِّنَ ٱلسَّمَآءِ وَٱلْأَرْضِ أَمَّن يَمْلِكُ ٱلسَّمْعَ وَٱلْأَبْصَٰرَ وَمَن يُخْرِجُ ٱلْحَىَّ مِنَ ٱلْمَيِّتِ وَيُخْرِجُ ٱلْمَيِّتَ مِنَ ٱلْحَىِّ وَمَن يُدَبِّرُ ٱلْأَمْرَ فَسَيَقُولُونَ ٱللَّهُ فَقُلْ أَفَلَا تَتَّقُونَ</t>
  </si>
  <si>
    <t>قل من يرزقكم من السماء والأرض أمن يملك السمع والأبصر ومن يخرج الحى من الميت ويخرج الميت من الحى ومن يدبر الأمر فسيقولون الله فقل أفلا تتقون</t>
  </si>
  <si>
    <t>ق ل م ن ي ر ز ق ك م م ن ا ل س م ا ء و ا ل أ ر ض أ م ن ي م ل ك ا ل س م ع و ا ل أ ب ص ر و م ن ي خ ر ج ا ل ح ى م ن ا ل م ي ت و ي خ ر ج ا ل م ي ت م ن ا ل ح ى و م ن ي د ب ر ا ل أ م ر ف س ي ق و ل و ن ا ل ل ه ف ق ل أ ف ل ا ت ت ق و ن</t>
  </si>
  <si>
    <t>[10:32]</t>
  </si>
  <si>
    <t>10:32</t>
  </si>
  <si>
    <t>Such is GOD, your rightful Lord. What is there after the truth, except falsehood? How could you disregard all this?</t>
  </si>
  <si>
    <t>fadhālikumu l-lahu rabbukumu l-ḥaqu famādhā baʿda l-ḥaqi illā l-ḍalālu fa-annā tuṣ'rafūn</t>
  </si>
  <si>
    <t>فَذَٰلِكُمُ ٱللَّهُ رَبُّكُمُ ٱلْحَقُّ فَمَاذَا بَعْدَ ٱلْحَقِّ إِلَّا ٱلضَّلَٰلُ فَأَنَّىٰ تُصْرَفُونَ</t>
  </si>
  <si>
    <t>فذلكم الله ربكم الحق فماذا بعد الحق إلا الضلل فأنى تصرفون</t>
  </si>
  <si>
    <t>ف ذ ل ك م ا ل ل ه ر ب ك م ا ل ح ق ف م ا ذ ا ب ع د ا ل ح ق إ ل ا ا ل ض ل ل ف أ ن ى ت ص ر ف و ن</t>
  </si>
  <si>
    <t>[10:33]</t>
  </si>
  <si>
    <t>10:33</t>
  </si>
  <si>
    <t>This is what your Lord's decision does to those who choose to be wicked: they cannot believe.</t>
  </si>
  <si>
    <t>kadhālika ḥaqqat kalimatu rabbika ʿalā alladhīna fasaqū annahum lā yu'minūn</t>
  </si>
  <si>
    <t>كَذَٰلِكَ حَقَّتْ كَلِمَتُ رَبِّكَ عَلَى ٱلَّذِينَ فَسَقُوٓا۟ أَنَّهُمْ لَا يُؤْمِنُونَ</t>
  </si>
  <si>
    <t>كذلك حقت كلمت ربك على الذين فسقوا أنهم لا يؤمنون</t>
  </si>
  <si>
    <t>ك ذ ل ك ح ق ت ك ل م ت ر ب ك ع ل ى ا ل ذ ي ن ف س ق و ا أ ن ه م ل ا ي ؤ م ن و ن</t>
  </si>
  <si>
    <t>[10:34]</t>
  </si>
  <si>
    <t>10:34</t>
  </si>
  <si>
    <t>Say, "Can any of your idols initiate creation, then repeat it?" Say, "GOD initiates the creation, then repeats it."</t>
  </si>
  <si>
    <t>qul hal min shurakāikum man yabda-u l-khalqa thumma yuʿīduhu quli l-lahu yabda-u l-khalqa thumma yuʿīduhu fa-annā tu'fakūn</t>
  </si>
  <si>
    <t>Reflect on Your Idols</t>
  </si>
  <si>
    <t>قُلْ هَلْ مِن شُرَكَآئِكُم مَّن يَبْدَؤُا۟ ٱلْخَلْقَ ثُمَّ يُعِيدُهُۥ قُلِ ٱللَّهُ يَبْدَؤُا۟ ٱلْخَلْقَ ثُمَّ يُعِيدُهُۥ فَأَنَّىٰ تُؤْفَكُونَ</t>
  </si>
  <si>
    <t>قل هل من شركائكم من يبدؤا الخلق ثم يعيده قل الله يبدؤا الخلق ثم يعيده فأنى تؤفكون</t>
  </si>
  <si>
    <t>ق ل ه ل م ن ش ر ك ا ئ ك م م ن ي ب د ؤ ا ا ل خ ل ق ث م ي ع ي د ه ق ل ا ل ل ه ي ب د ؤ ا ا ل خ ل ق ث م ي ع ي د ه ف أ ن ى ت ؤ ف ك و ن</t>
  </si>
  <si>
    <t>[10:35]</t>
  </si>
  <si>
    <t>10:35</t>
  </si>
  <si>
    <t>Say, "Does any of your idols guide to the truth?" Say, "GOD guides to the truth. Is one who guides to the truth more worthy of being followed, or one who does not guide, and needs guidance for himself? What is wrong with your judgment?"</t>
  </si>
  <si>
    <t>qul hal min shurakāikum man yahdī ilā l-ḥaqi quli l-lahu yahdī lil'ḥaqqi afaman yahdī ilā l-ḥaqi aḥaqqu an yuttabaʿa amman lā yahiddī illā an yuh'dā famā lakum kayfa taḥkumūn</t>
  </si>
  <si>
    <t>قُلْ هَلْ مِن شُرَكَآئِكُم مَّن يَهْدِىٓ إِلَى ٱلْحَقِّ قُلِ ٱللَّهُ يَهْدِى لِلْحَقِّ أَفَمَن يَهْدِىٓ إِلَى ٱلْحَقِّ أَحَقُّ أَن يُتَّبَعَ أَمَّن لَّا يَهِدِّىٓ إِلَّآ أَن يُهْدَىٰ فَمَا لَكُمْ كَيْفَ تَحْكُمُونَ</t>
  </si>
  <si>
    <t>قل هل من شركائكم من يهدى إلى الحق قل الله يهدى للحق أفمن يهدى إلى الحق أحق أن يتبع أمن لا يهدى إلا أن يهدى فما لكم كيف تحكمون</t>
  </si>
  <si>
    <t>ق ل ه ل م ن ش ر ك ا ئ ك م م ن ي ه د ى إ ل ى ا ل ح ق ق ل ا ل ل ه ي ه د ى ل ل ح ق أ ف م ن ي ه د ى إ ل ى ا ل ح ق أ ح ق أ ن ي ت ب ع أ م ن ل ا ي ه د ى إ ل ا أ ن ي ه د ى ف م ا ل ك م ك ي ف ت ح ك م و ن</t>
  </si>
  <si>
    <t>[10:36]</t>
  </si>
  <si>
    <t>10:36</t>
  </si>
  <si>
    <t>Most of them follow nothing but conjecture, and conjecture is no substitute for the truth. GOD is fully aware of everything they do.</t>
  </si>
  <si>
    <t>wamā yattabiʿu aktharuhum illā ẓannan inna l-ẓana lā yugh'nī mina l-ḥaqi shayan inna l-laha ʿalīmun bimā yafʿalūn</t>
  </si>
  <si>
    <t>وَمَا يَتَّبِعُ أَكْثَرُهُمْ إِلَّا ظَنًّا إِنَّ ٱلظَّنَّ لَا يُغْنِى مِنَ ٱلْحَقِّ شَيْـًٔا إِنَّ ٱللَّهَ عَلِيمٌۢ بِمَا يَفْعَلُونَ</t>
  </si>
  <si>
    <t>وما يتبع أكثرهم إلا ظنا إن الظن لا يغنى من الحق شيـٔا إن الله عليم بما يفعلون</t>
  </si>
  <si>
    <t>وما يتبع أكثرهم إلا ظنا إن الظن لا يغنى من الحق شيـا إن الله عليم بما يفعلون</t>
  </si>
  <si>
    <t>و م ا ي ت ب ع أ ك ث ر ه م إ ل ا ظ ن ا إ ن ا ل ظ ن ل ا ي غ ن ى م ن ا ل ح ق ش ي ـ ا إ ن ا ل ل ه ع ل ي م ب م ا ي ف ع ل و ن</t>
  </si>
  <si>
    <t>[10:37]</t>
  </si>
  <si>
    <t>10:37</t>
  </si>
  <si>
    <t>This Quran could not possibly be authored by other than GOD. It confirms all previous messages, and provides a fully detailed scripture. It is infallible; for it comes from the Lord of the universe.</t>
  </si>
  <si>
    <t>wamā kāna hādhā l-qur'ānu an yuf'tarā min dūni l-lahi walākin taṣdīqa alladhī bayna yadayhi watafṣīla l-kitābi lā rayba fīhi min rabbi l-ʿālamīn</t>
  </si>
  <si>
    <t>Only God Can Author the Quran</t>
  </si>
  <si>
    <t>وَمَا كَانَ هَٰذَا ٱلْقُرْءَانُ أَن يُفْتَرَىٰ مِن دُونِ ٱللَّهِ وَلَٰكِن تَصْدِيقَ ٱلَّذِى بَيْنَ يَدَيْهِ وَتَفْصِيلَ ٱلْكِتَٰبِ لَا رَيْبَ فِيهِ مِن رَّبِّ ٱلْعَٰلَمِينَ</t>
  </si>
  <si>
    <t>وما كان هذا القرءان أن يفترى من دون الله ولكن تصديق الذى بين يديه وتفصيل الكتب لا ريب فيه من رب العلمين</t>
  </si>
  <si>
    <t>و م ا ك ا ن ه ذ ا ا ل ق ر ء ا ن أ ن ي ف ت ر ى م ن د و ن ا ل ل ه و ل ك ن ت ص د ي ق ا ل ذ ى ب ي ن ي د ي ه و ت ف ص ي ل ا ل ك ت ب ل ا ر ي ب ف ي ه م ن ر ب ا ل ع ل م ي ن</t>
  </si>
  <si>
    <t>[10:38]</t>
  </si>
  <si>
    <t>10:38</t>
  </si>
  <si>
    <t>If they say, "He fabricated it," say, "Then produce one sura like these, and invite whomever you wish, other than GOD, if you are truthful."</t>
  </si>
  <si>
    <t>am yaqūlūna if'tarāhu qul fatū bisūratin mith'lihi wa-id'ʿū mani is'taṭaʿtum min dūni l-lahi in kuntum ṣādiqīn</t>
  </si>
  <si>
    <t>أَمْ يَقُولُونَ ٱفْتَرَىٰهُ قُلْ فَأْتُوا۟ بِسُورَةٍ مِّثْلِهِۦ وَٱدْعُوا۟ مَنِ ٱسْتَطَعْتُم مِّن دُونِ ٱللَّهِ إِن كُنتُمْ صَٰدِقِينَ</t>
  </si>
  <si>
    <t>أم يقولون افترىه قل فأتوا بسورة مثله وادعوا من استطعتم من دون الله إن كنتم صدقين</t>
  </si>
  <si>
    <t>أ م ي ق و ل و ن ا ف ت ر ى ه ق ل ف أ ت و ا ب س و ر ة م ث ل ه و ا د ع و ا م ن ا س ت ط ع ت م م ن د و ن ا ل ل ه إ ن ك ن ت م ص د ق ي ن</t>
  </si>
  <si>
    <t>[10:39]</t>
  </si>
  <si>
    <t>10:39</t>
  </si>
  <si>
    <t>Indeed, they have rejected this without studying and examining it, and before understanding it. Thus did those before them disbelieve. Therefore, note the consequences for the transgressors.</t>
  </si>
  <si>
    <t>bal kadhabū bimā lam yuḥīṭū biʿil'mihi walammā yatihim tawīluhu kadhālika kadhaba alladhīna min qablihim fa-unẓur kayfa kāna ʿāqibatu l-ẓālimīn</t>
  </si>
  <si>
    <t>بَلْ كَذَّبُوا۟ بِمَا لَمْ يُحِيطُوا۟ بِعِلْمِهِۦ وَلَمَّا يَأْتِهِمْ تَأْوِيلُهُۥ كَذَٰلِكَ كَذَّبَ ٱلَّذِينَ مِن قَبْلِهِمْ فَٱنظُرْ كَيْفَ كَانَ عَٰقِبَةُ ٱلظَّٰلِمِينَ</t>
  </si>
  <si>
    <t>بل كذبوا بما لم يحيطوا بعلمه ولما يأتهم تأويله كذلك كذب الذين من قبلهم فانظر كيف كان عقبة الظلمين</t>
  </si>
  <si>
    <t>ب ل ك ذ ب و ا ب م ا ل م ي ح ي ط و ا ب ع ل م ه و ل م ا ي أ ت ه م ت أ و ي ل ه ك ذ ل ك ك ذ ب ا ل ذ ي ن م ن ق ب ل ه م ف ا ن ظ ر ك ي ف ك ا ن ع ق ب ة ا ل ظ ل م ي ن</t>
  </si>
  <si>
    <t>[10:40]</t>
  </si>
  <si>
    <t>10:40</t>
  </si>
  <si>
    <t>Some of them believe (in this scripture), while others disbelieve in it. Your Lord is fully aware of the evildoers.</t>
  </si>
  <si>
    <t>wamin'hum man yu'minu bihi wamin'hum man lā yu'minu bihi warabbuka aʿlamu bil-muf'sidīn</t>
  </si>
  <si>
    <t>وَمِنْهُم مَّن يُؤْمِنُ بِهِۦ وَمِنْهُم مَّن لَّا يُؤْمِنُ بِهِۦ وَرَبُّكَ أَعْلَمُ بِٱلْمُفْسِدِينَ</t>
  </si>
  <si>
    <t>ومنهم من يؤمن به ومنهم من لا يؤمن به وربك أعلم بالمفسدين</t>
  </si>
  <si>
    <t>و م ن ه م م ن ي ؤ م ن ب ه و م ن ه م م ن ل ا ي ؤ م ن ب ه و ر ب ك أ ع ل م ب ا ل م ف س د ي ن</t>
  </si>
  <si>
    <t>[10:41]</t>
  </si>
  <si>
    <t>10:41</t>
  </si>
  <si>
    <t>If they reject you, then say, "I have my works, and you have your works. You are innocent of anything I do, and I am innocent of anything you do."</t>
  </si>
  <si>
    <t>wa-in kadhabūka faqul lī ʿamalī walakum ʿamalukum antum barīūna mimmā aʿmalu wa-anā barīon mimmā taʿmalūn</t>
  </si>
  <si>
    <t>وَإِن كَذَّبُوكَ فَقُل لِّى عَمَلِى وَلَكُمْ عَمَلُكُمْ أَنتُم بَرِيٓـُٔونَ مِمَّآ أَعْمَلُ وَأَنَا۠ بَرِىٓءٌ مِّمَّا تَعْمَلُونَ</t>
  </si>
  <si>
    <t>وإن كذبوك فقل لى عملى ولكم عملكم أنتم بريـٔون مما أعمل وأنا برىء مما تعملون</t>
  </si>
  <si>
    <t>وإن كذبوك فقل لى عملى ولكم عملكم أنتم بريـون مما أعمل وأنا برىء مما تعملون</t>
  </si>
  <si>
    <t>و إ ن ك ذ ب و ك ف ق ل ل ى ع م ل ى و ل ك م ع م ل ك م أ ن ت م ب ر ي ـ و ن م م ا أ ع م ل و أ ن ا ب ر ى ء م م ا ت ع م ل و ن</t>
  </si>
  <si>
    <t>[10:42]</t>
  </si>
  <si>
    <t>10:42</t>
  </si>
  <si>
    <t>Some of them listen to you, but can you make the deaf hear, even though they cannot understand?</t>
  </si>
  <si>
    <t>wamin'hum man yastamiʿūna ilayka afa-anta tus'miʿu l-ṣuma walaw kānū lā yaʿqilūn</t>
  </si>
  <si>
    <t>وَمِنْهُم مَّن يَسْتَمِعُونَ إِلَيْكَ أَفَأَنتَ تُسْمِعُ ٱلصُّمَّ وَلَوْ كَانُوا۟ لَا يَعْقِلُونَ</t>
  </si>
  <si>
    <t>ومنهم من يستمعون إليك أفأنت تسمع الصم ولو كانوا لا يعقلون</t>
  </si>
  <si>
    <t>و م ن ه م م ن ي س ت م ع و ن إ ل ي ك أ ف أ ن ت ت س م ع ا ل ص م و ل و ك ا ن و ا ل ا ي ع ق ل و ن</t>
  </si>
  <si>
    <t>[10:43]</t>
  </si>
  <si>
    <t>10:43</t>
  </si>
  <si>
    <t>Some of them look at you, but can you guide the blind, even though they do not see?</t>
  </si>
  <si>
    <t>wamin'hum man yanẓuru ilayka afa-anta tahdī l-ʿum'ya walaw kānū lā yub'ṣirūn</t>
  </si>
  <si>
    <t>Humans Freely Choose Their Paths</t>
  </si>
  <si>
    <t>وَمِنْهُم مَّن يَنظُرُ إِلَيْكَ أَفَأَنتَ تَهْدِى ٱلْعُمْىَ وَلَوْ كَانُوا۟ لَا يُبْصِرُونَ</t>
  </si>
  <si>
    <t>ومنهم من ينظر إليك أفأنت تهدى العمى ولو كانوا لا يبصرون</t>
  </si>
  <si>
    <t>و م ن ه م م ن ي ن ظ ر إ ل ي ك أ ف أ ن ت ت ه د ى ا ل ع م ى و ل و ك ا ن و ا ل ا ي ب ص ر و ن</t>
  </si>
  <si>
    <t>[10:44]</t>
  </si>
  <si>
    <t>10:44</t>
  </si>
  <si>
    <t>GOD never wrongs the people; it is the people who wrong their own souls.</t>
  </si>
  <si>
    <t>inna l-laha lā yaẓlimu l-nāsa shayan walākinna l-nāsa anfusahum yaẓlimūn</t>
  </si>
  <si>
    <t>إِنَّ ٱللَّهَ لَا يَظْلِمُ ٱلنَّاسَ شَيْـًٔا وَلَٰكِنَّ ٱلنَّاسَ أَنفُسَهُمْ يَظْلِمُونَ</t>
  </si>
  <si>
    <t>إن الله لا يظلم الناس شيـٔا ولكن الناس أنفسهم يظلمون</t>
  </si>
  <si>
    <t>إن الله لا يظلم الناس شيـا ولكن الناس أنفسهم يظلمون</t>
  </si>
  <si>
    <t>إ ن ا ل ل ه ل ا ي ظ ل م ا ل ن ا س ش ي ـ ا و ل ك ن ا ل ن ا س أ ن ف س ه م ي ظ ل م و ن</t>
  </si>
  <si>
    <t>[10:45]</t>
  </si>
  <si>
    <t>10:45</t>
  </si>
  <si>
    <t>On the day when He summons all of them, they will feel as if they lasted in this world one hour of the day, during which they met. Losers indeed are those who disbelieved in meeting GOD; and chose to be misguided.</t>
  </si>
  <si>
    <t>wayawma yaḥshuruhum ka-an lam yalbathū illā sāʿatan mina l-nahāri yataʿārafūna baynahum qad khasira alladhīna kadhabū biliqāi l-lahi wamā kānū muh'tadīn</t>
  </si>
  <si>
    <t>وَيَوْمَ يَحْشُرُهُمْ كَأَن لَّمْ يَلْبَثُوٓا۟ إِلَّا سَاعَةً مِّنَ ٱلنَّهَارِ يَتَعَارَفُونَ بَيْنَهُمْ قَدْ خَسِرَ ٱلَّذِينَ كَذَّبُوا۟ بِلِقَآءِ ٱللَّهِ وَمَا كَانُوا۟ مُهْتَدِينَ</t>
  </si>
  <si>
    <t>ويوم يحشرهم كأن لم يلبثوا إلا ساعة من النهار يتعارفون بينهم قد خسر الذين كذبوا بلقاء الله وما كانوا مهتدين</t>
  </si>
  <si>
    <t>و ي و م ي ح ش ر ه م ك أ ن ل م ي ل ب ث و ا إ ل ا س ا ع ة م ن ا ل ن ه ا ر ي ت ع ا ر ف و ن ب ي ن ه م ق د خ س ر ا ل ذ ي ن ك ذ ب و ا ب ل ق ا ء ا ل ل ه و م ا ك ا ن و ا م ه ت د ي ن</t>
  </si>
  <si>
    <t>[10:46]</t>
  </si>
  <si>
    <t>10:46</t>
  </si>
  <si>
    <t>Whether we show you some (of the retribution) we promise them, or terminate your life before that, to us is their ultimate return. GOD witnesses everything they do.</t>
  </si>
  <si>
    <t>wa-immā nuriyannaka baʿḍa alladhī naʿiduhum aw natawaffayannaka fa-ilaynā marjiʿuhum thumma l-lahu shahīdun ʿalā mā yafʿalūn</t>
  </si>
  <si>
    <t>وَإِمَّا نُرِيَنَّكَ بَعْضَ ٱلَّذِى نَعِدُهُمْ أَوْ نَتَوَفَّيَنَّكَ فَإِلَيْنَا مَرْجِعُهُمْ ثُمَّ ٱللَّهُ شَهِيدٌ عَلَىٰ مَا يَفْعَلُونَ</t>
  </si>
  <si>
    <t>وإما نرينك بعض الذى نعدهم أو نتوفينك فإلينا مرجعهم ثم الله شهيد على ما يفعلون</t>
  </si>
  <si>
    <t>و إ م ا ن ر ي ن ك ب ع ض ا ل ذ ى ن ع د ه م أ و ن ت و ف ي ن ك ف إ ل ي ن ا م ر ج ع ه م ث م ا ل ل ه ش ه ي د ع ل ى م ا ي ف ع ل و ن</t>
  </si>
  <si>
    <t>[10:47]</t>
  </si>
  <si>
    <t>10:47</t>
  </si>
  <si>
    <t>To each community, a messenger. After their messenger comes, they are judged equitably, without the least injustice.</t>
  </si>
  <si>
    <t>walikulli ummatin rasūlun fa-idhā jāa rasūluhum quḍiya baynahum bil-qis'ṭi wahum lā yuẓ'lamūn</t>
  </si>
  <si>
    <t>وَلِكُلِّ أُمَّةٍ رَّسُولٌ فَإِذَا جَآءَ رَسُولُهُمْ قُضِىَ بَيْنَهُم بِٱلْقِسْطِ وَهُمْ لَا يُظْلَمُونَ</t>
  </si>
  <si>
    <t>ولكل أمة رسول فإذا جاء رسولهم قضى بينهم بالقسط وهم لا يظلمون</t>
  </si>
  <si>
    <t>و ل ك ل أ م ة ر س و ل ف إ ذ ا ج ا ء ر س و ل ه م ق ض ى ب ي ن ه م ب ا ل ق س ط و ه م ل ا ي ظ ل م و ن</t>
  </si>
  <si>
    <t>[10:48]</t>
  </si>
  <si>
    <t>10:48</t>
  </si>
  <si>
    <t>They challenge: "When will this prophecy come to pass, if you are telling the truth?"</t>
  </si>
  <si>
    <t>wayaqūlūna matā hādhā l-waʿdu in kuntum ṣādiqīn</t>
  </si>
  <si>
    <t>وَيَقُولُونَ مَتَىٰ هَٰذَا ٱلْوَعْدُ إِن كُنتُمْ صَٰدِقِينَ</t>
  </si>
  <si>
    <t>ويقولون متى هذا الوعد إن كنتم صدقين</t>
  </si>
  <si>
    <t>و ي ق و ل و ن م ت ى ه ذ ا ا ل و ع د إ ن ك ن ت م ص د ق ي ن</t>
  </si>
  <si>
    <t>[10:49]</t>
  </si>
  <si>
    <t>10:49</t>
  </si>
  <si>
    <t>Say, "I possess no power to harm myself, or benefit myself; only what GOD wills takes place." Each community has a predetermined life span. Once their interim comes to an end, they cannot delay it by one hour, nor advance it.</t>
  </si>
  <si>
    <t>qul lā amliku linafsī ḍarran walā nafʿan illā mā shāa l-lahu likulli ummatin ajalun idhā jāa ajaluhum falā yastakhirūna sāʿatan walā yastaqdimūn</t>
  </si>
  <si>
    <t>The Messenger Possesses No Power</t>
  </si>
  <si>
    <t>قُل لَّآ أَمْلِكُ لِنَفْسِى ضَرًّا وَلَا نَفْعًا إِلَّا مَا شَآءَ ٱللَّهُ لِكُلِّ أُمَّةٍ أَجَلٌ إِذَا جَآءَ أَجَلُهُمْ فَلَا يَسْتَـْٔخِرُونَ سَاعَةً وَلَا يَسْتَقْدِمُونَ</t>
  </si>
  <si>
    <t>قل لا أملك لنفسى ضرا ولا نفعا إلا ما شاء الله لكل أمة أجل إذا جاء أجلهم فلا يستـٔخرون ساعة ولا يستقدمون</t>
  </si>
  <si>
    <t>قل لا أملك لنفسى ضرا ولا نفعا إلا ما شاء الله لكل أمة أجل إذا جاء أجلهم فلا يستـخرون ساعة ولا يستقدمون</t>
  </si>
  <si>
    <t>ق ل ل ا أ م ل ك ل ن ف س ى ض ر ا و ل ا ن ف ع ا إ ل ا م ا ش ا ء ا ل ل ه ل ك ل أ م ة أ ج ل إ ذ ا ج ا ء أ ج ل ه م ف ل ا ي س ت ـ خ ر و ن س ا ع ة و ل ا ي س ت ق د م و ن</t>
  </si>
  <si>
    <t>[10:50]</t>
  </si>
  <si>
    <t>10:50</t>
  </si>
  <si>
    <t>Say, "Whether His retribution comes to you by night or by day, why are the transgressors in such a hurry?</t>
  </si>
  <si>
    <t>qul ara-aytum in atākum ʿadhābuhu bayātan aw nahāran mādhā yastaʿjilu min'hu l-muj'rimūn</t>
  </si>
  <si>
    <t>قُلْ أَرَءَيْتُمْ إِنْ أَتَىٰكُمْ عَذَابُهُۥ بَيَٰتًا أَوْ نَهَارًا مَّاذَا يَسْتَعْجِلُ مِنْهُ ٱلْمُجْرِمُونَ</t>
  </si>
  <si>
    <t>قل أرءيتم إن أتىكم عذابه بيتا أو نهارا ماذا يستعجل منه المجرمون</t>
  </si>
  <si>
    <t>ق ل أ ر ء ي ت م إ ن أ ت ى ك م ع ذ ا ب ه ب ي ت ا أ و ن ه ا ر ا م ا ذ ا ي س ت ع ج ل م ن ه ا ل م ج ر م و ن</t>
  </si>
  <si>
    <t>[10:51]</t>
  </si>
  <si>
    <t>10:51</t>
  </si>
  <si>
    <t>"If it does happen, will you believe then? Why should you believe then? You used to challenge it to come?"</t>
  </si>
  <si>
    <t>athumma idhā mā waqaʿa āmantum bihi āl'āna waqad kuntum bihi tastaʿjilūn</t>
  </si>
  <si>
    <t>أَثُمَّ إِذَا مَا وَقَعَ ءَامَنتُم بِهِۦٓ ءَآلْـَٰٔنَ وَقَدْ كُنتُم بِهِۦ تَسْتَعْجِلُونَ</t>
  </si>
  <si>
    <t>أثم إذا ما وقع ءامنتم به ءالـٔن وقد كنتم به تستعجلون</t>
  </si>
  <si>
    <t>أثم إذا ما وقع ءامنتم به ءالـن وقد كنتم به تستعجلون</t>
  </si>
  <si>
    <t>أ ث م إ ذ ا م ا و ق ع ء ا م ن ت م ب ه ء ا ل ـ ن و ق د ك ن ت م ب ه ت س ت ع ج ل و ن</t>
  </si>
  <si>
    <t>[10:52]</t>
  </si>
  <si>
    <t>10:52</t>
  </si>
  <si>
    <t>It will be said to the transgressors, "Taste the eternal retribution. Are you not requited precisely for what you have earned?"</t>
  </si>
  <si>
    <t>thumma qīla lilladhīna ẓalamū dhūqū ʿadhāba l-khul'di hal tuj'zawna illā bimā kuntum taksibūn</t>
  </si>
  <si>
    <t>ثُمَّ قِيلَ لِلَّذِينَ ظَلَمُوا۟ ذُوقُوا۟ عَذَابَ ٱلْخُلْدِ هَلْ تُجْزَوْنَ إِلَّا بِمَا كُنتُمْ تَكْسِبُونَ</t>
  </si>
  <si>
    <t>ثم قيل للذين ظلموا ذوقوا عذاب الخلد هل تجزون إلا بما كنتم تكسبون</t>
  </si>
  <si>
    <t>ث م ق ي ل ل ل ذ ي ن ظ ل م و ا ذ و ق و ا ع ذ ا ب ا ل خ ل د ه ل ت ج ز و ن إ ل ا ب م ا ك ن ت م ت ك س ب و ن</t>
  </si>
  <si>
    <t>[10:53]</t>
  </si>
  <si>
    <t>10:53</t>
  </si>
  <si>
    <t>They challenge you to prophesy: "Is this really what will happen?" Say, "Yes indeed, by my Lord, this is the truth, and you can never escape."</t>
  </si>
  <si>
    <t>wayastanbiūnaka aḥaqqun huwa qul ī warabbī innahu laḥaqqun wamā antum bimuʿ'jizīn</t>
  </si>
  <si>
    <t>وَيَسْتَنۢبِـُٔونَكَ أَحَقٌّ هُوَ قُلْ إِى وَرَبِّىٓ إِنَّهُۥ لَحَقٌّ وَمَآ أَنتُم بِمُعْجِزِينَ</t>
  </si>
  <si>
    <t>ويستنبـٔونك أحق هو قل إى وربى إنه لحق وما أنتم بمعجزين</t>
  </si>
  <si>
    <t>ويستنبـونك أحق هو قل إى وربى إنه لحق وما أنتم بمعجزين</t>
  </si>
  <si>
    <t>و ي س ت ن ب ـ و ن ك أ ح ق ه و ق ل إ ى و ر ب ى إ ن ه ل ح ق و م ا أ ن ت م ب م ع ج ز ي ن</t>
  </si>
  <si>
    <t>[10:54]</t>
  </si>
  <si>
    <t>10:54</t>
  </si>
  <si>
    <t>If any wicked soul possessed everything on earth, it would readily offer it as ransom. They will be ridden with remorse when they see the retribution. They will be judged equitably, without the least injustice.</t>
  </si>
  <si>
    <t>walaw anna likulli nafsin ẓalamat mā fī l-arḍi la-if'tadat bihi wa-asarrū l-nadāmata lammā ra-awū l-ʿadhāba waquḍiya baynahum bil-qis'ṭi wahum lā yuẓ'lamūn</t>
  </si>
  <si>
    <t>What Price Faith</t>
  </si>
  <si>
    <t>وَلَوْ أَنَّ لِكُلِّ نَفْسٍ ظَلَمَتْ مَا فِى ٱلْأَرْضِ لَٱفْتَدَتْ بِهِۦ وَأَسَرُّوا۟ ٱلنَّدَامَةَ لَمَّا رَأَوُا۟ ٱلْعَذَابَ وَقُضِىَ بَيْنَهُم بِٱلْقِسْطِ وَهُمْ لَا يُظْلَمُونَ</t>
  </si>
  <si>
    <t>ولو أن لكل نفس ظلمت ما فى الأرض لافتدت به وأسروا الندامة لما رأوا العذاب وقضى بينهم بالقسط وهم لا يظلمون</t>
  </si>
  <si>
    <t>و ل و أ ن ل ك ل ن ف س ظ ل م ت م ا ف ى ا ل أ ر ض ل ا ف ت د ت ب ه و أ س ر و ا ا ل ن د ا م ة ل م ا ر أ و ا ا ل ع ذ ا ب و ق ض ى ب ي ن ه م ب ا ل ق س ط و ه م ل ا ي ظ ل م و ن</t>
  </si>
  <si>
    <t>[10:55]</t>
  </si>
  <si>
    <t>10:55</t>
  </si>
  <si>
    <t>Absolutely, to GOD belongs everything in the heavens and the earth. Absolutely, GOD's promise is truth, but most of them do not know.</t>
  </si>
  <si>
    <t>alā inna lillahi mā fī l-samāwāti wal-arḍi alā inna waʿda l-lahi ḥaqqun walākinna aktharahum lā yaʿlamūn</t>
  </si>
  <si>
    <t>أَلَآ إِنَّ لِلَّهِ مَا فِى ٱلسَّمَٰوَٰتِ وَٱلْأَرْضِ أَلَآ إِنَّ وَعْدَ ٱللَّهِ حَقٌّ وَلَٰكِنَّ أَكْثَرَهُمْ لَا يَعْلَمُونَ</t>
  </si>
  <si>
    <t>ألا إن لله ما فى السموت والأرض ألا إن وعد الله حق ولكن أكثرهم لا يعلمون</t>
  </si>
  <si>
    <t>أ ل ا إ ن ل ل ه م ا ف ى ا ل س م و ت و ا ل أ ر ض أ ل ا إ ن و ع د ا ل ل ه ح ق و ل ك ن أ ك ث ر ه م ل ا ي ع ل م و ن</t>
  </si>
  <si>
    <t>[10:56]</t>
  </si>
  <si>
    <t>10:56</t>
  </si>
  <si>
    <t>He controls life and death, and to Him you will be returned.</t>
  </si>
  <si>
    <t>huwa yuḥ'yī wayumītu wa-ilayhi tur'jaʿūn</t>
  </si>
  <si>
    <t>هُوَ يُحْىِۦ وَيُمِيتُ وَإِلَيْهِ تُرْجَعُونَ</t>
  </si>
  <si>
    <t>هو يحى ويميت وإليه ترجعون</t>
  </si>
  <si>
    <t>ه و ي ح ى و ي م ي ت و إ ل ي ه ت ر ج ع و ن</t>
  </si>
  <si>
    <t>[10:57]</t>
  </si>
  <si>
    <t>10:57</t>
  </si>
  <si>
    <t>O people, enlightenment has come to you herein from your Lord, and healing for anything that troubles your hearts, and guidance, and mercy for the believers.</t>
  </si>
  <si>
    <t>yāayyuhā l-nāsu qad jāatkum mawʿiẓatun min rabbikum washifāon limā fī l-ṣudūri wahudan waraḥmatun lil'mu'minīn</t>
  </si>
  <si>
    <t>يَٰٓأَيُّهَا ٱلنَّاسُ قَدْ جَآءَتْكُم مَّوْعِظَةٌ مِّن رَّبِّكُمْ وَشِفَآءٌ لِّمَا فِى ٱلصُّدُورِ وَهُدًى وَرَحْمَةٌ لِّلْمُؤْمِنِينَ</t>
  </si>
  <si>
    <t>يأيها الناس قد جاءتكم موعظة من ربكم وشفاء لما فى الصدور وهدى ورحمة للمؤمنين</t>
  </si>
  <si>
    <t>ي أ ي ه ا ا ل ن ا س ق د ج ا ء ت ك م م و ع ظ ة م ن ر ب ك م و ش ف ا ء ل م ا ف ى ا ل ص د و ر و ه د ى و ر ح م ة ل ل م ؤ م ن ي ن</t>
  </si>
  <si>
    <t>[10:58]</t>
  </si>
  <si>
    <t>10:58</t>
  </si>
  <si>
    <t>Say, "With GOD's grace and with His mercy they shall rejoice." This is far better than any wealth they can accumulate.</t>
  </si>
  <si>
    <t>qul bifaḍli l-lahi wabiraḥmatihi fabidhālika falyafraḥū huwa khayrun mimmā yajmaʿūn</t>
  </si>
  <si>
    <t>Joy for the Believers</t>
  </si>
  <si>
    <t>قُلْ بِفَضْلِ ٱللَّهِ وَبِرَحْمَتِهِۦ فَبِذَٰلِكَ فَلْيَفْرَحُوا۟ هُوَ خَيْرٌ مِّمَّا يَجْمَعُونَ</t>
  </si>
  <si>
    <t>قل بفضل الله وبرحمته فبذلك فليفرحوا هو خير مما يجمعون</t>
  </si>
  <si>
    <t>ق ل ب ف ض ل ا ل ل ه و ب ر ح م ت ه ف ب ذ ل ك ف ل ي ف ر ح و ا ه و خ ي ر م م ا ي ج م ع و ن</t>
  </si>
  <si>
    <t>[10:59]</t>
  </si>
  <si>
    <t>10:59</t>
  </si>
  <si>
    <t>Say, "Did you note how GOD sends down to you all kinds of provisions, then you render some of them unlawful, and some lawful?" Say, "Did GOD give you permission to do this? Or, do you fabricate lies and attribute them to GOD?"</t>
  </si>
  <si>
    <t>qul ara-aytum mā anzala l-lahu lakum min riz'qin fajaʿaltum min'hu ḥarāman waḥalālan qul āllahu adhina lakum am ʿalā l-lahi taftarūn</t>
  </si>
  <si>
    <t>Human-made Dietary Prohibitions</t>
  </si>
  <si>
    <t>قُلْ أَرَءَيْتُم مَّآ أَنزَلَ ٱللَّهُ لَكُم مِّن رِّزْقٍ فَجَعَلْتُم مِّنْهُ حَرَامًا وَحَلَٰلًا قُلْ ءَآللَّهُ أَذِنَ لَكُمْ أَمْ عَلَى ٱللَّهِ تَفْتَرُونَ</t>
  </si>
  <si>
    <t>قل أرءيتم ما أنزل الله لكم من رزق فجعلتم منه حراما وحللا قل ءالله أذن لكم أم على الله تفترون</t>
  </si>
  <si>
    <t>ق ل أ ر ء ي ت م م ا أ ن ز ل ا ل ل ه ل ك م م ن ر ز ق ف ج ع ل ت م م ن ه ح ر ا م ا و ح ل ل ا ق ل ء ا ل ل ه أ ذ ن ل ك م أ م ع ل ى ا ل ل ه ت ف ت ر و ن</t>
  </si>
  <si>
    <t>[10:60]</t>
  </si>
  <si>
    <t>10:60</t>
  </si>
  <si>
    <t>Does it ever occur to those who fabricate lies about GOD that they will have to face Him on the Day of Resurrection? Certainly, GOD showers the people with His grace, but most of them are unappreciative.</t>
  </si>
  <si>
    <t>wamā ẓannu alladhīna yaftarūna ʿalā l-lahi l-kadhiba yawma l-qiyāmati inna l-laha ladhū faḍlin ʿalā l-nāsi walākinna aktharahum lā yashkurūn</t>
  </si>
  <si>
    <t>وَمَا ظَنُّ ٱلَّذِينَ يَفْتَرُونَ عَلَى ٱللَّهِ ٱلْكَذِبَ يَوْمَ ٱلْقِيَٰمَةِ إِنَّ ٱللَّهَ لَذُو فَضْلٍ عَلَى ٱلنَّاسِ وَلَٰكِنَّ أَكْثَرَهُمْ لَا يَشْكُرُونَ</t>
  </si>
  <si>
    <t>وما ظن الذين يفترون على الله الكذب يوم القيمة إن الله لذو فضل على الناس ولكن أكثرهم لا يشكرون</t>
  </si>
  <si>
    <t>و م ا ظ ن ا ل ذ ي ن ي ف ت ر و ن ع ل ى ا ل ل ه ا ل ك ذ ب ي و م ا ل ق ي م ة إ ن ا ل ل ه ل ذ و ف ض ل ع ل ى ا ل ن ا س و ل ك ن أ ك ث ر ه م ل ا ي ش ك ر و ن</t>
  </si>
  <si>
    <t>[10:61]</t>
  </si>
  <si>
    <t>10:61</t>
  </si>
  <si>
    <t>You do not get into any situation, nor do you recite any Quran, nor do you do anything, without us being witnesses thereof as you do it. Not even an atom's weight is out of your Lord's control, be it in the heavens or the earth. Nor is there anything smaller than an atom, or larger, that is not recorded in a profound record.</t>
  </si>
  <si>
    <t>wamā takūnu fī shanin wamā tatlū min'hu min qur'ānin walā taʿmalūna min ʿamalin illā kunnā ʿalaykum shuhūdan idh tufīḍūna fīhi wamā yaʿzubu ʿan rabbika min mith'qāli dharratin fī l-arḍi walā fī l-samāi walā aṣghara min dhālika walā akbara illā fī kitābin mubīni</t>
  </si>
  <si>
    <t>Knowing God</t>
  </si>
  <si>
    <t>وَمَا تَكُونُ فِى شَأْنٍ وَمَا تَتْلُوا۟ مِنْهُ مِن قُرْءَانٍ وَلَا تَعْمَلُونَ مِنْ عَمَلٍ إِلَّا كُنَّا عَلَيْكُمْ شُهُودًا إِذْ تُفِيضُونَ فِيهِ وَمَا يَعْزُبُ عَن رَّبِّكَ مِن مِّثْقَالِ ذَرَّةٍ فِى ٱلْأَرْضِ وَلَا فِى ٱلسَّمَآءِ وَلَآ أَصْغَرَ مِن ذَٰلِكَ وَلَآ أَكْبَرَ إِلَّا فِى كِتَٰبٍ مُّبِينٍ</t>
  </si>
  <si>
    <t>وما تكون فى شأن وما تتلوا منه من قرءان ولا تعملون من عمل إلا كنا عليكم شهودا إذ تفيضون فيه وما يعزب عن ربك من مثقال ذرة فى الأرض ولا فى السماء ولا أصغر من ذلك ولا أكبر إلا فى كتب مبين</t>
  </si>
  <si>
    <t>و م ا ت ك و ن ف ى ش أ ن و م ا ت ت ل و ا م ن ه م ن ق ر ء ا ن و ل ا ت ع م ل و ن م ن ع م ل إ ل ا ك ن ا ع ل ي ك م ش ه و د ا إ ذ ت ف ي ض و ن ف ي ه و م ا ي ع ز ب ع ن ر ب ك م ن م ث ق ا ل ذ ر ة ف ى ا ل أ ر ض و ل ا ف ى ا ل س م ا ء و ل ا أ ص غ ر م ن ذ ل ك و ل ا أ ك ب ر إ ل ا ف ى ك ت ب م ب ي ن</t>
  </si>
  <si>
    <t>[10:62]</t>
  </si>
  <si>
    <t>10:62</t>
  </si>
  <si>
    <t>Absolutely, GOD's allies have nothing to fear, nor will they grieve.</t>
  </si>
  <si>
    <t>alā inna awliyāa l-lahi lā khawfun ʿalayhim walā hum yaḥzanūn</t>
  </si>
  <si>
    <t>Happiness: Now and Forever*</t>
  </si>
  <si>
    <t>*10:62-64 Most people think that they have to wait until the Day of Resurrection before they receive their rewards for righteousness, or the retribution for wickedness. But the Quran repeatedly assures the believers that they are guaranteed perfect happiness here in this world, now and forever. At the end of their interim here, they go directly to Paradise [see Appendix 17].</t>
  </si>
  <si>
    <t>أَلَآ إِنَّ أَوْلِيَآءَ ٱللَّهِ لَا خَوْفٌ عَلَيْهِمْ وَلَا هُمْ يَحْزَنُونَ</t>
  </si>
  <si>
    <t>ألا إن أولياء الله لا خوف عليهم ولا هم يحزنون</t>
  </si>
  <si>
    <t>أ ل ا إ ن أ و ل ي ا ء ا ل ل ه ل ا خ و ف ع ل ي ه م و ل ا ه م ي ح ز ن و ن</t>
  </si>
  <si>
    <t>[10:63]</t>
  </si>
  <si>
    <t>10:63</t>
  </si>
  <si>
    <t>They are those who believe and lead a righteous life.</t>
  </si>
  <si>
    <t>alladhīna āmanū wakānū yattaqūn</t>
  </si>
  <si>
    <t>ٱلَّذِينَ ءَامَنُوا۟ وَكَانُوا۟ يَتَّقُونَ</t>
  </si>
  <si>
    <t>الذين ءامنوا وكانوا يتقون</t>
  </si>
  <si>
    <t>ا ل ذ ي ن ء ا م ن و ا و ك ا ن و ا ي ت ق و ن</t>
  </si>
  <si>
    <t>[10:64]</t>
  </si>
  <si>
    <t>10:64</t>
  </si>
  <si>
    <t>For them, joy and happiness in this world, as well as in the Hereafter. This is GOD's unchangeable law. Such is the greatest triumph.</t>
  </si>
  <si>
    <t>lahumu l-bush'rā fī l-ḥayati l-dun'yā wafī l-ākhirati lā tabdīla likalimāti l-lahi dhālika huwa l-fawzu l-ʿaẓīm</t>
  </si>
  <si>
    <t>لَهُمُ ٱلْبُشْرَىٰ فِى ٱلْحَيَوٰةِ ٱلدُّنْيَا وَفِى ٱلْءَاخِرَةِ لَا تَبْدِيلَ لِكَلِمَٰتِ ٱللَّهِ ذَٰلِكَ هُوَ ٱلْفَوْزُ ٱلْعَظِيمُ</t>
  </si>
  <si>
    <t>لهم البشرى فى الحيوة الدنيا وفى الءاخرة لا تبديل لكلمت الله ذلك هو الفوز العظيم</t>
  </si>
  <si>
    <t>ل ه م ا ل ب ش ر ى ف ى ا ل ح ي و ة ا ل د ن ي ا و ف ى ا ل ء ا خ ر ة ل ا ت ب د ي ل ل ك ل م ت ا ل ل ه ذ ل ك ه و ا ل ف و ز ا ل ع ظ ي م</t>
  </si>
  <si>
    <t>[10:65]</t>
  </si>
  <si>
    <t>10:65</t>
  </si>
  <si>
    <t>Do not be saddened by their utterances. All power belongs to GOD. He is the Hearer, the Omniscient.</t>
  </si>
  <si>
    <t>walā yaḥzunka qawluhum inna l-ʿizata lillahi jamīʿan huwa l-samīʿu l-ʿalīm</t>
  </si>
  <si>
    <t>وَلَا يَحْزُنكَ قَوْلُهُمْ إِنَّ ٱلْعِزَّةَ لِلَّهِ جَمِيعًا هُوَ ٱلسَّمِيعُ ٱلْعَلِيمُ</t>
  </si>
  <si>
    <t>ولا يحزنك قولهم إن العزة لله جميعا هو السميع العليم</t>
  </si>
  <si>
    <t>و ل ا ي ح ز ن ك ق و ل ه م إ ن ا ل ع ز ة ل ل ه ج م ي ع ا ه و ا ل س م ي ع ا ل ع ل ي م</t>
  </si>
  <si>
    <t>[10:66]</t>
  </si>
  <si>
    <t>10:66</t>
  </si>
  <si>
    <t>Absolutely, to GOD belongs everyone in the heavens and everyone on earth. Those who set up idols beside GOD are really following nothing. They only think that they are following something. They only guess.</t>
  </si>
  <si>
    <t>alā inna lillahi man fī l-samāwāti waman fī l-arḍi wamā yattabiʿu alladhīna yadʿūna min dūni l-lahi shurakāa in yattabiʿūna illā l-ẓana wa-in hum illā yakhruṣūn</t>
  </si>
  <si>
    <t>أَلَآ إِنَّ لِلَّهِ مَن فِى ٱلسَّمَٰوَٰتِ وَمَن فِى ٱلْأَرْضِ وَمَا يَتَّبِعُ ٱلَّذِينَ يَدْعُونَ مِن دُونِ ٱللَّهِ شُرَكَآءَ إِن يَتَّبِعُونَ إِلَّا ٱلظَّنَّ وَإِنْ هُمْ إِلَّا يَخْرُصُونَ</t>
  </si>
  <si>
    <t>ألا إن لله من فى السموت ومن فى الأرض وما يتبع الذين يدعون من دون الله شركاء إن يتبعون إلا الظن وإن هم إلا يخرصون</t>
  </si>
  <si>
    <t>أ ل ا إ ن ل ل ه م ن ف ى ا ل س م و ت و م ن ف ى ا ل أ ر ض و م ا ي ت ب ع ا ل ذ ي ن ي د ع و ن م ن د و ن ا ل ل ه ش ر ك ا ء إ ن ي ت ب ع و ن إ ل ا ا ل ظ ن و إ ن ه م إ ل ا ي خ ر ص و ن</t>
  </si>
  <si>
    <t>[10:67]</t>
  </si>
  <si>
    <t>10:67</t>
  </si>
  <si>
    <t>He is the One who rendered the night for your rest, and rendered the day lighted. These are proofs for people who can hear.</t>
  </si>
  <si>
    <t>huwa alladhī jaʿala lakumu al-layla litaskunū fīhi wal-nahāra mub'ṣiran inna fī dhālika laāyātin liqawmin yasmaʿūn</t>
  </si>
  <si>
    <t>هُوَ ٱلَّذِى جَعَلَ لَكُمُ ٱلَّيْلَ لِتَسْكُنُوا۟ فِيهِ وَٱلنَّهَارَ مُبْصِرًا إِنَّ فِى ذَٰلِكَ لَءَايَٰتٍ لِّقَوْمٍ يَسْمَعُونَ</t>
  </si>
  <si>
    <t>هو الذى جعل لكم اليل لتسكنوا فيه والنهار مبصرا إن فى ذلك لءايت لقوم يسمعون</t>
  </si>
  <si>
    <t>ه و ا ل ذ ى ج ع ل ل ك م ا ل ي ل ل ت س ك ن و ا ف ي ه و ا ل ن ه ا ر م ب ص ر ا إ ن ف ى ذ ل ك ل ء ا ي ت ل ق و م ي س م ع و ن</t>
  </si>
  <si>
    <t>[10:68]</t>
  </si>
  <si>
    <t>10:68</t>
  </si>
  <si>
    <t>They said, "GOD has begotten a son!" Be He glorified. He is the Most Rich. To Him belongs everything in the heavens and everything on earth. You have no proof to support such a blasphemy. Are you saying about GOD what you do not know?</t>
  </si>
  <si>
    <t>qālū ittakhadha l-lahu waladan sub'ḥānahu huwa l-ghaniyu lahu mā fī l-samāwāti wamā fī l-arḍi in ʿindakum min sul'ṭānin bihādhā ataqūlūna ʿalā l-lahi mā lā taʿlamūn</t>
  </si>
  <si>
    <t>The Gross Blasphemy</t>
  </si>
  <si>
    <t>قَالُوا۟ ٱتَّخَذَ ٱللَّهُ وَلَدًا سُبْحَٰنَهُۥ هُوَ ٱلْغَنِىُّ لَهُۥ مَا فِى ٱلسَّمَٰوَٰتِ وَمَا فِى ٱلْأَرْضِ إِنْ عِندَكُم مِّن سُلْطَٰنٍۭ بِهَٰذَآ أَتَقُولُونَ عَلَى ٱللَّهِ مَا لَا تَعْلَمُونَ</t>
  </si>
  <si>
    <t>قالوا اتخذ الله ولدا سبحنه هو الغنى له ما فى السموت وما فى الأرض إن عندكم من سلطن بهذا أتقولون على الله ما لا تعلمون</t>
  </si>
  <si>
    <t>ق ا ل و ا ا ت خ ذ ا ل ل ه و ل د ا س ب ح ن ه ه و ا ل غ ن ى ل ه م ا ف ى ا ل س م و ت و م ا ف ى ا ل أ ر ض إ ن ع ن د ك م م ن س ل ط ن ب ه ذ ا أ ت ق و ل و ن ع ل ى ا ل ل ه م ا ل ا ت ع ل م و ن</t>
  </si>
  <si>
    <t>[10:69]</t>
  </si>
  <si>
    <t>10:69</t>
  </si>
  <si>
    <t>Proclaim: "Those who fabricate lies about GOD will never succeed."</t>
  </si>
  <si>
    <t>qul inna alladhīna yaftarūna ʿalā l-lahi l-kadhiba lā yuf'liḥūn</t>
  </si>
  <si>
    <t>قُلْ إِنَّ ٱلَّذِينَ يَفْتَرُونَ عَلَى ٱللَّهِ ٱلْكَذِبَ لَا يُفْلِحُونَ</t>
  </si>
  <si>
    <t>قل إن الذين يفترون على الله الكذب لا يفلحون</t>
  </si>
  <si>
    <t>ق ل إ ن ا ل ذ ي ن ي ف ت ر و ن ع ل ى ا ل ل ه ا ل ك ذ ب ل ا ي ف ل ح و ن</t>
  </si>
  <si>
    <t>[10:70]</t>
  </si>
  <si>
    <t>10:70</t>
  </si>
  <si>
    <t>They get their temporary share in this world, then to us is their ultimate return, then we commit them to severe retribution for their disbelieving.</t>
  </si>
  <si>
    <t>matāʿun fī l-dun'yā thumma ilaynā marjiʿuhum thumma nudhīquhumu l-ʿadhāba l-shadīda bimā kānū yakfurūn</t>
  </si>
  <si>
    <t>مَتَٰعٌ فِى ٱلدُّنْيَا ثُمَّ إِلَيْنَا مَرْجِعُهُمْ ثُمَّ نُذِيقُهُمُ ٱلْعَذَابَ ٱلشَّدِيدَ بِمَا كَانُوا۟ يَكْفُرُونَ</t>
  </si>
  <si>
    <t>متع فى الدنيا ثم إلينا مرجعهم ثم نذيقهم العذاب الشديد بما كانوا يكفرون</t>
  </si>
  <si>
    <t>م ت ع ف ى ا ل د ن ي ا ث م إ ل ي ن ا م ر ج ع ه م ث م ن ذ ي ق ه م ا ل ع ذ ا ب ا ل ش د ي د ب م ا ك ا ن و ا ي ك ف ر و ن</t>
  </si>
  <si>
    <t>[10:71]</t>
  </si>
  <si>
    <t>10:71</t>
  </si>
  <si>
    <t>Recite for them the history of Noah. He said to his people, "O my people, if you find my position and my reminding you of GOD's revelations too much for you, then I put my trust in GOD. You should get together with your leaders, agree on a final decision among yourselves, then let me know it without delay.</t>
  </si>
  <si>
    <t>wa-ut'lu ʿalayhim naba-a nūḥin idh qāla liqawmihi yāqawmi in kāna kabura ʿalaykum maqāmī watadhkīrī biāyāti l-lahi faʿalā l-lahi tawakkaltu fa-ajmiʿū amrakum washurakāakum thumma lā yakun amrukum ʿalaykum ghummatan thumma iq'ḍū ilayya walā tunẓirūn</t>
  </si>
  <si>
    <t>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t>
  </si>
  <si>
    <t>واتل عليهم نبأ نوح إذ قال لقومه يقوم إن كان كبر عليكم مقامى وتذكيرى بـٔايت الله فعلى الله توكلت فأجمعوا أمركم وشركاءكم ثم لا يكن أمركم عليكم غمة ثم اقضوا إلى ولا تنظرون</t>
  </si>
  <si>
    <t>واتل عليهم نبأ نوح إذ قال لقومه يقوم إن كان كبر عليكم مقامى وتذكيرى بـايت الله فعلى الله توكلت فأجمعوا أمركم وشركاءكم ثم لا يكن أمركم عليكم غمة ثم اقضوا إلى ولا تنظرون</t>
  </si>
  <si>
    <t>و ا ت ل ع ل ي ه م ن ب أ ن و ح إ ذ ق ا ل ل ق و م ه ي ق و م إ ن ك ا ن ك ب ر ع ل ي ك م م ق ا م ى و ت ذ ك ي ر ى ب ـ ا ي ت ا ل ل ه ف ع ل ى ا ل ل ه ت و ك ل ت ف أ ج م ع و ا أ م ر ك م و ش ر ك ا ء ك م ث م ل ا ي ك ن أ م ر ك م ع ل ي ك م غ م ة ث م ا ق ض و ا إ ل ى و ل ا ت ن ظ ر و ن</t>
  </si>
  <si>
    <t>[10:72]</t>
  </si>
  <si>
    <t>10:72</t>
  </si>
  <si>
    <t>"If you turn away, then I have not asked you for any wage. My wage comes from GOD. I have been commanded to be a submitter."</t>
  </si>
  <si>
    <t>fa-in tawallaytum famā sa-altukum min ajrin in ajriya illā ʿalā l-lahi wa-umir'tu an akūna mina l-mus'limīn</t>
  </si>
  <si>
    <t>فَإِن تَوَلَّيْتُمْ فَمَا سَأَلْتُكُم مِّنْ أَجْرٍ إِنْ أَجْرِىَ إِلَّا عَلَى ٱللَّهِ وَأُمِرْتُ أَنْ أَكُونَ مِنَ ٱلْمُسْلِمِينَ</t>
  </si>
  <si>
    <t>فإن توليتم فما سألتكم من أجر إن أجرى إلا على الله وأمرت أن أكون من المسلمين</t>
  </si>
  <si>
    <t>ف إ ن ت و ل ي ت م ف م ا س أ ل ت ك م م ن أ ج ر إ ن أ ج ر ى إ ل ا ع ل ى ا ل ل ه و أ م ر ت أ ن أ ك و ن م ن ا ل م س ل م ي ن</t>
  </si>
  <si>
    <t>[10:73]</t>
  </si>
  <si>
    <t>10:73</t>
  </si>
  <si>
    <t>They rejected him and, consequently, we saved him and those who joined him in the ark; we made them the inheritors. And we drowned those who rejected our revelations. Note the consequences; they have been warned.</t>
  </si>
  <si>
    <t>fakadhabūhu fanajjaynāhu waman maʿahu fī l-ful'ki wajaʿalnāhum khalāifa wa-aghraqnā alladhīna kadhabū biāyātinā fa-unẓur kayfa kāna ʿāqibatu l-mundharīn</t>
  </si>
  <si>
    <t>فَكَذَّبُوهُ فَنَجَّيْنَٰهُ وَمَن مَّعَهُۥ فِى ٱلْفُلْكِ وَجَعَلْنَٰهُمْ خَلَٰٓئِفَ وَأَغْرَقْنَا ٱلَّذِينَ كَذَّبُوا۟ بِـَٔايَٰتِنَا فَٱنظُرْ كَيْفَ كَانَ عَٰقِبَةُ ٱلْمُنذَرِينَ</t>
  </si>
  <si>
    <t>فكذبوه فنجينه ومن معه فى الفلك وجعلنهم خلئف وأغرقنا الذين كذبوا بـٔايتنا فانظر كيف كان عقبة المنذرين</t>
  </si>
  <si>
    <t>فكذبوه فنجينه ومن معه فى الفلك وجعلنهم خلئف وأغرقنا الذين كذبوا بـايتنا فانظر كيف كان عقبة المنذرين</t>
  </si>
  <si>
    <t>ف ك ذ ب و ه ف ن ج ي ن ه و م ن م ع ه ف ى ا ل ف ل ك و ج ع ل ن ه م خ ل ئ ف و أ غ ر ق ن ا ا ل ذ ي ن ك ذ ب و ا ب ـ ا ي ت ن ا ف ا ن ظ ر ك ي ف ك ا ن ع ق ب ة ا ل م ن ذ ر ي ن</t>
  </si>
  <si>
    <t>[10:74]</t>
  </si>
  <si>
    <t>10:74</t>
  </si>
  <si>
    <t>Then we sent after him messengers to their people, and they showed them clear proofs. But they were not to believe in what they had rejected in the past. We thus seal the hearts of the transgressors.</t>
  </si>
  <si>
    <t>thumma baʿathnā min baʿdihi rusulan ilā qawmihim fajāūhum bil-bayināti famā kānū liyu'minū bimā kadhabū bihi min qablu kadhālika naṭbaʿu ʿalā qulūbi l-muʿ'tadīn</t>
  </si>
  <si>
    <t xml:space="preserve">Humans Insist on Their Original Sin
</t>
  </si>
  <si>
    <t>ثُمَّ بَعَثْنَا مِنۢ بَعْدِهِۦ رُسُلًا إِلَىٰ قَوْمِهِمْ فَجَآءُوهُم بِٱلْبَيِّنَٰتِ فَمَا كَانُوا۟ لِيُؤْمِنُوا۟ بِمَا كَذَّبُوا۟ بِهِۦ مِن قَبْلُ كَذَٰلِكَ نَطْبَعُ عَلَىٰ قُلُوبِ ٱلْمُعْتَدِينَ</t>
  </si>
  <si>
    <t>ثم بعثنا من بعده رسلا إلى قومهم فجاءوهم بالبينت فما كانوا ليؤمنوا بما كذبوا به من قبل كذلك نطبع على قلوب المعتدين</t>
  </si>
  <si>
    <t>ث م ب ع ث ن ا م ن ب ع د ه ر س ل ا إ ل ى ق و م ه م ف ج ا ء و ه م ب ا ل ب ي ن ت ف م ا ك ا ن و ا ل ي ؤ م ن و ا ب م ا ك ذ ب و ا ب ه م ن ق ب ل ك ذ ل ك ن ط ب ع ع ل ى ق ل و ب ا ل م ع ت د ي ن</t>
  </si>
  <si>
    <t>[10:75]</t>
  </si>
  <si>
    <t>10:75</t>
  </si>
  <si>
    <t>Then we sent after them Moses and Aaron to Pharaoh and his group, with our proofs. But they turned arrogant; and were transgressing people.</t>
  </si>
  <si>
    <t>thumma baʿathnā min baʿdihim mūsā wahārūna ilā fir'ʿawna wamala-ihi biāyātinā fa-is'takbarū wakānū qawman muj'rimīn</t>
  </si>
  <si>
    <t xml:space="preserve">Moses and Aaron
</t>
  </si>
  <si>
    <t>ثُمَّ بَعَثْنَا مِنۢ بَعْدِهِم مُّوسَىٰ وَهَٰرُونَ إِلَىٰ فِرْعَوْنَ وَمَلَإِي۟هِۦ بِـَٔايَٰتِنَا فَٱسْتَكْبَرُوا۟ وَكَانُوا۟ قَوْمًا مُّجْرِمِينَ</t>
  </si>
  <si>
    <t>ثم بعثنا من بعدهم موسى وهرون إلى فرعون وملإيه بـٔايتنا فاستكبروا وكانوا قوما مجرمين</t>
  </si>
  <si>
    <t>ثم بعثنا من بعدهم موسى وهرون إلى فرعون وملإيه بـايتنا فاستكبروا وكانوا قوما مجرمين</t>
  </si>
  <si>
    <t>ث م ب ع ث ن ا م ن ب ع د ه م م و س ى و ه ر و ن إ ل ى ف ر ع و ن و م ل إ ي ه ب ـ ا ي ت ن ا ف ا س ت ك ب ر و ا و ك ا ن و ا ق و م ا م ج ر م ي ن</t>
  </si>
  <si>
    <t>[10:76]</t>
  </si>
  <si>
    <t>10:76</t>
  </si>
  <si>
    <t>When the truth came to them from us, they said, "This is obviously magic!"</t>
  </si>
  <si>
    <t>falammā jāahumu l-ḥaqu min ʿindinā qālū inna hādhā lasiḥ'run mubīnu</t>
  </si>
  <si>
    <t>فَلَمَّا جَآءَهُمُ ٱلْحَقُّ مِنْ عِندِنَا قَالُوٓا۟ إِنَّ هَٰذَا لَسِحْرٌ مُّبِينٌ</t>
  </si>
  <si>
    <t>فلما جاءهم الحق من عندنا قالوا إن هذا لسحر مبين</t>
  </si>
  <si>
    <t>ف ل م ا ج ا ء ه م ا ل ح ق م ن ع ن د ن ا ق ا ل و ا إ ن ه ذ ا ل س ح ر م ب ي ن</t>
  </si>
  <si>
    <t>[10:77]</t>
  </si>
  <si>
    <t>10:77</t>
  </si>
  <si>
    <t>Moses said, "Is this how you describe the truth when it comes to you? Is this magic? How can any magicians prevail?"</t>
  </si>
  <si>
    <t>qāla mūsā ataqūlūna lil'ḥaqqi lammā jāakum asiḥ'run hādhā walā yuf'liḥu l-sāḥirūn</t>
  </si>
  <si>
    <t>قَالَ مُوسَىٰٓ أَتَقُولُونَ لِلْحَقِّ لَمَّا جَآءَكُمْ أَسِحْرٌ هَٰذَا وَلَا يُفْلِحُ ٱلسَّٰحِرُونَ</t>
  </si>
  <si>
    <t>قال موسى أتقولون للحق لما جاءكم أسحر هذا ولا يفلح السحرون</t>
  </si>
  <si>
    <t>ق ا ل م و س ى أ ت ق و ل و ن ل ل ح ق ل م ا ج ا ء ك م أ س ح ر ه ذ ا و ل ا ي ف ل ح ا ل س ح ر و ن</t>
  </si>
  <si>
    <t>[10:78]</t>
  </si>
  <si>
    <t>10:78</t>
  </si>
  <si>
    <t>They said, "Did you come to divert us from what we found our parents doing, and to attain positions of prominence for yourselves? We will never join you as believers."</t>
  </si>
  <si>
    <t>qālū aji'tanā litalfitanā ʿammā wajadnā ʿalayhi ābāanā watakūna lakumā l-kib'riyāu fī l-arḍi wamā naḥnu lakumā bimu'minīn</t>
  </si>
  <si>
    <t>قَالُوٓا۟ أَجِئْتَنَا لِتَلْفِتَنَا عَمَّا وَجَدْنَا عَلَيْهِ ءَابَآءَنَا وَتَكُونَ لَكُمَا ٱلْكِبْرِيَآءُ فِى ٱلْأَرْضِ وَمَا نَحْنُ لَكُمَا بِمُؤْمِنِينَ</t>
  </si>
  <si>
    <t>قالوا أجئتنا لتلفتنا عما وجدنا عليه ءاباءنا وتكون لكما الكبرياء فى الأرض وما نحن لكما بمؤمنين</t>
  </si>
  <si>
    <t>ق ا ل و ا أ ج ئ ت ن ا ل ت ل ف ت ن ا ع م ا و ج د ن ا ع ل ي ه ء ا ب ا ء ن ا و ت ك و ن ل ك م ا ا ل ك ب ر ي ا ء ف ى ا ل أ ر ض و م ا ن ح ن ل ك م ا ب م ؤ م ن ي ن</t>
  </si>
  <si>
    <t>[10:79]</t>
  </si>
  <si>
    <t>10:79</t>
  </si>
  <si>
    <t>Pharaoh said, "Bring to me every experienced magician."</t>
  </si>
  <si>
    <t>waqāla fir'ʿawnu i'tūnī bikulli sāḥirin ʿalīmi</t>
  </si>
  <si>
    <t xml:space="preserve">The Truth Prevails
</t>
  </si>
  <si>
    <t>وَقَالَ فِرْعَوْنُ ٱئْتُونِى بِكُلِّ سَٰحِرٍ عَلِيمٍ</t>
  </si>
  <si>
    <t>وقال فرعون ائتونى بكل سحر عليم</t>
  </si>
  <si>
    <t>و ق ا ل ف ر ع و ن ا ئ ت و ن ى ب ك ل س ح ر ع ل ي م</t>
  </si>
  <si>
    <t>[10:80]</t>
  </si>
  <si>
    <t>10:80</t>
  </si>
  <si>
    <t>When the magicians came, Moses said to them, "Throw whatever you are going to throw."</t>
  </si>
  <si>
    <t>falammā jāa l-saḥaratu qāla lahum mūsā alqū mā antum mul'qūn</t>
  </si>
  <si>
    <t>فَلَمَّا جَآءَ ٱلسَّحَرَةُ قَالَ لَهُم مُّوسَىٰٓ أَلْقُوا۟ مَآ أَنتُم مُّلْقُونَ</t>
  </si>
  <si>
    <t>فلما جاء السحرة قال لهم موسى ألقوا ما أنتم ملقون</t>
  </si>
  <si>
    <t>ف ل م ا ج ا ء ا ل س ح ر ة ق ا ل ل ه م م و س ى أ ل ق و ا م ا أ ن ت م م ل ق و ن</t>
  </si>
  <si>
    <t>[10:81]</t>
  </si>
  <si>
    <t>10:81</t>
  </si>
  <si>
    <t>When they threw, Moses said, "What you have produced is magic, and GOD will make it fail. GOD does not support the transgressors' work."</t>
  </si>
  <si>
    <t>falammā alqaw qāla mūsā mā ji'tum bihi l-siḥ'ru inna l-laha sayub'ṭiluhu inna l-laha lā yuṣ'liḥu ʿamala l-muf'sidīn</t>
  </si>
  <si>
    <t>فَلَمَّآ أَلْقَوْا۟ قَالَ مُوسَىٰ مَا جِئْتُم بِهِ ٱلسِّحْرُ إِنَّ ٱللَّهَ سَيُبْطِلُهُۥٓ إِنَّ ٱللَّهَ لَا يُصْلِحُ عَمَلَ ٱلْمُفْسِدِينَ</t>
  </si>
  <si>
    <t>فلما ألقوا قال موسى ما جئتم به السحر إن الله سيبطله إن الله لا يصلح عمل المفسدين</t>
  </si>
  <si>
    <t>ف ل م ا أ ل ق و ا ق ا ل م و س ى م ا ج ئ ت م ب ه ا ل س ح ر إ ن ا ل ل ه س ي ب ط ل ه إ ن ا ل ل ه ل ا ي ص ل ح ع م ل ا ل م ف س د ي ن</t>
  </si>
  <si>
    <t>[10:82]</t>
  </si>
  <si>
    <t>10:82</t>
  </si>
  <si>
    <t>GOD establishes the truth with His words, despite the criminals.</t>
  </si>
  <si>
    <t>wayuḥiqqu l-lahu l-ḥaqa bikalimātihi walaw kariha l-muj'rimūn</t>
  </si>
  <si>
    <t>وَيُحِقُّ ٱللَّهُ ٱلْحَقَّ بِكَلِمَٰتِهِۦ وَلَوْ كَرِهَ ٱلْمُجْرِمُونَ</t>
  </si>
  <si>
    <t>ويحق الله الحق بكلمته ولو كره المجرمون</t>
  </si>
  <si>
    <t>و ي ح ق ا ل ل ه ا ل ح ق ب ك ل م ت ه و ل و ك ر ه ا ل م ج ر م و ن</t>
  </si>
  <si>
    <t>[10:83]</t>
  </si>
  <si>
    <t>10:83</t>
  </si>
  <si>
    <t>None believed with Moses except a few of his people, while fearing the tyranny of Pharaoh and his elders. Surely, Pharaoh was much too arrogant on earth, and a real tyrant.</t>
  </si>
  <si>
    <t>famā āmana limūsā illā dhurriyyatun min qawmihi ʿalā khawfin min fir'ʿawna wamala-ihim an yaftinahum wa-inna fir'ʿawna laʿālin fī l-arḍi wa-innahu lamina l-mus'rifīn</t>
  </si>
  <si>
    <t>فَمَآ ءَامَنَ لِمُوسَىٰٓ إِلَّا ذُرِّيَّةٌ مِّن قَوْمِهِۦ عَلَىٰ خَوْفٍ مِّن فِرْعَوْنَ وَمَلَإِي۟هِمْ أَن يَفْتِنَهُمْ وَإِنَّ فِرْعَوْنَ لَعَالٍ فِى ٱلْأَرْضِ وَإِنَّهُۥ لَمِنَ ٱلْمُسْرِفِينَ</t>
  </si>
  <si>
    <t>فما ءامن لموسى إلا ذرية من قومه على خوف من فرعون وملإيهم أن يفتنهم وإن فرعون لعال فى الأرض وإنه لمن المسرفين</t>
  </si>
  <si>
    <t>ف م ا ء ا م ن ل م و س ى إ ل ا ذ ر ي ة م ن ق و م ه ع ل ى خ و ف م ن ف ر ع و ن و م ل إ ي ه م أ ن ي ف ت ن ه م و إ ن ف ر ع و ن ل ع ا ل ف ى ا ل أ ر ض و إ ن ه ل م ن ا ل م س ر ف ي ن</t>
  </si>
  <si>
    <t>[10:84]</t>
  </si>
  <si>
    <t>10:84</t>
  </si>
  <si>
    <t>Moses said, "O my people, if you have really believed in GOD, then put your trust in Him, if you are really submitters."</t>
  </si>
  <si>
    <t>waqāla mūsā yāqawmi in kuntum āmantum bil-lahi faʿalayhi tawakkalū in kuntum mus'limīn</t>
  </si>
  <si>
    <t>وَقَالَ مُوسَىٰ يَٰقَوْمِ إِن كُنتُمْ ءَامَنتُم بِٱللَّهِ فَعَلَيْهِ تَوَكَّلُوٓا۟ إِن كُنتُم مُّسْلِمِينَ</t>
  </si>
  <si>
    <t>وقال موسى يقوم إن كنتم ءامنتم بالله فعليه توكلوا إن كنتم مسلمين</t>
  </si>
  <si>
    <t>و ق ا ل م و س ى ي ق و م إ ن ك ن ت م ء ا م ن ت م ب ا ل ل ه ف ع ل ي ه ت و ك ل و ا إ ن ك ن ت م م س ل م ي ن</t>
  </si>
  <si>
    <t>[10:85]</t>
  </si>
  <si>
    <t>10:85</t>
  </si>
  <si>
    <t>They said, "We trust in GOD. Our Lord, save us from the persecution of these oppressive people.</t>
  </si>
  <si>
    <t>faqālū ʿalā l-lahi tawakkalnā rabbanā lā tajʿalnā fit'natan lil'qawmi l-ẓālimīn</t>
  </si>
  <si>
    <t>فَقَالُوا۟ عَلَى ٱللَّهِ تَوَكَّلْنَا رَبَّنَا لَا تَجْعَلْنَا فِتْنَةً لِّلْقَوْمِ ٱلظَّٰلِمِينَ</t>
  </si>
  <si>
    <t>فقالوا على الله توكلنا ربنا لا تجعلنا فتنة للقوم الظلمين</t>
  </si>
  <si>
    <t>ف ق ا ل و ا ع ل ى ا ل ل ه ت و ك ل ن ا ر ب ن ا ل ا ت ج ع ل ن ا ف ت ن ة ل ل ق و م ا ل ظ ل م ي ن</t>
  </si>
  <si>
    <t>[10:86]</t>
  </si>
  <si>
    <t>10:86</t>
  </si>
  <si>
    <t>"Deliver us, with Your mercy, from the disbelieving people."</t>
  </si>
  <si>
    <t>wanajjinā biraḥmatika mina l-qawmi l-kāfirīn</t>
  </si>
  <si>
    <t>وَنَجِّنَا بِرَحْمَتِكَ مِنَ ٱلْقَوْمِ ٱلْكَٰفِرِينَ</t>
  </si>
  <si>
    <t>ونجنا برحمتك من القوم الكفرين</t>
  </si>
  <si>
    <t>و ن ج ن ا ب ر ح م ت ك م ن ا ل ق و م ا ل ك ف ر ي ن</t>
  </si>
  <si>
    <t>[10:87]</t>
  </si>
  <si>
    <t>10:87</t>
  </si>
  <si>
    <t>We inspired Moses and his brother. "Maintain your homes in Egypt for the time being, turn your homes into synagogues, and maintain the Contact Prayers (Salat). Give good news to the believers."</t>
  </si>
  <si>
    <t>wa-awḥaynā ilā mūsā wa-akhīhi an tabawwaā liqawmikumā bimiṣ'ra buyūtan wa-ij'ʿalū buyūtakum qib'latan wa-aqīmū l-ṣalata wabashiri l-mu'minīn</t>
  </si>
  <si>
    <t>وَأَوْحَيْنَآ إِلَىٰ مُوسَىٰ وَأَخِيهِ أَن تَبَوَّءَا لِقَوْمِكُمَا بِمِصْرَ بُيُوتًا وَٱجْعَلُوا۟ بُيُوتَكُمْ قِبْلَةً وَأَقِيمُوا۟ ٱلصَّلَوٰةَ وَبَشِّرِ ٱلْمُؤْمِنِينَ</t>
  </si>
  <si>
    <t>وأوحينا إلى موسى وأخيه أن تبوءا لقومكما بمصر بيوتا واجعلوا بيوتكم قبلة وأقيموا الصلوة وبشر المؤمنين</t>
  </si>
  <si>
    <t>و أ و ح ي ن ا إ ل ى م و س ى و أ خ ي ه أ ن ت ب و ء ا ل ق و م ك م ا ب م ص ر ب ي و ت ا و ا ج ع ل و ا ب ي و ت ك م ق ب ل ة و أ ق ي م و ا ا ل ص ل و ة و ب ش ر ا ل م ؤ م ن ي ن</t>
  </si>
  <si>
    <t>[10:88]</t>
  </si>
  <si>
    <t>10:88</t>
  </si>
  <si>
    <t>Moses said, "Our Lord, You have given Pharaoh and his elders luxuries and wealth in this world. Our Lord, they only use them to repulse others from Your path. Our Lord, wipe out their wealth, and harden their hearts to prevent them from believing, until they see the painful retribution."</t>
  </si>
  <si>
    <t>waqāla mūsā rabbanā innaka ātayta fir'ʿawna wamala-ahu zīnatan wa-amwālan fī l-ḥayati l-dun'yā rabbanā liyuḍillū ʿan sabīlika rabbanā iṭ'mis ʿalā amwālihim wa-ush'dud ʿalā qulūbihim falā yu'minū ḥattā yarawū l-ʿadhāba l-alīm</t>
  </si>
  <si>
    <t>وَقَالَ مُوسَىٰ رَبَّنَآ إِنَّكَ ءَاتَيْتَ فِرْعَوْنَ وَمَلَأَهُۥ زِينَةً وَأَمْوَٰلًا فِى ٱلْحَيَوٰةِ ٱلدُّنْيَا رَبَّنَا لِيُضِلُّوا۟ عَن سَبِيلِكَ رَبَّنَا ٱطْمِسْ عَلَىٰٓ أَمْوَٰلِهِمْ وَٱشْدُدْ عَلَىٰ قُلُوبِهِمْ فَلَا يُؤْمِنُوا۟ حَتَّىٰ يَرَوُا۟ ٱلْعَذَابَ ٱلْأَلِيمَ</t>
  </si>
  <si>
    <t>وقال موسى ربنا إنك ءاتيت فرعون وملأه زينة وأمولا فى الحيوة الدنيا ربنا ليضلوا عن سبيلك ربنا اطمس على أمولهم واشدد على قلوبهم فلا يؤمنوا حتى يروا العذاب الأليم</t>
  </si>
  <si>
    <t>و ق ا ل م و س ى ر ب ن ا إ ن ك ء ا ت ي ت ف ر ع و ن و م ل أ ه ز ي ن ة و أ م و ل ا ف ى ا ل ح ي و ة ا ل د ن ي ا ر ب ن ا ل ي ض ل و ا ع ن س ب ي ل ك ر ب ن ا ا ط م س ع ل ى أ م و ل ه م و ا ش د د ع ل ى ق ل و ب ه م ف ل ا ي ؤ م ن و ا ح ت ى ي ر و ا ا ل ع ذ ا ب ا ل أ ل ي م</t>
  </si>
  <si>
    <t>[10:89]</t>
  </si>
  <si>
    <t>10:89</t>
  </si>
  <si>
    <t>He said, "Your prayer has been answered (O Moses and Aaron), so be steadfast, and do not follow the ways of those who do not know."</t>
  </si>
  <si>
    <t>qāla qad ujībat daʿwatukumā fa-is'taqīmā walā tattabiʿānni sabīla alladhīna lā yaʿlamūn</t>
  </si>
  <si>
    <t>قَالَ قَدْ أُجِيبَت دَّعْوَتُكُمَا فَٱسْتَقِيمَا وَلَا تَتَّبِعَآنِّ سَبِيلَ ٱلَّذِينَ لَا يَعْلَمُونَ</t>
  </si>
  <si>
    <t>قال قد أجيبت دعوتكما فاستقيما ولا تتبعان سبيل الذين لا يعلمون</t>
  </si>
  <si>
    <t>ق ا ل ق د أ ج ي ب ت د ع و ت ك م ا ف ا س ت ق ي م ا و ل ا ت ت ب ع ا ن س ب ي ل ا ل ذ ي ن ل ا ي ع ل م و ن</t>
  </si>
  <si>
    <t>[10:90]</t>
  </si>
  <si>
    <t>10:90</t>
  </si>
  <si>
    <t>We delivered the Children of Israel across the sea. Pharaoh and his troops pursued them, aggressively and sinfully. When drowning became a reality for him, he said, "I believe that there is no god except the One in whom the Children of Israel have believed; I am a submitter."</t>
  </si>
  <si>
    <t>wajāwaznā bibanī is'rāīla l-baḥra fa-atbaʿahum fir'ʿawnu wajunūduhu baghyan waʿadwan ḥattā idhā adrakahu l-gharaqu qāla āmantu annahu lā ilāha illā alladhī āmanat bihi banū is'rāīla wa-anā mina l-mus'limīn</t>
  </si>
  <si>
    <t>وَجَٰوَزْنَا بِبَنِىٓ إِسْرَٰٓءِيلَ ٱلْبَحْرَ فَأَتْبَعَهُمْ فِرْعَوْنُ وَجُنُودُهُۥ بَغْيًا وَعَدْوًا حَتَّىٰٓ إِذَآ أَدْرَكَهُ ٱلْغَرَقُ قَالَ ءَامَنتُ أَنَّهُۥ لَآ إِلَٰهَ إِلَّا ٱلَّذِىٓ ءَامَنَتْ بِهِۦ بَنُوٓا۟ إِسْرَٰٓءِيلَ وَأَنَا۠ مِنَ ٱلْمُسْلِمِينَ</t>
  </si>
  <si>
    <t>وجوزنا ببنى إسرءيل البحر فأتبعهم فرعون وجنوده بغيا وعدوا حتى إذا أدركه الغرق قال ءامنت أنه لا إله إلا الذى ءامنت به بنوا إسرءيل وأنا من المسلمين</t>
  </si>
  <si>
    <t>و ج و ز ن ا ب ب ن ى إ س ر ء ي ل ا ل ب ح ر ف أ ت ب ع ه م ف ر ع و ن و ج ن و د ه ب غ ي ا و ع د و ا ح ت ى إ ذ ا أ د ر ك ه ا ل غ ر ق ق ا ل ء ا م ن ت أ ن ه ل ا إ ل ه إ ل ا ا ل ذ ى ء ا م ن ت ب ه ب ن و ا إ س ر ء ي ل و أ ن ا م ن ا ل م س ل م ي ن</t>
  </si>
  <si>
    <t>[10:91]</t>
  </si>
  <si>
    <t>10:91</t>
  </si>
  <si>
    <t>"Too late!* For you have rebelled already, and chose to be a transgressor.</t>
  </si>
  <si>
    <t>āl'āna waqad ʿaṣayta qablu wakunta mina l-muf'sidīn</t>
  </si>
  <si>
    <t>*10:91 Believing in God is the first step. Thereafter, one needs to nourish and develop the soul through the practices of worship [see Appendix 15].</t>
  </si>
  <si>
    <t>ءَآلْـَٰٔنَ وَقَدْ عَصَيْتَ قَبْلُ وَكُنتَ مِنَ ٱلْمُفْسِدِينَ</t>
  </si>
  <si>
    <t>ءالـٔن وقد عصيت قبل وكنت من المفسدين</t>
  </si>
  <si>
    <t>ءالـن وقد عصيت قبل وكنت من المفسدين</t>
  </si>
  <si>
    <t>ء ا ل ـ ن و ق د ع ص ي ت ق ب ل و ك ن ت م ن ا ل م ف س د ي ن</t>
  </si>
  <si>
    <t>[10:92]</t>
  </si>
  <si>
    <t>10:92</t>
  </si>
  <si>
    <t>"Today, we will preserve your body, to set you up as a lesson for future generations."* Unfortunately, many people are totally oblivious to our signs.</t>
  </si>
  <si>
    <t>fal-yawma nunajjīka bibadanika litakūna liman khalfaka āyatan wa-inna kathīran mina l-nāsi ʿan āyātinā laghāfilūn</t>
  </si>
  <si>
    <t xml:space="preserve">Pharaoh's Body Preserved*
</t>
  </si>
  <si>
    <t>*10:92 God endowed the Egyptians with the exclusive knowledge of mummification. Today, Pharaoh's mummified body is on display at the Cairo Museum.</t>
  </si>
  <si>
    <t>فَٱلْيَوْمَ نُنَجِّيكَ بِبَدَنِكَ لِتَكُونَ لِمَنْ خَلْفَكَ ءَايَةً وَإِنَّ كَثِيرًا مِّنَ ٱلنَّاسِ عَنْ ءَايَٰتِنَا لَغَٰفِلُونَ</t>
  </si>
  <si>
    <t>فاليوم ننجيك ببدنك لتكون لمن خلفك ءاية وإن كثيرا من الناس عن ءايتنا لغفلون</t>
  </si>
  <si>
    <t>ف ا ل ي و م ن ن ج ي ك ب ب د ن ك ل ت ك و ن ل م ن خ ل ف ك ء ا ي ة و إ ن ك ث ي ر ا م ن ا ل ن ا س ع ن ء ا ي ت ن ا ل غ ف ل و ن</t>
  </si>
  <si>
    <t>[10:93]</t>
  </si>
  <si>
    <t>10:93</t>
  </si>
  <si>
    <t>We have endowed the Children of Israel with a position of honor, and blessed them with good provisions. Yet, they disputed when this knowledge came to them. Your Lord will judge them on the Day of Resurrection regarding everything they disputed.</t>
  </si>
  <si>
    <t>walaqad bawwanā banī is'rāīla mubawwa-a ṣid'qin warazaqnāhum mina l-ṭayibāti famā ikh'talafū ḥattā jāahumu l-ʿil'mu inna rabbaka yaqḍī baynahum yawma l-qiyāmati fīmā kānū fīhi yakhtalifūn</t>
  </si>
  <si>
    <t>وَلَقَدْ بَوَّأْنَا بَنِىٓ إِسْرَٰٓءِيلَ مُبَوَّأَ صِدْقٍ وَرَزَقْنَٰهُم مِّنَ ٱلطَّيِّبَٰتِ فَمَا ٱخْتَلَفُوا۟ حَتَّىٰ جَآءَهُمُ ٱلْعِلْمُ إِنَّ رَبَّكَ يَقْضِى بَيْنَهُمْ يَوْمَ ٱلْقِيَٰمَةِ فِيمَا كَانُوا۟ فِيهِ يَخْتَلِفُونَ</t>
  </si>
  <si>
    <t>ولقد بوأنا بنى إسرءيل مبوأ صدق ورزقنهم من الطيبت فما اختلفوا حتى جاءهم العلم إن ربك يقضى بينهم يوم القيمة فيما كانوا فيه يختلفون</t>
  </si>
  <si>
    <t>و ل ق د ب و أ ن ا ب ن ى إ س ر ء ي ل م ب و أ ص د ق و ر ز ق ن ه م م ن ا ل ط ي ب ت ف م ا ا خ ت ل ف و ا ح ت ى ج ا ء ه م ا ل ع ل م إ ن ر ب ك ي ق ض ى ب ي ن ه م ي و م ا ل ق ي م ة ف ي م ا ك ا ن و ا ف ي ه ي خ ت ل ف و ن</t>
  </si>
  <si>
    <t>[10:94]</t>
  </si>
  <si>
    <t>10:94</t>
  </si>
  <si>
    <t>If you have any doubt regarding what is revealed to you from your Lord, then ask those who read the previous scripture. Indeed, the truth has come to you from your Lord. Do not be with the doubters.</t>
  </si>
  <si>
    <t>fa-in kunta fī shakkin mimmā anzalnā ilayka fasali alladhīna yaqraūna l-kitāba min qablika laqad jāaka l-ḥaqu min rabbika falā takūnanna mina l-mum'tarīn</t>
  </si>
  <si>
    <t xml:space="preserve">The Messenger's Doubt
</t>
  </si>
  <si>
    <t>فَإِن كُنتَ فِى شَكٍّ مِّمَّآ أَنزَلْنَآ إِلَيْكَ فَسْـَٔلِ ٱلَّذِينَ يَقْرَءُونَ ٱلْكِتَٰبَ مِن قَبْلِكَ لَقَدْ جَآءَكَ ٱلْحَقُّ مِن رَّبِّكَ فَلَا تَكُونَنَّ مِنَ ٱلْمُمْتَرِينَ</t>
  </si>
  <si>
    <t>فإن كنت فى شك مما أنزلنا إليك فسـٔل الذين يقرءون الكتب من قبلك لقد جاءك الحق من ربك فلا تكونن من الممترين</t>
  </si>
  <si>
    <t>فإن كنت فى شك مما أنزلنا إليك فسـل الذين يقرءون الكتب من قبلك لقد جاءك الحق من ربك فلا تكونن من الممترين</t>
  </si>
  <si>
    <t>ف إ ن ك ن ت ف ى ش ك م م ا أ ن ز ل ن ا إ ل ي ك ف س ـ ل ا ل ذ ي ن ي ق ر ء و ن ا ل ك ت ب م ن ق ب ل ك ل ق د ج ا ء ك ا ل ح ق م ن ر ب ك ف ل ا ت ك و ن ن م ن ا ل م م ت ر ي ن</t>
  </si>
  <si>
    <t>[10:95]</t>
  </si>
  <si>
    <t>10:95</t>
  </si>
  <si>
    <t>Nor shall you join those who rejected GOD's revelations, lest you be with the losers.</t>
  </si>
  <si>
    <t>walā takūnanna mina alladhīna kadhabū biāyāti l-lahi fatakūna mina l-khāsirīn</t>
  </si>
  <si>
    <t>وَلَا تَكُونَنَّ مِنَ ٱلَّذِينَ كَذَّبُوا۟ بِـَٔايَٰتِ ٱللَّهِ فَتَكُونَ مِنَ ٱلْخَٰسِرِينَ</t>
  </si>
  <si>
    <t>ولا تكونن من الذين كذبوا بـٔايت الله فتكون من الخسرين</t>
  </si>
  <si>
    <t>ولا تكونن من الذين كذبوا بـايت الله فتكون من الخسرين</t>
  </si>
  <si>
    <t>و ل ا ت ك و ن ن م ن ا ل ذ ي ن ك ذ ب و ا ب ـ ا ي ت ا ل ل ه ف ت ك و ن م ن ا ل خ س ر ي ن</t>
  </si>
  <si>
    <t>[10:96]</t>
  </si>
  <si>
    <t>10:96</t>
  </si>
  <si>
    <t>Surely, those condemned by a decree from your Lord cannot believe.</t>
  </si>
  <si>
    <t>inna alladhīna ḥaqqat ʿalayhim kalimatu rabbika lā yu'minūn</t>
  </si>
  <si>
    <t>إِنَّ ٱلَّذِينَ حَقَّتْ عَلَيْهِمْ كَلِمَتُ رَبِّكَ لَا يُؤْمِنُونَ</t>
  </si>
  <si>
    <t>إن الذين حقت عليهم كلمت ربك لا يؤمنون</t>
  </si>
  <si>
    <t>إ ن ا ل ذ ي ن ح ق ت ع ل ي ه م ك ل م ت ر ب ك ل ا ي ؤ م ن و ن</t>
  </si>
  <si>
    <t>[10:97]</t>
  </si>
  <si>
    <t>10:97</t>
  </si>
  <si>
    <t>No matter what kind of proof you show them, (they cannot believe), until they see the painful retribution.</t>
  </si>
  <si>
    <t>walaw jāathum kullu āyatin ḥattā yarawū l-ʿadhāba l-alīm</t>
  </si>
  <si>
    <t>وَلَوْ جَآءَتْهُمْ كُلُّ ءَايَةٍ حَتَّىٰ يَرَوُا۟ ٱلْعَذَابَ ٱلْأَلِيمَ</t>
  </si>
  <si>
    <t>ولو جاءتهم كل ءاية حتى يروا العذاب الأليم</t>
  </si>
  <si>
    <t>و ل و ج ا ء ت ه م ك ل ء ا ي ة ح ت ى ي ر و ا ا ل ع ذ ا ب ا ل أ ل ي م</t>
  </si>
  <si>
    <t>[10:98]</t>
  </si>
  <si>
    <t>10:98</t>
  </si>
  <si>
    <t>Any community that believes will surely be rewarded for believing. For example, the people of Jonah: when they believed, we relieved the humiliating retribution they had been suffering in this world, and we made them prosperous.</t>
  </si>
  <si>
    <t>falawlā kānat qaryatun āmanat fanafaʿahā īmānuhā illā qawma yūnusa lammā āmanū kashafnā ʿanhum ʿadhāba l-khiz'yi fī l-ḥayati l-dun'yā wamattaʿnāhum ilā ḥīni</t>
  </si>
  <si>
    <t xml:space="preserve">Believing Nations Prosper
</t>
  </si>
  <si>
    <t>فَلَوْلَا كَانَتْ قَرْيَةٌ ءَامَنَتْ فَنَفَعَهَآ إِيمَٰنُهَآ إِلَّا قَوْمَ يُونُسَ لَمَّآ ءَامَنُوا۟ كَشَفْنَا عَنْهُمْ عَذَابَ ٱلْخِزْىِ فِى ٱلْحَيَوٰةِ ٱلدُّنْيَا وَمَتَّعْنَٰهُمْ إِلَىٰ حِينٍ</t>
  </si>
  <si>
    <t>فلولا كانت قرية ءامنت فنفعها إيمنها إلا قوم يونس لما ءامنوا كشفنا عنهم عذاب الخزى فى الحيوة الدنيا ومتعنهم إلى حين</t>
  </si>
  <si>
    <t>ف ل و ل ا ك ا ن ت ق ر ي ة ء ا م ن ت ف ن ف ع ه ا إ ي م ن ه ا إ ل ا ق و م ي و ن س ل م ا ء ا م ن و ا ك ش ف ن ا ع ن ه م ع ذ ا ب ا ل خ ز ى ف ى ا ل ح ي و ة ا ل د ن ي ا و م ت ع ن ه م إ ل ى ح ي ن</t>
  </si>
  <si>
    <t>[10:99]</t>
  </si>
  <si>
    <t>10:99</t>
  </si>
  <si>
    <t>Had your Lord willed, all the people on earth would have believed.* Do you want to force the people to become believers?</t>
  </si>
  <si>
    <t>walaw shāa rabbuka laāmana man fī l-arḍi kulluhum jamīʿan afa-anta tuk'rihu l-nāsa ḥattā yakūnū mu'minīn</t>
  </si>
  <si>
    <t>*10:99-101 The test demands that we denounce idolatry on our own, without divine intervention in our initial decision. God blocks out those who choose to disbelieve.</t>
  </si>
  <si>
    <t>وَلَوْ شَآءَ رَبُّكَ لَءَامَنَ مَن فِى ٱلْأَرْضِ كُلُّهُمْ جَمِيعًا أَفَأَنتَ تُكْرِهُ ٱلنَّاسَ حَتَّىٰ يَكُونُوا۟ مُؤْمِنِينَ</t>
  </si>
  <si>
    <t>ولو شاء ربك لءامن من فى الأرض كلهم جميعا أفأنت تكره الناس حتى يكونوا مؤمنين</t>
  </si>
  <si>
    <t>و ل و ش ا ء ر ب ك ل ء ا م ن م ن ف ى ا ل أ ر ض ك ل ه م ج م ي ع ا أ ف أ ن ت ت ك ر ه ا ل ن ا س ح ت ى ي ك و ن و ا م ؤ م ن ي ن</t>
  </si>
  <si>
    <t>[10:100]</t>
  </si>
  <si>
    <t>10:100</t>
  </si>
  <si>
    <t>No soul can believe except in accordance with GOD's will. For He places a curse upon those who refuse to understand.</t>
  </si>
  <si>
    <t>wamā kāna linafsin an tu'mina illā bi-idh'ni l-lahi wayajʿalu l-rij'sa ʿalā alladhīna lā yaʿqilūn</t>
  </si>
  <si>
    <t xml:space="preserve">The Disbelievers Blocked Out*
</t>
  </si>
  <si>
    <t>وَمَا كَانَ لِنَفْسٍ أَن تُؤْمِنَ إِلَّا بِإِذْنِ ٱللَّهِ وَيَجْعَلُ ٱلرِّجْسَ عَلَى ٱلَّذِينَ لَا يَعْقِلُونَ</t>
  </si>
  <si>
    <t>وما كان لنفس أن تؤمن إلا بإذن الله ويجعل الرجس على الذين لا يعقلون</t>
  </si>
  <si>
    <t>و م ا ك ا ن ل ن ف س أ ن ت ؤ م ن إ ل ا ب إ ذ ن ا ل ل ه و ي ج ع ل ا ل ر ج س ع ل ى ا ل ذ ي ن ل ا ي ع ق ل و ن</t>
  </si>
  <si>
    <t>[10:101]</t>
  </si>
  <si>
    <t>10:101</t>
  </si>
  <si>
    <t>Say, "Look at all the signs in the heavens and the earth." All the proofs and all the warnings can never help people who decided to disbelieve.</t>
  </si>
  <si>
    <t>quli unẓurū mādhā fī l-samāwāti wal-arḍi wamā tugh'nī l-āyātu wal-nudhuru ʿan qawmin lā yu'minūn</t>
  </si>
  <si>
    <t>قُلِ ٱنظُرُوا۟ مَاذَا فِى ٱلسَّمَٰوَٰتِ وَٱلْأَرْضِ وَمَا تُغْنِى ٱلْءَايَٰتُ وَٱلنُّذُرُ عَن قَوْمٍ لَّا يُؤْمِنُونَ</t>
  </si>
  <si>
    <t>قل انظروا ماذا فى السموت والأرض وما تغنى الءايت والنذر عن قوم لا يؤمنون</t>
  </si>
  <si>
    <t>ق ل ا ن ظ ر و ا م ا ذ ا ف ى ا ل س م و ت و ا ل أ ر ض و م ا ت غ ن ى ا ل ء ا ي ت و ا ل ن ذ ر ع ن ق و م ل ا ي ؤ م ن و ن</t>
  </si>
  <si>
    <t>[10:102]</t>
  </si>
  <si>
    <t>10:102</t>
  </si>
  <si>
    <t>Can they expect other than the fate of their counterparts in the past? Say, "Just wait, and, along with you, I am also waiting."</t>
  </si>
  <si>
    <t>fahal yantaẓirūna illā mith'la ayyāmi alladhīna khalaw min qablihim qul fa-intaẓirū innī maʿakum mina l-muntaẓirīn</t>
  </si>
  <si>
    <t>فَهَلْ يَنتَظِرُونَ إِلَّا مِثْلَ أَيَّامِ ٱلَّذِينَ خَلَوْا۟ مِن قَبْلِهِمْ قُلْ فَٱنتَظِرُوٓا۟ إِنِّى مَعَكُم مِّنَ ٱلْمُنتَظِرِينَ</t>
  </si>
  <si>
    <t>فهل ينتظرون إلا مثل أيام الذين خلوا من قبلهم قل فانتظروا إنى معكم من المنتظرين</t>
  </si>
  <si>
    <t>ف ه ل ي ن ت ظ ر و ن إ ل ا م ث ل أ ي ا م ا ل ذ ي ن خ ل و ا م ن ق ب ل ه م ق ل ف ا ن ت ظ ر و ا إ ن ى م ع ك م م ن ا ل م ن ت ظ ر ي ن</t>
  </si>
  <si>
    <t>[10:103]</t>
  </si>
  <si>
    <t>10:103</t>
  </si>
  <si>
    <t>We ultimately save our messengers and those who believe. It is our immutable law that we save the believers.</t>
  </si>
  <si>
    <t>thumma nunajjī rusulanā wa-alladhīna āmanū kadhālika ḥaqqan ʿalaynā nunji l-mu'minīn</t>
  </si>
  <si>
    <t xml:space="preserve">Guaranteed Victory
</t>
  </si>
  <si>
    <t>ثُمَّ نُنَجِّى رُسُلَنَا وَٱلَّذِينَ ءَامَنُوا۟ كَذَٰلِكَ حَقًّا عَلَيْنَا نُنجِ ٱلْمُؤْمِنِينَ</t>
  </si>
  <si>
    <t>ثم ننجى رسلنا والذين ءامنوا كذلك حقا علينا ننج المؤمنين</t>
  </si>
  <si>
    <t>ث م ن ن ج ى ر س ل ن ا و ا ل ذ ي ن ء ا م ن و ا ك ذ ل ك ح ق ا ع ل ي ن ا ن ن ج ا ل م ؤ م ن ي ن</t>
  </si>
  <si>
    <t>[10:104]</t>
  </si>
  <si>
    <t>10:104</t>
  </si>
  <si>
    <t>Say, "O people, if you have any doubt regarding my religion, I do not worship what you worship beside GOD. I worship GOD alone; the One who will terminate your lives. I am commanded to be a believer."</t>
  </si>
  <si>
    <t>qul yāayyuhā l-nāsu in kuntum fī shakkin min dīnī falā aʿbudu alladhīna taʿbudūna min dūni l-lahi walākin aʿbudu l-laha alladhī yatawaffākum wa-umir'tu an akūna mina l-mu'minīn</t>
  </si>
  <si>
    <t>قُلْ يَٰٓأَيُّهَا ٱلنَّاسُ إِن كُنتُمْ فِى شَكٍّ مِّن دِينِى فَلَآ أَعْبُدُ ٱلَّذِينَ تَعْبُدُونَ مِن دُونِ ٱللَّهِ وَلَٰكِنْ أَعْبُدُ ٱللَّهَ ٱلَّذِى يَتَوَفَّىٰكُمْ وَأُمِرْتُ أَنْ أَكُونَ مِنَ ٱلْمُؤْمِنِينَ</t>
  </si>
  <si>
    <t>قل يأيها الناس إن كنتم فى شك من دينى فلا أعبد الذين تعبدون من دون الله ولكن أعبد الله الذى يتوفىكم وأمرت أن أكون من المؤمنين</t>
  </si>
  <si>
    <t>ق ل ي أ ي ه ا ا ل ن ا س إ ن ك ن ت م ف ى ش ك م ن د ي ن ى ف ل ا أ ع ب د ا ل ذ ي ن ت ع ب د و ن م ن د و ن ا ل ل ه و ل ك ن أ ع ب د ا ل ل ه ا ل ذ ى ي ت و ف ى ك م و أ م ر ت أ ن أ ك و ن م ن ا ل م ؤ م ن ي ن</t>
  </si>
  <si>
    <t>[10:105]</t>
  </si>
  <si>
    <t>10:105</t>
  </si>
  <si>
    <t>I was commanded: "Keep yourself devoted to the religion of monotheism; you shall not practice idol worship.</t>
  </si>
  <si>
    <t>wa-an aqim wajhaka lilddīni ḥanīfan walā takūnanna mina l-mush'rikīn</t>
  </si>
  <si>
    <t>وَأَنْ أَقِمْ وَجْهَكَ لِلدِّينِ حَنِيفًا وَلَا تَكُونَنَّ مِنَ ٱلْمُشْرِكِينَ</t>
  </si>
  <si>
    <t>وأن أقم وجهك للدين حنيفا ولا تكونن من المشركين</t>
  </si>
  <si>
    <t>و أ ن أ ق م و ج ه ك ل ل د ي ن ح ن ي ف ا و ل ا ت ك و ن ن م ن ا ل م ش ر ك ي ن</t>
  </si>
  <si>
    <t>[10:106]</t>
  </si>
  <si>
    <t>10:106</t>
  </si>
  <si>
    <t>"You shall not worship beside GOD what possesses no power to benefit you or harm you. If you do, you will be a transgressor."</t>
  </si>
  <si>
    <t>walā tadʿu min dūni l-lahi mā lā yanfaʿuka walā yaḍurruka fa-in faʿalta fa-innaka idhan mina l-ẓālimīn</t>
  </si>
  <si>
    <t>وَلَا تَدْعُ مِن دُونِ ٱللَّهِ مَا لَا يَنفَعُكَ وَلَا يَضُرُّكَ فَإِن فَعَلْتَ فَإِنَّكَ إِذًا مِّنَ ٱلظَّٰلِمِينَ</t>
  </si>
  <si>
    <t>ولا تدع من دون الله ما لا ينفعك ولا يضرك فإن فعلت فإنك إذا من الظلمين</t>
  </si>
  <si>
    <t>و ل ا ت د ع م ن د و ن ا ل ل ه م ا ل ا ي ن ف ع ك و ل ا ي ض ر ك ف إ ن ف ع ل ت ف إ ن ك إ ذ ا م ن ا ل ظ ل م ي ن</t>
  </si>
  <si>
    <t>[10:107]</t>
  </si>
  <si>
    <t>10:107</t>
  </si>
  <si>
    <t>If GOD touches you with a hardship, none can relieve it except He. And when He blesses you, no force can prevent His grace. He bestows it upon whomever He chooses from among His servants. He is the Forgiver, Most Merciful.</t>
  </si>
  <si>
    <t>wa-in yamsaska l-lahu biḍurrin falā kāshifa lahu illā huwa wa-in yurid'ka bikhayrin falā rādda lifaḍlihi yuṣību bihi man yashāu min ʿibādihi wahuwa l-ghafūru l-raḥīm</t>
  </si>
  <si>
    <t xml:space="preserve">All Power Belongs To God
</t>
  </si>
  <si>
    <t>وَإِن يَمْسَسْكَ ٱللَّهُ بِضُرٍّ فَلَا كَاشِفَ لَهُۥٓ إِلَّا هُوَ وَإِن يُرِدْكَ بِخَيْرٍ فَلَا رَآدَّ لِفَضْلِهِۦ يُصِيبُ بِهِۦ مَن يَشَآءُ مِنْ عِبَادِهِۦ وَهُوَ ٱلْغَفُورُ ٱلرَّحِيمُ</t>
  </si>
  <si>
    <t>وإن يمسسك الله بضر فلا كاشف له إلا هو وإن يردك بخير فلا راد لفضله يصيب به من يشاء من عباده وهو الغفور الرحيم</t>
  </si>
  <si>
    <t>و إ ن ي م س س ك ا ل ل ه ب ض ر ف ل ا ك ا ش ف ل ه إ ل ا ه و و إ ن ي ر د ك ب خ ي ر ف ل ا ر ا د ل ف ض ل ه ي ص ي ب ب ه م ن ي ش ا ء م ن ع ب ا د ه و ه و ا ل غ ف و ر ا ل ر ح ي م</t>
  </si>
  <si>
    <t>[10:108]</t>
  </si>
  <si>
    <t>10:108</t>
  </si>
  <si>
    <t>Proclaim: "O people, the truth has come to you herein from your Lord. Whoever is guided is guided for his own good. And whoever goes astray, goes astray to his own detriment. I am not a guardian over you."</t>
  </si>
  <si>
    <t>qul yāayyuhā l-nāsu qad jāakumu l-ḥaqu min rabbikum famani ih'tadā fa-innamā yahtadī linafsihi waman ḍalla fa-innamā yaḍillu ʿalayhā wamā anā ʿalaykum biwakīli</t>
  </si>
  <si>
    <t>قُلْ يَٰٓأَيُّهَا ٱلنَّاسُ قَدْ جَآءَكُمُ ٱلْحَقُّ مِن رَّبِّكُمْ فَمَنِ ٱهْتَدَىٰ فَإِنَّمَا يَهْتَدِى لِنَفْسِهِۦ وَمَن ضَلَّ فَإِنَّمَا يَضِلُّ عَلَيْهَا وَمَآ أَنَا۠ عَلَيْكُم بِوَكِيلٍ</t>
  </si>
  <si>
    <t>قل يأيها الناس قد جاءكم الحق من ربكم فمن اهتدى فإنما يهتدى لنفسه ومن ضل فإنما يضل عليها وما أنا عليكم بوكيل</t>
  </si>
  <si>
    <t>ق ل ي أ ي ه ا ا ل ن ا س ق د ج ا ء ك م ا ل ح ق م ن ر ب ك م ف م ن ا ه ت د ى ف إ ن م ا ي ه ت د ى ل ن ف س ه و م ن ض ل ف إ ن م ا ي ض ل ع ل ي ه ا و م ا أ ن ا ع ل ي ك م ب و ك ي ل</t>
  </si>
  <si>
    <t>[10:109]</t>
  </si>
  <si>
    <t>10:109</t>
  </si>
  <si>
    <t>Follow what is revealed to you, and be patient until GOD issues His judgment; He is the best judge.</t>
  </si>
  <si>
    <t>wa-ittabiʿ mā yūḥā ilayka wa-iṣ'bir ḥattā yaḥkuma l-lahu wahuwa khayru l-ḥākimīn</t>
  </si>
  <si>
    <t>وَٱتَّبِعْ مَا يُوحَىٰٓ إِلَيْكَ وَٱصْبِرْ حَتَّىٰ يَحْكُمَ ٱللَّهُ وَهُوَ خَيْرُ ٱلْحَٰكِمِينَ</t>
  </si>
  <si>
    <t>واتبع ما يوحى إليك واصبر حتى يحكم الله وهو خير الحكمين</t>
  </si>
  <si>
    <t>و ا ت ب ع م ا ي و ح ى إ ل ي ك و ا ص ب ر ح ت ى ي ح ك م ا ل ل ه و ه و خ ي ر ا ل ح ك م ي ن</t>
  </si>
  <si>
    <t>Hood [Hud]</t>
  </si>
  <si>
    <t>[11:0]</t>
  </si>
  <si>
    <t>11:0</t>
  </si>
  <si>
    <t>[11:1]</t>
  </si>
  <si>
    <t>11:1</t>
  </si>
  <si>
    <t>A.L.R. This is a scripture whose verses have been perfected, then elucidated.* It comes from a Most Wise, Most Cognizant.</t>
  </si>
  <si>
    <t>alif-lam-ra kitābun uḥ'kimat āyātuhu thumma fuṣṣilat min ladun ḥakīmin khabīri</t>
  </si>
  <si>
    <t>*11:1 Our generation is fortunate to witness two awesome phenomena in the Quran: [1] an extraordinary mathematical code [Appendix 1], and [2] a literary miracle of incredible dimensions. If humans attempt to write a mathematically structured work, the numerical manipulations will adversely affect the literary quality. The Quran sets the standard for literary excellence.</t>
  </si>
  <si>
    <t>الٓر كِتَٰبٌ أُحْكِمَتْ ءَايَٰتُهُۥ ثُمَّ فُصِّلَتْ مِن لَّدُنْ حَكِيمٍ خَبِيرٍ</t>
  </si>
  <si>
    <t>الر كتب أحكمت ءايته ثم فصلت من لدن حكيم خبير</t>
  </si>
  <si>
    <t>ا ل ر ك ت ب أ ح ك م ت ء ا ي ت ه ث م ف ص ل ت م ن ل د ن ح ك ي م خ ب ي ر</t>
  </si>
  <si>
    <t>[11:2]</t>
  </si>
  <si>
    <t>11:2</t>
  </si>
  <si>
    <t>Proclaiming: "You shall not worship except GOD. I come to you from Him as a warner, as well as a bearer of good news.</t>
  </si>
  <si>
    <t>allā taʿbudū illā l-laha innanī lakum min'hu nadhīrun wabashīru</t>
  </si>
  <si>
    <t xml:space="preserve">The Quran: Messenger of God
</t>
  </si>
  <si>
    <t>أَلَّا تَعْبُدُوٓا۟ إِلَّا ٱللَّهَ إِنَّنِى لَكُم مِّنْهُ نَذِيرٌ وَبَشِيرٌ</t>
  </si>
  <si>
    <t>ألا تعبدوا إلا الله إننى لكم منه نذير وبشير</t>
  </si>
  <si>
    <t>أ ل ا ت ع ب د و ا إ ل ا ا ل ل ه إ ن ن ى ل ك م م ن ه ن ذ ي ر و ب ش ي ر</t>
  </si>
  <si>
    <t>[11:3]</t>
  </si>
  <si>
    <t>11:3</t>
  </si>
  <si>
    <t>"You shall seek your Lord's forgiveness, then repent to Him. He will then bless you generously for a predetermined period, and bestow His grace upon those who deserve it. If you turn away, then I fear for you the retribution of an awesome day."</t>
  </si>
  <si>
    <t>wa-ani is'taghfirū rabbakum thumma tūbū ilayhi yumattiʿ'kum matāʿan ḥasanan ilā ajalin musamman wayu'ti kulla dhī faḍlin faḍlahu wa-in tawallaw fa-innī akhāfu ʿalaykum ʿadhāba yawmin kabīri</t>
  </si>
  <si>
    <t>وَأَنِ ٱسْتَغْفِرُوا۟ رَبَّكُمْ ثُمَّ تُوبُوٓا۟ إِلَيْهِ يُمَتِّعْكُم مَّتَٰعًا حَسَنًا إِلَىٰٓ أَجَلٍ مُّسَمًّى وَيُؤْتِ كُلَّ ذِى فَضْلٍ فَضْلَهُۥ وَإِن تَوَلَّوْا۟ فَإِنِّىٓ أَخَافُ عَلَيْكُمْ عَذَابَ يَوْمٍ كَبِيرٍ</t>
  </si>
  <si>
    <t>وأن استغفروا ربكم ثم توبوا إليه يمتعكم متعا حسنا إلى أجل مسمى ويؤت كل ذى فضل فضله وإن تولوا فإنى أخاف عليكم عذاب يوم كبير</t>
  </si>
  <si>
    <t>و أ ن ا س ت غ ف ر و ا ر ب ك م ث م ت و ب و ا إ ل ي ه ي م ت ع ك م م ت ع ا ح س ن ا إ ل ى أ ج ل م س م ى و ي ؤ ت ك ل ذ ى ف ض ل ف ض ل ه و إ ن ت و ل و ا ف إ ن ى أ خ ا ف ع ل ي ك م ع ذ ا ب ي و م ك ب ي ر</t>
  </si>
  <si>
    <t>[11:4]</t>
  </si>
  <si>
    <t>11:4</t>
  </si>
  <si>
    <t>To GOD is your ultimate return, and He is Omnipotent.</t>
  </si>
  <si>
    <t>ilā l-lahi marjiʿukum wahuwa ʿalā kulli shayin qadīru</t>
  </si>
  <si>
    <t>إِلَى ٱللَّهِ مَرْجِعُكُمْ وَهُوَ عَلَىٰ كُلِّ شَىْءٍ قَدِيرٌ</t>
  </si>
  <si>
    <t>إلى الله مرجعكم وهو على كل شىء قدير</t>
  </si>
  <si>
    <t>إ ل ى ا ل ل ه م ر ج ع ك م و ه و ع ل ى ك ل ش ى ء ق د ي ر</t>
  </si>
  <si>
    <t>[11:5]</t>
  </si>
  <si>
    <t>11:5</t>
  </si>
  <si>
    <t>Indeed, they hide their innermost thoughts, as if to keep Him from knowing them. In fact, as they cover themselves with their clothes, He knows all their secrets and declarations. He knows the innermost thoughts.</t>
  </si>
  <si>
    <t>alā innahum yathnūna ṣudūrahum liyastakhfū min'hu alā ḥīna yastaghshūna thiyābahum yaʿlamu mā yusirrūna wamā yuʿ'linūna innahu ʿalīmun bidhāti l-ṣudūr</t>
  </si>
  <si>
    <t>أَلَآ إِنَّهُمْ يَثْنُونَ صُدُورَهُمْ لِيَسْتَخْفُوا۟ مِنْهُ أَلَا حِينَ يَسْتَغْشُونَ ثِيَابَهُمْ يَعْلَمُ مَا يُسِرُّونَ وَمَا يُعْلِنُونَ إِنَّهُۥ عَلِيمٌۢ بِذَاتِ ٱلصُّدُورِ</t>
  </si>
  <si>
    <t>ألا إنهم يثنون صدورهم ليستخفوا منه ألا حين يستغشون ثيابهم يعلم ما يسرون وما يعلنون إنه عليم بذات الصدور</t>
  </si>
  <si>
    <t>أ ل ا إ ن ه م ي ث ن و ن ص د و ر ه م ل ي س ت خ ف و ا م ن ه أ ل ا ح ي ن ي س ت غ ش و ن ث ي ا ب ه م ي ع ل م م ا ي س ر و ن و م ا ي ع ل ن و ن إ ن ه ع ل ي م ب ذ ا ت ا ل ص د و ر</t>
  </si>
  <si>
    <t>[11:6]</t>
  </si>
  <si>
    <t>11:6</t>
  </si>
  <si>
    <t>There is not a creature on earth whose provision is not guaranteed by GOD. And He knows its course and its final destiny. All are recorded in a profound record.</t>
  </si>
  <si>
    <t>wamā min dābbatin fī l-arḍi illā ʿalā l-lahi riz'quhā wayaʿlamu mus'taqarrahā wamus'tawdaʿahā kullun fī kitābin mubīni</t>
  </si>
  <si>
    <t xml:space="preserve">Provisions Guaranteed
</t>
  </si>
  <si>
    <t>وَمَا مِن دَآبَّةٍ فِى ٱلْأَرْضِ إِلَّا عَلَى ٱللَّهِ رِزْقُهَا وَيَعْلَمُ مُسْتَقَرَّهَا وَمُسْتَوْدَعَهَا كُلٌّ فِى كِتَٰبٍ مُّبِينٍ</t>
  </si>
  <si>
    <t>وما من دابة فى الأرض إلا على الله رزقها ويعلم مستقرها ومستودعها كل فى كتب مبين</t>
  </si>
  <si>
    <t>و م ا م ن د ا ب ة ف ى ا ل أ ر ض إ ل ا ع ل ى ا ل ل ه ر ز ق ه ا و ي ع ل م م س ت ق ر ه ا و م س ت و د ع ه ا ك ل ف ى ك ت ب م ب ي ن</t>
  </si>
  <si>
    <t>[11:7]</t>
  </si>
  <si>
    <t>11:7</t>
  </si>
  <si>
    <t>He is the One who created the heavens and the earth in six days—*and His (earthly) domain was completely covered with water—**in order to test you, to distinguish those among you who work righteousness. Yet, when you say, "You will be resurrected after death," those who disbelieve would say, "This is clearly witchcraft."</t>
  </si>
  <si>
    <t>wahuwa alladhī khalaqa l-samāwāti wal-arḍa fī sittati ayyāmin wakāna ʿarshuhu ʿalā l-māi liyabluwakum ayyukum aḥsanu ʿamalan wala-in qul'ta innakum mabʿūthūna min baʿdi l-mawti layaqūlanna alladhīna kafarū in hādhā illā siḥ'run mubīnu</t>
  </si>
  <si>
    <t>*11:7 The six days are simply a yardstick providing us with a lot of information. Thus, we learn that the vast lifeless physical universe was created in two days, while the tiny mote called "Earth" was created in four days [41:10-12]. The provision of food, water, and oxygen for the earth's inhabitants had to be precisely calculated and arranged.
**11:7 The earth was initially covered with water. Subsequently, the land mass emerged, and the continents drifted apart.</t>
  </si>
  <si>
    <t>وَهُوَ ٱلَّذِى خَلَقَ ٱلسَّمَٰوَٰتِ وَٱلْأَرْضَ فِى سِتَّةِ أَيَّامٍ وَكَانَ عَرْشُهُۥ عَلَى ٱلْمَآءِ لِيَبْلُوَكُمْ أَيُّكُمْ أَحْسَنُ عَمَلًا وَلَئِن قُلْتَ إِنَّكُم مَّبْعُوثُونَ مِنۢ بَعْدِ ٱلْمَوْتِ لَيَقُولَنَّ ٱلَّذِينَ كَفَرُوٓا۟ إِنْ هَٰذَآ إِلَّا سِحْرٌ مُّبِينٌ</t>
  </si>
  <si>
    <t>وهو الذى خلق السموت والأرض فى ستة أيام وكان عرشه على الماء ليبلوكم أيكم أحسن عملا ولئن قلت إنكم مبعوثون من بعد الموت ليقولن الذين كفروا إن هذا إلا سحر مبين</t>
  </si>
  <si>
    <t>و ه و ا ل ذ ى خ ل ق ا ل س م و ت و ا ل أ ر ض ف ى س ت ة أ ي ا م و ك ا ن ع ر ش ه ع ل ى ا ل م ا ء ل ي ب ل و ك م أ ي ك م أ ح س ن ع م ل ا و ل ئ ن ق ل ت إ ن ك م م ب ع و ث و ن م ن ب ع د ا ل م و ت ل ي ق و ل ن ا ل ذ ي ن ك ف ر و ا إ ن ه ذ ا إ ل ا س ح ر م ب ي ن</t>
  </si>
  <si>
    <t>[11:8]</t>
  </si>
  <si>
    <t>11:8</t>
  </si>
  <si>
    <t>And if we delay the retribution they have incurred—for we reserve it for a specific community—they say, "What is keeping Him?" In fact, once it comes to them, nothing can stop it, and their mocking will come back to haunt them.</t>
  </si>
  <si>
    <t>wala-in akharnā ʿanhumu l-ʿadhāba ilā ummatin maʿdūdatin layaqūlunna mā yaḥbisuhu alā yawma yatīhim laysa maṣrūfan ʿanhum waḥāqa bihim mā kānū bihi yastahziūn</t>
  </si>
  <si>
    <t>وَلَئِنْ أَخَّرْنَا عَنْهُمُ ٱلْعَذَابَ إِلَىٰٓ أُمَّةٍ مَّعْدُودَةٍ لَّيَقُولُنَّ مَا يَحْبِسُهُۥٓ أَلَا يَوْمَ يَأْتِيهِمْ لَيْسَ مَصْرُوفًا عَنْهُمْ وَحَاقَ بِهِم مَّا كَانُوا۟ بِهِۦ يَسْتَهْزِءُونَ</t>
  </si>
  <si>
    <t>ولئن أخرنا عنهم العذاب إلى أمة معدودة ليقولن ما يحبسه ألا يوم يأتيهم ليس مصروفا عنهم وحاق بهم ما كانوا به يستهزءون</t>
  </si>
  <si>
    <t>و ل ئ ن أ خ ر ن ا ع ن ه م ا ل ع ذ ا ب إ ل ى أ م ة م ع د و د ة ل ي ق و ل ن م ا ي ح ب س ه أ ل ا ي و م ي أ ت ي ه م ل ي س م ص ر و ف ا ع ن ه م و ح ا ق ب ه م م ا ك ا ن و ا ب ه ي س ت ه ز ء و ن</t>
  </si>
  <si>
    <t>[11:9]</t>
  </si>
  <si>
    <t>11:9</t>
  </si>
  <si>
    <t>Whenever we bless the human being with mercy from us, then remove it, he turns despondent, unappreciative.</t>
  </si>
  <si>
    <t>wala-in adhaqnā l-insāna minnā raḥmatan thumma nazaʿnāhā min'hu innahu layaūsun kafūru</t>
  </si>
  <si>
    <t>وَلَئِنْ أَذَقْنَا ٱلْإِنسَٰنَ مِنَّا رَحْمَةً ثُمَّ نَزَعْنَٰهَا مِنْهُ إِنَّهُۥ لَيَـُٔوسٌ كَفُورٌ</t>
  </si>
  <si>
    <t>ولئن أذقنا الإنسن منا رحمة ثم نزعنها منه إنه ليـٔوس كفور</t>
  </si>
  <si>
    <t>ولئن أذقنا الإنسن منا رحمة ثم نزعنها منه إنه ليـوس كفور</t>
  </si>
  <si>
    <t>و ل ئ ن أ ذ ق ن ا ا ل إ ن س ن م ن ا ر ح م ة ث م ن ز ع ن ه ا م ن ه إ ن ه ل ي ـ و س ك ف و ر</t>
  </si>
  <si>
    <t>[11:10]</t>
  </si>
  <si>
    <t>11:10</t>
  </si>
  <si>
    <t>Whenever we bless him, after adversity had afflicted him, he says, "All adversity has gone away from me;" he becomes excited, proud.</t>
  </si>
  <si>
    <t>wala-in adhaqnāhu naʿmāa baʿda ḍarrāa massathu layaqūlanna dhahaba l-sayiātu ʿannī innahu lafariḥun fakhūru</t>
  </si>
  <si>
    <t>وَلَئِنْ أَذَقْنَٰهُ نَعْمَآءَ بَعْدَ ضَرَّآءَ مَسَّتْهُ لَيَقُولَنَّ ذَهَبَ ٱلسَّيِّـَٔاتُ عَنِّىٓ إِنَّهُۥ لَفَرِحٌ فَخُورٌ</t>
  </si>
  <si>
    <t>ولئن أذقنه نعماء بعد ضراء مسته ليقولن ذهب السيـٔات عنى إنه لفرح فخور</t>
  </si>
  <si>
    <t>ولئن أذقنه نعماء بعد ضراء مسته ليقولن ذهب السيـات عنى إنه لفرح فخور</t>
  </si>
  <si>
    <t>و ل ئ ن أ ذ ق ن ه ن ع م ا ء ب ع د ض ر ا ء م س ت ه ل ي ق و ل ن ذ ه ب ا ل س ي ـ ا ت ع ن ى إ ن ه ل ف ر ح ف خ و ر</t>
  </si>
  <si>
    <t>[11:11]</t>
  </si>
  <si>
    <t>11:11</t>
  </si>
  <si>
    <t>As for those who steadfastly persevere, and lead a righteous life, they deserve forgiveness and a generous recompense.</t>
  </si>
  <si>
    <t>illā alladhīna ṣabarū waʿamilū l-ṣāliḥāti ulāika lahum maghfiratun wa-ajrun kabīru</t>
  </si>
  <si>
    <t>إِلَّا ٱلَّذِينَ صَبَرُوا۟ وَعَمِلُوا۟ ٱلصَّٰلِحَٰتِ أُو۟لَٰٓئِكَ لَهُم مَّغْفِرَةٌ وَأَجْرٌ كَبِيرٌ</t>
  </si>
  <si>
    <t>إلا الذين صبروا وعملوا الصلحت أولئك لهم مغفرة وأجر كبير</t>
  </si>
  <si>
    <t>إ ل ا ا ل ذ ي ن ص ب ر و ا و ع م ل و ا ا ل ص ل ح ت أ و ل ئ ك ل ه م م غ ف ر ة و أ ج ر ك ب ي ر</t>
  </si>
  <si>
    <t>[11:12]</t>
  </si>
  <si>
    <t>11:12</t>
  </si>
  <si>
    <t>You may wish to disregard some of that which is revealed to you, and you may be annoyed by it. Also, they may say, "How come no treasure comes down to him, or an angel?" You are only a warner; GOD controls all things.</t>
  </si>
  <si>
    <t>falaʿallaka tārikun baʿḍa mā yūḥā ilayka waḍāiqun bihi ṣadruka an yaqūlū lawlā unzila ʿalayhi kanzun aw jāa maʿahu malakun innamā anta nadhīrun wal-lahu ʿalā kulli shayin wakīlu</t>
  </si>
  <si>
    <t xml:space="preserve">God's Revelation is Heavy
</t>
  </si>
  <si>
    <t>فَلَعَلَّكَ تَارِكٌۢ بَعْضَ مَا يُوحَىٰٓ إِلَيْكَ وَضَآئِقٌۢ بِهِۦ صَدْرُكَ أَن يَقُولُوا۟ لَوْلَآ أُنزِلَ عَلَيْهِ كَنزٌ أَوْ جَآءَ مَعَهُۥ مَلَكٌ إِنَّمَآ أَنتَ نَذِيرٌ وَٱللَّهُ عَلَىٰ كُلِّ شَىْءٍ وَكِيلٌ</t>
  </si>
  <si>
    <t>فلعلك تارك بعض ما يوحى إليك وضائق به صدرك أن يقولوا لولا أنزل عليه كنز أو جاء معه ملك إنما أنت نذير والله على كل شىء وكيل</t>
  </si>
  <si>
    <t>ف ل ع ل ك ت ا ر ك ب ع ض م ا ي و ح ى إ ل ي ك و ض ا ئ ق ب ه ص د ر ك أ ن ي ق و ل و ا ل و ل ا أ ن ز ل ع ل ي ه ك ن ز أ و ج ا ء م ع ه م ل ك إ ن م ا أ ن ت ن ذ ي ر و ا ل ل ه ع ل ى ك ل ش ى ء و ك ي ل</t>
  </si>
  <si>
    <t>[11:13]</t>
  </si>
  <si>
    <t>11:13</t>
  </si>
  <si>
    <t>If they say, "He fabricated (the Quran)," tell them, "Then produce ten suras like these, fabricated, and invite whomever you can, other than GOD, if you are truthful."*</t>
  </si>
  <si>
    <t>am yaqūlūna if'tarāhu qul fatū biʿashri suwarin mith'lihi muf'tarayātin wa-id'ʿū mani is'taṭaʿtum min dūni l-lahi in kuntum ṣādiqīn</t>
  </si>
  <si>
    <t xml:space="preserve">The Quran: Impossible to Imitate
</t>
  </si>
  <si>
    <t>*11:13 The Quran's mathematical miracle is inimitable [See Appendix 1].</t>
  </si>
  <si>
    <t>أَمْ يَقُولُونَ ٱفْتَرَىٰهُ قُلْ فَأْتُوا۟ بِعَشْرِ سُوَرٍ مِّثْلِهِۦ مُفْتَرَيَٰتٍ وَٱدْعُوا۟ مَنِ ٱسْتَطَعْتُم مِّن دُونِ ٱللَّهِ إِن كُنتُمْ صَٰدِقِينَ</t>
  </si>
  <si>
    <t>أم يقولون افترىه قل فأتوا بعشر سور مثله مفتريت وادعوا من استطعتم من دون الله إن كنتم صدقين</t>
  </si>
  <si>
    <t>أ م ي ق و ل و ن ا ف ت ر ى ه ق ل ف أ ت و ا ب ع ش ر س و ر م ث ل ه م ف ت ر ي ت و ا د ع و ا م ن ا س ت ط ع ت م م ن د و ن ا ل ل ه إ ن ك ن ت م ص د ق ي ن</t>
  </si>
  <si>
    <t>[11:14]</t>
  </si>
  <si>
    <t>11:14</t>
  </si>
  <si>
    <t>If they fail to meet your challenge, then know that this is revealed with GOD's knowledge, and that there is no god except He. Will you then submit?</t>
  </si>
  <si>
    <t>fa-illam yastajībū lakum fa-iʿ'lamū annamā unzila biʿil'mi l-lahi wa-an lā ilāha illā huwa fahal antum mus'limūn</t>
  </si>
  <si>
    <t>فَإِلَّمْ يَسْتَجِيبُوا۟ لَكُمْ فَٱعْلَمُوٓا۟ أَنَّمَآ أُنزِلَ بِعِلْمِ ٱللَّهِ وَأَن لَّآ إِلَٰهَ إِلَّا هُوَ فَهَلْ أَنتُم مُّسْلِمُونَ</t>
  </si>
  <si>
    <t>فإلم يستجيبوا لكم فاعلموا أنما أنزل بعلم الله وأن لا إله إلا هو فهل أنتم مسلمون</t>
  </si>
  <si>
    <t>ف إ ل م ي س ت ج ي ب و ا ل ك م ف ا ع ل م و ا أ ن م ا أ ن ز ل ب ع ل م ا ل ل ه و أ ن ل ا إ ل ه إ ل ا ه و ف ه ل أ ن ت م م س ل م و ن</t>
  </si>
  <si>
    <t>[11:15]</t>
  </si>
  <si>
    <t>11:15</t>
  </si>
  <si>
    <t>Those who pursue this worldly life and its material vanities, we will pay them for their works in this life; without the least reduction.</t>
  </si>
  <si>
    <t>man kāna yurīdu l-ḥayata l-dun'yā wazīnatahā nuwaffi ilayhim aʿmālahum fīhā wahum fīhā lā yub'khasūn</t>
  </si>
  <si>
    <t>مَن كَانَ يُرِيدُ ٱلْحَيَوٰةَ ٱلدُّنْيَا وَزِينَتَهَا نُوَفِّ إِلَيْهِمْ أَعْمَٰلَهُمْ فِيهَا وَهُمْ فِيهَا لَا يُبْخَسُونَ</t>
  </si>
  <si>
    <t>من كان يريد الحيوة الدنيا وزينتها نوف إليهم أعملهم فيها وهم فيها لا يبخسون</t>
  </si>
  <si>
    <t>م ن ك ا ن ي ر ي د ا ل ح ي و ة ا ل د ن ي ا و ز ي ن ت ه ا ن و ف إ ل ي ه م أ ع م ل ه م ف ي ه ا و ه م ف ي ه ا ل ا ي ب خ س و ن</t>
  </si>
  <si>
    <t>[11:16]</t>
  </si>
  <si>
    <t>11:16</t>
  </si>
  <si>
    <t>It is they who gave up their share in the Hereafter, and, consequently, Hell is their lot. All their works are in vain; everything they have done is nullified.</t>
  </si>
  <si>
    <t>ulāika alladhīna laysa lahum fī l-ākhirati illā l-nāru waḥabiṭa mā ṣanaʿū fīhā wabāṭilun mā kānū yaʿmalūn</t>
  </si>
  <si>
    <t>أُو۟لَٰٓئِكَ ٱلَّذِينَ لَيْسَ لَهُمْ فِى ٱلْءَاخِرَةِ إِلَّا ٱلنَّارُ وَحَبِطَ مَا صَنَعُوا۟ فِيهَا وَبَٰطِلٌ مَّا كَانُوا۟ يَعْمَلُونَ</t>
  </si>
  <si>
    <t>أولئك الذين ليس لهم فى الءاخرة إلا النار وحبط ما صنعوا فيها وبطل ما كانوا يعملون</t>
  </si>
  <si>
    <t>أ و ل ئ ك ا ل ذ ي ن ل ي س ل ه م ف ى ا ل ء ا خ ر ة إ ل ا ا ل ن ا ر و ح ب ط م ا ص ن ع و ا ف ي ه ا و ب ط ل م ا ك ا ن و ا ي ع م ل و ن</t>
  </si>
  <si>
    <t>[11:17]</t>
  </si>
  <si>
    <t>11:17</t>
  </si>
  <si>
    <t>As for those who are given solid proof * from their Lord, reported by a witness from Him, and before it, the book of Moses has set a precedent and a mercy,** they will surely believe. As for those who disbelieve among the various groups, Hell is awaiting them. Do not harbor any doubt; this is the truth from your Lord, but most people disbelieve.</t>
  </si>
  <si>
    <t>afaman kāna ʿalā bayyinatin min rabbihi wayatlūhu shāhidun min'hu wamin qablihi kitābu mūsā imāman waraḥmatan ulāika yu'minūna bihi waman yakfur bihi mina l-aḥzābi fal-nāru mawʿiduhu falā taku fī mir'yatin min'hu innahu l-ḥaqu min rabbika walākinna akthara l-nāsi lā yu'minūn</t>
  </si>
  <si>
    <t xml:space="preserve">The Quran's Mathematical Code
</t>
  </si>
  <si>
    <t>*11:17 The Quran's 19-based mathematical code is a built-in proof of divine authorship. It is noteworthy that the word "Bayyinah" [proof] is mentioned in the Quran 19 times.
**11:17 As it turns out, Moses' book was also mathematically composed, with "19" as the common denominator. See Footnote 46:10 and Appendix 1.</t>
  </si>
  <si>
    <t>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t>
  </si>
  <si>
    <t>أفمن كان على بينة من ربه ويتلوه شاهد منه ومن قبله كتب موسى إماما ورحمة أولئك يؤمنون به ومن يكفر به من الأحزاب فالنار موعده فلا تك فى مرية منه إنه الحق من ربك ولكن أكثر الناس لا يؤمنون</t>
  </si>
  <si>
    <t>أ ف م ن ك ا ن ع ل ى ب ي ن ة م ن ر ب ه و ي ت ل و ه ش ا ه د م ن ه و م ن ق ب ل ه ك ت ب م و س ى إ م ا م ا و ر ح م ة أ و ل ئ ك ي ؤ م ن و ن ب ه و م ن ي ك ف ر ب ه م ن ا ل أ ح ز ا ب ف ا ل ن ا ر م و ع د ه ف ل ا ت ك ف ى م ر ي ة م ن ه إ ن ه ا ل ح ق م ن ر ب ك و ل ك ن أ ك ث ر ا ل ن ا س ل ا ي ؤ م ن و ن</t>
  </si>
  <si>
    <t>[11:18]</t>
  </si>
  <si>
    <t>11:18</t>
  </si>
  <si>
    <t>Who are more evil than those who fabricate lies about GOD? They will be presented before their Lord, and the witnesses will say, "These are the ones who lied about their Lord. GOD's condemnation has befallen the transgressors."</t>
  </si>
  <si>
    <t>waman aẓlamu mimmani if'tarā ʿalā l-lahi kadhiban ulāika yuʿ'raḍūna ʿalā rabbihim wayaqūlu l-ashhādu hāulāi alladhīna kadhabū ʿalā rabbihim alā laʿnatu l-lahi ʿalā l-ẓālimīn</t>
  </si>
  <si>
    <t>وَمَنْ أَظْلَمُ مِمَّنِ ٱفْتَرَىٰ عَلَى ٱللَّهِ كَذِبًا أُو۟لَٰٓئِكَ يُعْرَضُونَ عَلَىٰ رَبِّهِمْ وَيَقُولُ ٱلْأَشْهَٰدُ هَٰٓؤُلَآءِ ٱلَّذِينَ كَذَبُوا۟ عَلَىٰ رَبِّهِمْ أَلَا لَعْنَةُ ٱللَّهِ عَلَى ٱلظَّٰلِمِينَ</t>
  </si>
  <si>
    <t>ومن أظلم ممن افترى على الله كذبا أولئك يعرضون على ربهم ويقول الأشهد هؤلاء الذين كذبوا على ربهم ألا لعنة الله على الظلمين</t>
  </si>
  <si>
    <t>و م ن أ ظ ل م م م ن ا ف ت ر ى ع ل ى ا ل ل ه ك ذ ب ا أ و ل ئ ك ي ع ر ض و ن ع ل ى ر ب ه م و ي ق و ل ا ل أ ش ه د ه ؤ ل ا ء ا ل ذ ي ن ك ذ ب و ا ع ل ى ر ب ه م أ ل ا ل ع ن ة ا ل ل ه ع ل ى ا ل ظ ل م ي ن</t>
  </si>
  <si>
    <t>[11:19]</t>
  </si>
  <si>
    <t>11:19</t>
  </si>
  <si>
    <t>They repel from the way of GOD and seek to make it crooked, and they are disbelievers in the Hereafter.</t>
  </si>
  <si>
    <t>alladhīna yaṣuddūna ʿan sabīli l-lahi wayabghūnahā ʿiwajan wahum bil-ākhirati hum kāfirūn</t>
  </si>
  <si>
    <t>ٱلَّذِينَ يَصُدُّونَ عَن سَبِيلِ ٱللَّهِ وَيَبْغُونَهَا عِوَجًا وَهُم بِٱلْءَاخِرَةِ هُمْ كَٰفِرُونَ</t>
  </si>
  <si>
    <t>الذين يصدون عن سبيل الله ويبغونها عوجا وهم بالءاخرة هم كفرون</t>
  </si>
  <si>
    <t>ا ل ذ ي ن ي ص د و ن ع ن س ب ي ل ا ل ل ه و ي ب غ و ن ه ا ع و ج ا و ه م ب ا ل ء ا خ ر ة ه م ك ف ر و ن</t>
  </si>
  <si>
    <t>[11:20]</t>
  </si>
  <si>
    <t>11:20</t>
  </si>
  <si>
    <t>These will never escape, nor will they find any lords or masters to help them against GOD. Retribution will be doubled for them. They have failed to hear, and they have failed to see.</t>
  </si>
  <si>
    <t>ulāika lam yakūnū muʿ'jizīna fī l-arḍi wamā kāna lahum min dūni l-lahi min awliyāa yuḍāʿafu lahumu l-ʿadhābu mā kānū yastaṭīʿūna l-samʿa wamā kānū yub'ṣirūn</t>
  </si>
  <si>
    <t xml:space="preserve">The Disbelievers
</t>
  </si>
  <si>
    <t>أُو۟لَٰٓئِكَ لَمْ يَكُونُوا۟ مُعْجِزِينَ فِى ٱلْأَرْضِ وَمَا كَانَ لَهُم مِّن دُونِ ٱللَّهِ مِنْ أَوْلِيَآءَ يُضَٰعَفُ لَهُمُ ٱلْعَذَابُ مَا كَانُوا۟ يَسْتَطِيعُونَ ٱلسَّمْعَ وَمَا كَانُوا۟ يُبْصِرُونَ</t>
  </si>
  <si>
    <t>أولئك لم يكونوا معجزين فى الأرض وما كان لهم من دون الله من أولياء يضعف لهم العذاب ما كانوا يستطيعون السمع وما كانوا يبصرون</t>
  </si>
  <si>
    <t>أ و ل ئ ك ل م ي ك و ن و ا م ع ج ز ي ن ف ى ا ل أ ر ض و م ا ك ا ن ل ه م م ن د و ن ا ل ل ه م ن أ و ل ي ا ء ي ض ع ف ل ه م ا ل ع ذ ا ب م ا ك ا ن و ا ي س ت ط ي ع و ن ا ل س م ع و م ا ك ا ن و ا ي ب ص ر و ن</t>
  </si>
  <si>
    <t>[11:21]</t>
  </si>
  <si>
    <t>11:21</t>
  </si>
  <si>
    <t>These are the ones who lose their souls, and the idols they had fabricated will disown them.</t>
  </si>
  <si>
    <t>ulāika alladhīna khasirū anfusahum waḍalla ʿanhum mā kānū yaftarūn</t>
  </si>
  <si>
    <t>أُو۟لَٰٓئِكَ ٱلَّذِينَ خَسِرُوٓا۟ أَنفُسَهُمْ وَضَلَّ عَنْهُم مَّا كَانُوا۟ يَفْتَرُونَ</t>
  </si>
  <si>
    <t>أولئك الذين خسروا أنفسهم وضل عنهم ما كانوا يفترون</t>
  </si>
  <si>
    <t>أ و ل ئ ك ا ل ذ ي ن خ س ر و ا أ ن ف س ه م و ض ل ع ن ه م م ا ك ا ن و ا ي ف ت ر و ن</t>
  </si>
  <si>
    <t>[11:22]</t>
  </si>
  <si>
    <t>11:22</t>
  </si>
  <si>
    <t>There is no doubt that, in the Hereafter, they will be the worst losers.</t>
  </si>
  <si>
    <t>lā jarama annahum fī l-ākhirati humu l-akhsarūn</t>
  </si>
  <si>
    <t>لَا جَرَمَ أَنَّهُمْ فِى ٱلْءَاخِرَةِ هُمُ ٱلْأَخْسَرُونَ</t>
  </si>
  <si>
    <t>لا جرم أنهم فى الءاخرة هم الأخسرون</t>
  </si>
  <si>
    <t>ل ا ج ر م أ ن ه م ف ى ا ل ء ا خ ر ة ه م ا ل أ خ س ر و ن</t>
  </si>
  <si>
    <t>[11:23]</t>
  </si>
  <si>
    <t>11:23</t>
  </si>
  <si>
    <t>As for those who believe and lead a righteous life, and devote themselves to their Lord, they are the dwellers of Paradise; they abide therein forever.</t>
  </si>
  <si>
    <t>inna alladhīna āmanū waʿamilū l-ṣāliḥāti wa-akhbatū ilā rabbihim ulāika aṣḥābu l-janati hum fīhā khālidūn</t>
  </si>
  <si>
    <t xml:space="preserve">The Believers
</t>
  </si>
  <si>
    <t>إِنَّ ٱلَّذِينَ ءَامَنُوا۟ وَعَمِلُوا۟ ٱلصَّٰلِحَٰتِ وَأَخْبَتُوٓا۟ إِلَىٰ رَبِّهِمْ أُو۟لَٰٓئِكَ أَصْحَٰبُ ٱلْجَنَّةِ هُمْ فِيهَا خَٰلِدُونَ</t>
  </si>
  <si>
    <t>إن الذين ءامنوا وعملوا الصلحت وأخبتوا إلى ربهم أولئك أصحب الجنة هم فيها خلدون</t>
  </si>
  <si>
    <t>إ ن ا ل ذ ي ن ء ا م ن و ا و ع م ل و ا ا ل ص ل ح ت و أ خ ب ت و ا إ ل ى ر ب ه م أ و ل ئ ك أ ص ح ب ا ل ج ن ة ه م ف ي ه ا خ ل د و ن</t>
  </si>
  <si>
    <t>[11:24]</t>
  </si>
  <si>
    <t>11:24</t>
  </si>
  <si>
    <t>The example of these two groups is like the blind and deaf, compared to the seer and hearer. Are they equal? Would you not take heed?</t>
  </si>
  <si>
    <t>mathalu l-farīqayni kal-aʿmā wal-aṣami wal-baṣīri wal-samīʿi hal yastawiyāni mathalan afalā tadhakkarūn</t>
  </si>
  <si>
    <t>مَثَلُ ٱلْفَرِيقَيْنِ كَٱلْأَعْمَىٰ وَٱلْأَصَمِّ وَٱلْبَصِيرِ وَٱلسَّمِيعِ هَلْ يَسْتَوِيَانِ مَثَلًا أَفَلَا تَذَكَّرُونَ</t>
  </si>
  <si>
    <t>مثل الفريقين كالأعمى والأصم والبصير والسميع هل يستويان مثلا أفلا تذكرون</t>
  </si>
  <si>
    <t>م ث ل ا ل ف ر ي ق ي ن ك ا ل أ ع م ى و ا ل أ ص م و ا ل ب ص ي ر و ا ل س م ي ع ه ل ي س ت و ي ا ن م ث ل ا أ ف ل ا ت ذ ك ر و ن</t>
  </si>
  <si>
    <t>[11:25]</t>
  </si>
  <si>
    <t>11:25</t>
  </si>
  <si>
    <t>We sent Noah to his people, saying, "I come to you as a clear warner.</t>
  </si>
  <si>
    <t>walaqad arsalnā nūḥan ilā qawmihi innī lakum nadhīrun mubīnu</t>
  </si>
  <si>
    <t>وَلَقَدْ أَرْسَلْنَا نُوحًا إِلَىٰ قَوْمِهِۦٓ إِنِّى لَكُمْ نَذِيرٌ مُّبِينٌ</t>
  </si>
  <si>
    <t>ولقد أرسلنا نوحا إلى قومه إنى لكم نذير مبين</t>
  </si>
  <si>
    <t>و ل ق د أ ر س ل ن ا ن و ح ا إ ل ى ق و م ه إ ن ى ل ك م ن ذ ي ر م ب ي ن</t>
  </si>
  <si>
    <t>[11:26]</t>
  </si>
  <si>
    <t>11:26</t>
  </si>
  <si>
    <t>"You shall not worship except GOD. I fear for you the retribution of a painful day."</t>
  </si>
  <si>
    <t>an lā taʿbudū illā l-laha innī akhāfu ʿalaykum ʿadhāba yawmin alīmi</t>
  </si>
  <si>
    <t>أَن لَّا تَعْبُدُوٓا۟ إِلَّا ٱللَّهَ إِنِّىٓ أَخَافُ عَلَيْكُمْ عَذَابَ يَوْمٍ أَلِيمٍ</t>
  </si>
  <si>
    <t>أن لا تعبدوا إلا الله إنى أخاف عليكم عذاب يوم أليم</t>
  </si>
  <si>
    <t>أ ن ل ا ت ع ب د و ا إ ل ا ا ل ل ه إ ن ى أ خ ا ف ع ل ي ك م ع ذ ا ب ي و م أ ل ي م</t>
  </si>
  <si>
    <t>[11:27]</t>
  </si>
  <si>
    <t>11:27</t>
  </si>
  <si>
    <t>The leaders who disbelieved among his people said, "We see that you are no more than a human being like us, and we see that the first people to follow you are the worst among us. We see that you do not possess any advantage over us. Indeed, we think you are liars."</t>
  </si>
  <si>
    <t>faqāla l-mala-u alladhīna kafarū min qawmihi mā narāka illā basharan mith'lanā wamā narāka ittabaʿaka illā alladhīna hum arādhilunā bādiya l-rayi wamā narā lakum ʿalaynā min faḍlin bal naẓunnukum kādhibīn</t>
  </si>
  <si>
    <t>فَقَالَ ٱلْمَلَأُ ٱلَّذِينَ كَفَرُوا۟ مِن قَوْمِهِۦ مَا نَرَىٰكَ إِلَّا بَشَرًا مِّثْلَنَا وَمَا نَرَىٰكَ ٱتَّبَعَكَ إِلَّا ٱلَّذِينَ هُمْ أَرَاذِلُنَا بَادِىَ ٱلرَّأْىِ وَمَا نَرَىٰ لَكُمْ عَلَيْنَا مِن فَضْلٍۭ بَلْ نَظُنُّكُمْ كَٰذِبِينَ</t>
  </si>
  <si>
    <t>فقال الملأ الذين كفروا من قومه ما نرىك إلا بشرا مثلنا وما نرىك اتبعك إلا الذين هم أراذلنا بادى الرأى وما نرى لكم علينا من فضل بل نظنكم كذبين</t>
  </si>
  <si>
    <t>ف ق ا ل ا ل م ل أ ا ل ذ ي ن ك ف ر و ا م ن ق و م ه م ا ن ر ى ك إ ل ا ب ش ر ا م ث ل ن ا و م ا ن ر ى ك ا ت ب ع ك إ ل ا ا ل ذ ي ن ه م أ ر ا ذ ل ن ا ب ا د ى ا ل ر أ ى و م ا ن ر ى ل ك م ع ل ي ن ا م ن ف ض ل ب ل ن ظ ن ك م ك ذ ب ي ن</t>
  </si>
  <si>
    <t>[11:28]</t>
  </si>
  <si>
    <t>11:28</t>
  </si>
  <si>
    <t>He said, "O my people, what if I have a solid proof from my Lord? What if He has blessed me out of His mercy, though you cannot see it? Are we going to force you to believe therein?</t>
  </si>
  <si>
    <t>qāla yāqawmi ara-aytum in kuntu ʿalā bayyinatin min rabbī waātānī raḥmatan min ʿindihi faʿummiyat ʿalaykum anul'zimukumūhā wa-antum lahā kārihūn</t>
  </si>
  <si>
    <t>قَالَ يَٰقَوْمِ أَرَءَيْتُمْ إِن كُنتُ عَلَىٰ بَيِّنَةٍ مِّن رَّبِّى وَءَاتَىٰنِى رَحْمَةً مِّنْ عِندِهِۦ فَعُمِّيَتْ عَلَيْكُمْ أَنُلْزِمُكُمُوهَا وَأَنتُمْ لَهَا كَٰرِهُونَ</t>
  </si>
  <si>
    <t>قال يقوم أرءيتم إن كنت على بينة من ربى وءاتىنى رحمة من عنده فعميت عليكم أنلزمكموها وأنتم لها كرهون</t>
  </si>
  <si>
    <t>ق ا ل ي ق و م أ ر ء ي ت م إ ن ك ن ت ع ل ى ب ي ن ة م ن ر ب ى و ء ا ت ى ن ى ر ح م ة م ن ع ن د ه ف ع م ي ت ع ل ي ك م أ ن ل ز م ك م و ه ا و أ ن ت م ل ه ا ك ر ه و ن</t>
  </si>
  <si>
    <t>[11:29]</t>
  </si>
  <si>
    <t>11:29</t>
  </si>
  <si>
    <t>"O my people, I do not ask you for any money; my wage comes only from GOD. I am not dismissing those who believed; they will meet their Lord (and He alone will judge them). I see that you are ignorant people.</t>
  </si>
  <si>
    <t>wayāqawmi lā asalukum ʿalayhi mālan in ajriya illā ʿalā l-lahi wamā anā biṭāridi alladhīna āmanū innahum mulāqū rabbihim walākinnī arākum qawman tajhalūn</t>
  </si>
  <si>
    <t>وَيَٰقَوْمِ لَآ أَسْـَٔلُكُمْ عَلَيْهِ مَالًا إِنْ أَجْرِىَ إِلَّا عَلَى ٱللَّهِ وَمَآ أَنَا۠ بِطَارِدِ ٱلَّذِينَ ءَامَنُوٓا۟ إِنَّهُم مُّلَٰقُوا۟ رَبِّهِمْ وَلَٰكِنِّىٓ أَرَىٰكُمْ قَوْمًا تَجْهَلُونَ</t>
  </si>
  <si>
    <t>ويقوم لا أسـٔلكم عليه مالا إن أجرى إلا على الله وما أنا بطارد الذين ءامنوا إنهم ملقوا ربهم ولكنى أرىكم قوما تجهلون</t>
  </si>
  <si>
    <t>ويقوم لا أسـلكم عليه مالا إن أجرى إلا على الله وما أنا بطارد الذين ءامنوا إنهم ملقوا ربهم ولكنى أرىكم قوما تجهلون</t>
  </si>
  <si>
    <t>و ي ق و م ل ا أ س ـ ل ك م ع ل ي ه م ا ل ا إ ن أ ج ر ى إ ل ا ع ل ى ا ل ل ه و م ا أ ن ا ب ط ا ر د ا ل ذ ي ن ء ا م ن و ا إ ن ه م م ل ق و ا ر ب ه م و ل ك ن ى أ ر ى ك م ق و م ا ت ج ه ل و ن</t>
  </si>
  <si>
    <t>[11:30]</t>
  </si>
  <si>
    <t>11:30</t>
  </si>
  <si>
    <t>"O my people, who can support me against GOD, if I dismiss them? Would you not take heed?</t>
  </si>
  <si>
    <t>wayāqawmi man yanṣurunī mina l-lahi in ṭaradttuhum afalā tadhakkarūn</t>
  </si>
  <si>
    <t>وَيَٰقَوْمِ مَن يَنصُرُنِى مِنَ ٱللَّهِ إِن طَرَدتُّهُمْ أَفَلَا تَذَكَّرُونَ</t>
  </si>
  <si>
    <t>ويقوم من ينصرنى من الله إن طردتهم أفلا تذكرون</t>
  </si>
  <si>
    <t>و ي ق و م م ن ي ن ص ر ن ى م ن ا ل ل ه إ ن ط ر د ت ه م أ ف ل ا ت ذ ك ر و ن</t>
  </si>
  <si>
    <t>[11:31]</t>
  </si>
  <si>
    <t>11:31</t>
  </si>
  <si>
    <t>"I do not claim that I possess the treasures of GOD, nor do I know the future, nor do I claim to be an angel. Nor do I say to those despised by your eyes that GOD will not bestow any blessings upon them. GOD knows best what is in their innermost thoughts. (If I did this,) I would be a transgressor."</t>
  </si>
  <si>
    <t>walā aqūlu lakum ʿindī khazāinu l-lahi walā aʿlamu l-ghayba walā aqūlu innī malakun walā aqūlu lilladhīna tazdarī aʿyunukum lan yu'tiyahumu l-lahu khayran l-lahu aʿlamu bimā fī anfusihim innī idhan lamina l-ẓālimīn</t>
  </si>
  <si>
    <t xml:space="preserve">All Power Belongs to God
</t>
  </si>
  <si>
    <t>وَلَآ أَقُولُ لَكُمْ عِندِى خَزَآئِنُ ٱللَّهِ وَلَآ أَعْلَمُ ٱلْغَيْبَ وَلَآ أَقُولُ إِنِّى مَلَكٌ وَلَآ أَقُولُ لِلَّذِينَ تَزْدَرِىٓ أَعْيُنُكُمْ لَن يُؤْتِيَهُمُ ٱللَّهُ خَيْرًا ٱللَّهُ أَعْلَمُ بِمَا فِىٓ أَنفُسِهِمْ إِنِّىٓ إِذًا لَّمِنَ ٱلظَّٰلِمِينَ</t>
  </si>
  <si>
    <t>ولا أقول لكم عندى خزائن الله ولا أعلم الغيب ولا أقول إنى ملك ولا أقول للذين تزدرى أعينكم لن يؤتيهم الله خيرا الله أعلم بما فى أنفسهم إنى إذا لمن الظلمين</t>
  </si>
  <si>
    <t>و ل ا أ ق و ل ل ك م ع ن د ى خ ز ا ئ ن ا ل ل ه و ل ا أ ع ل م ا ل غ ي ب و ل ا أ ق و ل إ ن ى م ل ك و ل ا أ ق و ل ل ل ذ ي ن ت ز د ر ى أ ع ي ن ك م ل ن ي ؤ ت ي ه م ا ل ل ه خ ي ر ا ا ل ل ه أ ع ل م ب م ا ف ى أ ن ف س ه م إ ن ى إ ذ ا ل م ن ا ل ظ ل م ي ن</t>
  </si>
  <si>
    <t>[11:32]</t>
  </si>
  <si>
    <t>11:32</t>
  </si>
  <si>
    <t>They said, "O Noah, you have argued with us, and kept on arguing. We challenge you to bring the doom you threaten us with, if you are truthful."</t>
  </si>
  <si>
    <t>qālū yānūḥu qad jādaltanā fa-aktharta jidālanā fatinā bimā taʿidunā in kunta mina l-ṣādiqīn</t>
  </si>
  <si>
    <t>قَالُوا۟ يَٰنُوحُ قَدْ جَٰدَلْتَنَا فَأَكْثَرْتَ جِدَٰلَنَا فَأْتِنَا بِمَا تَعِدُنَآ إِن كُنتَ مِنَ ٱلصَّٰدِقِينَ</t>
  </si>
  <si>
    <t>قالوا ينوح قد جدلتنا فأكثرت جدلنا فأتنا بما تعدنا إن كنت من الصدقين</t>
  </si>
  <si>
    <t>ق ا ل و ا ي ن و ح ق د ج د ل ت ن ا ف أ ك ث ر ت ج د ل ن ا ف أ ت ن ا ب م ا ت ع د ن ا إ ن ك ن ت م ن ا ل ص د ق ي ن</t>
  </si>
  <si>
    <t>[11:33]</t>
  </si>
  <si>
    <t>11:33</t>
  </si>
  <si>
    <t>He said, "GOD is the One who brings it to you, if He so wills, then you cannot escape.</t>
  </si>
  <si>
    <t>qāla innamā yatīkum bihi l-lahu in shāa wamā antum bimuʿ'jizīn</t>
  </si>
  <si>
    <t>قَالَ إِنَّمَا يَأْتِيكُم بِهِ ٱللَّهُ إِن شَآءَ وَمَآ أَنتُم بِمُعْجِزِينَ</t>
  </si>
  <si>
    <t>قال إنما يأتيكم به الله إن شاء وما أنتم بمعجزين</t>
  </si>
  <si>
    <t>ق ا ل إ ن م ا ي أ ت ي ك م ب ه ا ل ل ه إ ن ش ا ء و م ا أ ن ت م ب م ع ج ز ي ن</t>
  </si>
  <si>
    <t>[11:34]</t>
  </si>
  <si>
    <t>11:34</t>
  </si>
  <si>
    <t>"Even if I advised you, my advice cannot benefit you if it is GOD's will to send you astray. He is your Lord, and to Him you will be returned."</t>
  </si>
  <si>
    <t>walā yanfaʿukum nuṣ'ḥī in aradttu an anṣaḥa lakum in kāna l-lahu yurīdu an yugh'wiyakum huwa rabbukum wa-ilayhi tur'jaʿūn</t>
  </si>
  <si>
    <t>وَلَا يَنفَعُكُمْ نُصْحِىٓ إِنْ أَرَدتُّ أَنْ أَنصَحَ لَكُمْ إِن كَانَ ٱللَّهُ يُرِيدُ أَن يُغْوِيَكُمْ هُوَ رَبُّكُمْ وَإِلَيْهِ تُرْجَعُونَ</t>
  </si>
  <si>
    <t>ولا ينفعكم نصحى إن أردت أن أنصح لكم إن كان الله يريد أن يغويكم هو ربكم وإليه ترجعون</t>
  </si>
  <si>
    <t>و ل ا ي ن ف ع ك م ن ص ح ى إ ن أ ر د ت أ ن أ ن ص ح ل ك م إ ن ك ا ن ا ل ل ه ي ر ي د أ ن ي غ و ي ك م ه و ر ب ك م و إ ل ي ه ت ر ج ع و ن</t>
  </si>
  <si>
    <t>[11:35]</t>
  </si>
  <si>
    <t>11:35</t>
  </si>
  <si>
    <t>If they say, "He made up this story," then say, "If I made it up, then I am responsible for my crime, and I am innocent of any crime you commit."</t>
  </si>
  <si>
    <t>am yaqūlūna if'tarāhu qul ini if'taraytuhu faʿalayya ij'rāmī wa-anā barīon mimmā tuj'rimūn</t>
  </si>
  <si>
    <t>أَمْ يَقُولُونَ ٱفْتَرَىٰهُ قُلْ إِنِ ٱفْتَرَيْتُهُۥ فَعَلَىَّ إِجْرَامِى وَأَنَا۠ بَرِىٓءٌ مِّمَّا تُجْرِمُونَ</t>
  </si>
  <si>
    <t>أم يقولون افترىه قل إن افتريته فعلى إجرامى وأنا برىء مما تجرمون</t>
  </si>
  <si>
    <t>أ م ي ق و ل و ن ا ف ت ر ى ه ق ل إ ن ا ف ت ر ي ت ه ف ع ل ى إ ج ر ا م ى و أ ن ا ب ر ى ء م م ا ت ج ر م و ن</t>
  </si>
  <si>
    <t>[11:36]</t>
  </si>
  <si>
    <t>11:36</t>
  </si>
  <si>
    <t>Noah was inspired: "No more of your people are going to believe, beyond those who already believe. Do not be saddened by their actions.</t>
  </si>
  <si>
    <t>waūḥiya ilā nūḥin annahu lan yu'mina min qawmika illā man qad āmana falā tabta-is bimā kānū yafʿalūn</t>
  </si>
  <si>
    <t>وَأُوحِىَ إِلَىٰ نُوحٍ أَنَّهُۥ لَن يُؤْمِنَ مِن قَوْمِكَ إِلَّا مَن قَدْ ءَامَنَ فَلَا تَبْتَئِسْ بِمَا كَانُوا۟ يَفْعَلُونَ</t>
  </si>
  <si>
    <t>وأوحى إلى نوح أنه لن يؤمن من قومك إلا من قد ءامن فلا تبتئس بما كانوا يفعلون</t>
  </si>
  <si>
    <t>و أ و ح ى إ ل ى ن و ح أ ن ه ل ن ي ؤ م ن م ن ق و م ك إ ل ا م ن ق د ء ا م ن ف ل ا ت ب ت ئ س ب م ا ك ا ن و ا ي ف ع ل و ن</t>
  </si>
  <si>
    <t>[11:37]</t>
  </si>
  <si>
    <t>11:37</t>
  </si>
  <si>
    <t>"Build the ark under our watchful eyes, and with our inspiration, and do not implore Me on behalf of those who have transgressed; they are destined to drown."</t>
  </si>
  <si>
    <t>wa-iṣ'naʿi l-ful'ka bi-aʿyuninā wawaḥyinā walā tukhāṭib'nī fī alladhīna ẓalamū innahum mugh'raqūn</t>
  </si>
  <si>
    <t>وَٱصْنَعِ ٱلْفُلْكَ بِأَعْيُنِنَا وَوَحْيِنَا وَلَا تُخَٰطِبْنِى فِى ٱلَّذِينَ ظَلَمُوٓا۟ إِنَّهُم مُّغْرَقُونَ</t>
  </si>
  <si>
    <t>واصنع الفلك بأعيننا ووحينا ولا تخطبنى فى الذين ظلموا إنهم مغرقون</t>
  </si>
  <si>
    <t>و ا ص ن ع ا ل ف ل ك ب أ ع ي ن ن ا و و ح ي ن ا و ل ا ت خ ط ب ن ى ف ى ا ل ذ ي ن ظ ل م و ا إ ن ه م م غ ر ق و ن</t>
  </si>
  <si>
    <t>[11:38]</t>
  </si>
  <si>
    <t>11:38</t>
  </si>
  <si>
    <t>While he was building the ark, whenever some of his people passed by him they laughed at him. He said, "You may be laughing at us, but we are laughing at you, just as you are laughing.</t>
  </si>
  <si>
    <t>wayaṣnaʿu l-ful'ka wakullamā marra ʿalayhi mala-on min qawmihi sakhirū min'hu qāla in taskharū minnā fa-innā naskharu minkum kamā taskharūn</t>
  </si>
  <si>
    <t xml:space="preserve">He Who Laughs Last Laughs Best
</t>
  </si>
  <si>
    <t>وَيَصْنَعُ ٱلْفُلْكَ وَكُلَّمَا مَرَّ عَلَيْهِ مَلَأٌ مِّن قَوْمِهِۦ سَخِرُوا۟ مِنْهُ قَالَ إِن تَسْخَرُوا۟ مِنَّا فَإِنَّا نَسْخَرُ مِنكُمْ كَمَا تَسْخَرُونَ</t>
  </si>
  <si>
    <t>ويصنع الفلك وكلما مر عليه ملأ من قومه سخروا منه قال إن تسخروا منا فإنا نسخر منكم كما تسخرون</t>
  </si>
  <si>
    <t>و ي ص ن ع ا ل ف ل ك و ك ل م ا م ر ع ل ي ه م ل أ م ن ق و م ه س خ ر و ا م ن ه ق ا ل إ ن ت س خ ر و ا م ن ا ف إ ن ا ن س خ ر م ن ك م ك م ا ت س خ ر و ن</t>
  </si>
  <si>
    <t>[11:39]</t>
  </si>
  <si>
    <t>11:39</t>
  </si>
  <si>
    <t>"You will surely find out who will suffer a shameful retribution, and incur an everlasting punishment."</t>
  </si>
  <si>
    <t>fasawfa taʿlamūna man yatīhi ʿadhābun yukh'zīhi wayaḥillu ʿalayhi ʿadhābun muqīmu</t>
  </si>
  <si>
    <t>فَسَوْفَ تَعْلَمُونَ مَن يَأْتِيهِ عَذَابٌ يُخْزِيهِ وَيَحِلُّ عَلَيْهِ عَذَابٌ مُّقِيمٌ</t>
  </si>
  <si>
    <t>فسوف تعلمون من يأتيه عذاب يخزيه ويحل عليه عذاب مقيم</t>
  </si>
  <si>
    <t>ف س و ف ت ع ل م و ن م ن ي أ ت ي ه ع ذ ا ب ي خ ز ي ه و ي ح ل ع ل ي ه ع ذ ا ب م ق ي م</t>
  </si>
  <si>
    <t>[11:40]</t>
  </si>
  <si>
    <t>11:40</t>
  </si>
  <si>
    <t>When our judgment came, and the atmosphere boiled over, we said, "Carry on it a pair of each kind,* together with your family, except those who are condemned. Carry with you those who have believed," and only a few have believed with him.</t>
  </si>
  <si>
    <t>ḥattā idhā jāa amrunā wafāra l-tanūru qul'nā iḥ'mil fīhā min kullin zawjayni ith'nayni wa-ahlaka illā man sabaqa ʿalayhi l-qawlu waman āmana wamā āmana maʿahu illā qalīlu</t>
  </si>
  <si>
    <t>حَتَّىٰٓ إِذَا جَآءَ أَمْرُنَا وَفَارَ ٱلتَّنُّورُ قُلْنَا ٱحْمِلْ فِيهَا مِن كُلٍّ زَوْجَيْنِ ٱثْنَيْنِ وَأَهْلَكَ إِلَّا مَن سَبَقَ عَلَيْهِ ٱلْقَوْلُ وَمَنْ ءَامَنَ وَمَآ ءَامَنَ مَعَهُۥٓ إِلَّا قَلِيلٌ</t>
  </si>
  <si>
    <t>حتى إذا جاء أمرنا وفار التنور قلنا احمل فيها من كل زوجين اثنين وأهلك إلا من سبق عليه القول ومن ءامن وما ءامن معه إلا قليل</t>
  </si>
  <si>
    <t>ح ت ى إ ذ ا ج ا ء أ م ر ن ا و ف ا ر ا ل ت ن و ر ق ل ن ا ا ح م ل ف ي ه ا م ن ك ل ز و ج ي ن ا ث ن ي ن و أ ه ل ك إ ل ا م ن س ب ق ع ل ي ه ا ل ق و ل و م ن ء ا م ن و م ا ء ا م ن م ع ه إ ل ا ق ل ي ل</t>
  </si>
  <si>
    <t>[11:41]</t>
  </si>
  <si>
    <t>11:41</t>
  </si>
  <si>
    <t>He said, "Come on board. In the name of GOD shall be its sailing, and its mooring. My Lord is Forgiver, Most Merciful."</t>
  </si>
  <si>
    <t>waqāla ir'kabū fīhā bis'mi l-lahi majrahā wamur'sāhā inna rabbī laghafūrun raḥīmu</t>
  </si>
  <si>
    <t>وَقَالَ ٱرْكَبُوا۟ فِيهَا بِسْمِ ٱللَّهِ مَجْر۪ىٰهَا وَمُرْسَىٰهَآ إِنَّ رَبِّى لَغَفُورٌ رَّحِيمٌ</t>
  </si>
  <si>
    <t>وقال اركبوا فيها بسم الله مجرىها ومرسىها إن ربى لغفور رحيم</t>
  </si>
  <si>
    <t>و ق ا ل ا ر ك ب و ا ف ي ه ا ب س م ا ل ل ه م ج ر ى ه ا و م ر س ى ه ا إ ن ر ب ى ل غ ف و ر ر ح ي م</t>
  </si>
  <si>
    <t>[11:42]</t>
  </si>
  <si>
    <t>11:42</t>
  </si>
  <si>
    <t>As it sailed with them in waves like hills, Noah called his son, who was isolated: "O my son, come ride with us; do not be with the disbelievers."</t>
  </si>
  <si>
    <t>wahiya tajrī bihim fī mawjin kal-jibāli wanādā nūḥun ib'nahu wakāna fī maʿzilin yābunayya ir'kab maʿanā walā takun maʿa l-kāfirīn</t>
  </si>
  <si>
    <t>وَهِىَ تَجْرِى بِهِمْ فِى مَوْجٍ كَٱلْجِبَالِ وَنَادَىٰ نُوحٌ ٱبْنَهُۥ وَكَانَ فِى مَعْزِلٍ يَٰبُنَىَّ ٱرْكَب مَّعَنَا وَلَا تَكُن مَّعَ ٱلْكَٰفِرِينَ</t>
  </si>
  <si>
    <t>وهى تجرى بهم فى موج كالجبال ونادى نوح ابنه وكان فى معزل يبنى اركب معنا ولا تكن مع الكفرين</t>
  </si>
  <si>
    <t>و ه ى ت ج ر ى ب ه م ف ى م و ج ك ا ل ج ب ا ل و ن ا د ى ن و ح ا ب ن ه و ك ا ن ف ى م ع ز ل ي ب ن ى ا ر ك ب م ع ن ا و ل ا ت ك ن م ع ا ل ك ف ر ي ن</t>
  </si>
  <si>
    <t>[11:43]</t>
  </si>
  <si>
    <t>11:43</t>
  </si>
  <si>
    <t>He said, "I will take refuge on top of a hill, to protect me from the water." He said, "Nothing can protect anyone today from GOD's judgment; only those worthy of His mercy (will be saved)." The waves separated them, and he was among those who drowned.</t>
  </si>
  <si>
    <t>qāla saāwī ilā jabalin yaʿṣimunī mina l-māi qāla lā ʿāṣima l-yawma min amri l-lahi illā man raḥima waḥāla baynahumā l-mawju fakāna mina l-mugh'raqīn</t>
  </si>
  <si>
    <t>قَالَ سَـَٔاوِىٓ إِلَىٰ جَبَلٍ يَعْصِمُنِى مِنَ ٱلْمَآءِ قَالَ لَا عَاصِمَ ٱلْيَوْمَ مِنْ أَمْرِ ٱللَّهِ إِلَّا مَن رَّحِمَ وَحَالَ بَيْنَهُمَا ٱلْمَوْجُ فَكَانَ مِنَ ٱلْمُغْرَقِينَ</t>
  </si>
  <si>
    <t>قال سـٔاوى إلى جبل يعصمنى من الماء قال لا عاصم اليوم من أمر الله إلا من رحم وحال بينهما الموج فكان من المغرقين</t>
  </si>
  <si>
    <t>قال سـاوى إلى جبل يعصمنى من الماء قال لا عاصم اليوم من أمر الله إلا من رحم وحال بينهما الموج فكان من المغرقين</t>
  </si>
  <si>
    <t>ق ا ل س ـ ا و ى إ ل ى ج ب ل ي ع ص م ن ى م ن ا ل م ا ء ق ا ل ل ا ع ا ص م ا ل ي و م م ن أ م ر ا ل ل ه إ ل ا م ن ر ح م و ح ا ل ب ي ن ه م ا ا ل م و ج ف ك ا ن م ن ا ل م غ ر ق ي ن</t>
  </si>
  <si>
    <t>[11:44]</t>
  </si>
  <si>
    <t>11:44</t>
  </si>
  <si>
    <t>It was proclaimed: "O earth, swallow your water," and "O sky, cease." The water then subsided; the judgment was fulfilled. The ark finally rested on the hills of Judea.* It was then proclaimed: "The transgressors have perished."</t>
  </si>
  <si>
    <t>waqīla yāarḍu ib'laʿī māaki wayāsamāu aqliʿī waghīḍa l-māu waquḍiya l-amru wa-is'tawat ʿalā l-jūdiyi waqīla buʿ'dan lil'qawmi l-ẓālimīn</t>
  </si>
  <si>
    <t>Where Did the Ark Land</t>
  </si>
  <si>
    <t>*11:40 &amp; 44 This is God's proven truth: Noah's ark was made of logs, tied together with primitive ropes [54:13]. Contrary to common belief, the flood was limited to the area around today's Dead Sea, and the animals were only Noah's livestock; not every animal that lived on earth.</t>
  </si>
  <si>
    <t>وَقِيلَ يَٰٓأَرْضُ ٱبْلَعِى مَآءَكِ وَيَٰسَمَآءُ أَقْلِعِى وَغِيضَ ٱلْمَآءُ وَقُضِىَ ٱلْأَمْرُ وَٱسْتَوَتْ عَلَى ٱلْجُودِىِّ وَقِيلَ بُعْدًا لِّلْقَوْمِ ٱلظَّٰلِمِينَ</t>
  </si>
  <si>
    <t>وقيل يأرض ابلعى ماءك ويسماء أقلعى وغيض الماء وقضى الأمر واستوت على الجودى وقيل بعدا للقوم الظلمين</t>
  </si>
  <si>
    <t>و ق ي ل ي أ ر ض ا ب ل ع ى م ا ء ك و ي س م ا ء أ ق ل ع ى و غ ي ض ا ل م ا ء و ق ض ى ا ل أ م ر و ا س ت و ت ع ل ى ا ل ج و د ى و ق ي ل ب ع د ا ل ل ق و م ا ل ظ ل م ي ن</t>
  </si>
  <si>
    <t>[11:45]</t>
  </si>
  <si>
    <t>11:45</t>
  </si>
  <si>
    <t>Noah implored his Lord: "My Lord, my son is a member of my family, and Your promise is the truth. You are the wisest of the wise."</t>
  </si>
  <si>
    <t>wanādā nūḥun rabbahu faqāla rabbi inna ib'nī min ahlī wa-inna waʿdaka l-ḥaqu wa-anta aḥkamu l-ḥākimīn</t>
  </si>
  <si>
    <t>وَنَادَىٰ نُوحٌ رَّبَّهُۥ فَقَالَ رَبِّ إِنَّ ٱبْنِى مِنْ أَهْلِى وَإِنَّ وَعْدَكَ ٱلْحَقُّ وَأَنتَ أَحْكَمُ ٱلْحَٰكِمِينَ</t>
  </si>
  <si>
    <t>ونادى نوح ربه فقال رب إن ابنى من أهلى وإن وعدك الحق وأنت أحكم الحكمين</t>
  </si>
  <si>
    <t>و ن ا د ى ن و ح ر ب ه ف ق ا ل ر ب إ ن ا ب ن ى م ن أ ه ل ى و إ ن و ع د ك ا ل ح ق و أ ن ت أ ح ك م ا ل ح ك م ي ن</t>
  </si>
  <si>
    <t>[11:46]</t>
  </si>
  <si>
    <t>11:46</t>
  </si>
  <si>
    <t>He said, "O Noah, he is not of your family. It is unrighteous to ask Me for something you do not know.* I enlighten you, lest you be like the ignorant."</t>
  </si>
  <si>
    <t>qāla yānūḥu innahu laysa min ahlika innahu ʿamalun ghayru ṣāliḥin falā tasalni mā laysa laka bihi ʿil'mun innī aʿiẓuka an takūna mina l-jāhilīn</t>
  </si>
  <si>
    <t xml:space="preserve">The Myth of Intercession*
</t>
  </si>
  <si>
    <t>*11:46 Intercession is Satan's most effective bait to entice people into idol worship. However, Abraham could not help his father, nor could Noah help his son, nor could Muhammad help his own relatives [2:254, 9:80 &amp; 114].</t>
  </si>
  <si>
    <t>قَالَ يَٰنُوحُ إِنَّهُۥ لَيْسَ مِنْ أَهْلِكَ إِنَّهُۥ عَمَلٌ غَيْرُ صَٰلِحٍ فَلَا تَسْـَٔلْنِ مَا لَيْسَ لَكَ بِهِۦ عِلْمٌ إِنِّىٓ أَعِظُكَ أَن تَكُونَ مِنَ ٱلْجَٰهِلِينَ</t>
  </si>
  <si>
    <t>قال ينوح إنه ليس من أهلك إنه عمل غير صلح فلا تسـٔلن ما ليس لك به علم إنى أعظك أن تكون من الجهلين</t>
  </si>
  <si>
    <t>قال ينوح إنه ليس من أهلك إنه عمل غير صلح فلا تسـلن ما ليس لك به علم إنى أعظك أن تكون من الجهلين</t>
  </si>
  <si>
    <t>ق ا ل ي ن و ح إ ن ه ل ي س م ن أ ه ل ك إ ن ه ع م ل غ ي ر ص ل ح ف ل ا ت س ـ ل ن م ا ل ي س ل ك ب ه ع ل م إ ن ى أ ع ظ ك أ ن ت ك و ن م ن ا ل ج ه ل ي ن</t>
  </si>
  <si>
    <t>[11:47]</t>
  </si>
  <si>
    <t>11:47</t>
  </si>
  <si>
    <t>He said, "My Lord, I seek refuge in You, lest I implore You again for something I do not know. Unless You forgive me, and have mercy on me, I will be with the losers."</t>
  </si>
  <si>
    <t>qāla rabbi innī aʿūdhu bika an asalaka mā laysa lī bihi ʿil'mun wa-illā taghfir lī watarḥamnī akun mina l-khāsirīn</t>
  </si>
  <si>
    <t>قَالَ رَبِّ إِنِّىٓ أَعُوذُ بِكَ أَنْ أَسْـَٔلَكَ مَا لَيْسَ لِى بِهِۦ عِلْمٌ وَإِلَّا تَغْفِرْ لِى وَتَرْحَمْنِىٓ أَكُن مِّنَ ٱلْخَٰسِرِينَ</t>
  </si>
  <si>
    <t>قال رب إنى أعوذ بك أن أسـٔلك ما ليس لى به علم وإلا تغفر لى وترحمنى أكن من الخسرين</t>
  </si>
  <si>
    <t>قال رب إنى أعوذ بك أن أسـلك ما ليس لى به علم وإلا تغفر لى وترحمنى أكن من الخسرين</t>
  </si>
  <si>
    <t>ق ا ل ر ب إ ن ى أ ع و ذ ب ك أ ن أ س ـ ل ك م ا ل ي س ل ى ب ه ع ل م و إ ل ا ت غ ف ر ل ى و ت ر ح م ن ى أ ك ن م ن ا ل خ س ر ي ن</t>
  </si>
  <si>
    <t>[11:48]</t>
  </si>
  <si>
    <t>11:48</t>
  </si>
  <si>
    <t>It was proclaimed: "O Noah, disembark, with peace and blessings upon you, and upon nations who will descend from your companions. As for the other nations descending from you, we will bless them for awhile, then commit them to painful retribution."</t>
  </si>
  <si>
    <t>qīla yānūḥu ih'biṭ bisalāmin minnā wabarakātin ʿalayka waʿalā umamin mimman maʿaka wa-umamun sanumattiʿuhum thumma yamassuhum minnā ʿadhābun alīmu</t>
  </si>
  <si>
    <t>قِيلَ يَٰنُوحُ ٱهْبِطْ بِسَلَٰمٍ مِّنَّا وَبَرَكَٰتٍ عَلَيْكَ وَعَلَىٰٓ أُمَمٍ مِّمَّن مَّعَكَ وَأُمَمٌ سَنُمَتِّعُهُمْ ثُمَّ يَمَسُّهُم مِّنَّا عَذَابٌ أَلِيمٌ</t>
  </si>
  <si>
    <t>قيل ينوح اهبط بسلم منا وبركت عليك وعلى أمم ممن معك وأمم سنمتعهم ثم يمسهم منا عذاب أليم</t>
  </si>
  <si>
    <t>ق ي ل ي ن و ح ا ه ب ط ب س ل م م ن ا و ب ر ك ت ع ل ي ك و ع ل ى أ م م م م ن م ع ك و أ م م س ن م ت ع ه م ث م ي م س ه م م ن ا ع ذ ا ب أ ل ي م</t>
  </si>
  <si>
    <t>[11:49]</t>
  </si>
  <si>
    <t>11:49</t>
  </si>
  <si>
    <t>This is news from the past that we reveal to you. You had no knowledge about them—neither you, nor your people—before this. Therefore, be patient. The ultimate victory belongs to the righteous.</t>
  </si>
  <si>
    <t>til'ka min anbāi l-ghaybi nūḥīhā ilayka mā kunta taʿlamuhā anta walā qawmuka min qabli hādhā fa-iṣ'bir inna l-ʿāqibata lil'muttaqīn</t>
  </si>
  <si>
    <t>تِلْكَ مِنْ أَنۢبَآءِ ٱلْغَيْبِ نُوحِيهَآ إِلَيْكَ مَا كُنتَ تَعْلَمُهَآ أَنتَ وَلَا قَوْمُكَ مِن قَبْلِ هَٰذَا فَٱصْبِرْ إِنَّ ٱلْعَٰقِبَةَ لِلْمُتَّقِينَ</t>
  </si>
  <si>
    <t>تلك من أنباء الغيب نوحيها إليك ما كنت تعلمها أنت ولا قومك من قبل هذا فاصبر إن العقبة للمتقين</t>
  </si>
  <si>
    <t>ت ل ك م ن أ ن ب ا ء ا ل غ ي ب ن و ح ي ه ا إ ل ي ك م ا ك ن ت ت ع ل م ه ا أ ن ت و ل ا ق و م ك م ن ق ب ل ه ذ ا ف ا ص ب ر إ ن ا ل ع ق ب ة ل ل م ت ق ي ن</t>
  </si>
  <si>
    <t>[11:50]</t>
  </si>
  <si>
    <t>11:50</t>
  </si>
  <si>
    <t>To 'Ãd we sent their brother Hûd. He said, "O my people, worship GOD; you have no other god besides Him. You are inventing.</t>
  </si>
  <si>
    <t>wa-ilā ʿādin akhāhum hūdan qāla yāqawmi uʿ'budū l-laha mā lakum min ilāhin ghayruhu in antum illā muf'tarūn</t>
  </si>
  <si>
    <t xml:space="preserve">Hûd: One and the Same Message
</t>
  </si>
  <si>
    <t>وَإِلَىٰ عَادٍ أَخَاهُمْ هُودًا قَالَ يَٰقَوْمِ ٱعْبُدُوا۟ ٱللَّهَ مَا لَكُم مِّنْ إِلَٰهٍ غَيْرُهُۥٓ إِنْ أَنتُمْ إِلَّا مُفْتَرُونَ</t>
  </si>
  <si>
    <t>وإلى عاد أخاهم هودا قال يقوم اعبدوا الله ما لكم من إله غيره إن أنتم إلا مفترون</t>
  </si>
  <si>
    <t>و إ ل ى ع ا د أ خ ا ه م ه و د ا ق ا ل ي ق و م ا ع ب د و ا ا ل ل ه م ا ل ك م م ن إ ل ه غ ي ر ه إ ن أ ن ت م إ ل ا م ف ت ر و ن</t>
  </si>
  <si>
    <t>[11:51]</t>
  </si>
  <si>
    <t>11:51</t>
  </si>
  <si>
    <t>"O my people, I do not ask you for any wage. My wage comes only from the One who initiated me. Do you not understand?</t>
  </si>
  <si>
    <t>yāqawmi lā asalukum ʿalayhi ajran in ajriya illā ʿalā alladhī faṭaranī afalā taʿqilūn</t>
  </si>
  <si>
    <t>يَٰقَوْمِ لَآ أَسْـَٔلُكُمْ عَلَيْهِ أَجْرًا إِنْ أَجْرِىَ إِلَّا عَلَى ٱلَّذِى فَطَرَنِىٓ أَفَلَا تَعْقِلُونَ</t>
  </si>
  <si>
    <t>يقوم لا أسـٔلكم عليه أجرا إن أجرى إلا على الذى فطرنى أفلا تعقلون</t>
  </si>
  <si>
    <t>يقوم لا أسـلكم عليه أجرا إن أجرى إلا على الذى فطرنى أفلا تعقلون</t>
  </si>
  <si>
    <t>ي ق و م ل ا أ س ـ ل ك م ع ل ي ه أ ج ر ا إ ن أ ج ر ى إ ل ا ع ل ى ا ل ذ ى ف ط ر ن ى أ ف ل ا ت ع ق ل و ن</t>
  </si>
  <si>
    <t>[11:52]</t>
  </si>
  <si>
    <t>11:52</t>
  </si>
  <si>
    <t>"O my people, seek forgiveness from your Lord, then repent to Him. He will then shower you with provisions from the sky, and augment your strength. Do not turn back into transgressors."</t>
  </si>
  <si>
    <t>wayāqawmi is'taghfirū rabbakum thumma tūbū ilayhi yur'sili l-samāa ʿalaykum mid'rāran wayazid'kum quwwatan ilā quwwatikum walā tatawallaw muj'rimīn</t>
  </si>
  <si>
    <t>وَيَٰقَوْمِ ٱسْتَغْفِرُوا۟ رَبَّكُمْ ثُمَّ تُوبُوٓا۟ إِلَيْهِ يُرْسِلِ ٱلسَّمَآءَ عَلَيْكُم مِّدْرَارًا وَيَزِدْكُمْ قُوَّةً إِلَىٰ قُوَّتِكُمْ وَلَا تَتَوَلَّوْا۟ مُجْرِمِينَ</t>
  </si>
  <si>
    <t>ويقوم استغفروا ربكم ثم توبوا إليه يرسل السماء عليكم مدرارا ويزدكم قوة إلى قوتكم ولا تتولوا مجرمين</t>
  </si>
  <si>
    <t>و ي ق و م ا س ت غ ف ر و ا ر ب ك م ث م ت و ب و ا إ ل ي ه ي ر س ل ا ل س م ا ء ع ل ي ك م م د ر ا ر ا و ي ز د ك م ق و ة إ ل ى ق و ت ك م و ل ا ت ت و ل و ا م ج ر م ي ن</t>
  </si>
  <si>
    <t>[11:53]</t>
  </si>
  <si>
    <t>11:53</t>
  </si>
  <si>
    <t>They said, "O Hûd, you did not show us any proof, and we are not abandoning our gods on account of what you say. We will never be believers with you.</t>
  </si>
  <si>
    <t>qālū yāhūdu mā ji'tanā bibayyinatin wamā naḥnu bitārikī ālihatinā ʿan qawlika wamā naḥnu laka bimu'minīn</t>
  </si>
  <si>
    <t>قَالُوا۟ يَٰهُودُ مَا جِئْتَنَا بِبَيِّنَةٍ وَمَا نَحْنُ بِتَارِكِىٓ ءَالِهَتِنَا عَن قَوْلِكَ وَمَا نَحْنُ لَكَ بِمُؤْمِنِينَ</t>
  </si>
  <si>
    <t>قالوا يهود ما جئتنا ببينة وما نحن بتاركى ءالهتنا عن قولك وما نحن لك بمؤمنين</t>
  </si>
  <si>
    <t>ق ا ل و ا ي ه و د م ا ج ئ ت ن ا ب ب ي ن ة و م ا ن ح ن ب ت ا ر ك ى ء ا ل ه ت ن ا ع ن ق و ل ك و م ا ن ح ن ل ك ب م ؤ م ن ي ن</t>
  </si>
  <si>
    <t>[11:54]</t>
  </si>
  <si>
    <t>11:54</t>
  </si>
  <si>
    <t>"We believe that some of our gods have afflicted you with a curse." He said, "I bear witness before GOD, and you bear witness as well, that I disown the idols you have set up—</t>
  </si>
  <si>
    <t>in naqūlu illā iʿ'tarāka baʿḍu ālihatinā bisūin qāla innī ush'hidu l-laha wa-ish'hadū annī barīon mimmā tush'rikūn</t>
  </si>
  <si>
    <t>إِن نَّقُولُ إِلَّا ٱعْتَرَىٰكَ بَعْضُ ءَالِهَتِنَا بِسُوٓءٍ قَالَ إِنِّىٓ أُشْهِدُ ٱللَّهَ وَٱشْهَدُوٓا۟ أَنِّى بَرِىٓءٌ مِّمَّا تُشْرِكُونَ</t>
  </si>
  <si>
    <t>إن نقول إلا اعترىك بعض ءالهتنا بسوء قال إنى أشهد الله واشهدوا أنى برىء مما تشركون</t>
  </si>
  <si>
    <t>إ ن ن ق و ل إ ل ا ا ع ت ر ى ك ب ع ض ء ا ل ه ت ن ا ب س و ء ق ا ل إ ن ى أ ش ه د ا ل ل ه و ا ش ه د و ا أ ن ى ب ر ى ء م م ا ت ش ر ك و ن</t>
  </si>
  <si>
    <t>[11:55]</t>
  </si>
  <si>
    <t>11:55</t>
  </si>
  <si>
    <t>"—beside Him. So, give me your collective decision, without delay.</t>
  </si>
  <si>
    <t>min dūnihi fakīdūnī jamīʿan thumma lā tunẓirūn</t>
  </si>
  <si>
    <t>مِن دُونِهِۦ فَكِيدُونِى جَمِيعًا ثُمَّ لَا تُنظِرُونِ</t>
  </si>
  <si>
    <t>من دونه فكيدونى جميعا ثم لا تنظرون</t>
  </si>
  <si>
    <t>م ن د و ن ه ف ك ي د و ن ى ج م ي ع ا ث م ل ا ت ن ظ ر و ن</t>
  </si>
  <si>
    <t>[11:56]</t>
  </si>
  <si>
    <t>11:56</t>
  </si>
  <si>
    <t>"I have put my trust in GOD, my Lord and your Lord. There is not a creature that He does not control. My Lord is on the right path.</t>
  </si>
  <si>
    <t>innī tawakkaltu ʿalā l-lahi rabbī warabbikum mā min dābbatin illā huwa ākhidhun bināṣiyatihā inna rabbī ʿalā ṣirāṭin mus'taqīmi</t>
  </si>
  <si>
    <t>إِنِّى تَوَكَّلْتُ عَلَى ٱللَّهِ رَبِّى وَرَبِّكُم مَّا مِن دَآبَّةٍ إِلَّا هُوَ ءَاخِذٌۢ بِنَاصِيَتِهَآ إِنَّ رَبِّى عَلَىٰ صِرَٰطٍ مُّسْتَقِيمٍ</t>
  </si>
  <si>
    <t>إنى توكلت على الله ربى وربكم ما من دابة إلا هو ءاخذ بناصيتها إن ربى على صرط مستقيم</t>
  </si>
  <si>
    <t>إ ن ى ت و ك ل ت ع ل ى ا ل ل ه ر ب ى و ر ب ك م م ا م ن د ا ب ة إ ل ا ه و ء ا خ ذ ب ن ا ص ي ت ه ا إ ن ر ب ى ع ل ى ص ر ط م س ت ق ي م</t>
  </si>
  <si>
    <t>[11:57]</t>
  </si>
  <si>
    <t>11:57</t>
  </si>
  <si>
    <t>"If you turn away, I have delivered to you what I was sent with. My Lord will substitute other people in your place; you cannot harm Him in the least. My Lord is in control of all things."</t>
  </si>
  <si>
    <t>fa-in tawallaw faqad ablaghtukum mā ur'sil'tu bihi ilaykum wayastakhlifu rabbī qawman ghayrakum walā taḍurrūnahu shayan inna rabbī ʿalā kulli shayin ḥafīẓu</t>
  </si>
  <si>
    <t>فَإِن تَوَلَّوْا۟ فَقَدْ أَبْلَغْتُكُم مَّآ أُرْسِلْتُ بِهِۦٓ إِلَيْكُمْ وَيَسْتَخْلِفُ رَبِّى قَوْمًا غَيْرَكُمْ وَلَا تَضُرُّونَهُۥ شَيْـًٔا إِنَّ رَبِّى عَلَىٰ كُلِّ شَىْءٍ حَفِيظٌ</t>
  </si>
  <si>
    <t>فإن تولوا فقد أبلغتكم ما أرسلت به إليكم ويستخلف ربى قوما غيركم ولا تضرونه شيـٔا إن ربى على كل شىء حفيظ</t>
  </si>
  <si>
    <t>فإن تولوا فقد أبلغتكم ما أرسلت به إليكم ويستخلف ربى قوما غيركم ولا تضرونه شيـا إن ربى على كل شىء حفيظ</t>
  </si>
  <si>
    <t>ف إ ن ت و ل و ا ف ق د أ ب ل غ ت ك م م ا أ ر س ل ت ب ه إ ل ي ك م و ي س ت خ ل ف ر ب ى ق و م ا غ ي ر ك م و ل ا ت ض ر و ن ه ش ي ـ ا إ ن ر ب ى ع ل ى ك ل ش ى ء ح ف ي ظ</t>
  </si>
  <si>
    <t>[11:58]</t>
  </si>
  <si>
    <t>11:58</t>
  </si>
  <si>
    <t>When our judgment came, we saved Hûd and those who believed with him, by mercy from us. We saved them from a terrible retribution.</t>
  </si>
  <si>
    <t>walammā jāa amrunā najjaynā hūdan wa-alladhīna āmanū maʿahu biraḥmatin minnā wanajjaynāhum min ʿadhābin ghalīẓi</t>
  </si>
  <si>
    <t>وَلَمَّا جَآءَ أَمْرُنَا نَجَّيْنَا هُودًا وَٱلَّذِينَ ءَامَنُوا۟ مَعَهُۥ بِرَحْمَةٍ مِّنَّا وَنَجَّيْنَٰهُم مِّنْ عَذَابٍ غَلِيظٍ</t>
  </si>
  <si>
    <t>ولما جاء أمرنا نجينا هودا والذين ءامنوا معه برحمة منا ونجينهم من عذاب غليظ</t>
  </si>
  <si>
    <t>و ل م ا ج ا ء أ م ر ن ا ن ج ي ن ا ه و د ا و ا ل ذ ي ن ء ا م ن و ا م ع ه ب ر ح م ة م ن ا و ن ج ي ن ه م م ن ع ذ ا ب غ ل ي ظ</t>
  </si>
  <si>
    <t>[11:59]</t>
  </si>
  <si>
    <t>11:59</t>
  </si>
  <si>
    <t>Such was 'Ãd—they disregarded the revelations of their Lord, disobeyed His messengers, and followed the ways of every stubborn tyrant.</t>
  </si>
  <si>
    <t>watil'ka ʿādun jaḥadū biāyāti rabbihim waʿaṣaw rusulahu wa-ittabaʿū amra kulli jabbārin ʿanīdi</t>
  </si>
  <si>
    <t>وَتِلْكَ عَادٌ جَحَدُوا۟ بِـَٔايَٰتِ رَبِّهِمْ وَعَصَوْا۟ رُسُلَهُۥ وَٱتَّبَعُوٓا۟ أَمْرَ كُلِّ جَبَّارٍ عَنِيدٍ</t>
  </si>
  <si>
    <t>وتلك عاد جحدوا بـٔايت ربهم وعصوا رسله واتبعوا أمر كل جبار عنيد</t>
  </si>
  <si>
    <t>وتلك عاد جحدوا بـايت ربهم وعصوا رسله واتبعوا أمر كل جبار عنيد</t>
  </si>
  <si>
    <t>و ت ل ك ع ا د ج ح د و ا ب ـ ا ي ت ر ب ه م و ع ص و ا ر س ل ه و ا ت ب ع و ا أ م ر ك ل ج ب ا ر ع ن ي د</t>
  </si>
  <si>
    <t>[11:60]</t>
  </si>
  <si>
    <t>11:60</t>
  </si>
  <si>
    <t>Consequently, they incurred condemnation in this world, and on the Day of Resurrection. Indeed, 'Ãd rejected their Lord. Indeed, 'Ãd, the people of Hûd, have perished.</t>
  </si>
  <si>
    <t>wa-ut'biʿū fī hādhihi l-dun'yā laʿnatan wayawma l-qiyāmati alā inna ʿādan kafarū rabbahum alā buʿ'dan liʿādin qawmi hūdi</t>
  </si>
  <si>
    <t>وَأُتْبِعُوا۟ فِى هَٰذِهِ ٱلدُّنْيَا لَعْنَةً وَيَوْمَ ٱلْقِيَٰمَةِ أَلَآ إِنَّ عَادًا كَفَرُوا۟ رَبَّهُمْ أَلَا بُعْدًا لِّعَادٍ قَوْمِ هُودٍ</t>
  </si>
  <si>
    <t>وأتبعوا فى هذه الدنيا لعنة ويوم القيمة ألا إن عادا كفروا ربهم ألا بعدا لعاد قوم هود</t>
  </si>
  <si>
    <t>و أ ت ب ع و ا ف ى ه ذ ه ا ل د ن ي ا ل ع ن ة و ي و م ا ل ق ي م ة أ ل ا إ ن ع ا د ا ك ف ر و ا ر ب ه م أ ل ا ب ع د ا ل ع ا د ق و م ه و د</t>
  </si>
  <si>
    <t>[11:61]</t>
  </si>
  <si>
    <t>11:61</t>
  </si>
  <si>
    <t>To Thamûd we sent their brother Sãleh. He said, "O my people, worship GOD; you have no other god beside Him. He initiated you from the earth, then settled you in it. You shall seek His forgiveness, then repent to Him. My Lord is always near, responsive."</t>
  </si>
  <si>
    <t>wa-ilā thamūda akhāhum ṣāliḥan qāla yāqawmi uʿ'budū l-laha mā lakum min ilāhin ghayruhu huwa ansha-akum mina l-arḍi wa-is'taʿmarakum fīhā fa-is'taghfirūhu thumma tūbū ilayhi inna rabbī qarībun mujību</t>
  </si>
  <si>
    <t xml:space="preserve">Sãleh: One and the Same Message
</t>
  </si>
  <si>
    <t>وَإِلَىٰ ثَمُودَ أَخَاهُمْ صَٰلِحًا قَالَ يَٰقَوْمِ ٱعْبُدُوا۟ ٱللَّهَ مَا لَكُم مِّنْ إِلَٰهٍ غَيْرُهُۥ هُوَ أَنشَأَكُم مِّنَ ٱلْأَرْضِ وَٱسْتَعْمَرَكُمْ فِيهَا فَٱسْتَغْفِرُوهُ ثُمَّ تُوبُوٓا۟ إِلَيْهِ إِنَّ رَبِّى قَرِيبٌ مُّجِيبٌ</t>
  </si>
  <si>
    <t>وإلى ثمود أخاهم صلحا قال يقوم اعبدوا الله ما لكم من إله غيره هو أنشأكم من الأرض واستعمركم فيها فاستغفروه ثم توبوا إليه إن ربى قريب مجيب</t>
  </si>
  <si>
    <t>و إ ل ى ث م و د أ خ ا ه م ص ل ح ا ق ا ل ي ق و م ا ع ب د و ا ا ل ل ه م ا ل ك م م ن إ ل ه غ ي ر ه ه و أ ن ش أ ك م م ن ا ل أ ر ض و ا س ت ع م ر ك م ف ي ه ا ف ا س ت غ ف ر و ه ث م ت و ب و ا إ ل ي ه إ ن ر ب ى ق ر ي ب م ج ي ب</t>
  </si>
  <si>
    <t>[11:62]</t>
  </si>
  <si>
    <t>11:62</t>
  </si>
  <si>
    <t>They said, "O Sãleh, you used to be popular among us before this. Are you enjoining us from worshiping what our parents are worshiping? We are full of doubt concerning everything you have told us."</t>
  </si>
  <si>
    <t>qālū yāṣāliḥu qad kunta fīnā marjuwwan qabla hādhā atanhānā an naʿbuda mā yaʿbudu ābāunā wa-innanā lafī shakkin mimmā tadʿūnā ilayhi murībi</t>
  </si>
  <si>
    <t>قَالُوا۟ يَٰصَٰلِحُ قَدْ كُنتَ فِينَا مَرْجُوًّا قَبْلَ هَٰذَآ أَتَنْهَىٰنَآ أَن نَّعْبُدَ مَا يَعْبُدُ ءَابَآؤُنَا وَإِنَّنَا لَفِى شَكٍّ مِّمَّا تَدْعُونَآ إِلَيْهِ مُرِيبٍ</t>
  </si>
  <si>
    <t>قالوا يصلح قد كنت فينا مرجوا قبل هذا أتنهىنا أن نعبد ما يعبد ءاباؤنا وإننا لفى شك مما تدعونا إليه مريب</t>
  </si>
  <si>
    <t>ق ا ل و ا ي ص ل ح ق د ك ن ت ف ي ن ا م ر ج و ا ق ب ل ه ذ ا أ ت ن ه ى ن ا أ ن ن ع ب د م ا ي ع ب د ء ا ب ا ؤ ن ا و إ ن ن ا ل ف ى ش ك م م ا ت د ع و ن ا إ ل ي ه م ر ي ب</t>
  </si>
  <si>
    <t>[11:63]</t>
  </si>
  <si>
    <t>11:63</t>
  </si>
  <si>
    <t>He said, "O my people, what if I have solid proof from my Lord, and mercy from Him? Who would support me against GOD, if I disobeyed Him? You can only augment my loss.</t>
  </si>
  <si>
    <t>qāla yāqawmi ara-aytum in kuntu ʿalā bayyinatin min rabbī waātānī min'hu raḥmatan faman yanṣurunī mina l-lahi in ʿaṣaytuhu famā tazīdūnanī ghayra takhsīri</t>
  </si>
  <si>
    <t xml:space="preserve">The Disbelievers Always Losers
</t>
  </si>
  <si>
    <t>قَالَ يَٰقَوْمِ أَرَءَيْتُمْ إِن كُنتُ عَلَىٰ بَيِّنَةٍ مِّن رَّبِّى وَءَاتَىٰنِى مِنْهُ رَحْمَةً فَمَن يَنصُرُنِى مِنَ ٱللَّهِ إِنْ عَصَيْتُهُۥ فَمَا تَزِيدُونَنِى غَيْرَ تَخْسِيرٍ</t>
  </si>
  <si>
    <t>قال يقوم أرءيتم إن كنت على بينة من ربى وءاتىنى منه رحمة فمن ينصرنى من الله إن عصيته فما تزيدوننى غير تخسير</t>
  </si>
  <si>
    <t>ق ا ل ي ق و م أ ر ء ي ت م إ ن ك ن ت ع ل ى ب ي ن ة م ن ر ب ى و ء ا ت ى ن ى م ن ه ر ح م ة ف م ن ي ن ص ر ن ى م ن ا ل ل ه إ ن ع ص ي ت ه ف م ا ت ز ي د و ن ن ى غ ي ر ت خ س ي ر</t>
  </si>
  <si>
    <t>[11:64]</t>
  </si>
  <si>
    <t>11:64</t>
  </si>
  <si>
    <t>"O my people, this is GOD's camel to serve as a proof for you. You shall let her eat from GOD's earth, and do not touch her with any harm, lest you incur an immediate retribution."</t>
  </si>
  <si>
    <t>wayāqawmi hādhihi nāqatu l-lahi lakum āyatan fadharūhā takul fī arḍi l-lahi walā tamassūhā bisūin fayakhudhakum ʿadhābun qarību</t>
  </si>
  <si>
    <t>وَيَٰقَوْمِ هَٰذِهِۦ نَاقَةُ ٱللَّهِ لَكُمْ ءَايَةً فَذَرُوهَا تَأْكُلْ فِىٓ أَرْضِ ٱللَّهِ وَلَا تَمَسُّوهَا بِسُوٓءٍ فَيَأْخُذَكُمْ عَذَابٌ قَرِيبٌ</t>
  </si>
  <si>
    <t>ويقوم هذه ناقة الله لكم ءاية فذروها تأكل فى أرض الله ولا تمسوها بسوء فيأخذكم عذاب قريب</t>
  </si>
  <si>
    <t>و ي ق و م ه ذ ه ن ا ق ة ا ل ل ه ل ك م ء ا ي ة ف ذ ر و ه ا ت أ ك ل ف ى أ ر ض ا ل ل ه و ل ا ت م س و ه ا ب س و ء ف ي أ خ ذ ك م ع ذ ا ب ق ر ي ب</t>
  </si>
  <si>
    <t>[11:65]</t>
  </si>
  <si>
    <t>11:65</t>
  </si>
  <si>
    <t>They slaughtered her. He then said, "You have only three days to live. This is a prophecy that is inevitable."</t>
  </si>
  <si>
    <t>faʿaqarūhā faqāla tamattaʿū fī dārikum thalāthata ayyāmin dhālika waʿdun ghayru makdhūbi</t>
  </si>
  <si>
    <t>فَعَقَرُوهَا فَقَالَ تَمَتَّعُوا۟ فِى دَارِكُمْ ثَلَٰثَةَ أَيَّامٍ ذَٰلِكَ وَعْدٌ غَيْرُ مَكْذُوبٍ</t>
  </si>
  <si>
    <t>فعقروها فقال تمتعوا فى داركم ثلثة أيام ذلك وعد غير مكذوب</t>
  </si>
  <si>
    <t>ف ع ق ر و ه ا ف ق ا ل ت م ت ع و ا ف ى د ا ر ك م ث ل ث ة أ ي ا م ذ ل ك و ع د غ ي ر م ك ذ و ب</t>
  </si>
  <si>
    <t>[11:66]</t>
  </si>
  <si>
    <t>11:66</t>
  </si>
  <si>
    <t>When our judgment came, we saved Sãleh and those who believed with him by mercy from us, from the humiliation of that day. Your Lord is the Most Powerful, the Almighty.</t>
  </si>
  <si>
    <t>falammā jāa amrunā najjaynā ṣāliḥan wa-alladhīna āmanū maʿahu biraḥmatin minnā wamin khiz'yi yawmi-idhin inna rabbaka huwa l-qawiyu l-ʿazīz</t>
  </si>
  <si>
    <t>فَلَمَّا جَآءَ أَمْرُنَا نَجَّيْنَا صَٰلِحًا وَٱلَّذِينَ ءَامَنُوا۟ مَعَهُۥ بِرَحْمَةٍ مِّنَّا وَمِنْ خِزْىِ يَوْمِئِذٍ إِنَّ رَبَّكَ هُوَ ٱلْقَوِىُّ ٱلْعَزِيزُ</t>
  </si>
  <si>
    <t>فلما جاء أمرنا نجينا صلحا والذين ءامنوا معه برحمة منا ومن خزى يومئذ إن ربك هو القوى العزيز</t>
  </si>
  <si>
    <t>ف ل م ا ج ا ء أ م ر ن ا ن ج ي ن ا ص ل ح ا و ا ل ذ ي ن ء ا م ن و ا م ع ه ب ر ح م ة م ن ا و م ن خ ز ى ي و م ئ ذ إ ن ر ب ك ه و ا ل ق و ى ا ل ع ز ي ز</t>
  </si>
  <si>
    <t>[11:67]</t>
  </si>
  <si>
    <t>11:67</t>
  </si>
  <si>
    <t>Those who transgressed were annihilated by the disaster, leaving them in their homes, dead.</t>
  </si>
  <si>
    <t>wa-akhadha alladhīna ẓalamū l-ṣayḥatu fa-aṣbaḥū fī diyārihim jāthimīn</t>
  </si>
  <si>
    <t>وَأَخَذَ ٱلَّذِينَ ظَلَمُوا۟ ٱلصَّيْحَةُ فَأَصْبَحُوا۟ فِى دِيَٰرِهِمْ جَٰثِمِينَ</t>
  </si>
  <si>
    <t>وأخذ الذين ظلموا الصيحة فأصبحوا فى ديرهم جثمين</t>
  </si>
  <si>
    <t>و أ خ ذ ا ل ذ ي ن ظ ل م و ا ا ل ص ي ح ة ف أ ص ب ح و ا ف ى د ي ر ه م ج ث م ي ن</t>
  </si>
  <si>
    <t>[11:68]</t>
  </si>
  <si>
    <t>11:68</t>
  </si>
  <si>
    <t>It was as if they never lived there. Indeed, Thamûd have rejected their Lord. Absolutely, Thamûd have incurred their annihilation.</t>
  </si>
  <si>
    <t>ka-an lam yaghnaw fīhā alā inna thamūdā kafarū rabbahum alā buʿ'dan lithamūd</t>
  </si>
  <si>
    <t>كَأَن لَّمْ يَغْنَوْا۟ فِيهَآ أَلَآ إِنَّ ثَمُودَا۟ كَفَرُوا۟ رَبَّهُمْ أَلَا بُعْدًا لِّثَمُودَ</t>
  </si>
  <si>
    <t>كأن لم يغنوا فيها ألا إن ثمودا كفروا ربهم ألا بعدا لثمود</t>
  </si>
  <si>
    <t>ك أ ن ل م ي غ ن و ا ف ي ه ا أ ل ا إ ن ث م و د ا ك ف ر و ا ر ب ه م أ ل ا ب ع د ا ل ث م و د</t>
  </si>
  <si>
    <t>[11:69]</t>
  </si>
  <si>
    <t>11:69</t>
  </si>
  <si>
    <t>When our messengers went to Abraham with good news, they said, "Peace." He said, "Peace," and soon brought a roasted calf.</t>
  </si>
  <si>
    <t>walaqad jāat rusulunā ib'rāhīma bil-bush'rā qālū salāman qāla salāmun famā labitha an jāa biʿij'lin ḥanīdhi</t>
  </si>
  <si>
    <t xml:space="preserve">Abraham and Lot
</t>
  </si>
  <si>
    <t>وَلَقَدْ جَآءَتْ رُسُلُنَآ إِبْرَٰهِيمَ بِٱلْبُشْرَىٰ قَالُوا۟ سَلَٰمًا قَالَ سَلَٰمٌ فَمَا لَبِثَ أَن جَآءَ بِعِجْلٍ حَنِيذٍ</t>
  </si>
  <si>
    <t>ولقد جاءت رسلنا إبرهيم بالبشرى قالوا سلما قال سلم فما لبث أن جاء بعجل حنيذ</t>
  </si>
  <si>
    <t>و ل ق د ج ا ء ت ر س ل ن ا إ ب ر ه ي م ب ا ل ب ش ر ى ق ا ل و ا س ل م ا ق ا ل س ل م ف م ا ل ب ث أ ن ج ا ء ب ع ج ل ح ن ي ذ</t>
  </si>
  <si>
    <t>[11:70]</t>
  </si>
  <si>
    <t>11:70</t>
  </si>
  <si>
    <t>When he saw that their hands did not touch it, he became suspicious and fearful of them. They said, "Do not be afraid, we are being dispatched to the people of Lot."</t>
  </si>
  <si>
    <t>falammā raā aydiyahum lā taṣilu ilayhi nakirahum wa-awjasa min'hum khīfatan qālū lā takhaf innā ur'sil'nā ilā qawmi lūṭi</t>
  </si>
  <si>
    <t>فَلَمَّا رَءَآ أَيْدِيَهُمْ لَا تَصِلُ إِلَيْهِ نَكِرَهُمْ وَأَوْجَسَ مِنْهُمْ خِيفَةً قَالُوا۟ لَا تَخَفْ إِنَّآ أُرْسِلْنَآ إِلَىٰ قَوْمِ لُوطٍ</t>
  </si>
  <si>
    <t>فلما رءا أيديهم لا تصل إليه نكرهم وأوجس منهم خيفة قالوا لا تخف إنا أرسلنا إلى قوم لوط</t>
  </si>
  <si>
    <t>ف ل م ا ر ء ا أ ي د ي ه م ل ا ت ص ل إ ل ي ه ن ك ر ه م و أ و ج س م ن ه م خ ي ف ة ق ا ل و ا ل ا ت خ ف إ ن ا أ ر س ل ن ا إ ل ى ق و م ل و ط</t>
  </si>
  <si>
    <t>[11:71]</t>
  </si>
  <si>
    <t>11:71</t>
  </si>
  <si>
    <t>His wife was standing, and she laughed when we gave her the good news about Isaac, and after Isaac, Jacob.</t>
  </si>
  <si>
    <t>wa-im'ra-atuhu qāimatun faḍaḥikat fabasharnāhā bi-is'ḥāqa wamin warāi is'ḥāqa yaʿqūb</t>
  </si>
  <si>
    <t>وَٱمْرَأَتُهُۥ قَآئِمَةٌ فَضَحِكَتْ فَبَشَّرْنَٰهَا بِإِسْحَٰقَ وَمِن وَرَآءِ إِسْحَٰقَ يَعْقُوبَ</t>
  </si>
  <si>
    <t>وامرأته قائمة فضحكت فبشرنها بإسحق ومن وراء إسحق يعقوب</t>
  </si>
  <si>
    <t>و ا م ر أ ت ه ق ا ئ م ة ف ض ح ك ت ف ب ش ر ن ه ا ب إ س ح ق و م ن و ر ا ء إ س ح ق ي ع ق و ب</t>
  </si>
  <si>
    <t>[11:72]</t>
  </si>
  <si>
    <t>11:72</t>
  </si>
  <si>
    <t>She said, "Woe to me, how could I bear a child at my age, and here is my husband; an old man? This is really strange!"</t>
  </si>
  <si>
    <t>qālat yāwaylatā a-alidu wa-anā ʿajūzun wahādhā baʿlī shaykhan inna hādhā lashayon ʿajību</t>
  </si>
  <si>
    <t>قَالَتْ يَٰوَيْلَتَىٰٓ ءَأَلِدُ وَأَنَا۠ عَجُوزٌ وَهَٰذَا بَعْلِى شَيْخًا إِنَّ هَٰذَا لَشَىْءٌ عَجِيبٌ</t>
  </si>
  <si>
    <t>قالت يويلتى ءألد وأنا عجوز وهذا بعلى شيخا إن هذا لشىء عجيب</t>
  </si>
  <si>
    <t>ق ا ل ت ي و ي ل ت ى ء أ ل د و أ ن ا ع ج و ز و ه ذ ا ب ع ل ى ش ي خ ا إ ن ه ذ ا ل ش ى ء ع ج ي ب</t>
  </si>
  <si>
    <t>[11:73]</t>
  </si>
  <si>
    <t>11:73</t>
  </si>
  <si>
    <t>They said, "Do you find it strange for GOD? GOD has bestowed His mercy and blessings upon you, O inhabitants of the shrine. He is Praiseworthy, Glorious."</t>
  </si>
  <si>
    <t>qālū ataʿjabīna min amri l-lahi raḥmatu l-lahi wabarakātuhu ʿalaykum ahla l-bayti innahu ḥamīdun majīdu</t>
  </si>
  <si>
    <t>قَالُوٓا۟ أَتَعْجَبِينَ مِنْ أَمْرِ ٱللَّهِ رَحْمَتُ ٱللَّهِ وَبَرَكَٰتُهُۥ عَلَيْكُمْ أَهْلَ ٱلْبَيْتِ إِنَّهُۥ حَمِيدٌ مَّجِيدٌ</t>
  </si>
  <si>
    <t>قالوا أتعجبين من أمر الله رحمت الله وبركته عليكم أهل البيت إنه حميد مجيد</t>
  </si>
  <si>
    <t>ق ا ل و ا أ ت ع ج ب ي ن م ن أ م ر ا ل ل ه ر ح م ت ا ل ل ه و ب ر ك ت ه ع ل ي ك م أ ه ل ا ل ب ي ت إ ن ه ح م ي د م ج ي د</t>
  </si>
  <si>
    <t>[11:74]</t>
  </si>
  <si>
    <t>11:74</t>
  </si>
  <si>
    <t>When Abraham's fear subsided, and the good news was delivered to him, he proceeded to argue with us on behalf of Lot's people.</t>
  </si>
  <si>
    <t>falammā dhahaba ʿan ib'rāhīma l-rawʿu wajāathu l-bush'rā yujādilunā fī qawmi lūṭi</t>
  </si>
  <si>
    <t>فَلَمَّا ذَهَبَ عَنْ إِبْرَٰهِيمَ ٱلرَّوْعُ وَجَآءَتْهُ ٱلْبُشْرَىٰ يُجَٰدِلُنَا فِى قَوْمِ لُوطٍ</t>
  </si>
  <si>
    <t>فلما ذهب عن إبرهيم الروع وجاءته البشرى يجدلنا فى قوم لوط</t>
  </si>
  <si>
    <t>ف ل م ا ذ ه ب ع ن إ ب ر ه ي م ا ل ر و ع و ج ا ء ت ه ا ل ب ش ر ى ي ج د ل ن ا ف ى ق و م ل و ط</t>
  </si>
  <si>
    <t>[11:75]</t>
  </si>
  <si>
    <t>11:75</t>
  </si>
  <si>
    <t>Indeed, Abraham was clement, extremely kind, and obedient.</t>
  </si>
  <si>
    <t>inna ib'rāhīma laḥalīmun awwāhun munību</t>
  </si>
  <si>
    <t>إِنَّ إِبْرَٰهِيمَ لَحَلِيمٌ أَوَّٰهٌ مُّنِيبٌ</t>
  </si>
  <si>
    <t>إن إبرهيم لحليم أوه منيب</t>
  </si>
  <si>
    <t>إ ن إ ب ر ه ي م ل ح ل ي م أ و ه م ن ي ب</t>
  </si>
  <si>
    <t>[11:76]</t>
  </si>
  <si>
    <t>11:76</t>
  </si>
  <si>
    <t>"O Abraham, refrain from this. Your Lord's judgment has been issued; they have incurred unavoidable retribution."</t>
  </si>
  <si>
    <t>yāib'rāhīmu aʿriḍ ʿan hādhā innahu qad jāa amru rabbika wa-innahum ātīhim ʿadhābun ghayru mardūdi</t>
  </si>
  <si>
    <t>يَٰٓإِبْرَٰهِيمُ أَعْرِضْ عَنْ هَٰذَآ إِنَّهُۥ قَدْ جَآءَ أَمْرُ رَبِّكَ وَإِنَّهُمْ ءَاتِيهِمْ عَذَابٌ غَيْرُ مَرْدُودٍ</t>
  </si>
  <si>
    <t>يإبرهيم أعرض عن هذا إنه قد جاء أمر ربك وإنهم ءاتيهم عذاب غير مردود</t>
  </si>
  <si>
    <t>ي إ ب ر ه ي م أ ع ر ض ع ن ه ذ ا إ ن ه ق د ج ا ء أ م ر ر ب ك و إ ن ه م ء ا ت ي ه م ع ذ ا ب غ ي ر م ر د و د</t>
  </si>
  <si>
    <t>[11:77]</t>
  </si>
  <si>
    <t>11:77</t>
  </si>
  <si>
    <t>When our messengers went to Lot, they were mistreated, and he was embarrassed by their presence. He said, "This is a difficult day."</t>
  </si>
  <si>
    <t>walammā jāat rusulunā lūṭan sīa bihim waḍāqa bihim dharʿan waqāla hādhā yawmun ʿaṣību</t>
  </si>
  <si>
    <t xml:space="preserve">Homosexuality Condemned
</t>
  </si>
  <si>
    <t>وَلَمَّا جَآءَتْ رُسُلُنَا لُوطًا سِىٓءَ بِهِمْ وَضَاقَ بِهِمْ ذَرْعًا وَقَالَ هَٰذَا يَوْمٌ عَصِيبٌ</t>
  </si>
  <si>
    <t>ولما جاءت رسلنا لوطا سىء بهم وضاق بهم ذرعا وقال هذا يوم عصيب</t>
  </si>
  <si>
    <t>و ل م ا ج ا ء ت ر س ل ن ا ل و ط ا س ى ء ب ه م و ض ا ق ب ه م ذ ر ع ا و ق ا ل ه ذ ا ي و م ع ص ي ب</t>
  </si>
  <si>
    <t>[11:78]</t>
  </si>
  <si>
    <t>11:78</t>
  </si>
  <si>
    <t>His people came rushing; they had grown accustomed to their sinful acts. He said, "O my people, it would be purer for you, if you take my daughters instead. You shall reverence GOD; do not embarrass me with my guests. Have you not one reasonable man among you?"</t>
  </si>
  <si>
    <t>wajāahu qawmuhu yuh'raʿūna ilayhi wamin qablu kānū yaʿmalūna l-sayiāti qāla yāqawmi hāulāi banātī hunna aṭharu lakum fa-ittaqū l-laha walā tukh'zūni fī ḍayfī alaysa minkum rajulun rashīdu</t>
  </si>
  <si>
    <t>وَجَآءَهُۥ قَوْمُهُۥ يُهْرَعُونَ إِلَيْهِ وَمِن قَبْلُ كَانُوا۟ يَعْمَلُونَ ٱلسَّيِّـَٔاتِ قَالَ يَٰقَوْمِ هَٰٓؤُلَآءِ بَنَاتِى هُنَّ أَطْهَرُ لَكُمْ فَٱتَّقُوا۟ ٱللَّهَ وَلَا تُخْزُونِ فِى ضَيْفِىٓ أَلَيْسَ مِنكُمْ رَجُلٌ رَّشِيدٌ</t>
  </si>
  <si>
    <t>وجاءه قومه يهرعون إليه ومن قبل كانوا يعملون السيـٔات قال يقوم هؤلاء بناتى هن أطهر لكم فاتقوا الله ولا تخزون فى ضيفى أليس منكم رجل رشيد</t>
  </si>
  <si>
    <t>وجاءه قومه يهرعون إليه ومن قبل كانوا يعملون السيـات قال يقوم هؤلاء بناتى هن أطهر لكم فاتقوا الله ولا تخزون فى ضيفى أليس منكم رجل رشيد</t>
  </si>
  <si>
    <t>و ج ا ء ه ق و م ه ي ه ر ع و ن إ ل ي ه و م ن ق ب ل ك ا ن و ا ي ع م ل و ن ا ل س ي ـ ا ت ق ا ل ي ق و م ه ؤ ل ا ء ب ن ا ت ى ه ن أ ط ه ر ل ك م ف ا ت ق و ا ا ل ل ه و ل ا ت خ ز و ن ف ى ض ي ف ى أ ل ي س م ن ك م ر ج ل ر ش ي د</t>
  </si>
  <si>
    <t>[11:79]</t>
  </si>
  <si>
    <t>11:79</t>
  </si>
  <si>
    <t>They said, "You know well that we have no need for your daughters; you know exactly what we want."</t>
  </si>
  <si>
    <t>qālū laqad ʿalim'ta mā lanā fī banātika min ḥaqqin wa-innaka lataʿlamu mā nurīd</t>
  </si>
  <si>
    <t>قَالُوا۟ لَقَدْ عَلِمْتَ مَا لَنَا فِى بَنَاتِكَ مِنْ حَقٍّ وَإِنَّكَ لَتَعْلَمُ مَا نُرِيدُ</t>
  </si>
  <si>
    <t>قالوا لقد علمت ما لنا فى بناتك من حق وإنك لتعلم ما نريد</t>
  </si>
  <si>
    <t>ق ا ل و ا ل ق د ع ل م ت م ا ل ن ا ف ى ب ن ا ت ك م ن ح ق و إ ن ك ل ت ع ل م م ا ن ر ي د</t>
  </si>
  <si>
    <t>[11:80]</t>
  </si>
  <si>
    <t>11:80</t>
  </si>
  <si>
    <t>He said, "I wish I were strong enough, or had a powerful ally!"</t>
  </si>
  <si>
    <t>qāla law anna lī bikum quwwatan aw āwī ilā ruk'nin shadīdi</t>
  </si>
  <si>
    <t>قَالَ لَوْ أَنَّ لِى بِكُمْ قُوَّةً أَوْ ءَاوِىٓ إِلَىٰ رُكْنٍ شَدِيدٍ</t>
  </si>
  <si>
    <t>قال لو أن لى بكم قوة أو ءاوى إلى ركن شديد</t>
  </si>
  <si>
    <t>ق ا ل ل و أ ن ل ى ب ك م ق و ة أ و ء ا و ى إ ل ى ر ك ن ش د ي د</t>
  </si>
  <si>
    <t>[11:81]</t>
  </si>
  <si>
    <t>11:81</t>
  </si>
  <si>
    <t>(The angels) said, "O Lot, we are your Lord's messengers, and these people cannot touch you. You shall leave with your family during the night, and let not anyone of you look back, except your wife; she is condemned along with those who are condemned. Their appointed time is the morning. Is not the morning soon enough?"</t>
  </si>
  <si>
    <t>qālū yālūṭu innā rusulu rabbika lan yaṣilū ilayka fa-asri bi-ahlika biqiṭ'ʿin mina al-layli walā yaltafit minkum aḥadun illā im'ra-ataka innahu muṣībuhā mā aṣābahum inna mawʿidahumu l-ṣub'ḥu alaysa l-ṣub'ḥu biqarībi</t>
  </si>
  <si>
    <t>قَالُوا۟ يَٰلُوطُ إِنَّا رُسُلُ رَبِّكَ لَن يَصِلُوٓا۟ إِلَيْكَ فَأَسْرِ بِأَهْلِكَ بِقِطْعٍ مِّنَ ٱلَّيْلِ وَلَا يَلْتَفِتْ مِنكُمْ أَحَدٌ إِلَّا ٱمْرَأَتَكَ إِنَّهُۥ مُصِيبُهَا مَآ أَصَابَهُمْ إِنَّ مَوْعِدَهُمُ ٱلصُّبْحُ أَلَيْسَ ٱلصُّبْحُ بِقَرِيبٍ</t>
  </si>
  <si>
    <t>قالوا يلوط إنا رسل ربك لن يصلوا إليك فأسر بأهلك بقطع من اليل ولا يلتفت منكم أحد إلا امرأتك إنه مصيبها ما أصابهم إن موعدهم الصبح أليس الصبح بقريب</t>
  </si>
  <si>
    <t>ق ا ل و ا ي ل و ط إ ن ا ر س ل ر ب ك ل ن ي ص ل و ا إ ل ي ك ف أ س ر ب أ ه ل ك ب ق ط ع م ن ا ل ي ل و ل ا ي ل ت ف ت م ن ك م أ ح د إ ل ا ا م ر أ ت ك إ ن ه م ص ي ب ه ا م ا أ ص ا ب ه م إ ن م و ع د ه م ا ل ص ب ح أ ل ي س ا ل ص ب ح ب ق ر ي ب</t>
  </si>
  <si>
    <t>[11:82]</t>
  </si>
  <si>
    <t>11:82</t>
  </si>
  <si>
    <t>When our judgment came, we turned it upside down, and we showered it with hard, devastating rocks.</t>
  </si>
  <si>
    <t>falammā jāa amrunā jaʿalnā ʿāliyahā sāfilahā wa-amṭarnā ʿalayhā ḥijāratan min sijjīlin manḍūdi</t>
  </si>
  <si>
    <t xml:space="preserve">Sodom &amp; Gomorrah Destroyed
</t>
  </si>
  <si>
    <t>فَلَمَّا جَآءَ أَمْرُنَا جَعَلْنَا عَٰلِيَهَا سَافِلَهَا وَأَمْطَرْنَا عَلَيْهَا حِجَارَةً مِّن سِجِّيلٍ مَّنضُودٍ</t>
  </si>
  <si>
    <t>فلما جاء أمرنا جعلنا عليها سافلها وأمطرنا عليها حجارة من سجيل منضود</t>
  </si>
  <si>
    <t>ف ل م ا ج ا ء أ م ر ن ا ج ع ل ن ا ع ل ي ه ا س ا ف ل ه ا و أ م ط ر ن ا ع ل ي ه ا ح ج ا ر ة م ن س ج ي ل م ن ض و د</t>
  </si>
  <si>
    <t>[11:83]</t>
  </si>
  <si>
    <t>11:83</t>
  </si>
  <si>
    <t>Such rocks were designated by your Lord to strike the transgressors.</t>
  </si>
  <si>
    <t>musawwamatan ʿinda rabbika wamā hiya mina l-ẓālimīna bibaʿīdi</t>
  </si>
  <si>
    <t>مُّسَوَّمَةً عِندَ رَبِّكَ وَمَا هِىَ مِنَ ٱلظَّٰلِمِينَ بِبَعِيدٍ</t>
  </si>
  <si>
    <t>مسومة عند ربك وما هى من الظلمين ببعيد</t>
  </si>
  <si>
    <t>م س و م ة ع ن د ر ب ك و م ا ه ى م ن ا ل ظ ل م ي ن ب ب ع ي د</t>
  </si>
  <si>
    <t>[11:84]</t>
  </si>
  <si>
    <t>11:84</t>
  </si>
  <si>
    <t>To Midyan we sent their brother Shu'aib. He said, "O my people, worship GOD; you have no other god beside Him. Do not cheat when you measure or weigh. I see that you are prosperous, and I fear for you the retribution of an overwhelming day.</t>
  </si>
  <si>
    <t>wa-ilā madyana akhāhum shuʿayban qāla yāqawmi uʿ'budū l-laha mā lakum min ilāhin ghayruhu walā tanquṣū l-mik'yāla wal-mīzāna innī arākum bikhayrin wa-innī akhāfu ʿalaykum ʿadhāba yawmin muḥīṭi</t>
  </si>
  <si>
    <t xml:space="preserve">Shu'aib: One and the Same Message
</t>
  </si>
  <si>
    <t>وَإِلَىٰ مَدْيَنَ أَخَاهُمْ شُعَيْبًا قَالَ يَٰقَوْمِ ٱعْبُدُوا۟ ٱللَّهَ مَا لَكُم مِّنْ إِلَٰهٍ غَيْرُهُۥ وَلَا تَنقُصُوا۟ ٱلْمِكْيَالَ وَٱلْمِيزَانَ إِنِّىٓ أَرَىٰكُم بِخَيْرٍ وَإِنِّىٓ أَخَافُ عَلَيْكُمْ عَذَابَ يَوْمٍ مُّحِيطٍ</t>
  </si>
  <si>
    <t>وإلى مدين أخاهم شعيبا قال يقوم اعبدوا الله ما لكم من إله غيره ولا تنقصوا المكيال والميزان إنى أرىكم بخير وإنى أخاف عليكم عذاب يوم محيط</t>
  </si>
  <si>
    <t>و إ ل ى م د ي ن أ خ ا ه م ش ع ي ب ا ق ا ل ي ق و م ا ع ب د و ا ا ل ل ه م ا ل ك م م ن إ ل ه غ ي ر ه و ل ا ت ن ق ص و ا ا ل م ك ي ا ل و ا ل م ي ز ا ن إ ن ى أ ر ى ك م ب خ ي ر و إ ن ى أ خ ا ف ع ل ي ك م ع ذ ا ب ي و م م ح ي ط</t>
  </si>
  <si>
    <t>[11:85]</t>
  </si>
  <si>
    <t>11:85</t>
  </si>
  <si>
    <t>"O my people, you shall give full measure and full weight, equitably. Do not cheat the people out of their rights, and do not roam the earth corruptingly.</t>
  </si>
  <si>
    <t>wayāqawmi awfū l-mik'yāla wal-mīzāna bil-qis'ṭi walā tabkhasū l-nāsa ashyāahum walā taʿthaw fī l-arḍi muf'sidīn</t>
  </si>
  <si>
    <t>وَيَٰقَوْمِ أَوْفُوا۟ ٱلْمِكْيَالَ وَٱلْمِيزَانَ بِٱلْقِسْطِ وَلَا تَبْخَسُوا۟ ٱلنَّاسَ أَشْيَآءَهُمْ وَلَا تَعْثَوْا۟ فِى ٱلْأَرْضِ مُفْسِدِينَ</t>
  </si>
  <si>
    <t>ويقوم أوفوا المكيال والميزان بالقسط ولا تبخسوا الناس أشياءهم ولا تعثوا فى الأرض مفسدين</t>
  </si>
  <si>
    <t>و ي ق و م أ و ف و ا ا ل م ك ي ا ل و ا ل م ي ز ا ن ب ا ل ق س ط و ل ا ت ب خ س و ا ا ل ن ا س أ ش ي ا ء ه م و ل ا ت ع ث و ا ف ى ا ل أ ر ض م ف س د ي ن</t>
  </si>
  <si>
    <t>[11:86]</t>
  </si>
  <si>
    <t>11:86</t>
  </si>
  <si>
    <t>"Whatever GOD provides for you, no matter how small, is far better for you, if you are really believers. I am not a guardian over you."</t>
  </si>
  <si>
    <t>baqiyyatu l-lahi khayrun lakum in kuntum mu'minīna wamā anā ʿalaykum biḥafīẓi</t>
  </si>
  <si>
    <t>بَقِيَّتُ ٱللَّهِ خَيْرٌ لَّكُمْ إِن كُنتُم مُّؤْمِنِينَ وَمَآ أَنَا۠ عَلَيْكُم بِحَفِيظٍ</t>
  </si>
  <si>
    <t>بقيت الله خير لكم إن كنتم مؤمنين وما أنا عليكم بحفيظ</t>
  </si>
  <si>
    <t>ب ق ي ت ا ل ل ه خ ي ر ل ك م إ ن ك ن ت م م ؤ م ن ي ن و م ا أ ن ا ع ل ي ك م ب ح ف ي ظ</t>
  </si>
  <si>
    <t>[11:87]</t>
  </si>
  <si>
    <t>11:87</t>
  </si>
  <si>
    <t>They said, "O Shu'aib, does your religion dictate upon you that we must abandon our parents' religion, or running our businesses in any manner we choose? Surely, you are known for being clement, wise."</t>
  </si>
  <si>
    <t>qālū yāshuʿaybu aṣalatuka tamuruka an natruka mā yaʿbudu ābāunā aw an nafʿala fī amwālinā mā nashāu innaka la-anta l-ḥalīmu l-rashīd</t>
  </si>
  <si>
    <t>قَالُوا۟ يَٰشُعَيْبُ أَصَلَوٰتُكَ تَأْمُرُكَ أَن نَّتْرُكَ مَا يَعْبُدُ ءَابَآؤُنَآ أَوْ أَن نَّفْعَلَ فِىٓ أَمْوَٰلِنَا مَا نَشَٰٓؤُا۟ إِنَّكَ لَأَنتَ ٱلْحَلِيمُ ٱلرَّشِيدُ</t>
  </si>
  <si>
    <t>قالوا يشعيب أصلوتك تأمرك أن نترك ما يعبد ءاباؤنا أو أن نفعل فى أمولنا ما نشؤا إنك لأنت الحليم الرشيد</t>
  </si>
  <si>
    <t>ق ا ل و ا ي ش ع ي ب أ ص ل و ت ك ت أ م ر ك أ ن ن ت ر ك م ا ي ع ب د ء ا ب ا ؤ ن ا أ و أ ن ن ف ع ل ف ى أ م و ل ن ا م ا ن ش ؤ ا إ ن ك ل أ ن ت ا ل ح ل ي م ا ل ر ش ي د</t>
  </si>
  <si>
    <t>[11:88]</t>
  </si>
  <si>
    <t>11:88</t>
  </si>
  <si>
    <t>He said, "O my people, what if I have solid proof from my Lord; what if He has provided me with a great blessing? It is not my wish to commit what I enjoin you from. I only wish to correct as many wrongs as I can. My guidance depends totally on GOD; I have put my trust in Him. To Him I have totally submitted.</t>
  </si>
  <si>
    <t>qāla yāqawmi ara-aytum in kuntu ʿalā bayyinatin min rabbī warazaqanī min'hu riz'qan ḥasanan wamā urīdu an ukhālifakum ilā mā anhākum ʿanhu in urīdu illā l-iṣ'lāḥa mā is'taṭaʿtu wamā tawfīqī illā bil-lahi ʿalayhi tawakkaltu wa-ilayhi unīb</t>
  </si>
  <si>
    <t>قَالَ يَٰقَوْمِ أَرَءَيْتُمْ إِن كُنتُ عَلَىٰ بَيِّنَةٍ مِّن رَّبِّى وَرَزَقَنِى مِنْهُ رِزْقًا حَسَنًا وَمَآ أُرِيدُ أَنْ أُخَالِفَكُمْ إِلَىٰ مَآ أَنْهَىٰكُمْ عَنْهُ إِنْ أُرِيدُ إِلَّا ٱلْإِصْلَٰحَ مَا ٱسْتَطَعْتُ وَمَا تَوْفِيقِىٓ إِلَّا بِٱللَّهِ عَلَيْهِ تَوَكَّلْتُ وَإِلَيْهِ أُنِيبُ</t>
  </si>
  <si>
    <t>قال يقوم أرءيتم إن كنت على بينة من ربى ورزقنى منه رزقا حسنا وما أريد أن أخالفكم إلى ما أنهىكم عنه إن أريد إلا الإصلح ما استطعت وما توفيقى إلا بالله عليه توكلت وإليه أنيب</t>
  </si>
  <si>
    <t>ق ا ل ي ق و م أ ر ء ي ت م إ ن ك ن ت ع ل ى ب ي ن ة م ن ر ب ى و ر ز ق ن ى م ن ه ر ز ق ا ح س ن ا و م ا أ ر ي د أ ن أ خ ا ل ف ك م إ ل ى م ا أ ن ه ى ك م ع ن ه إ ن أ ر ي د إ ل ا ا ل إ ص ل ح م ا ا س ت ط ع ت و م ا ت و ف ي ق ى إ ل ا ب ا ل ل ه ع ل ي ه ت و ك ل ت و إ ل ي ه أ ن ي ب</t>
  </si>
  <si>
    <t>[11:89]</t>
  </si>
  <si>
    <t>11:89</t>
  </si>
  <si>
    <t>"And, O my people, do not be provoked by your opposition to me into incurring the same disasters as the people of Noah, or the people of Hûd, or the people of Sãleh; and the people of Lot are not too far from you.</t>
  </si>
  <si>
    <t>wayāqawmi lā yajrimannakum shiqāqī an yuṣībakum mith'lu mā aṣāba qawma nūḥin aw qawma hūdin aw qawma ṣāliḥin wamā qawmu lūṭin minkum bibaʿīdi</t>
  </si>
  <si>
    <t>وَيَٰقَوْمِ لَا يَجْرِمَنَّكُمْ شِقَاقِىٓ أَن يُصِيبَكُم مِّثْلُ مَآ أَصَابَ قَوْمَ نُوحٍ أَوْ قَوْمَ هُودٍ أَوْ قَوْمَ صَٰلِحٍ وَمَا قَوْمُ لُوطٍ مِّنكُم بِبَعِيدٍ</t>
  </si>
  <si>
    <t>ويقوم لا يجرمنكم شقاقى أن يصيبكم مثل ما أصاب قوم نوح أو قوم هود أو قوم صلح وما قوم لوط منكم ببعيد</t>
  </si>
  <si>
    <t>و ي ق و م ل ا ي ج ر م ن ك م ش ق ا ق ى أ ن ي ص ي ب ك م م ث ل م ا أ ص ا ب ق و م ن و ح أ و ق و م ه و د أ و ق و م ص ل ح و م ا ق و م ل و ط م ن ك م ب ب ع ي د</t>
  </si>
  <si>
    <t>[11:90]</t>
  </si>
  <si>
    <t>11:90</t>
  </si>
  <si>
    <t>"You shall implore your Lord for forgiveness, then repent to Him. My Lord is Most Merciful, Kind."</t>
  </si>
  <si>
    <t>wa-is'taghfirū rabbakum thumma tūbū ilayhi inna rabbī raḥīmun wadūdu</t>
  </si>
  <si>
    <t>وَٱسْتَغْفِرُوا۟ رَبَّكُمْ ثُمَّ تُوبُوٓا۟ إِلَيْهِ إِنَّ رَبِّى رَحِيمٌ وَدُودٌ</t>
  </si>
  <si>
    <t>واستغفروا ربكم ثم توبوا إليه إن ربى رحيم ودود</t>
  </si>
  <si>
    <t>و ا س ت غ ف ر و ا ر ب ك م ث م ت و ب و ا إ ل ي ه إ ن ر ب ى ر ح ي م و د و د</t>
  </si>
  <si>
    <t>[11:91]</t>
  </si>
  <si>
    <t>11:91</t>
  </si>
  <si>
    <t>They said, "O Shu'aib, we do not comprehend many of the things you are telling us, and we see that you are powerless among us. If it were not for your tribe, we would have stoned you. You have no value for us."</t>
  </si>
  <si>
    <t>qālū yāshuʿaybu mā nafqahu kathīran mimmā taqūlu wa-innā lanarāka fīnā ḍaʿīfan walawlā rahṭuka larajamnāka wamā anta ʿalaynā biʿazīzi</t>
  </si>
  <si>
    <t>قَالُوا۟ يَٰشُعَيْبُ مَا نَفْقَهُ كَثِيرًا مِّمَّا تَقُولُ وَإِنَّا لَنَرَىٰكَ فِينَا ضَعِيفًا وَلَوْلَا رَهْطُكَ لَرَجَمْنَٰكَ وَمَآ أَنتَ عَلَيْنَا بِعَزِيزٍ</t>
  </si>
  <si>
    <t>قالوا يشعيب ما نفقه كثيرا مما تقول وإنا لنرىك فينا ضعيفا ولولا رهطك لرجمنك وما أنت علينا بعزيز</t>
  </si>
  <si>
    <t>ق ا ل و ا ي ش ع ي ب م ا ن ف ق ه ك ث ي ر ا م م ا ت ق و ل و إ ن ا ل ن ر ى ك ف ي ن ا ض ع ي ف ا و ل و ل ا ر ه ط ك ل ر ج م ن ك و م ا أ ن ت ع ل ي ن ا ب ع ز ي ز</t>
  </si>
  <si>
    <t>[11:92]</t>
  </si>
  <si>
    <t>11:92</t>
  </si>
  <si>
    <t>He said, "O my people, does my tribe command a greater respect than GOD? Is this why you have been heedless of Him? My Lord is fully aware of everything you do.</t>
  </si>
  <si>
    <t>qāla yāqawmi arahṭī aʿazzu ʿalaykum mina l-lahi wa-ittakhadhtumūhu warāakum ẓih'riyyan inna rabbī bimā taʿmalūna muḥīṭu</t>
  </si>
  <si>
    <t>قَالَ يَٰقَوْمِ أَرَهْطِىٓ أَعَزُّ عَلَيْكُم مِّنَ ٱللَّهِ وَٱتَّخَذْتُمُوهُ وَرَآءَكُمْ ظِهْرِيًّا إِنَّ رَبِّى بِمَا تَعْمَلُونَ مُحِيطٌ</t>
  </si>
  <si>
    <t>قال يقوم أرهطى أعز عليكم من الله واتخذتموه وراءكم ظهريا إن ربى بما تعملون محيط</t>
  </si>
  <si>
    <t>ق ا ل ي ق و م أ ر ه ط ى أ ع ز ع ل ي ك م م ن ا ل ل ه و ا ت خ ذ ت م و ه و ر ا ء ك م ظ ه ر ي ا إ ن ر ب ى ب م ا ت ع م ل و ن م ح ي ط</t>
  </si>
  <si>
    <t>[11:93]</t>
  </si>
  <si>
    <t>11:93</t>
  </si>
  <si>
    <t>"O my people, go on doing what you wish, and so will I. You will certainly find out which of us will incur shameful retribution; you will find out who the liar is. Just wait in anticipation, and I will wait in anticipation along with you."</t>
  </si>
  <si>
    <t>wayāqawmi iʿ'malū ʿalā makānatikum innī ʿāmilun sawfa taʿlamūna man yatīhi ʿadhābun yukh'zīhi waman huwa kādhibun wa-ir'taqibū innī maʿakum raqību</t>
  </si>
  <si>
    <t>وَيَٰقَوْمِ ٱعْمَلُوا۟ عَلَىٰ مَكَانَتِكُمْ إِنِّى عَٰمِلٌ سَوْفَ تَعْلَمُونَ مَن يَأْتِيهِ عَذَابٌ يُخْزِيهِ وَمَنْ هُوَ كَٰذِبٌ وَٱرْتَقِبُوٓا۟ إِنِّى مَعَكُمْ رَقِيبٌ</t>
  </si>
  <si>
    <t>ويقوم اعملوا على مكانتكم إنى عمل سوف تعلمون من يأتيه عذاب يخزيه ومن هو كذب وارتقبوا إنى معكم رقيب</t>
  </si>
  <si>
    <t>و ي ق و م ا ع م ل و ا ع ل ى م ك ا ن ت ك م إ ن ى ع م ل س و ف ت ع ل م و ن م ن ي أ ت ي ه ع ذ ا ب ي خ ز ي ه و م ن ه و ك ذ ب و ا ر ت ق ب و ا إ ن ى م ع ك م ر ق ي ب</t>
  </si>
  <si>
    <t>[11:94]</t>
  </si>
  <si>
    <t>11:94</t>
  </si>
  <si>
    <t>When our judgment came, we saved Shu'aib and those who believed with him, by mercy from us. As for the evil ones, they were struck by a disaster that left them dead in their homes.</t>
  </si>
  <si>
    <t>walammā jāa amrunā najjaynā shuʿayban wa-alladhīna āmanū maʿahu biraḥmatin minnā wa-akhadhati alladhīna ẓalamū l-ṣayḥatu fa-aṣbaḥū fī diyārihim jāthimīn</t>
  </si>
  <si>
    <t>وَلَمَّا جَآءَ أَمْرُنَا نَجَّيْنَا شُعَيْبًا وَٱلَّذِينَ ءَامَنُوا۟ مَعَهُۥ بِرَحْمَةٍ مِّنَّا وَأَخَذَتِ ٱلَّذِينَ ظَلَمُوا۟ ٱلصَّيْحَةُ فَأَصْبَحُوا۟ فِى دِيَٰرِهِمْ جَٰثِمِينَ</t>
  </si>
  <si>
    <t>ولما جاء أمرنا نجينا شعيبا والذين ءامنوا معه برحمة منا وأخذت الذين ظلموا الصيحة فأصبحوا فى ديرهم جثمين</t>
  </si>
  <si>
    <t>و ل م ا ج ا ء أ م ر ن ا ن ج ي ن ا ش ع ي ب ا و ا ل ذ ي ن ء ا م ن و ا م ع ه ب ر ح م ة م ن ا و أ خ ذ ت ا ل ذ ي ن ظ ل م و ا ا ل ص ي ح ة ف أ ص ب ح و ا ف ى د ي ر ه م ج ث م ي ن</t>
  </si>
  <si>
    <t>[11:95]</t>
  </si>
  <si>
    <t>11:95</t>
  </si>
  <si>
    <t>It was as though they never existed. Thus, Midyan perished, just like Thamûd had perished before that.</t>
  </si>
  <si>
    <t>ka-an lam yaghnaw fīhā alā buʿ'dan limadyana kamā baʿidat thamūd</t>
  </si>
  <si>
    <t>كَأَن لَّمْ يَغْنَوْا۟ فِيهَآ أَلَا بُعْدًا لِّمَدْيَنَ كَمَا بَعِدَتْ ثَمُودُ</t>
  </si>
  <si>
    <t>كأن لم يغنوا فيها ألا بعدا لمدين كما بعدت ثمود</t>
  </si>
  <si>
    <t>ك أ ن ل م ي غ ن و ا ف ي ه ا أ ل ا ب ع د ا ل م د ي ن ك م ا ب ع د ت ث م و د</t>
  </si>
  <si>
    <t>[11:96]</t>
  </si>
  <si>
    <t>11:96</t>
  </si>
  <si>
    <t>We sent Moses with our signs and a profound authority.</t>
  </si>
  <si>
    <t>walaqad arsalnā mūsā biāyātinā wasul'ṭānin mubīni</t>
  </si>
  <si>
    <t>وَلَقَدْ أَرْسَلْنَا مُوسَىٰ بِـَٔايَٰتِنَا وَسُلْطَٰنٍ مُّبِينٍ</t>
  </si>
  <si>
    <t>ولقد أرسلنا موسى بـٔايتنا وسلطن مبين</t>
  </si>
  <si>
    <t>ولقد أرسلنا موسى بـايتنا وسلطن مبين</t>
  </si>
  <si>
    <t>و ل ق د أ ر س ل ن ا م و س ى ب ـ ا ي ت ن ا و س ل ط ن م ب ي ن</t>
  </si>
  <si>
    <t>[11:97]</t>
  </si>
  <si>
    <t>11:97</t>
  </si>
  <si>
    <t>To Pharaoh and his elders. But they followed the command of Pharaoh, and Pharaoh's command was not wise.</t>
  </si>
  <si>
    <t>ilā fir'ʿawna wamala-ihi fa-ittabaʿū amra fir'ʿawna wamā amru fir'ʿawna birashīdi</t>
  </si>
  <si>
    <t>إِلَىٰ فِرْعَوْنَ وَمَلَإِي۟هِۦ فَٱتَّبَعُوٓا۟ أَمْرَ فِرْعَوْنَ وَمَآ أَمْرُ فِرْعَوْنَ بِرَشِيدٍ</t>
  </si>
  <si>
    <t>إلى فرعون وملإيه فاتبعوا أمر فرعون وما أمر فرعون برشيد</t>
  </si>
  <si>
    <t>إ ل ى ف ر ع و ن و م ل إ ي ه ف ا ت ب ع و ا أ م ر ف ر ع و ن و م ا أ م ر ف ر ع و ن ب ر ش ي د</t>
  </si>
  <si>
    <t>[11:98]</t>
  </si>
  <si>
    <t>11:98</t>
  </si>
  <si>
    <t>He will lead his people on the Day of Resurrection, all the way to Hell; what a miserable abode to live in!</t>
  </si>
  <si>
    <t>yaqdumu qawmahu yawma l-qiyāmati fa-awradahumu l-nāra wabi'sa l-wir'du l-mawrūd</t>
  </si>
  <si>
    <t>يَقْدُمُ قَوْمَهُۥ يَوْمَ ٱلْقِيَٰمَةِ فَأَوْرَدَهُمُ ٱلنَّارَ وَبِئْسَ ٱلْوِرْدُ ٱلْمَوْرُودُ</t>
  </si>
  <si>
    <t>يقدم قومه يوم القيمة فأوردهم النار وبئس الورد المورود</t>
  </si>
  <si>
    <t>ي ق د م ق و م ه ي و م ا ل ق ي م ة ف أ و ر د ه م ا ل ن ا ر و ب ئ س ا ل و ر د ا ل م و ر و د</t>
  </si>
  <si>
    <t>[11:99]</t>
  </si>
  <si>
    <t>11:99</t>
  </si>
  <si>
    <t>They have incurred condemnation in this life, as well as on the Day of Resurrection; what a miserable path to follow!</t>
  </si>
  <si>
    <t>wa-ut'biʿū fī hādhihi laʿnatan wayawma l-qiyāmati bi'sa l-rif'du l-marfūd</t>
  </si>
  <si>
    <t>وَأُتْبِعُوا۟ فِى هَٰذِهِۦ لَعْنَةً وَيَوْمَ ٱلْقِيَٰمَةِ بِئْسَ ٱلرِّفْدُ ٱلْمَرْفُودُ</t>
  </si>
  <si>
    <t>وأتبعوا فى هذه لعنة ويوم القيمة بئس الرفد المرفود</t>
  </si>
  <si>
    <t>و أ ت ب ع و ا ف ى ه ذ ه ل ع ن ة و ي و م ا ل ق ي م ة ب ئ س ا ل ر ف د ا ل م ر ف و د</t>
  </si>
  <si>
    <t>[11:100]</t>
  </si>
  <si>
    <t>11:100</t>
  </si>
  <si>
    <t>This is news from the past communities that we narrate to you. Some are still standing, and some have vanished.</t>
  </si>
  <si>
    <t>dhālika min anbāi l-qurā naquṣṣuhu ʿalayka min'hā qāimun waḥaṣīdu</t>
  </si>
  <si>
    <t xml:space="preserve">Lessons to be Learned
</t>
  </si>
  <si>
    <t>ذَٰلِكَ مِنْ أَنۢبَآءِ ٱلْقُرَىٰ نَقُصُّهُۥ عَلَيْكَ مِنْهَا قَآئِمٌ وَحَصِيدٌ</t>
  </si>
  <si>
    <t>ذلك من أنباء القرى نقصه عليك منها قائم وحصيد</t>
  </si>
  <si>
    <t>ذ ل ك م ن أ ن ب ا ء ا ل ق ر ى ن ق ص ه ع ل ي ك م ن ه ا ق ا ئ م و ح ص ي د</t>
  </si>
  <si>
    <t>[11:101]</t>
  </si>
  <si>
    <t>11:101</t>
  </si>
  <si>
    <t>We never wronged them; they wronged their own souls. Their gods, whom they invoked beside GOD, could not help them in the least when the judgment of your Lord came. In fact, they only ensured their doom.</t>
  </si>
  <si>
    <t>wamā ẓalamnāhum walākin ẓalamū anfusahum famā aghnat ʿanhum ālihatuhumu allatī yadʿūna min dūni l-lahi min shayin lammā jāa amru rabbika wamā zādūhum ghayra tatbībi</t>
  </si>
  <si>
    <t>وَمَا ظَلَمْنَٰهُمْ وَلَٰكِن ظَلَمُوٓا۟ أَنفُسَهُمْ فَمَآ أَغْنَتْ عَنْهُمْ ءَالِهَتُهُمُ ٱلَّتِى يَدْعُونَ مِن دُونِ ٱللَّهِ مِن شَىْءٍ لَّمَّا جَآءَ أَمْرُ رَبِّكَ وَمَا زَادُوهُمْ غَيْرَ تَتْبِيبٍ</t>
  </si>
  <si>
    <t>وما ظلمنهم ولكن ظلموا أنفسهم فما أغنت عنهم ءالهتهم التى يدعون من دون الله من شىء لما جاء أمر ربك وما زادوهم غير تتبيب</t>
  </si>
  <si>
    <t>و م ا ظ ل م ن ه م و ل ك ن ظ ل م و ا أ ن ف س ه م ف م ا أ غ ن ت ع ن ه م ء ا ل ه ت ه م ا ل ت ى ي د ع و ن م ن د و ن ا ل ل ه م ن ش ى ء ل م ا ج ا ء أ م ر ر ب ك و م ا ز ا د و ه م غ ي ر ت ت ب ي ب</t>
  </si>
  <si>
    <t>[11:102]</t>
  </si>
  <si>
    <t>11:102</t>
  </si>
  <si>
    <t>Such was the retribution enforced by your Lord when the communities transgressed. Indeed, His retribution is painful, devastating.</t>
  </si>
  <si>
    <t>wakadhālika akhdhu rabbika idhā akhadha l-qurā wahiya ẓālimatun inna akhdhahu alīmun shadīdu</t>
  </si>
  <si>
    <t>وَكَذَٰلِكَ أَخْذُ رَبِّكَ إِذَآ أَخَذَ ٱلْقُرَىٰ وَهِىَ ظَٰلِمَةٌ إِنَّ أَخْذَهُۥٓ أَلِيمٌ شَدِيدٌ</t>
  </si>
  <si>
    <t>وكذلك أخذ ربك إذا أخذ القرى وهى ظلمة إن أخذه أليم شديد</t>
  </si>
  <si>
    <t>و ك ذ ل ك أ خ ذ ر ب ك إ ذ ا أ خ ذ ا ل ق ر ى و ه ى ظ ل م ة إ ن أ خ ذ ه أ ل ي م ش د ي د</t>
  </si>
  <si>
    <t>[11:103]</t>
  </si>
  <si>
    <t>11:103</t>
  </si>
  <si>
    <t>This should be a lesson for those who fear the retribution of the Hereafter. That is a day when all the people will be summoned—a day to be witnessed.</t>
  </si>
  <si>
    <t>inna fī dhālika laāyatan liman khāfa ʿadhāba l-ākhirati dhālika yawmun majmūʿun lahu l-nāsu wadhālika yawmun mashhūdu</t>
  </si>
  <si>
    <t>إِنَّ فِى ذَٰلِكَ لَءَايَةً لِّمَنْ خَافَ عَذَابَ ٱلْءَاخِرَةِ ذَٰلِكَ يَوْمٌ مَّجْمُوعٌ لَّهُ ٱلنَّاسُ وَذَٰلِكَ يَوْمٌ مَّشْهُودٌ</t>
  </si>
  <si>
    <t>إن فى ذلك لءاية لمن خاف عذاب الءاخرة ذلك يوم مجموع له الناس وذلك يوم مشهود</t>
  </si>
  <si>
    <t>إ ن ف ى ذ ل ك ل ء ا ي ة ل م ن خ ا ف ع ذ ا ب ا ل ء ا خ ر ة ذ ل ك ي و م م ج م و ع ل ه ا ل ن ا س و ذ ل ك ي و م م ش ه و د</t>
  </si>
  <si>
    <t>[11:104]</t>
  </si>
  <si>
    <t>11:104</t>
  </si>
  <si>
    <t>We have appointed a specific time for it to take place.</t>
  </si>
  <si>
    <t>wamā nu-akhiruhu illā li-ajalin maʿdūdi</t>
  </si>
  <si>
    <t>وَمَا نُؤَخِّرُهُۥٓ إِلَّا لِأَجَلٍ مَّعْدُودٍ</t>
  </si>
  <si>
    <t>وما نؤخره إلا لأجل معدود</t>
  </si>
  <si>
    <t>و م ا ن ؤ خ ر ه إ ل ا ل أ ج ل م ع د و د</t>
  </si>
  <si>
    <t>[11:105]</t>
  </si>
  <si>
    <t>11:105</t>
  </si>
  <si>
    <t>The day it comes to pass, no soul will utter a single word, except in accordance with His will. Some will be miserable, and some will be happy.</t>
  </si>
  <si>
    <t>yawma yati lā takallamu nafsun illā bi-idh'nihi famin'hum shaqiyyun wasaʿīdu</t>
  </si>
  <si>
    <t>يَوْمَ يَأْتِ لَا تَكَلَّمُ نَفْسٌ إِلَّا بِإِذْنِهِۦ فَمِنْهُمْ شَقِىٌّ وَسَعِيدٌ</t>
  </si>
  <si>
    <t>يوم يأت لا تكلم نفس إلا بإذنه فمنهم شقى وسعيد</t>
  </si>
  <si>
    <t>ي و م ي أ ت ل ا ت ك ل م ن ف س إ ل ا ب إ ذ ن ه ف م ن ه م ش ق ى و س ع ي د</t>
  </si>
  <si>
    <t>[11:106]</t>
  </si>
  <si>
    <t>11:106</t>
  </si>
  <si>
    <t>As for the miserable ones, they will be in Hell, wherein they sigh and wail.</t>
  </si>
  <si>
    <t>fa-ammā alladhīna shaqū fafī l-nāri lahum fīhā zafīrun washahīqu</t>
  </si>
  <si>
    <t>فَأَمَّا ٱلَّذِينَ شَقُوا۟ فَفِى ٱلنَّارِ لَهُمْ فِيهَا زَفِيرٌ وَشَهِيقٌ</t>
  </si>
  <si>
    <t>فأما الذين شقوا ففى النار لهم فيها زفير وشهيق</t>
  </si>
  <si>
    <t>ف أ م ا ا ل ذ ي ن ش ق و ا ف ف ى ا ل ن ا ر ل ه م ف ي ه ا ز ف ي ر و ش ه ي ق</t>
  </si>
  <si>
    <t>[11:107]</t>
  </si>
  <si>
    <t>11:107</t>
  </si>
  <si>
    <t>Eternally they abide therein, for as long as the heavens and the earth endure, in accordance with the will of your Lord. Your Lord is doer of whatever He wills.</t>
  </si>
  <si>
    <t>khālidīna fīhā mā dāmati l-samāwātu wal-arḍu illā mā shāa rabbuka inna rabbaka faʿʿālun limā yurīd</t>
  </si>
  <si>
    <t>خَٰلِدِينَ فِيهَا مَا دَامَتِ ٱلسَّمَٰوَٰتُ وَٱلْأَرْضُ إِلَّا مَا شَآءَ رَبُّكَ إِنَّ رَبَّكَ فَعَّالٌ لِّمَا يُرِيدُ</t>
  </si>
  <si>
    <t>خلدين فيها ما دامت السموت والأرض إلا ما شاء ربك إن ربك فعال لما يريد</t>
  </si>
  <si>
    <t>خ ل د ي ن ف ي ه ا م ا د ا م ت ا ل س م و ت و ا ل أ ر ض إ ل ا م ا ش ا ء ر ب ك إ ن ر ب ك ف ع ا ل ل م ا ي ر ي د</t>
  </si>
  <si>
    <t>[11:108]</t>
  </si>
  <si>
    <t>11:108</t>
  </si>
  <si>
    <t>As for the fortunate ones, they will be in Paradise. Eternally they abide therein, for as long as the heavens and the earth endure, in accordance with the will of your Lord—an everlasting reward.</t>
  </si>
  <si>
    <t>wa-ammā alladhīna suʿidū fafī l-janati khālidīna fīhā mā dāmati l-samāwātu wal-arḍu illā mā shāa rabbuka ʿaṭāan ghayra majdhūdhi</t>
  </si>
  <si>
    <t>وَأَمَّا ٱلَّذِينَ سُعِدُوا۟ فَفِى ٱلْجَنَّةِ خَٰلِدِينَ فِيهَا مَا دَامَتِ ٱلسَّمَٰوَٰتُ وَٱلْأَرْضُ إِلَّا مَا شَآءَ رَبُّكَ عَطَآءً غَيْرَ مَجْذُوذٍ</t>
  </si>
  <si>
    <t>وأما الذين سعدوا ففى الجنة خلدين فيها ما دامت السموت والأرض إلا ما شاء ربك عطاء غير مجذوذ</t>
  </si>
  <si>
    <t>و أ م ا ا ل ذ ي ن س ع د و ا ف ف ى ا ل ج ن ة خ ل د ي ن ف ي ه ا م ا د ا م ت ا ل س م و ت و ا ل أ ر ض إ ل ا م ا ش ا ء ر ب ك ع ط ا ء غ ي ر م ج ذ و ذ</t>
  </si>
  <si>
    <t>[11:109]</t>
  </si>
  <si>
    <t>11:109</t>
  </si>
  <si>
    <t>Do not have any doubt regarding what these people worship; they worship exactly as they found their parents worshiping. We will requite them their due share fully, without reduction.</t>
  </si>
  <si>
    <t>falā taku fī mir'yatin mimmā yaʿbudu hāulāi mā yaʿbudūna illā kamā yaʿbudu ābāuhum min qablu wa-innā lamuwaffūhum naṣībahum ghayra manqūṣi</t>
  </si>
  <si>
    <t xml:space="preserve">Following Our Parents Blindly A Great Human Tragedy
</t>
  </si>
  <si>
    <t>فَلَا تَكُ فِى مِرْيَةٍ مِّمَّا يَعْبُدُ هَٰٓؤُلَآءِ مَا يَعْبُدُونَ إِلَّا كَمَا يَعْبُدُ ءَابَآؤُهُم مِّن قَبْلُ وَإِنَّا لَمُوَفُّوهُمْ نَصِيبَهُمْ غَيْرَ مَنقُوصٍ</t>
  </si>
  <si>
    <t>فلا تك فى مرية مما يعبد هؤلاء ما يعبدون إلا كما يعبد ءاباؤهم من قبل وإنا لموفوهم نصيبهم غير منقوص</t>
  </si>
  <si>
    <t>ف ل ا ت ك ف ى م ر ي ة م م ا ي ع ب د ه ؤ ل ا ء م ا ي ع ب د و ن إ ل ا ك م ا ي ع ب د ء ا ب ا ؤ ه م م ن ق ب ل و إ ن ا ل م و ف و ه م ن ص ي ب ه م غ ي ر م ن ق و ص</t>
  </si>
  <si>
    <t>[11:110]</t>
  </si>
  <si>
    <t>11:110</t>
  </si>
  <si>
    <t>We have given Moses the scripture, but it was disputed, and if it were not for a predetermined word decreed by your Lord, they would have been judged immediately. They are full of doubt about this, suspicious.</t>
  </si>
  <si>
    <t>walaqad ātaynā mūsā l-kitāba fa-ukh'tulifa fīhi walawlā kalimatun sabaqat min rabbika laquḍiya baynahum wa-innahum lafī shakkin min'hu murībi</t>
  </si>
  <si>
    <t>وَلَقَدْ ءَاتَيْنَا مُوسَى ٱلْكِتَٰبَ فَٱخْتُلِفَ فِيهِ وَلَوْلَا كَلِمَةٌ سَبَقَتْ مِن رَّبِّكَ لَقُضِىَ بَيْنَهُمْ وَإِنَّهُمْ لَفِى شَكٍّ مِّنْهُ مُرِيبٍ</t>
  </si>
  <si>
    <t>ولقد ءاتينا موسى الكتب فاختلف فيه ولولا كلمة سبقت من ربك لقضى بينهم وإنهم لفى شك منه مريب</t>
  </si>
  <si>
    <t>و ل ق د ء ا ت ي ن ا م و س ى ا ل ك ت ب ف ا خ ت ل ف ف ي ه و ل و ل ا ك ل م ة س ب ق ت م ن ر ب ك ل ق ض ى ب ي ن ه م و إ ن ه م ل ف ى ش ك م ن ه م ر ي ب</t>
  </si>
  <si>
    <t>[11:111]</t>
  </si>
  <si>
    <t>11:111</t>
  </si>
  <si>
    <t>Your Lord will surely recompense everyone for their works. He is fully Cognizant of everything they do.</t>
  </si>
  <si>
    <t>wa-inna kullan lammā layuwaffiyannahum rabbuka aʿmālahum innahu bimā yaʿmalūna khabīru</t>
  </si>
  <si>
    <t>وَإِنَّ كُلًّا لَّمَّا لَيُوَفِّيَنَّهُمْ رَبُّكَ أَعْمَٰلَهُمْ إِنَّهُۥ بِمَا يَعْمَلُونَ خَبِيرٌ</t>
  </si>
  <si>
    <t>وإن كلا لما ليوفينهم ربك أعملهم إنه بما يعملون خبير</t>
  </si>
  <si>
    <t>و إ ن ك ل ا ل م ا ل ي و ف ي ن ه م ر ب ك أ ع م ل ه م إ ن ه ب م ا ي ع م ل و ن خ ب ي ر</t>
  </si>
  <si>
    <t>[11:112]</t>
  </si>
  <si>
    <t>11:112</t>
  </si>
  <si>
    <t>Therefore, continue on the path you have been enjoined to follow, together with those who repented with you, and do not transgress. He is Seer of everything you do.</t>
  </si>
  <si>
    <t>fa-is'taqim kamā umir'ta waman tāba maʿaka walā taṭghaw innahu bimā taʿmalūna baṣīru</t>
  </si>
  <si>
    <t>فَٱسْتَقِمْ كَمَآ أُمِرْتَ وَمَن تَابَ مَعَكَ وَلَا تَطْغَوْا۟ إِنَّهُۥ بِمَا تَعْمَلُونَ بَصِيرٌ</t>
  </si>
  <si>
    <t>فاستقم كما أمرت ومن تاب معك ولا تطغوا إنه بما تعملون بصير</t>
  </si>
  <si>
    <t>ف ا س ت ق م ك م ا أ م ر ت و م ن ت ا ب م ع ك و ل ا ت ط غ و ا إ ن ه ب م ا ت ع م ل و ن ب ص ي ر</t>
  </si>
  <si>
    <t>[11:113]</t>
  </si>
  <si>
    <t>11:113</t>
  </si>
  <si>
    <t>Do not lean towards those who have transgressed, lest you incur Hell, and find no allies to help you against GOD, then end up losers.</t>
  </si>
  <si>
    <t>walā tarkanū ilā alladhīna ẓalamū fatamassakumu l-nāru wamā lakum min dūni l-lahi min awliyāa thumma lā tunṣarūn</t>
  </si>
  <si>
    <t>وَلَا تَرْكَنُوٓا۟ إِلَى ٱلَّذِينَ ظَلَمُوا۟ فَتَمَسَّكُمُ ٱلنَّارُ وَمَا لَكُم مِّن دُونِ ٱللَّهِ مِنْ أَوْلِيَآءَ ثُمَّ لَا تُنصَرُونَ</t>
  </si>
  <si>
    <t>ولا تركنوا إلى الذين ظلموا فتمسكم النار وما لكم من دون الله من أولياء ثم لا تنصرون</t>
  </si>
  <si>
    <t>و ل ا ت ر ك ن و ا إ ل ى ا ل ذ ي ن ظ ل م و ا ف ت م س ك م ا ل ن ا ر و م ا ل ك م م ن د و ن ا ل ل ه م ن أ و ل ي ا ء ث م ل ا ت ن ص ر و ن</t>
  </si>
  <si>
    <t>[11:114]</t>
  </si>
  <si>
    <t>11:114</t>
  </si>
  <si>
    <t>You shall observe the Contact Prayers (Salat) at both ends of the day, and during the night. The righteous works wipe out the evil works. This is a reminder for those who would take heed.</t>
  </si>
  <si>
    <t>wa-aqimi l-ṣalata ṭarafayi l-nahāri wazulafan mina al-layli inna l-ḥasanāti yudh'hib'na l-sayiāti dhālika dhik'rā lildhākirīn</t>
  </si>
  <si>
    <t xml:space="preserve">Three of the Five Prayers
</t>
  </si>
  <si>
    <t>وَأَقِمِ ٱلصَّلَوٰةَ طَرَفَىِ ٱلنَّهَارِ وَزُلَفًا مِّنَ ٱلَّيْلِ إِنَّ ٱلْحَسَنَٰتِ يُذْهِبْنَ ٱلسَّيِّـَٔاتِ ذَٰلِكَ ذِكْرَىٰ لِلذَّٰكِرِينَ</t>
  </si>
  <si>
    <t>وأقم الصلوة طرفى النهار وزلفا من اليل إن الحسنت يذهبن السيـٔات ذلك ذكرى للذكرين</t>
  </si>
  <si>
    <t>وأقم الصلوة طرفى النهار وزلفا من اليل إن الحسنت يذهبن السيـات ذلك ذكرى للذكرين</t>
  </si>
  <si>
    <t>و أ ق م ا ل ص ل و ة ط ر ف ى ا ل ن ه ا ر و ز ل ف ا م ن ا ل ي ل إ ن ا ل ح س ن ت ي ذ ه ب ن ا ل س ي ـ ا ت ذ ل ك ذ ك ر ى ل ل ذ ك ر ي ن</t>
  </si>
  <si>
    <t>[11:115]</t>
  </si>
  <si>
    <t>11:115</t>
  </si>
  <si>
    <t>You shall steadfastly persevere, for GOD never fails to recompense the righteous.</t>
  </si>
  <si>
    <t>wa-iṣ'bir fa-inna l-laha lā yuḍīʿu ajra l-muḥ'sinīn</t>
  </si>
  <si>
    <t>وَٱصْبِرْ فَإِنَّ ٱللَّهَ لَا يُضِيعُ أَجْرَ ٱلْمُحْسِنِينَ</t>
  </si>
  <si>
    <t>واصبر فإن الله لا يضيع أجر المحسنين</t>
  </si>
  <si>
    <t>و ا ص ب ر ف إ ن ا ل ل ه ل ا ي ض ي ع أ ج ر ا ل م ح س ن ي ن</t>
  </si>
  <si>
    <t>[11:116]</t>
  </si>
  <si>
    <t>11:116</t>
  </si>
  <si>
    <t>If only some of those among the previous generations possessed enough intelligence to forbid evil! Only a few of them deserved to be saved by us. As for the transgressors, they were preoccupied with their material luxuries; they were guilty.</t>
  </si>
  <si>
    <t>falawlā kāna mina l-qurūni min qablikum ulū baqiyyatin yanhawna ʿani l-fasādi fī l-arḍi illā qalīlan mimman anjaynā min'hum wa-ittabaʿa alladhīna ẓalamū mā ut'rifū fīhi wakānū muj'rimīn</t>
  </si>
  <si>
    <t>فَلَوْلَا كَانَ مِنَ ٱلْقُرُونِ مِن قَبْلِكُمْ أُو۟لُوا۟ بَقِيَّةٍ يَنْهَوْنَ عَنِ ٱلْفَسَادِ فِى ٱلْأَرْضِ إِلَّا قَلِيلًا مِّمَّنْ أَنجَيْنَا مِنْهُمْ وَٱتَّبَعَ ٱلَّذِينَ ظَلَمُوا۟ مَآ أُتْرِفُوا۟ فِيهِ وَكَانُوا۟ مُجْرِمِينَ</t>
  </si>
  <si>
    <t>فلولا كان من القرون من قبلكم أولوا بقية ينهون عن الفساد فى الأرض إلا قليلا ممن أنجينا منهم واتبع الذين ظلموا ما أترفوا فيه وكانوا مجرمين</t>
  </si>
  <si>
    <t>ف ل و ل ا ك ا ن م ن ا ل ق ر و ن م ن ق ب ل ك م أ و ل و ا ب ق ي ة ي ن ه و ن ع ن ا ل ف س ا د ف ى ا ل أ ر ض إ ل ا ق ل ي ل ا م م ن أ ن ج ي ن ا م ن ه م و ا ت ب ع ا ل ذ ي ن ظ ل م و ا م ا أ ت ر ف و ا ف ي ه و ك ا ن و ا م ج ر م ي ن</t>
  </si>
  <si>
    <t>[11:117]</t>
  </si>
  <si>
    <t>11:117</t>
  </si>
  <si>
    <t>Your Lord never annihilates any community unjustly, while its people are righteous.</t>
  </si>
  <si>
    <t>wamā kāna rabbuka liyuh'lika l-qurā biẓul'min wa-ahluhā muṣ'liḥūn</t>
  </si>
  <si>
    <t>وَمَا كَانَ رَبُّكَ لِيُهْلِكَ ٱلْقُرَىٰ بِظُلْمٍ وَأَهْلُهَا مُصْلِحُونَ</t>
  </si>
  <si>
    <t>وما كان ربك ليهلك القرى بظلم وأهلها مصلحون</t>
  </si>
  <si>
    <t>و م ا ك ا ن ر ب ك ل ي ه ل ك ا ل ق ر ى ب ظ ل م و أ ه ل ه ا م ص ل ح و ن</t>
  </si>
  <si>
    <t>[11:118]</t>
  </si>
  <si>
    <t>11:118</t>
  </si>
  <si>
    <t>Had your Lord willed, all the people would have been one congregation (of believers). But they will always dispute (the truth).</t>
  </si>
  <si>
    <t>walaw shāa rabbuka lajaʿala l-nāsa ummatan wāḥidatan walā yazālūna mukh'talifīn</t>
  </si>
  <si>
    <t xml:space="preserve">Why Were We Created
</t>
  </si>
  <si>
    <t>وَلَوْ شَآءَ رَبُّكَ لَجَعَلَ ٱلنَّاسَ أُمَّةً وَٰحِدَةً وَلَا يَزَالُونَ مُخْتَلِفِينَ</t>
  </si>
  <si>
    <t>ولو شاء ربك لجعل الناس أمة وحدة ولا يزالون مختلفين</t>
  </si>
  <si>
    <t>و ل و ش ا ء ر ب ك ل ج ع ل ا ل ن ا س أ م ة و ح د ة و ل ا ي ز ا ل و ن م خ ت ل ف ي ن</t>
  </si>
  <si>
    <t>[11:119]</t>
  </si>
  <si>
    <t>11:119</t>
  </si>
  <si>
    <t>Only those blessed with mercy from your Lord (will not dispute the truth). This is why He created them.* The judgment of your Lord has already been issued: "I will fill Hell with jinns and humans, all together."**</t>
  </si>
  <si>
    <t>illā man raḥima rabbuka walidhālika khalaqahum watammat kalimatu rabbika la-amla-anna jahannama mina l-jinati wal-nāsi ajmaʿīn</t>
  </si>
  <si>
    <t>*11:119 The Most Merciful has created us on this earth to give us yet another chance to denounce our original crime and to be redeemed [see the Introduction and Appendix 7].
**11:119 God does not put a single person in Hell; they choose and insist upon going to Hell.</t>
  </si>
  <si>
    <t>إِلَّا مَن رَّحِمَ رَبُّكَ وَلِذَٰلِكَ خَلَقَهُمْ وَتَمَّتْ كَلِمَةُ رَبِّكَ لَأَمْلَأَنَّ جَهَنَّمَ مِنَ ٱلْجِنَّةِ وَٱلنَّاسِ أَجْمَعِينَ</t>
  </si>
  <si>
    <t>إلا من رحم ربك ولذلك خلقهم وتمت كلمة ربك لأملأن جهنم من الجنة والناس أجمعين</t>
  </si>
  <si>
    <t>إ ل ا م ن ر ح م ر ب ك و ل ذ ل ك خ ل ق ه م و ت م ت ك ل م ة ر ب ك ل أ م ل أ ن ج ه ن م م ن ا ل ج ن ة و ا ل ن ا س أ ج م ع ي ن</t>
  </si>
  <si>
    <t>[11:120]</t>
  </si>
  <si>
    <t>11:120</t>
  </si>
  <si>
    <t>We narrate to you enough history of the messengers to strengthen your heart. The truth has come to you herein, as well as enlightenments and reminders for the believers.</t>
  </si>
  <si>
    <t>wakullan naquṣṣu ʿalayka min anbāi l-rusuli mā nuthabbitu bihi fuādaka wajāaka fī hādhihi l-ḥaqu wamawʿiẓatun wadhik'rā lil'mu'minīn</t>
  </si>
  <si>
    <t>وَكُلًّا نَّقُصُّ عَلَيْكَ مِنْ أَنۢبَآءِ ٱلرُّسُلِ مَا نُثَبِّتُ بِهِۦ فُؤَادَكَ وَجَآءَكَ فِى هَٰذِهِ ٱلْحَقُّ وَمَوْعِظَةٌ وَذِكْرَىٰ لِلْمُؤْمِنِينَ</t>
  </si>
  <si>
    <t>وكلا نقص عليك من أنباء الرسل ما نثبت به فؤادك وجاءك فى هذه الحق وموعظة وذكرى للمؤمنين</t>
  </si>
  <si>
    <t>و ك ل ا ن ق ص ع ل ي ك م ن أ ن ب ا ء ا ل ر س ل م ا ن ث ب ت ب ه ف ؤ ا د ك و ج ا ء ك ف ى ه ذ ه ا ل ح ق و م و ع ظ ة و ذ ك ر ى ل ل م ؤ م ن ي ن</t>
  </si>
  <si>
    <t>[11:121]</t>
  </si>
  <si>
    <t>11:121</t>
  </si>
  <si>
    <t>Say to those who disbelieve, "Do whatever you can, and so will we.</t>
  </si>
  <si>
    <t>waqul lilladhīna lā yu'minūna iʿ'malū ʿalā makānatikum innā ʿāmilūn</t>
  </si>
  <si>
    <t>وَقُل لِّلَّذِينَ لَا يُؤْمِنُونَ ٱعْمَلُوا۟ عَلَىٰ مَكَانَتِكُمْ إِنَّا عَٰمِلُونَ</t>
  </si>
  <si>
    <t>وقل للذين لا يؤمنون اعملوا على مكانتكم إنا عملون</t>
  </si>
  <si>
    <t>و ق ل ل ل ذ ي ن ل ا ي ؤ م ن و ن ا ع م ل و ا ع ل ى م ك ا ن ت ك م إ ن ا ع م ل و ن</t>
  </si>
  <si>
    <t>[11:122]</t>
  </si>
  <si>
    <t>11:122</t>
  </si>
  <si>
    <t>"Then wait; we too will wait."</t>
  </si>
  <si>
    <t>wa-intaẓirū innā muntaẓirūn</t>
  </si>
  <si>
    <t>وَٱنتَظِرُوٓا۟ إِنَّا مُنتَظِرُونَ</t>
  </si>
  <si>
    <t>وانتظروا إنا منتظرون</t>
  </si>
  <si>
    <t>و ا ن ت ظ ر و ا إ ن ا م ن ت ظ ر و ن</t>
  </si>
  <si>
    <t>[11:123]</t>
  </si>
  <si>
    <t>11:123</t>
  </si>
  <si>
    <t>To GOD belongs the future of the heavens and the earth, and all matters are controlled by Him. You shall worship Him and trust in Him. Your Lord is never unaware of anything you do.</t>
  </si>
  <si>
    <t>walillahi ghaybu l-samāwāti wal-arḍi wa-ilayhi yur'jaʿu l-amru kulluhu fa-uʿ'bud'hu watawakkal ʿalayhi wamā rabbuka bighāfilin ʿammā taʿmalūn</t>
  </si>
  <si>
    <t>وَلِلَّهِ غَيْبُ ٱلسَّمَٰوَٰتِ وَٱلْأَرْضِ وَإِلَيْهِ يُرْجَعُ ٱلْأَمْرُ كُلُّهُۥ فَٱعْبُدْهُ وَتَوَكَّلْ عَلَيْهِ وَمَا رَبُّكَ بِغَٰفِلٍ عَمَّا تَعْمَلُونَ</t>
  </si>
  <si>
    <t>ولله غيب السموت والأرض وإليه يرجع الأمر كله فاعبده وتوكل عليه وما ربك بغفل عما تعملون</t>
  </si>
  <si>
    <t>و ل ل ه غ ي ب ا ل س م و ت و ا ل أ ر ض و إ ل ي ه ي ر ج ع ا ل أ م ر ك ل ه ف ا ع ب د ه و ت و ك ل ع ل ي ه و م ا ر ب ك ب غ ف ل ع م ا ت ع م ل و ن</t>
  </si>
  <si>
    <t>Joseph [Yousuf]</t>
  </si>
  <si>
    <t>[12:0]</t>
  </si>
  <si>
    <t>12:0</t>
  </si>
  <si>
    <t>[12:1]</t>
  </si>
  <si>
    <t>12:1</t>
  </si>
  <si>
    <t>A. L. R. These (letters) are proofs of this profound scripture.*</t>
  </si>
  <si>
    <t>alif-lam-ra til'ka āyātu l-kitābi l-mubīn</t>
  </si>
  <si>
    <t>*12:1 The Quranic initials constitute a major component of a great miracle [App. 1].</t>
  </si>
  <si>
    <t>الٓر تِلْكَ ءَايَٰتُ ٱلْكِتَٰبِ ٱلْمُبِينِ</t>
  </si>
  <si>
    <t>الر تلك ءايت الكتب المبين</t>
  </si>
  <si>
    <t>ا ل ر ت ل ك ء ا ي ت ا ل ك ت ب ا ل م ب ي ن</t>
  </si>
  <si>
    <t>[12:2]</t>
  </si>
  <si>
    <t>12:2</t>
  </si>
  <si>
    <t>We have revealed it an Arabic Quran, that you may understand.*</t>
  </si>
  <si>
    <t>innā anzalnāhu qur'ānan ʿarabiyyan laʿallakum taʿqilūn</t>
  </si>
  <si>
    <t>*12:2 Why was the Quran revealed in Arabic? See 41:44 and Appendix 4.</t>
  </si>
  <si>
    <t>إِنَّآ أَنزَلْنَٰهُ قُرْءَٰنًا عَرَبِيًّا لَّعَلَّكُمْ تَعْقِلُونَ</t>
  </si>
  <si>
    <t>إنا أنزلنه قرءنا عربيا لعلكم تعقلون</t>
  </si>
  <si>
    <t>إ ن ا أ ن ز ل ن ه ق ر ء ن ا ع ر ب ي ا ل ع ل ك م ت ع ق ل و ن</t>
  </si>
  <si>
    <t>[12:3]</t>
  </si>
  <si>
    <t>12:3</t>
  </si>
  <si>
    <t>We narrate to you the most accurate history through the revelation of this Quran. Before this, you were totally unaware.</t>
  </si>
  <si>
    <t>naḥnu naquṣṣu ʿalayka aḥsana l-qaṣaṣi bimā awḥaynā ilayka hādhā l-qur'āna wa-in kunta min qablihi lamina l-ghāfilīn</t>
  </si>
  <si>
    <t>نَحْنُ نَقُصُّ عَلَيْكَ أَحْسَنَ ٱلْقَصَصِ بِمَآ أَوْحَيْنَآ إِلَيْكَ هَٰذَا ٱلْقُرْءَانَ وَإِن كُنتَ مِن قَبْلِهِۦ لَمِنَ ٱلْغَٰفِلِينَ</t>
  </si>
  <si>
    <t>نحن نقص عليك أحسن القصص بما أوحينا إليك هذا القرءان وإن كنت من قبله لمن الغفلين</t>
  </si>
  <si>
    <t>ن ح ن ن ق ص ع ل ي ك أ ح س ن ا ل ق ص ص ب م ا أ و ح ي ن ا إ ل ي ك ه ذ ا ا ل ق ر ء ا ن و إ ن ك ن ت م ن ق ب ل ه ل م ن ا ل غ ف ل ي ن</t>
  </si>
  <si>
    <t>[12:4]</t>
  </si>
  <si>
    <t>12:4</t>
  </si>
  <si>
    <t>Recall that Joseph said to his father, "O my father, I saw eleven planets, and the sun, and the moon; I saw them prostrating before me."</t>
  </si>
  <si>
    <t>idh qāla yūsufu li-abīhi yāabati innī ra-aytu aḥada ʿashara kawkaban wal-shamsa wal-qamara ra-aytuhum lī sājidīn</t>
  </si>
  <si>
    <t>إِذْ قَالَ يُوسُفُ لِأَبِيهِ يَٰٓأَبَتِ إِنِّى رَأَيْتُ أَحَدَ عَشَرَ كَوْكَبًا وَٱلشَّمْسَ وَٱلْقَمَرَ رَأَيْتُهُمْ لِى سَٰجِدِينَ</t>
  </si>
  <si>
    <t>إذ قال يوسف لأبيه يأبت إنى رأيت أحد عشر كوكبا والشمس والقمر رأيتهم لى سجدين</t>
  </si>
  <si>
    <t>إ ذ ق ا ل ي و س ف ل أ ب ي ه ي أ ب ت إ ن ى ر أ ي ت أ ح د ع ش ر ك و ك ب ا و ا ل ش م س و ا ل ق م ر ر أ ي ت ه م ل ى س ج د ي ن</t>
  </si>
  <si>
    <t>[12:5]</t>
  </si>
  <si>
    <t>12:5</t>
  </si>
  <si>
    <t>He said, "My son, do not tell your brothers about your dream, lest they plot and scheme against you. Surely, the devil is man's worst enemy.</t>
  </si>
  <si>
    <t>qāla yābunayya lā taqṣuṣ ru'yāka ʿalā ikh'watika fayakīdū laka kaydan inna l-shayṭāna lil'insāni ʿaduwwun mubīnu</t>
  </si>
  <si>
    <t>قَالَ يَٰبُنَىَّ لَا تَقْصُصْ رُءْيَاكَ عَلَىٰٓ إِخْوَتِكَ فَيَكِيدُوا۟ لَكَ كَيْدًا إِنَّ ٱلشَّيْطَٰنَ لِلْإِنسَٰنِ عَدُوٌّ مُّبِينٌ</t>
  </si>
  <si>
    <t>قال يبنى لا تقصص رءياك على إخوتك فيكيدوا لك كيدا إن الشيطن للإنسن عدو مبين</t>
  </si>
  <si>
    <t>ق ا ل ي ب ن ى ل ا ت ق ص ص ر ء ي ا ك ع ل ى إ خ و ت ك ف ي ك ي د و ا ل ك ك ي د ا إ ن ا ل ش ي ط ن ل ل إ ن س ن ع د و م ب ي ن</t>
  </si>
  <si>
    <t>[12:6]</t>
  </si>
  <si>
    <t>12:6</t>
  </si>
  <si>
    <t>"Your Lord has thus blessed you, and has given you good news through your dream. He has perfected His blessings upon you and upon the family of Jacob, as He did for your ancestors Abraham and Isaac before that. Your Lord is Omniscient, Most Wise."</t>
  </si>
  <si>
    <t>wakadhālika yajtabīka rabbuka wayuʿallimuka min tawīli l-aḥādīthi wayutimmu niʿ'matahu ʿalayka waʿalā āli yaʿqūba kamā atammahā ʿalā abawayka min qablu ib'rāhīma wa-is'ḥāqa inna rabbaka ʿalīmun ḥakīmu</t>
  </si>
  <si>
    <t>وَكَذَٰلِكَ يَجْتَبِيكَ رَبُّكَ وَيُعَلِّمُكَ مِن تَأْوِيلِ ٱلْأَحَادِيثِ وَيُتِمُّ نِعْمَتَهُۥ عَلَيْكَ وَعَلَىٰٓ ءَالِ يَعْقُوبَ كَمَآ أَتَمَّهَا عَلَىٰٓ أَبَوَيْكَ مِن قَبْلُ إِبْرَٰهِيمَ وَإِسْحَٰقَ إِنَّ رَبَّكَ عَلِيمٌ حَكِيمٌ</t>
  </si>
  <si>
    <t>وكذلك يجتبيك ربك ويعلمك من تأويل الأحاديث ويتم نعمته عليك وعلى ءال يعقوب كما أتمها على أبويك من قبل إبرهيم وإسحق إن ربك عليم حكيم</t>
  </si>
  <si>
    <t>و ك ذ ل ك ي ج ت ب ي ك ر ب ك و ي ع ل م ك م ن ت أ و ي ل ا ل أ ح ا د ي ث و ي ت م ن ع م ت ه ع ل ي ك و ع ل ى ء ا ل ي ع ق و ب ك م ا أ ت م ه ا ع ل ى أ ب و ي ك م ن ق ب ل إ ب ر ه ي م و إ س ح ق إ ن ر ب ك ع ل ي م ح ك ي م</t>
  </si>
  <si>
    <t>[12:7]</t>
  </si>
  <si>
    <t>12:7</t>
  </si>
  <si>
    <t>In Joseph and his brothers there are lessons for the seekers.</t>
  </si>
  <si>
    <t>laqad kāna fī yūsufa wa-ikh'watihi āyātun lilssāilīn</t>
  </si>
  <si>
    <t>لَّقَدْ كَانَ فِى يُوسُفَ وَإِخْوَتِهِۦٓ ءَايَٰتٌ لِّلسَّآئِلِينَ</t>
  </si>
  <si>
    <t>لقد كان فى يوسف وإخوته ءايت للسائلين</t>
  </si>
  <si>
    <t>ل ق د ك ا ن ف ى ي و س ف و إ خ و ت ه ء ا ي ت ل ل س ا ئ ل ي ن</t>
  </si>
  <si>
    <t>[12:8]</t>
  </si>
  <si>
    <t>12:8</t>
  </si>
  <si>
    <t>They said, "Joseph and his brother are favored by our father, and we are in the majority. Indeed, our father is far astray.</t>
  </si>
  <si>
    <t>idh qālū layūsufu wa-akhūhu aḥabbu ilā abīnā minnā wanaḥnu ʿuṣ'batun inna abānā lafī ḍalālin mubīni</t>
  </si>
  <si>
    <t>إِذْ قَالُوا۟ لَيُوسُفُ وَأَخُوهُ أَحَبُّ إِلَىٰٓ أَبِينَا مِنَّا وَنَحْنُ عُصْبَةٌ إِنَّ أَبَانَا لَفِى ضَلَٰلٍ مُّبِينٍ</t>
  </si>
  <si>
    <t>إذ قالوا ليوسف وأخوه أحب إلى أبينا منا ونحن عصبة إن أبانا لفى ضلل مبين</t>
  </si>
  <si>
    <t>إ ذ ق ا ل و ا ل ي و س ف و أ خ و ه أ ح ب إ ل ى أ ب ي ن ا م ن ا و ن ح ن ع ص ب ة إ ن أ ب ا ن ا ل ف ى ض ل ل م ب ي ن</t>
  </si>
  <si>
    <t>[12:9]</t>
  </si>
  <si>
    <t>12:9</t>
  </si>
  <si>
    <t>"Let us kill Joseph, or banish him, that you may get some attention from your father. Afterwards, you can be righteous people."*</t>
  </si>
  <si>
    <t>uq'tulū yūsufa awi iṭ'raḥūhu arḍan yakhlu lakum wajhu abīkum watakūnū min baʿdihi qawman ṣāliḥīn</t>
  </si>
  <si>
    <t>Joseph's Fate Already Decided by God*</t>
  </si>
  <si>
    <t>*12:9 We learn from Joseph's dream that he was destined for a bright future. Thus, while his brothers met to decide his fate, his fate was already decided by God. Everything is done by God [8:17], and is already recorded [57:22].</t>
  </si>
  <si>
    <t>ٱقْتُلُوا۟ يُوسُفَ أَوِ ٱطْرَحُوهُ أَرْضًا يَخْلُ لَكُمْ وَجْهُ أَبِيكُمْ وَتَكُونُوا۟ مِنۢ بَعْدِهِۦ قَوْمًا صَٰلِحِينَ</t>
  </si>
  <si>
    <t>اقتلوا يوسف أو اطرحوه أرضا يخل لكم وجه أبيكم وتكونوا من بعده قوما صلحين</t>
  </si>
  <si>
    <t>ا ق ت ل و ا ي و س ف أ و ا ط ر ح و ه أ ر ض ا ي خ ل ل ك م و ج ه أ ب ي ك م و ت ك و ن و ا م ن ب ع د ه ق و م ا ص ل ح ي ن</t>
  </si>
  <si>
    <t>[12:10]</t>
  </si>
  <si>
    <t>12:10</t>
  </si>
  <si>
    <t>One of them said, "Do not kill Joseph; let us throw him into the abyss of the well. Perhaps some caravan can pick him up, if this is what you decide to do."</t>
  </si>
  <si>
    <t>qāla qāilun min'hum lā taqtulū yūsufa wa-alqūhu fī ghayābati l-jubi yaltaqiṭ'hu baʿḍu l-sayārati in kuntum fāʿilīn</t>
  </si>
  <si>
    <t>قَالَ قَآئِلٌ مِّنْهُمْ لَا تَقْتُلُوا۟ يُوسُفَ وَأَلْقُوهُ فِى غَيَٰبَتِ ٱلْجُبِّ يَلْتَقِطْهُ بَعْضُ ٱلسَّيَّارَةِ إِن كُنتُمْ فَٰعِلِينَ</t>
  </si>
  <si>
    <t>قال قائل منهم لا تقتلوا يوسف وألقوه فى غيبت الجب يلتقطه بعض السيارة إن كنتم فعلين</t>
  </si>
  <si>
    <t>ق ا ل ق ا ئ ل م ن ه م ل ا ت ق ت ل و ا ي و س ف و أ ل ق و ه ف ى غ ي ب ت ا ل ج ب ي ل ت ق ط ه ب ع ض ا ل س ي ا ر ة إ ن ك ن ت م ف ع ل ي ن</t>
  </si>
  <si>
    <t>[12:11]</t>
  </si>
  <si>
    <t>12:11</t>
  </si>
  <si>
    <t>They said, "Our father, why do you not trust us with Joseph? We will take good care of him.</t>
  </si>
  <si>
    <t>qālū yāabānā mā laka lā tamannā ʿalā yūsufa wa-innā lahu lanāṣiḥūn</t>
  </si>
  <si>
    <t>قَالُوا۟ يَٰٓأَبَانَا مَا لَكَ لَا تَأْمَ۫نَّا عَلَىٰ يُوسُفَ وَإِنَّا لَهُۥ لَنَٰصِحُونَ</t>
  </si>
  <si>
    <t>قالوا يأبانا ما لك لا تأمنا على يوسف وإنا له لنصحون</t>
  </si>
  <si>
    <t>ق ا ل و ا ي أ ب ا ن ا م ا ل ك ل ا ت أ م ن ا ع ل ى ي و س ف و إ ن ا ل ه ل ن ص ح و ن</t>
  </si>
  <si>
    <t>[12:12]</t>
  </si>
  <si>
    <t>12:12</t>
  </si>
  <si>
    <t>"Send him with us tomorrow to run and play. We will protect him."</t>
  </si>
  <si>
    <t>arsil'hu maʿanā ghadan yartaʿ wayalʿab wa-innā lahu laḥāfiẓūn</t>
  </si>
  <si>
    <t>أَرْسِلْهُ مَعَنَا غَدًا يَرْتَعْ وَيَلْعَبْ وَإِنَّا لَهُۥ لَحَٰفِظُونَ</t>
  </si>
  <si>
    <t>أرسله معنا غدا يرتع ويلعب وإنا له لحفظون</t>
  </si>
  <si>
    <t>أ ر س ل ه م ع ن ا غ د ا ي ر ت ع و ي ل ع ب و إ ن ا ل ه ل ح ف ظ و ن</t>
  </si>
  <si>
    <t>[12:13]</t>
  </si>
  <si>
    <t>12:13</t>
  </si>
  <si>
    <t>He said, "I worry lest you go away with him, then the wolf may devour him while you are not watching him."</t>
  </si>
  <si>
    <t>qāla innī layaḥzununī an tadhhabū bihi wa-akhāfu an yakulahu l-dhi'bu wa-antum ʿanhu ghāfilūn</t>
  </si>
  <si>
    <t>قَالَ إِنِّى لَيَحْزُنُنِىٓ أَن تَذْهَبُوا۟ بِهِۦ وَأَخَافُ أَن يَأْكُلَهُ ٱلذِّئْبُ وَأَنتُمْ عَنْهُ غَٰفِلُونَ</t>
  </si>
  <si>
    <t>قال إنى ليحزننى أن تذهبوا به وأخاف أن يأكله الذئب وأنتم عنه غفلون</t>
  </si>
  <si>
    <t>ق ا ل إ ن ى ل ي ح ز ن ن ى أ ن ت ذ ه ب و ا ب ه و أ خ ا ف أ ن ي أ ك ل ه ا ل ذ ئ ب و أ ن ت م ع ن ه غ ف ل و ن</t>
  </si>
  <si>
    <t>[12:14]</t>
  </si>
  <si>
    <t>12:14</t>
  </si>
  <si>
    <t>They said, "Indeed, if the wolf devours him, with so many of us around, then we are really losers."</t>
  </si>
  <si>
    <t>qālū la-in akalahu l-dhi'bu wanaḥnu ʿuṣ'batun innā idhan lakhāsirūn</t>
  </si>
  <si>
    <t>قَالُوا۟ لَئِنْ أَكَلَهُ ٱلذِّئْبُ وَنَحْنُ عُصْبَةٌ إِنَّآ إِذًا لَّخَٰسِرُونَ</t>
  </si>
  <si>
    <t>قالوا لئن أكله الذئب ونحن عصبة إنا إذا لخسرون</t>
  </si>
  <si>
    <t>ق ا ل و ا ل ئ ن أ ك ل ه ا ل ذ ئ ب و ن ح ن ع ص ب ة إ ن ا إ ذ ا ل خ س ر و ن</t>
  </si>
  <si>
    <t>[12:15]</t>
  </si>
  <si>
    <t>12:15</t>
  </si>
  <si>
    <t>When they went away with him, and unanimously decided to throw him into the abyss of the well, we inspired him: "Some day, you will tell them about all this, while they have no idea."</t>
  </si>
  <si>
    <t>falammā dhahabū bihi wa-ajmaʿū an yajʿalūhu fī ghayābati l-jubi wa-awḥaynā ilayhi latunabbi-annahum bi-amrihim hādhā wahum lā yashʿurūn</t>
  </si>
  <si>
    <t>Believers are Blessed with God's Assurances</t>
  </si>
  <si>
    <t>فَلَمَّا ذَهَبُوا۟ بِهِۦ وَأَجْمَعُوٓا۟ أَن يَجْعَلُوهُ فِى غَيَٰبَتِ ٱلْجُبِّ وَأَوْحَيْنَآ إِلَيْهِ لَتُنَبِّئَنَّهُم بِأَمْرِهِمْ هَٰذَا وَهُمْ لَا يَشْعُرُونَ</t>
  </si>
  <si>
    <t>فلما ذهبوا به وأجمعوا أن يجعلوه فى غيبت الجب وأوحينا إليه لتنبئنهم بأمرهم هذا وهم لا يشعرون</t>
  </si>
  <si>
    <t>ف ل م ا ذ ه ب و ا ب ه و أ ج م ع و ا أ ن ي ج ع ل و ه ف ى غ ي ب ت ا ل ج ب و أ و ح ي ن ا إ ل ي ه ل ت ن ب ئ ن ه م ب أ م ر ه م ه ذ ا و ه م ل ا ي ش ع ر و ن</t>
  </si>
  <si>
    <t>[12:16]</t>
  </si>
  <si>
    <t>12:16</t>
  </si>
  <si>
    <t>They came back to their father in the evening, weeping.</t>
  </si>
  <si>
    <t>wajāū abāhum ʿishāan yabkūn</t>
  </si>
  <si>
    <t>وَجَآءُوٓ أَبَاهُمْ عِشَآءً يَبْكُونَ</t>
  </si>
  <si>
    <t>وجاءو أباهم عشاء يبكون</t>
  </si>
  <si>
    <t>و ج ا ء و أ ب ا ه م ع ش ا ء ي ب ك و ن</t>
  </si>
  <si>
    <t>[12:17]</t>
  </si>
  <si>
    <t>12:17</t>
  </si>
  <si>
    <t>They said, "Our father, we went racing with each other, leaving Joseph with our equipment, and the wolf devoured him. You will never believe us, even if we were telling the truth."</t>
  </si>
  <si>
    <t>qālū yāabānā innā dhahabnā nastabiqu wataraknā yūsufa ʿinda matāʿinā fa-akalahu l-dhi'bu wamā anta bimu'minin lanā walaw kunnā ṣādiqīn</t>
  </si>
  <si>
    <t>قَالُوا۟ يَٰٓأَبَانَآ إِنَّا ذَهَبْنَا نَسْتَبِقُ وَتَرَكْنَا يُوسُفَ عِندَ مَتَٰعِنَا فَأَكَلَهُ ٱلذِّئْبُ وَمَآ أَنتَ بِمُؤْمِنٍ لَّنَا وَلَوْ كُنَّا صَٰدِقِينَ</t>
  </si>
  <si>
    <t>قالوا يأبانا إنا ذهبنا نستبق وتركنا يوسف عند متعنا فأكله الذئب وما أنت بمؤمن لنا ولو كنا صدقين</t>
  </si>
  <si>
    <t>ق ا ل و ا ي أ ب ا ن ا إ ن ا ذ ه ب ن ا ن س ت ب ق و ت ر ك ن ا ي و س ف ع ن د م ت ع ن ا ف أ ك ل ه ا ل ذ ئ ب و م ا أ ن ت ب م ؤ م ن ل ن ا و ل و ك ن ا ص د ق ي ن</t>
  </si>
  <si>
    <t>[12:18]</t>
  </si>
  <si>
    <t>12:18</t>
  </si>
  <si>
    <t>They produced his shirt with fake blood on it. He said, "Indeed, you have conspired with each other to commit a certain scheme. All I can do is resort to a quiet patience. May GOD help me in the face of your conspiracy."</t>
  </si>
  <si>
    <t>wajāū ʿalā qamīṣihi bidamin kadhibin qāla bal sawwalat lakum anfusukum amran faṣabrun jamīlun wal-lahu l-mus'taʿānu ʿalā mā taṣifūn</t>
  </si>
  <si>
    <t>وَجَآءُو عَلَىٰ قَمِيصِهِۦ بِدَمٍ كَذِبٍ قَالَ بَلْ سَوَّلَتْ لَكُمْ أَنفُسُكُمْ أَمْرًا فَصَبْرٌ جَمِيلٌ وَٱللَّهُ ٱلْمُسْتَعَانُ عَلَىٰ مَا تَصِفُونَ</t>
  </si>
  <si>
    <t>وجاءو على قميصه بدم كذب قال بل سولت لكم أنفسكم أمرا فصبر جميل والله المستعان على ما تصفون</t>
  </si>
  <si>
    <t>و ج ا ء و ع ل ى ق م ي ص ه ب د م ك ذ ب ق ا ل ب ل س و ل ت ل ك م أ ن ف س ك م أ م ر ا ف ص ب ر ج م ي ل و ا ل ل ه ا ل م س ت ع ا ن ع ل ى م ا ت ص ف و ن</t>
  </si>
  <si>
    <t>[12:19]</t>
  </si>
  <si>
    <t>12:19</t>
  </si>
  <si>
    <t>A caravan passed by, and soon sent their waterer. He let down his bucket, then said, "How lucky! There is a boy here!" They took him along as merchandise, and GOD was fully aware of what they did.</t>
  </si>
  <si>
    <t>wajāat sayyāratun fa-arsalū wāridahum fa-adlā dalwahu qāla yābush'rā hādhā ghulāmun wa-asarrūhu biḍāʿatan wal-lahu ʿalīmun bimā yaʿmalūn</t>
  </si>
  <si>
    <t>Joseph is Taken to Egypt</t>
  </si>
  <si>
    <t>وَجَآءَتْ سَيَّارَةٌ فَأَرْسَلُوا۟ وَارِدَهُمْ فَأَدْلَىٰ دَلْوَهُۥ قَالَ يَٰبُشْرَىٰ هَٰذَا غُلَٰمٌ وَأَسَرُّوهُ بِضَٰعَةً وَٱللَّهُ عَلِيمٌۢ بِمَا يَعْمَلُونَ</t>
  </si>
  <si>
    <t>وجاءت سيارة فأرسلوا واردهم فأدلى دلوه قال يبشرى هذا غلم وأسروه بضعة والله عليم بما يعملون</t>
  </si>
  <si>
    <t>و ج ا ء ت س ي ا ر ة ف أ ر س ل و ا و ا ر د ه م ف أ د ل ى د ل و ه ق ا ل ي ب ش ر ى ه ذ ا غ ل م و أ س ر و ه ب ض ع ة و ا ل ل ه ع ل ي م ب م ا ي ع م ل و ن</t>
  </si>
  <si>
    <t>[12:20]</t>
  </si>
  <si>
    <t>12:20</t>
  </si>
  <si>
    <t>They sold him for a cheap price— a few Dirhams—for they did not have any need for him.</t>
  </si>
  <si>
    <t>washarawhu bithamanin bakhsin darāhima maʿdūdatin wakānū fīhi mina l-zāhidīn</t>
  </si>
  <si>
    <t>وَشَرَوْهُ بِثَمَنٍۭ بَخْسٍ دَرَٰهِمَ مَعْدُودَةٍ وَكَانُوا۟ فِيهِ مِنَ ٱلزَّٰهِدِينَ</t>
  </si>
  <si>
    <t>وشروه بثمن بخس درهم معدودة وكانوا فيه من الزهدين</t>
  </si>
  <si>
    <t>و ش ر و ه ب ث م ن ب خ س د ر ه م م ع د و د ة و ك ا ن و ا ف ي ه م ن ا ل ز ه د ي ن</t>
  </si>
  <si>
    <t>[12:21]</t>
  </si>
  <si>
    <t>12:21</t>
  </si>
  <si>
    <t>The one who bought him in Egypt said to his wife, "Take good care of him. Maybe he can help us, or maybe we can adopt him." We thus established Joseph on earth, and we taught him the interpretation of dreams. GOD's command is always done, but most people do not know.</t>
  </si>
  <si>
    <t>waqāla alladhī ish'tarāhu min miṣ'ra li-im'ra-atihi akrimī mathwāhu ʿasā an yanfaʿanā aw nattakhidhahu waladan wakadhālika makkannā liyūsufa fī l-arḍi walinuʿallimahu min tawīli l-aḥādīthi wal-lahu ghālibun ʿalā amrihi walākinna akthara l-nāsi lā yaʿlamūn</t>
  </si>
  <si>
    <t>وَقَالَ ٱلَّذِى ٱشْتَرَىٰهُ مِن مِّصْرَ لِٱمْرَأَتِهِۦٓ أَكْرِمِى مَثْوَىٰهُ عَسَىٰٓ أَن يَنفَعَنَآ أَوْ نَتَّخِذَهُۥ وَلَدًا وَكَذَٰلِكَ مَكَّنَّا لِيُوسُفَ فِى ٱلْأَرْضِ وَلِنُعَلِّمَهُۥ مِن تَأْوِيلِ ٱلْأَحَادِيثِ وَٱللَّهُ غَالِبٌ عَلَىٰٓ أَمْرِهِۦ وَلَٰكِنَّ أَكْثَرَ ٱلنَّاسِ لَا يَعْلَمُونَ</t>
  </si>
  <si>
    <t>وقال الذى اشترىه من مصر لامرأته أكرمى مثوىه عسى أن ينفعنا أو نتخذه ولدا وكذلك مكنا ليوسف فى الأرض ولنعلمه من تأويل الأحاديث والله غالب على أمره ولكن أكثر الناس لا يعلمون</t>
  </si>
  <si>
    <t>و ق ا ل ا ل ذ ى ا ش ت ر ى ه م ن م ص ر ل ا م ر أ ت ه أ ك ر م ى م ث و ى ه ع س ى أ ن ي ن ف ع ن ا أ و ن ت خ ذ ه و ل د ا و ك ذ ل ك م ك ن ا ل ي و س ف ف ى ا ل أ ر ض و ل ن ع ل م ه م ن ت أ و ي ل ا ل أ ح ا د ي ث و ا ل ل ه غ ا ل ب ع ل ى أ م ر ه و ل ك ن أ ك ث ر ا ل ن ا س ل ا ي ع ل م و ن</t>
  </si>
  <si>
    <t>[12:22]</t>
  </si>
  <si>
    <t>12:22</t>
  </si>
  <si>
    <t>When he reached maturity, we endowed him with wisdom and knowledge. We thus reward the righteous.</t>
  </si>
  <si>
    <t>walammā balagha ashuddahu ātaynāhu ḥuk'man waʿil'man wakadhālika najzī l-muḥ'sinīn</t>
  </si>
  <si>
    <t>وَلَمَّا بَلَغَ أَشُدَّهُۥٓ ءَاتَيْنَٰهُ حُكْمًا وَعِلْمًا وَكَذَٰلِكَ نَجْزِى ٱلْمُحْسِنِينَ</t>
  </si>
  <si>
    <t>ولما بلغ أشده ءاتينه حكما وعلما وكذلك نجزى المحسنين</t>
  </si>
  <si>
    <t>و ل م ا ب ل غ أ ش د ه ء ا ت ي ن ه ح ك م ا و ع ل م ا و ك ذ ل ك ن ج ز ى ا ل م ح س ن ي ن</t>
  </si>
  <si>
    <t>[12:23]</t>
  </si>
  <si>
    <t>12:23</t>
  </si>
  <si>
    <t>The lady of the house where he lived tried to seduce him. She closed the doors and said, "I am all yours." He said, "May GOD protect me. He is my Lord, who gave me a good home.* The transgressors never succeed."</t>
  </si>
  <si>
    <t>warāwadathu allatī huwa fī baytihā ʿan nafsihi waghallaqati l-abwāba waqālat hayta laka qāla maʿādha l-lahi innahu rabbī aḥsana mathwāya innahu lā yuf'liḥu l-ẓālimūn</t>
  </si>
  <si>
    <t>God Protects the Believers From Sin</t>
  </si>
  <si>
    <t>*12:23 Joseph worded this statement in such a way that the governor's wife thought that he was talking about her husband, when in fact he was talking about God.</t>
  </si>
  <si>
    <t>وَرَٰوَدَتْهُ ٱلَّتِى هُوَ فِى بَيْتِهَا عَن نَّفْسِهِۦ وَغَلَّقَتِ ٱلْأَبْوَٰبَ وَقَالَتْ هَيْتَ لَكَ قَالَ مَعَاذَ ٱللَّهِ إِنَّهُۥ رَبِّىٓ أَحْسَنَ مَثْوَاىَ إِنَّهُۥ لَا يُفْلِحُ ٱلظَّٰلِمُونَ</t>
  </si>
  <si>
    <t>ورودته التى هو فى بيتها عن نفسه وغلقت الأبوب وقالت هيت لك قال معاذ الله إنه ربى أحسن مثواى إنه لا يفلح الظلمون</t>
  </si>
  <si>
    <t>و ر و د ت ه ا ل ت ى ه و ف ى ب ي ت ه ا ع ن ن ف س ه و غ ل ق ت ا ل أ ب و ب و ق ا ل ت ه ي ت ل ك ق ا ل م ع ا ذ ا ل ل ه إ ن ه ر ب ى أ ح س ن م ث و ا ى إ ن ه ل ا ي ف ل ح ا ل ظ ل م و ن</t>
  </si>
  <si>
    <t>[12:24]</t>
  </si>
  <si>
    <t>12:24</t>
  </si>
  <si>
    <t>She almost succumbed to him, and he almost succumbed to her, if it were not that he saw a proof from his Lord. We thus diverted evil and sin away from him, for he was one of our devoted servants.</t>
  </si>
  <si>
    <t>walaqad hammat bihi wahamma bihā lawlā an raā bur'hāna rabbihi kadhālika linaṣrifa ʿanhu l-sūa wal-faḥshāa innahu min ʿibādinā l-mukh'laṣīn</t>
  </si>
  <si>
    <t>وَلَقَدْ هَمَّتْ بِهِۦ وَهَمَّ بِهَا لَوْلَآ أَن رَّءَا بُرْهَٰنَ رَبِّهِۦ كَذَٰلِكَ لِنَصْرِفَ عَنْهُ ٱلسُّوٓءَ وَٱلْفَحْشَآءَ إِنَّهُۥ مِنْ عِبَادِنَا ٱلْمُخْلَصِينَ</t>
  </si>
  <si>
    <t>ولقد همت به وهم بها لولا أن رءا برهن ربه كذلك لنصرف عنه السوء والفحشاء إنه من عبادنا المخلصين</t>
  </si>
  <si>
    <t>و ل ق د ه م ت ب ه و ه م ب ه ا ل و ل ا أ ن ر ء ا ب ر ه ن ر ب ه ك ذ ل ك ل ن ص ر ف ع ن ه ا ل س و ء و ا ل ف ح ش ا ء إ ن ه م ن ع ب ا د ن ا ا ل م خ ل ص ي ن</t>
  </si>
  <si>
    <t>[12:25]</t>
  </si>
  <si>
    <t>12:25</t>
  </si>
  <si>
    <t>The two of them raced towards the door, and, in the process, she tore his garment from the back. They found her husband at the door. She said, "What should be the punishment for one who wanted to molest your wife, except imprisonment or a painful punishment?"</t>
  </si>
  <si>
    <t>wa-is'tabaqā l-bāba waqaddat qamīṣahu min duburin wa-alfayā sayyidahā ladā l-bābi qālat mā jazāu man arāda bi-ahlika sūan illā an yus'jana aw ʿadhābun alīmu</t>
  </si>
  <si>
    <t>وَٱسْتَبَقَا ٱلْبَابَ وَقَدَّتْ قَمِيصَهُۥ مِن دُبُرٍ وَأَلْفَيَا سَيِّدَهَا لَدَا ٱلْبَابِ قَالَتْ مَا جَزَآءُ مَنْ أَرَادَ بِأَهْلِكَ سُوٓءًا إِلَّآ أَن يُسْجَنَ أَوْ عَذَابٌ أَلِيمٌ</t>
  </si>
  <si>
    <t>واستبقا الباب وقدت قميصه من دبر وألفيا سيدها لدا الباب قالت ما جزاء من أراد بأهلك سوءا إلا أن يسجن أو عذاب أليم</t>
  </si>
  <si>
    <t>و ا س ت ب ق ا ا ل ب ا ب و ق د ت ق م ي ص ه م ن د ب ر و أ ل ف ي ا س ي د ه ا ل د ا ا ل ب ا ب ق ا ل ت م ا ج ز ا ء م ن أ ر ا د ب أ ه ل ك س و ء ا إ ل ا أ ن ي س ج ن أ و ع ذ ا ب أ ل ي م</t>
  </si>
  <si>
    <t>[12:26]</t>
  </si>
  <si>
    <t>12:26</t>
  </si>
  <si>
    <t>He said, "She is the one who tried to seduce me." A witness from her family suggested: "If his garment is torn from the front, then she is telling the truth and he is a liar.</t>
  </si>
  <si>
    <t>qāla hiya rāwadatnī ʿan nafsī washahida shāhidun min ahlihā in kāna qamīṣuhu qudda min qubulin faṣadaqat wahuwa mina l-kādhibīn</t>
  </si>
  <si>
    <t>قَالَ هِىَ رَٰوَدَتْنِى عَن نَّفْسِى وَشَهِدَ شَاهِدٌ مِّنْ أَهْلِهَآ إِن كَانَ قَمِيصُهُۥ قُدَّ مِن قُبُلٍ فَصَدَقَتْ وَهُوَ مِنَ ٱلْكَٰذِبِينَ</t>
  </si>
  <si>
    <t>قال هى رودتنى عن نفسى وشهد شاهد من أهلها إن كان قميصه قد من قبل فصدقت وهو من الكذبين</t>
  </si>
  <si>
    <t>ق ا ل ه ى ر و د ت ن ى ع ن ن ف س ى و ش ه د ش ا ه د م ن أ ه ل ه ا إ ن ك ا ن ق م ي ص ه ق د م ن ق ب ل ف ص د ق ت و ه و م ن ا ل ك ذ ب ي ن</t>
  </si>
  <si>
    <t>[12:27]</t>
  </si>
  <si>
    <t>12:27</t>
  </si>
  <si>
    <t>"And if his garment is torn from the back, then she lied, and he is telling the truth."</t>
  </si>
  <si>
    <t>wa-in kāna qamīṣuhu qudda min duburin fakadhabat wahuwa mina l-ṣādiqīn</t>
  </si>
  <si>
    <t>وَإِن كَانَ قَمِيصُهُۥ قُدَّ مِن دُبُرٍ فَكَذَبَتْ وَهُوَ مِنَ ٱلصَّٰدِقِينَ</t>
  </si>
  <si>
    <t>وإن كان قميصه قد من دبر فكذبت وهو من الصدقين</t>
  </si>
  <si>
    <t>و إ ن ك ا ن ق م ي ص ه ق د م ن د ب ر ف ك ذ ب ت و ه و م ن ا ل ص د ق ي ن</t>
  </si>
  <si>
    <t>[12:28]</t>
  </si>
  <si>
    <t>12:28</t>
  </si>
  <si>
    <t>When her husband saw that his garment was torn from the back, he said, "This is a woman's scheme. Indeed, your scheming is formidable.</t>
  </si>
  <si>
    <t>falammā raā qamīṣahu qudda min duburin qāla innahu min kaydikunna inna kaydakunna ʿaẓīmu</t>
  </si>
  <si>
    <t>فَلَمَّا رَءَا قَمِيصَهُۥ قُدَّ مِن دُبُرٍ قَالَ إِنَّهُۥ مِن كَيْدِكُنَّ إِنَّ كَيْدَكُنَّ عَظِيمٌ</t>
  </si>
  <si>
    <t>فلما رءا قميصه قد من دبر قال إنه من كيدكن إن كيدكن عظيم</t>
  </si>
  <si>
    <t>ف ل م ا ر ء ا ق م ي ص ه ق د م ن د ب ر ق ا ل إ ن ه م ن ك ي د ك ن إ ن ك ي د ك ن ع ظ ي م</t>
  </si>
  <si>
    <t>[12:29]</t>
  </si>
  <si>
    <t>12:29</t>
  </si>
  <si>
    <t>"Joseph, disregard this incident. As for you (my wife), you should seek forgiveness for your sin. You have committed an error."</t>
  </si>
  <si>
    <t>yūsufu aʿriḍ ʿan hādhā wa-is'taghfirī lidhanbiki innaki kunti mina l-khāṭiīn</t>
  </si>
  <si>
    <t>يُوسُفُ أَعْرِضْ عَنْ هَٰذَا وَٱسْتَغْفِرِى لِذَنۢبِكِ إِنَّكِ كُنتِ مِنَ ٱلْخَاطِـِٔينَ</t>
  </si>
  <si>
    <t>يوسف أعرض عن هذا واستغفرى لذنبك إنك كنت من الخاطـٔين</t>
  </si>
  <si>
    <t>يوسف أعرض عن هذا واستغفرى لذنبك إنك كنت من الخاطـين</t>
  </si>
  <si>
    <t>ي و س ف أ ع ر ض ع ن ه ذ ا و ا س ت غ ف ر ى ل ذ ن ب ك إ ن ك ك ن ت م ن ا ل خ ا ط ـ ي ن</t>
  </si>
  <si>
    <t>[12:30]</t>
  </si>
  <si>
    <t>12:30</t>
  </si>
  <si>
    <t>Some women in the city gossiped: "The governor's wife is trying to seduce her servant. She is deeply in love with him. We see that she has gone astray."</t>
  </si>
  <si>
    <t>waqāla nis'watun fī l-madīnati im'ra-atu l-ʿazīzi turāwidu fatāhā ʿan nafsihi qad shaghafahā ḥubban innā lanarāhā fī ḍalālin mubīni</t>
  </si>
  <si>
    <t>وَقَالَ نِسْوَةٌ فِى ٱلْمَدِينَةِ ٱمْرَأَتُ ٱلْعَزِيزِ تُرَٰوِدُ فَتَىٰهَا عَن نَّفْسِهِۦ قَدْ شَغَفَهَا حُبًّا إِنَّا لَنَرَىٰهَا فِى ضَلَٰلٍ مُّبِينٍ</t>
  </si>
  <si>
    <t>وقال نسوة فى المدينة امرأت العزيز ترود فتىها عن نفسه قد شغفها حبا إنا لنرىها فى ضلل مبين</t>
  </si>
  <si>
    <t>و ق ا ل ن س و ة ف ى ا ل م د ي ن ة ا م ر أ ت ا ل ع ز ي ز ت ر و د ف ت ى ه ا ع ن ن ف س ه ق د ش غ ف ه ا ح ب ا إ ن ا ل ن ر ى ه ا ف ى ض ل ل م ب ي ن</t>
  </si>
  <si>
    <t>[12:31]</t>
  </si>
  <si>
    <t>12:31</t>
  </si>
  <si>
    <t>When she heard of their gossip, she invited them, prepared for them a comfortable place, and gave each of them a knife. She then said to him, "Enter their room." When they saw him, they so admired him, that they cut their hands.* They said, "Glory be to GOD, this is not a human being; this is an honorable angel."</t>
  </si>
  <si>
    <t>falammā samiʿat bimakrihinna arsalat ilayhinna wa-aʿtadat lahunna muttaka-an waātat kulla wāḥidatin min'hunna sikkīnan waqālati ukh'ruj ʿalayhinna falammā ra-aynahu akbarnahu waqaṭṭaʿna aydiyahunna waqul'na ḥāsha lillahi mā hādhā basharan in hādhā illā malakun karīmu</t>
  </si>
  <si>
    <t>*12:31 This is the same word used in 5:38 regarding the hand of the thief, and the sum of sura and verse numbers [12+31 and 5+38] are the same. Therefore, the thief 's hand should be marked, not severed as practiced by the corrupted Islam [see Footnote 5:38].</t>
  </si>
  <si>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t>
  </si>
  <si>
    <t>فلما سمعت بمكرهن أرسلت إليهن وأعتدت لهن متكـٔا وءاتت كل وحدة منهن سكينا وقالت اخرج عليهن فلما رأينه أكبرنه وقطعن أيديهن وقلن حش لله ما هذا بشرا إن هذا إلا ملك كريم</t>
  </si>
  <si>
    <t>فلما سمعت بمكرهن أرسلت إليهن وأعتدت لهن متكـا وءاتت كل وحدة منهن سكينا وقالت اخرج عليهن فلما رأينه أكبرنه وقطعن أيديهن وقلن حش لله ما هذا بشرا إن هذا إلا ملك كريم</t>
  </si>
  <si>
    <t>ف ل م ا س م ع ت ب م ك ر ه ن أ ر س ل ت إ ل ي ه ن و أ ع ت د ت ل ه ن م ت ك ـ ا و ء ا ت ت ك ل و ح د ة م ن ه ن س ك ي ن ا و ق ا ل ت ا خ ر ج ع ل ي ه ن ف ل م ا ر أ ي ن ه أ ك ب ر ن ه و ق ط ع ن أ ي د ي ه ن و ق ل ن ح ش ل ل ه م ا ه ذ ا ب ش ر ا إ ن ه ذ ا إ ل ا م ل ك ك ر ي م</t>
  </si>
  <si>
    <t>[12:32]</t>
  </si>
  <si>
    <t>12:32</t>
  </si>
  <si>
    <t>She said, "This is the one you blamed me for falling in love with. I did indeed try to seduce him, and he refused. Unless he does what I command him to do, he will surely go to prison, and will be debased."</t>
  </si>
  <si>
    <t>qālat fadhālikunna alladhī lum'tunnanī fīhi walaqad rāwadttuhu ʿan nafsihi fa-is'taʿṣama wala-in lam yafʿal mā āmuruhu layus'jananna walayakūnan mina l-ṣāghirīn</t>
  </si>
  <si>
    <t>قَالَتْ فَذَٰلِكُنَّ ٱلَّذِى لُمْتُنَّنِى فِيهِ وَلَقَدْ رَٰوَدتُّهُۥ عَن نَّفْسِهِۦ فَٱسْتَعْصَمَ وَلَئِن لَّمْ يَفْعَلْ مَآ ءَامُرُهُۥ لَيُسْجَنَنَّ وَلَيَكُونًا مِّنَ ٱلصَّٰغِرِينَ</t>
  </si>
  <si>
    <t>قالت فذلكن الذى لمتننى فيه ولقد رودته عن نفسه فاستعصم ولئن لم يفعل ما ءامره ليسجنن وليكونا من الصغرين</t>
  </si>
  <si>
    <t>ق ا ل ت ف ذ ل ك ن ا ل ذ ى ل م ت ن ن ى ف ي ه و ل ق د ر و د ت ه ع ن ن ف س ه ف ا س ت ع ص م و ل ئ ن ل م ي ف ع ل م ا ء ا م ر ه ل ي س ج ن ن و ل ي ك و ن ا م ن ا ل ص غ ر ي ن</t>
  </si>
  <si>
    <t>[12:33]</t>
  </si>
  <si>
    <t>12:33</t>
  </si>
  <si>
    <t>He said, "My Lord, the prison is better than giving in to them. Unless You divert their scheming from me, I may desire them and behave like the ignorant ones."</t>
  </si>
  <si>
    <t>qāla rabbi l-sij'nu aḥabbu ilayya mimmā yadʿūnanī ilayhi wa-illā taṣrif ʿannī kaydahunna aṣbu ilayhinna wa-akun mina l-jāhilīn</t>
  </si>
  <si>
    <t>قَالَ رَبِّ ٱلسِّجْنُ أَحَبُّ إِلَىَّ مِمَّا يَدْعُونَنِىٓ إِلَيْهِ وَإِلَّا تَصْرِفْ عَنِّى كَيْدَهُنَّ أَصْبُ إِلَيْهِنَّ وَأَكُن مِّنَ ٱلْجَٰهِلِينَ</t>
  </si>
  <si>
    <t>قال رب السجن أحب إلى مما يدعوننى إليه وإلا تصرف عنى كيدهن أصب إليهن وأكن من الجهلين</t>
  </si>
  <si>
    <t>ق ا ل ر ب ا ل س ج ن أ ح ب إ ل ى م م ا ي د ع و ن ن ى إ ل ي ه و إ ل ا ت ص ر ف ع ن ى ك ي د ه ن أ ص ب إ ل ي ه ن و أ ك ن م ن ا ل ج ه ل ي ن</t>
  </si>
  <si>
    <t>[12:34]</t>
  </si>
  <si>
    <t>12:34</t>
  </si>
  <si>
    <t>His Lord answered his prayer and diverted their scheming from him. He is the Hearer, the Omniscient.</t>
  </si>
  <si>
    <t>fa-is'tajāba lahu rabbuhu faṣarafa ʿanhu kaydahunna innahu huwa l-samīʿu l-ʿalīm</t>
  </si>
  <si>
    <t>فَٱسْتَجَابَ لَهُۥ رَبُّهُۥ فَصَرَفَ عَنْهُ كَيْدَهُنَّ إِنَّهُۥ هُوَ ٱلسَّمِيعُ ٱلْعَلِيمُ</t>
  </si>
  <si>
    <t>فاستجاب له ربه فصرف عنه كيدهن إنه هو السميع العليم</t>
  </si>
  <si>
    <t>ف ا س ت ج ا ب ل ه ر ب ه ف ص ر ف ع ن ه ك ي د ه ن إ ن ه ه و ا ل س م ي ع ا ل ع ل ي م</t>
  </si>
  <si>
    <t>[12:35]</t>
  </si>
  <si>
    <t>12:35</t>
  </si>
  <si>
    <t>Later, they saw to it, despite the clear proofs, that they should imprison him for awhile.</t>
  </si>
  <si>
    <t>thumma badā lahum min baʿdi mā ra-awū l-āyāti layasjununnahu ḥattā ḥīni</t>
  </si>
  <si>
    <t>ثُمَّ بَدَا لَهُم مِّنۢ بَعْدِ مَا رَأَوُا۟ ٱلْءَايَٰتِ لَيَسْجُنُنَّهُۥ حَتَّىٰ حِينٍ</t>
  </si>
  <si>
    <t>ثم بدا لهم من بعد ما رأوا الءايت ليسجننه حتى حين</t>
  </si>
  <si>
    <t>ث م ب د ا ل ه م م ن ب ع د م ا ر أ و ا ا ل ء ا ي ت ل ي س ج ن ن ه ح ت ى ح ي ن</t>
  </si>
  <si>
    <t>[12:36]</t>
  </si>
  <si>
    <t>12:36</t>
  </si>
  <si>
    <t>Two young men were in the prison with him. One of them said, "I saw (in my dream) that I was making wine," and the other said, "I saw myself carrying bread on my head, from which the birds were eating. Inform us of the interpretation of these dreams. We see that you are righteous."</t>
  </si>
  <si>
    <t>wadakhala maʿahu l-sij'na fatayāni qāla aḥaduhumā innī arānī aʿṣiru khamran waqāla l-ākharu innī arānī aḥmilu fawqa rasī khub'zan takulu l-ṭayru min'hu nabbi'nā bitawīlihi innā narāka mina l-muḥ'sinīn</t>
  </si>
  <si>
    <t>وَدَخَلَ مَعَهُ ٱلسِّجْنَ فَتَيَانِ قَالَ أَحَدُهُمَآ إِنِّىٓ أَرَىٰنِىٓ أَعْصِرُ خَمْرًا وَقَالَ ٱلْءَاخَرُ إِنِّىٓ أَرَىٰنِىٓ أَحْمِلُ فَوْقَ رَأْسِى خُبْزًا تَأْكُلُ ٱلطَّيْرُ مِنْهُ نَبِّئْنَا بِتَأْوِيلِهِۦٓ إِنَّا نَرَىٰكَ مِنَ ٱلْمُحْسِنِينَ</t>
  </si>
  <si>
    <t>ودخل معه السجن فتيان قال أحدهما إنى أرىنى أعصر خمرا وقال الءاخر إنى أرىنى أحمل فوق رأسى خبزا تأكل الطير منه نبئنا بتأويله إنا نرىك من المحسنين</t>
  </si>
  <si>
    <t>و د خ ل م ع ه ا ل س ج ن ف ت ي ا ن ق ا ل أ ح د ه م ا إ ن ى أ ر ى ن ى أ ع ص ر خ م ر ا و ق ا ل ا ل ء ا خ ر إ ن ى أ ر ى ن ى أ ح م ل ف و ق ر أ س ى خ ب ز ا ت أ ك ل ا ل ط ي ر م ن ه ن ب ئ ن ا ب ت أ و ي ل ه إ ن ا ن ر ى ك م ن ا ل م ح س ن ي ن</t>
  </si>
  <si>
    <t>[12:37]</t>
  </si>
  <si>
    <t>12:37</t>
  </si>
  <si>
    <t>He said, "If any food is provided to you, I can inform you about it before you receive it. This is some of the knowledge bestowed upon me by my Lord. I have forsaken the religion of people who do not believe in GOD, and with regard to the Hereafter, they are really disbelievers.</t>
  </si>
  <si>
    <t>qāla lā yatīkumā ṭaʿāmun tur'zaqānihi illā nabbatukumā bitawīlihi qabla an yatiyakumā dhālikumā mimmā ʿallamanī rabbī innī taraktu millata qawmin lā yu'minūna bil-lahi wahum bil-ākhirati hum kāfirūn</t>
  </si>
  <si>
    <t>قَالَ لَا يَأْتِيكُمَا طَعَامٌ تُرْزَقَانِهِۦٓ إِلَّا نَبَّأْتُكُمَا بِتَأْوِيلِهِۦ قَبْلَ أَن يَأْتِيَكُمَا ذَٰلِكُمَا مِمَّا عَلَّمَنِى رَبِّىٓ إِنِّى تَرَكْتُ مِلَّةَ قَوْمٍ لَّا يُؤْمِنُونَ بِٱللَّهِ وَهُم بِٱلْءَاخِرَةِ هُمْ كَٰفِرُونَ</t>
  </si>
  <si>
    <t>قال لا يأتيكما طعام ترزقانه إلا نبأتكما بتأويله قبل أن يأتيكما ذلكما مما علمنى ربى إنى تركت ملة قوم لا يؤمنون بالله وهم بالءاخرة هم كفرون</t>
  </si>
  <si>
    <t>ق ا ل ل ا ي أ ت ي ك م ا ط ع ا م ت ر ز ق ا ن ه إ ل ا ن ب أ ت ك م ا ب ت أ و ي ل ه ق ب ل أ ن ي أ ت ي ك م ا ذ ل ك م ا م م ا ع ل م ن ى ر ب ى إ ن ى ت ر ك ت م ل ة ق و م ل ا ي ؤ م ن و ن ب ا ل ل ه و ه م ب ا ل ء ا خ ر ة ه م ك ف ر و ن</t>
  </si>
  <si>
    <t>[12:38]</t>
  </si>
  <si>
    <t>12:38</t>
  </si>
  <si>
    <t>"And I followed instead the religion of my ancestors, Abraham, Isaac, and Jacob. We never set up any idols beside GOD. Such is the blessing from GOD upon us and upon the people, but most people are unappreciative.</t>
  </si>
  <si>
    <t>wa-ittabaʿtu millata ābāī ib'rāhīma wa-is'ḥāqa wayaʿqūba mā kāna lanā an nush'rika bil-lahi min shayin dhālika min faḍli l-lahi ʿalaynā waʿalā l-nāsi walākinna akthara l-nāsi lā yashkurūn</t>
  </si>
  <si>
    <t>وَٱتَّبَعْتُ مِلَّةَ ءَابَآءِىٓ إِبْرَٰهِيمَ وَإِسْحَٰقَ وَيَعْقُوبَ مَا كَانَ لَنَآ أَن نُّشْرِكَ بِٱللَّهِ مِن شَىْءٍ ذَٰلِكَ مِن فَضْلِ ٱللَّهِ عَلَيْنَا وَعَلَى ٱلنَّاسِ وَلَٰكِنَّ أَكْثَرَ ٱلنَّاسِ لَا يَشْكُرُونَ</t>
  </si>
  <si>
    <t>واتبعت ملة ءاباءى إبرهيم وإسحق ويعقوب ما كان لنا أن نشرك بالله من شىء ذلك من فضل الله علينا وعلى الناس ولكن أكثر الناس لا يشكرون</t>
  </si>
  <si>
    <t>و ا ت ب ع ت م ل ة ء ا ب ا ء ى إ ب ر ه ي م و إ س ح ق و ي ع ق و ب م ا ك ا ن ل ن ا أ ن ن ش ر ك ب ا ل ل ه م ن ش ى ء ذ ل ك م ن ف ض ل ا ل ل ه ع ل ي ن ا و ع ل ى ا ل ن ا س و ل ك ن أ ك ث ر ا ل ن ا س ل ا ي ش ك ر و ن</t>
  </si>
  <si>
    <t>[12:39]</t>
  </si>
  <si>
    <t>12:39</t>
  </si>
  <si>
    <t>"O my prison mates, are several gods better, or GOD alone, the One, the Supreme?</t>
  </si>
  <si>
    <t>yāṣāḥibayi l-sij'ni a-arbābun mutafarriqūna khayrun ami l-lahu l-wāḥidu l-qahār</t>
  </si>
  <si>
    <t>يَٰصَىٰحِبَىِ ٱلسِّجْنِ ءَأَرْبَابٌ مُّتَفَرِّقُونَ خَيْرٌ أَمِ ٱللَّهُ ٱلْوَٰحِدُ ٱلْقَهَّارُ</t>
  </si>
  <si>
    <t>يصىحبى السجن ءأرباب متفرقون خير أم الله الوحد القهار</t>
  </si>
  <si>
    <t>ي ص ى ح ب ى ا ل س ج ن ء أ ر ب ا ب م ت ف ر ق و ن خ ي ر أ م ا ل ل ه ا ل و ح د ا ل ق ه ا ر</t>
  </si>
  <si>
    <t>[12:40]</t>
  </si>
  <si>
    <t>12:40</t>
  </si>
  <si>
    <t>"You do not worship beside Him except innovations that you have made up, you and your parents. GOD has never authorized such idols. All ruling belongs to GOD, and He has ruled that you shall not worship except Him. This is the perfect religion, but most people do not know.</t>
  </si>
  <si>
    <t>mā taʿbudūna min dūnihi illā asmāan sammaytumūhā antum waābāukum mā anzala l-lahu bihā min sul'ṭānin ini l-ḥuk'mu illā lillahi amara allā taʿbudū illā iyyāhu dhālika l-dīnu l-qayimu walākinna akthara l-nāsi lā yaʿlamūn</t>
  </si>
  <si>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t>
  </si>
  <si>
    <t>ما تعبدون من دونه إلا أسماء سميتموها أنتم وءاباؤكم ما أنزل الله بها من سلطن إن الحكم إلا لله أمر ألا تعبدوا إلا إياه ذلك الدين القيم ولكن أكثر الناس لا يعلمون</t>
  </si>
  <si>
    <t>م ا ت ع ب د و ن م ن د و ن ه إ ل ا أ س م ا ء س م ي ت م و ه ا أ ن ت م و ء ا ب ا ؤ ك م م ا أ ن ز ل ا ل ل ه ب ه ا م ن س ل ط ن إ ن ا ل ح ك م إ ل ا ل ل ه أ م ر أ ل ا ت ع ب د و ا إ ل ا إ ي ا ه ذ ل ك ا ل د ي ن ا ل ق ي م و ل ك ن أ ك ث ر ا ل ن ا س ل ا ي ع ل م و ن</t>
  </si>
  <si>
    <t>[12:41]</t>
  </si>
  <si>
    <t>12:41</t>
  </si>
  <si>
    <t>"O my prison mates, one of you will be the wine butler for his lord, while the other will be crucified— the birds will eat from his head. This settles the matter about which you have inquired."</t>
  </si>
  <si>
    <t>yāṣāḥibayi l-sij'ni ammā aḥadukumā fayasqī rabbahu khamran wa-ammā l-ākharu fayuṣ'labu fatakulu l-ṭayru min rasihi quḍiya l-amru alladhī fīhi tastaftiyān</t>
  </si>
  <si>
    <t>يَٰصَىٰحِبَىِ ٱلسِّجْنِ أَمَّآ أَحَدُكُمَا فَيَسْقِى رَبَّهُۥ خَمْرًا وَأَمَّا ٱلْءَاخَرُ فَيُصْلَبُ فَتَأْكُلُ ٱلطَّيْرُ مِن رَّأْسِهِۦ قُضِىَ ٱلْأَمْرُ ٱلَّذِى فِيهِ تَسْتَفْتِيَانِ</t>
  </si>
  <si>
    <t>يصىحبى السجن أما أحدكما فيسقى ربه خمرا وأما الءاخر فيصلب فتأكل الطير من رأسه قضى الأمر الذى فيه تستفتيان</t>
  </si>
  <si>
    <t>ي ص ى ح ب ى ا ل س ج ن أ م ا أ ح د ك م ا ف ي س ق ى ر ب ه خ م ر ا و أ م ا ا ل ء ا خ ر ف ي ص ل ب ف ت أ ك ل ا ل ط ي ر م ن ر أ س ه ق ض ى ا ل أ م ر ا ل ذ ى ف ي ه ت س ت ف ت ي ا ن</t>
  </si>
  <si>
    <t>[12:42]</t>
  </si>
  <si>
    <t>12:42</t>
  </si>
  <si>
    <t>He then said to the one to be saved "Remember me at your lord."* Thus, the devil caused him to forget his Lord, and, consequently, he remained in prison a few more years.</t>
  </si>
  <si>
    <t>waqāla lilladhī ẓanna annahu nājin min'humā udh'kur'nī ʿinda rabbika fa-ansāhu l-shayṭānu dhik'ra rabbihi falabitha fī l-sij'ni biḍ'ʿa sinīn</t>
  </si>
  <si>
    <t>*12:42 When Joseph begged his companion to intercede with the king on his behalf, he exhibited dependence on other than God to be saved from the prison. This does not befit a true believer, and such a serious slip cost Joseph a few years in the prison. We learn from the Quran that only God can relieve any hardship that might befall us. A true believer trusts in God and depends totally on Him alone [1:5, 6:17, 8:17, 10:107].</t>
  </si>
  <si>
    <t>وَقَالَ لِلَّذِى ظَنَّ أَنَّهُۥ نَاجٍ مِّنْهُمَا ٱذْكُرْنِى عِندَ رَبِّكَ فَأَنسَىٰهُ ٱلشَّيْطَٰنُ ذِكْرَ رَبِّهِۦ فَلَبِثَ فِى ٱلسِّجْنِ بِضْعَ سِنِينَ</t>
  </si>
  <si>
    <t>وقال للذى ظن أنه ناج منهما اذكرنى عند ربك فأنسىه الشيطن ذكر ربه فلبث فى السجن بضع سنين</t>
  </si>
  <si>
    <t>و ق ا ل ل ل ذ ى ظ ن أ ن ه ن ا ج م ن ه م ا ا ذ ك ر ن ى ع ن د ر ب ك ف أ ن س ى ه ا ل ش ي ط ن ذ ك ر ر ب ه ف ل ب ث ف ى ا ل س ج ن ب ض ع س ن ي ن</t>
  </si>
  <si>
    <t>[12:43]</t>
  </si>
  <si>
    <t>12:43</t>
  </si>
  <si>
    <t>The king said, "I saw seven fat cows being devoured by seven skinny cows, and seven green spikes (of wheat), and others shriveled. O my elders, advise me regarding my dream, if you know how to interpret the dreams."</t>
  </si>
  <si>
    <t>waqāla l-maliku innī arā sabʿa baqarātin simānin yakuluhunna sabʿun ʿijāfun wasabʿa sunbulātin khuḍ'rin wa-ukhara yābisātin yāayyuhā l-mala-u aftūnī fī ru'yāya in kuntum lilrru'yā taʿburūn</t>
  </si>
  <si>
    <t>The King's Dream</t>
  </si>
  <si>
    <t>وَقَالَ ٱلْمَلِكُ إِنِّىٓ أَرَىٰ سَبْعَ بَقَرَٰتٍ سِمَانٍ يَأْكُلُهُنَّ سَبْعٌ عِجَافٌ وَسَبْعَ سُنۢبُلَٰتٍ خُضْرٍ وَأُخَرَ يَابِسَٰتٍ يَٰٓأَيُّهَا ٱلْمَلَأُ أَفْتُونِى فِى رُءْيَٰىَ إِن كُنتُمْ لِلرُّءْيَا تَعْبُرُونَ</t>
  </si>
  <si>
    <t>وقال الملك إنى أرى سبع بقرت سمان يأكلهن سبع عجاف وسبع سنبلت خضر وأخر يابست يأيها الملأ أفتونى فى رءيى إن كنتم للرءيا تعبرون</t>
  </si>
  <si>
    <t>و ق ا ل ا ل م ل ك إ ن ى أ ر ى س ب ع ب ق ر ت س م ا ن ي أ ك ل ه ن س ب ع ع ج ا ف و س ب ع س ن ب ل ت خ ض ر و أ خ ر ي ا ب س ت ي أ ي ه ا ا ل م ل أ أ ف ت و ن ى ف ى ر ء ي ى إ ن ك ن ت م ل ل ر ء ي ا ت ع ب ر و ن</t>
  </si>
  <si>
    <t>[12:44]</t>
  </si>
  <si>
    <t>12:44</t>
  </si>
  <si>
    <t>They said, "Nonsense dreams. When it comes to the interpretation of dreams, we are not knowledgeable."</t>
  </si>
  <si>
    <t>qālū aḍghāthu aḥlāmin wamā naḥnu bitawīli l-aḥlāmi biʿālimīn</t>
  </si>
  <si>
    <t>قَالُوٓا۟ أَضْغَٰثُ أَحْلَٰمٍ وَمَا نَحْنُ بِتَأْوِيلِ ٱلْأَحْلَٰمِ بِعَٰلِمِينَ</t>
  </si>
  <si>
    <t>قالوا أضغث أحلم وما نحن بتأويل الأحلم بعلمين</t>
  </si>
  <si>
    <t>ق ا ل و ا أ ض غ ث أ ح ل م و م ا ن ح ن ب ت أ و ي ل ا ل أ ح ل م ب ع ل م ي ن</t>
  </si>
  <si>
    <t>[12:45]</t>
  </si>
  <si>
    <t>12:45</t>
  </si>
  <si>
    <t>The one who was saved (from the prison) said, now that he finally remembered, "I can tell you its interpretation, so send me (to Joseph)."</t>
  </si>
  <si>
    <t>waqāla alladhī najā min'humā wa-iddakara baʿda ummatin anā unabbi-ukum bitawīlihi fa-arsilūn</t>
  </si>
  <si>
    <t>وَقَالَ ٱلَّذِى نَجَا مِنْهُمَا وَٱدَّكَرَ بَعْدَ أُمَّةٍ أَنَا۠ أُنَبِّئُكُم بِتَأْوِيلِهِۦ فَأَرْسِلُونِ</t>
  </si>
  <si>
    <t>وقال الذى نجا منهما وادكر بعد أمة أنا أنبئكم بتأويله فأرسلون</t>
  </si>
  <si>
    <t>و ق ا ل ا ل ذ ى ن ج ا م ن ه م ا و ا د ك ر ب ع د أ م ة أ ن ا أ ن ب ئ ك م ب ت أ و ي ل ه ف أ ر س ل و ن</t>
  </si>
  <si>
    <t>[12:46]</t>
  </si>
  <si>
    <t>12:46</t>
  </si>
  <si>
    <t>"Joseph my friend, inform us about seven fat cows being devoured by seven skinny cows, and seven green spikes, and others shriveled. I wish to go back with some information for the people."</t>
  </si>
  <si>
    <t>yūsufu ayyuhā l-ṣidīqu aftinā fī sabʿi baqarātin simānin yakuluhunna sabʿun ʿijāfun wasabʿi sunbulātin khuḍ'rin wa-ukhara yābisātin laʿallī arjiʿu ilā l-nāsi laʿallahum yaʿlamūn</t>
  </si>
  <si>
    <t>Joseph Interprets the King's Dream</t>
  </si>
  <si>
    <t>يُوسُفُ أَيُّهَا ٱلصِّدِّيقُ أَفْتِنَا فِى سَبْعِ بَقَرَٰتٍ سِمَانٍ يَأْكُلُهُنَّ سَبْعٌ عِجَافٌ وَسَبْعِ سُنۢبُلَٰتٍ خُضْرٍ وَأُخَرَ يَابِسَٰتٍ لَّعَلِّىٓ أَرْجِعُ إِلَى ٱلنَّاسِ لَعَلَّهُمْ يَعْلَمُونَ</t>
  </si>
  <si>
    <t>يوسف أيها الصديق أفتنا فى سبع بقرت سمان يأكلهن سبع عجاف وسبع سنبلت خضر وأخر يابست لعلى أرجع إلى الناس لعلهم يعلمون</t>
  </si>
  <si>
    <t>ي و س ف أ ي ه ا ا ل ص د ي ق أ ف ت ن ا ف ى س ب ع ب ق ر ت س م ا ن ي أ ك ل ه ن س ب ع ع ج ا ف و س ب ع س ن ب ل ت خ ض ر و أ خ ر ي ا ب س ت ل ع ل ى أ ر ج ع إ ل ى ا ل ن ا س ل ع ل ه م ي ع ل م و ن</t>
  </si>
  <si>
    <t>[12:47]</t>
  </si>
  <si>
    <t>12:47</t>
  </si>
  <si>
    <t>He said, "What you cultivate during the next seven years, when the time of harvest comes, leave the grains in their spikes, except for what you eat.</t>
  </si>
  <si>
    <t>qāla tazraʿūna sabʿa sinīna da-aban famā ḥaṣadttum fadharūhu fī sunbulihi illā qalīlan mimmā takulūn</t>
  </si>
  <si>
    <t>قَالَ تَزْرَعُونَ سَبْعَ سِنِينَ دَأَبًا فَمَا حَصَدتُّمْ فَذَرُوهُ فِى سُنۢبُلِهِۦٓ إِلَّا قَلِيلًا مِّمَّا تَأْكُلُونَ</t>
  </si>
  <si>
    <t>قال تزرعون سبع سنين دأبا فما حصدتم فذروه فى سنبله إلا قليلا مما تأكلون</t>
  </si>
  <si>
    <t>ق ا ل ت ز ر ع و ن س ب ع س ن ي ن د أ ب ا ف م ا ح ص د ت م ف ذ ر و ه ف ى س ن ب ل ه إ ل ا ق ل ي ل ا م م ا ت أ ك ل و ن</t>
  </si>
  <si>
    <t>[12:48]</t>
  </si>
  <si>
    <t>12:48</t>
  </si>
  <si>
    <t>"After that, seven years of drought will come, which will consume most of what you stored for them.</t>
  </si>
  <si>
    <t>thumma yatī min baʿdi dhālika sabʿun shidādun yakul'na mā qaddamtum lahunna illā qalīlan mimmā tuḥ'ṣinūn</t>
  </si>
  <si>
    <t>ثُمَّ يَأْتِى مِنۢ بَعْدِ ذَٰلِكَ سَبْعٌ شِدَادٌ يَأْكُلْنَ مَا قَدَّمْتُمْ لَهُنَّ إِلَّا قَلِيلًا مِّمَّا تُحْصِنُونَ</t>
  </si>
  <si>
    <t>ثم يأتى من بعد ذلك سبع شداد يأكلن ما قدمتم لهن إلا قليلا مما تحصنون</t>
  </si>
  <si>
    <t>ث م ي أ ت ى م ن ب ع د ذ ل ك س ب ع ش د ا د ي أ ك ل ن م ا ق د م ت م ل ه ن إ ل ا ق ل ي ل ا م م ا ت ح ص ن و ن</t>
  </si>
  <si>
    <t>[12:49]</t>
  </si>
  <si>
    <t>12:49</t>
  </si>
  <si>
    <t>"After that, a year will come that brings relief for the people, and they will, once again, press juice."</t>
  </si>
  <si>
    <t>thumma yatī min baʿdi dhālika ʿāmun fīhi yughāthu l-nāsu wafīhi yaʿṣirūn</t>
  </si>
  <si>
    <t>ثُمَّ يَأْتِى مِنۢ بَعْدِ ذَٰلِكَ عَامٌ فِيهِ يُغَاثُ ٱلنَّاسُ وَفِيهِ يَعْصِرُونَ</t>
  </si>
  <si>
    <t>ثم يأتى من بعد ذلك عام فيه يغاث الناس وفيه يعصرون</t>
  </si>
  <si>
    <t>ث م ي أ ت ى م ن ب ع د ذ ل ك ع ا م ف ي ه ي غ ا ث ا ل ن ا س و ف ي ه ي ع ص ر و ن</t>
  </si>
  <si>
    <t>[12:50]</t>
  </si>
  <si>
    <t>12:50</t>
  </si>
  <si>
    <t>The king said, "Bring him to me." When the messenger came to him, he said, "Go back to your lord and ask him to investigate the women who cut their hands. My Lord is fully aware of their schemes."</t>
  </si>
  <si>
    <t>waqāla l-maliku i'tūnī bihi falammā jāahu l-rasūlu qāla ir'jiʿ ilā rabbika fasalhu mā bālu l-nis'wati allātī qaṭṭaʿna aydiyahunna inna rabbī bikaydihinna ʿalīmu</t>
  </si>
  <si>
    <t>وَقَالَ ٱلْمَلِكُ ٱئْتُونِى بِهِۦ فَلَمَّا جَآءَهُ ٱلرَّسُولُ قَالَ ٱرْجِعْ إِلَىٰ رَبِّكَ فَسْـَٔلْهُ مَا بَالُ ٱلنِّسْوَةِ ٱلَّٰتِى قَطَّعْنَ أَيْدِيَهُنَّ إِنَّ رَبِّى بِكَيْدِهِنَّ عَلِيمٌ</t>
  </si>
  <si>
    <t>وقال الملك ائتونى به فلما جاءه الرسول قال ارجع إلى ربك فسـٔله ما بال النسوة التى قطعن أيديهن إن ربى بكيدهن عليم</t>
  </si>
  <si>
    <t>وقال الملك ائتونى به فلما جاءه الرسول قال ارجع إلى ربك فسـله ما بال النسوة التى قطعن أيديهن إن ربى بكيدهن عليم</t>
  </si>
  <si>
    <t>و ق ا ل ا ل م ل ك ا ئ ت و ن ى ب ه ف ل م ا ج ا ء ه ا ل ر س و ل ق ا ل ا ر ج ع إ ل ى ر ب ك ف س ـ ل ه م ا ب ا ل ا ل ن س و ة ا ل ت ى ق ط ع ن أ ي د ي ه ن إ ن ر ب ى ب ك ي د ه ن ع ل ي م</t>
  </si>
  <si>
    <t>[12:51]</t>
  </si>
  <si>
    <t>12:51</t>
  </si>
  <si>
    <t>(The king) said (to the women), "What do you know about the incident when you tried to seduce Joseph?" They said, "GOD forbid; we did not know of anything evil committed by him." The wife of the governor said, "Now the truth has prevailed. I am the one who tried to seduce him, and he was the truthful one.</t>
  </si>
  <si>
    <t>qāla mā khaṭbukunna idh rāwadttunna yūsufa ʿan nafsihi qul'na ḥāsha lillahi mā ʿalim'nā ʿalayhi min sūin qālati im'ra-atu l-ʿazīzi l-āna ḥaṣḥaṣa l-ḥaqu anā rāwadttuhu ʿan nafsihi wa-innahu lamina l-ṣādiqīn</t>
  </si>
  <si>
    <t>قَالَ مَا خَطْبُكُنَّ إِذْ رَٰوَدتُّنَّ يُوسُفَ عَن نَّفْسِهِۦ قُلْنَ حَٰشَ لِلَّهِ مَا عَلِمْنَا عَلَيْهِ مِن سُوٓءٍ قَالَتِ ٱمْرَأَتُ ٱلْعَزِيزِ ٱلْـَٰٔنَ حَصْحَصَ ٱلْحَقُّ أَنَا۠ رَٰوَدتُّهُۥ عَن نَّفْسِهِۦ وَإِنَّهُۥ لَمِنَ ٱلصَّٰدِقِينَ</t>
  </si>
  <si>
    <t>قال ما خطبكن إذ رودتن يوسف عن نفسه قلن حش لله ما علمنا عليه من سوء قالت امرأت العزيز الـٔن حصحص الحق أنا رودته عن نفسه وإنه لمن الصدقين</t>
  </si>
  <si>
    <t>قال ما خطبكن إذ رودتن يوسف عن نفسه قلن حش لله ما علمنا عليه من سوء قالت امرأت العزيز الـن حصحص الحق أنا رودته عن نفسه وإنه لمن الصدقين</t>
  </si>
  <si>
    <t>ق ا ل م ا خ ط ب ك ن إ ذ ر و د ت ن ي و س ف ع ن ن ف س ه ق ل ن ح ش ل ل ه م ا ع ل م ن ا ع ل ي ه م ن س و ء ق ا ل ت ا م ر أ ت ا ل ع ز ي ز ا ل ـ ن ح ص ح ص ا ل ح ق أ ن ا ر و د ت ه ع ن ن ف س ه و إ ن ه ل م ن ا ل ص د ق ي ن</t>
  </si>
  <si>
    <t>[12:52]</t>
  </si>
  <si>
    <t>12:52</t>
  </si>
  <si>
    <t>"I hope that he will realize that I never betrayed him in his absence, for GOD does not bless the schemes of the betrayers.</t>
  </si>
  <si>
    <t>dhālika liyaʿlama annī lam akhun'hu bil-ghaybi wa-anna l-laha lā yahdī kayda l-khāinīn</t>
  </si>
  <si>
    <t>ذَٰلِكَ لِيَعْلَمَ أَنِّى لَمْ أَخُنْهُ بِٱلْغَيْبِ وَأَنَّ ٱللَّهَ لَا يَهْدِى كَيْدَ ٱلْخَآئِنِينَ</t>
  </si>
  <si>
    <t>ذلك ليعلم أنى لم أخنه بالغيب وأن الله لا يهدى كيد الخائنين</t>
  </si>
  <si>
    <t>ذ ل ك ل ي ع ل م أ ن ى ل م أ خ ن ه ب ا ل غ ي ب و أ ن ا ل ل ه ل ا ي ه د ى ك ي د ا ل خ ا ئ ن ي ن</t>
  </si>
  <si>
    <t>[12:53]</t>
  </si>
  <si>
    <t>12:53</t>
  </si>
  <si>
    <t>"I do not claim innocence for myself. The self is an advocate of vice, except for those who have attained mercy from my Lord. My Lord is Forgiver, Most Merciful."</t>
  </si>
  <si>
    <t>wamā ubarri-u nafsī inna l-nafsa la-ammāratun bil-sūi illā mā raḥima rabbī inna rabbī ghafūrun raḥīmu</t>
  </si>
  <si>
    <t>وَمَآ أُبَرِّئُ نَفْسِىٓ إِنَّ ٱلنَّفْسَ لَأَمَّارَةٌۢ بِٱلسُّوٓءِ إِلَّا مَا رَحِمَ رَبِّىٓ إِنَّ رَبِّى غَفُورٌ رَّحِيمٌ</t>
  </si>
  <si>
    <t>وما أبرئ نفسى إن النفس لأمارة بالسوء إلا ما رحم ربى إن ربى غفور رحيم</t>
  </si>
  <si>
    <t>و م ا أ ب ر ئ ن ف س ى إ ن ا ل ن ف س ل أ م ا ر ة ب ا ل س و ء إ ل ا م ا ر ح م ر ب ى إ ن ر ب ى غ ف و ر ر ح ي م</t>
  </si>
  <si>
    <t>[12:54]</t>
  </si>
  <si>
    <t>12:54</t>
  </si>
  <si>
    <t>The king said, "Bring him to me, so I can hire him to work for me." When he talked with him, he said, "Today, you have a prominent position with us."</t>
  </si>
  <si>
    <t>waqāla l-maliku i'tūnī bihi astakhliṣ'hu linafsī falammā kallamahu qāla innaka l-yawma ladaynā makīnun amīnu</t>
  </si>
  <si>
    <t>Joseph Attains Prominence</t>
  </si>
  <si>
    <t>وَقَالَ ٱلْمَلِكُ ٱئْتُونِى بِهِۦٓ أَسْتَخْلِصْهُ لِنَفْسِى فَلَمَّا كَلَّمَهُۥ قَالَ إِنَّكَ ٱلْيَوْمَ لَدَيْنَا مَكِينٌ أَمِينٌ</t>
  </si>
  <si>
    <t>وقال الملك ائتونى به أستخلصه لنفسى فلما كلمه قال إنك اليوم لدينا مكين أمين</t>
  </si>
  <si>
    <t>و ق ا ل ا ل م ل ك ا ئ ت و ن ى ب ه أ س ت خ ل ص ه ل ن ف س ى ف ل م ا ك ل م ه ق ا ل إ ن ك ا ل ي و م ل د ي ن ا م ك ي ن أ م ي ن</t>
  </si>
  <si>
    <t>[12:55]</t>
  </si>
  <si>
    <t>12:55</t>
  </si>
  <si>
    <t>He said, "Make me the treasurer, for I am experienced in this area and knowledgeable."</t>
  </si>
  <si>
    <t>qāla ij'ʿalnī ʿalā khazāini l-arḍi innī ḥafīẓun ʿalīmu</t>
  </si>
  <si>
    <t>قَالَ ٱجْعَلْنِى عَلَىٰ خَزَآئِنِ ٱلْأَرْضِ إِنِّى حَفِيظٌ عَلِيمٌ</t>
  </si>
  <si>
    <t>قال اجعلنى على خزائن الأرض إنى حفيظ عليم</t>
  </si>
  <si>
    <t>ق ا ل ا ج ع ل ن ى ع ل ى خ ز ا ئ ن ا ل أ ر ض إ ن ى ح ف ي ظ ع ل ي م</t>
  </si>
  <si>
    <t>[12:56]</t>
  </si>
  <si>
    <t>12:56</t>
  </si>
  <si>
    <t>We thus established Joseph on earth, ruling as he wished. We shower our mercy upon whomever we will, and we never fail to recompense the righteous.</t>
  </si>
  <si>
    <t>wakadhālika makkannā liyūsufa fī l-arḍi yatabawwa-u min'hā ḥaythu yashāu nuṣību biraḥmatinā man nashāu walā nuḍīʿu ajra l-muḥ'sinīn</t>
  </si>
  <si>
    <t>وَكَذَٰلِكَ مَكَّنَّا لِيُوسُفَ فِى ٱلْأَرْضِ يَتَبَوَّأُ مِنْهَا حَيْثُ يَشَآءُ نُصِيبُ بِرَحْمَتِنَا مَن نَّشَآءُ وَلَا نُضِيعُ أَجْرَ ٱلْمُحْسِنِينَ</t>
  </si>
  <si>
    <t>وكذلك مكنا ليوسف فى الأرض يتبوأ منها حيث يشاء نصيب برحمتنا من نشاء ولا نضيع أجر المحسنين</t>
  </si>
  <si>
    <t>و ك ذ ل ك م ك ن ا ل ي و س ف ف ى ا ل أ ر ض ي ت ب و أ م ن ه ا ح ي ث ي ش ا ء ن ص ي ب ب ر ح م ت ن ا م ن ن ش ا ء و ل ا ن ض ي ع أ ج ر ا ل م ح س ن ي ن</t>
  </si>
  <si>
    <t>[12:57]</t>
  </si>
  <si>
    <t>12:57</t>
  </si>
  <si>
    <t>Additionally, the reward in the Hereafter is even better for those who believe and lead a righteous life.</t>
  </si>
  <si>
    <t>wala-ajru l-ākhirati khayrun lilladhīna āmanū wakānū yattaqūn</t>
  </si>
  <si>
    <t>وَلَأَجْرُ ٱلْءَاخِرَةِ خَيْرٌ لِّلَّذِينَ ءَامَنُوا۟ وَكَانُوا۟ يَتَّقُونَ</t>
  </si>
  <si>
    <t>ولأجر الءاخرة خير للذين ءامنوا وكانوا يتقون</t>
  </si>
  <si>
    <t>و ل أ ج ر ا ل ء ا خ ر ة خ ي ر ل ل ذ ي ن ء ا م ن و ا و ك ا ن و ا ي ت ق و ن</t>
  </si>
  <si>
    <t>[12:58]</t>
  </si>
  <si>
    <t>12:58</t>
  </si>
  <si>
    <t>Joseph's brothers came; when they entered, he recognized them, while they did not recognize him.</t>
  </si>
  <si>
    <t>wajāa ikh'watu yūsufa fadakhalū ʿalayhi faʿarafahum wahum lahu munkirūn</t>
  </si>
  <si>
    <t>وَجَآءَ إِخْوَةُ يُوسُفَ فَدَخَلُوا۟ عَلَيْهِ فَعَرَفَهُمْ وَهُمْ لَهُۥ مُنكِرُونَ</t>
  </si>
  <si>
    <t>وجاء إخوة يوسف فدخلوا عليه فعرفهم وهم له منكرون</t>
  </si>
  <si>
    <t>و ج ا ء إ خ و ة ي و س ف ف د خ ل و ا ع ل ي ه ف ع ر ف ه م و ه م ل ه م ن ك ر و ن</t>
  </si>
  <si>
    <t>[12:59]</t>
  </si>
  <si>
    <t>12:59</t>
  </si>
  <si>
    <t>After he provided them with their provisions, he said, "Next time, bring with you your half-brother. Do you not see that I give full measure, and treat you generously?</t>
  </si>
  <si>
    <t>walammā jahhazahum bijahāzihim qāla i'tūnī bi-akhin lakum min abīkum alā tarawna annī ūfī l-kayla wa-anā khayru l-munzilīn</t>
  </si>
  <si>
    <t>وَلَمَّا جَهَّزَهُم بِجَهَازِهِمْ قَالَ ٱئْتُونِى بِأَخٍ لَّكُم مِّنْ أَبِيكُمْ أَلَا تَرَوْنَ أَنِّىٓ أُوفِى ٱلْكَيْلَ وَأَنَا۠ خَيْرُ ٱلْمُنزِلِينَ</t>
  </si>
  <si>
    <t>ولما جهزهم بجهازهم قال ائتونى بأخ لكم من أبيكم ألا ترون أنى أوفى الكيل وأنا خير المنزلين</t>
  </si>
  <si>
    <t>و ل م ا ج ه ز ه م ب ج ه ا ز ه م ق ا ل ا ئ ت و ن ى ب أ خ ل ك م م ن أ ب ي ك م أ ل ا ت ر و ن أ ن ى أ و ف ى ا ل ك ي ل و أ ن ا خ ي ر ا ل م ن ز ل ي ن</t>
  </si>
  <si>
    <t>[12:60]</t>
  </si>
  <si>
    <t>12:60</t>
  </si>
  <si>
    <t>"If you fail to bring him to me, you will get no share from me; you will not even come close."</t>
  </si>
  <si>
    <t>fa-in lam tatūnī bihi falā kayla lakum ʿindī walā taqrabūn</t>
  </si>
  <si>
    <t>فَإِن لَّمْ تَأْتُونِى بِهِۦ فَلَا كَيْلَ لَكُمْ عِندِى وَلَا تَقْرَبُونِ</t>
  </si>
  <si>
    <t>فإن لم تأتونى به فلا كيل لكم عندى ولا تقربون</t>
  </si>
  <si>
    <t>ف إ ن ل م ت أ ت و ن ى ب ه ف ل ا ك ي ل ل ك م ع ن د ى و ل ا ت ق ر ب و ن</t>
  </si>
  <si>
    <t>[12:61]</t>
  </si>
  <si>
    <t>12:61</t>
  </si>
  <si>
    <t>They said, "We will negotiate with his father about him. We will surely do this."</t>
  </si>
  <si>
    <t>qālū sanurāwidu ʿanhu abāhu wa-innā lafāʿilūn</t>
  </si>
  <si>
    <t>قَالُوا۟ سَنُرَٰوِدُ عَنْهُ أَبَاهُ وَإِنَّا لَفَٰعِلُونَ</t>
  </si>
  <si>
    <t>قالوا سنرود عنه أباه وإنا لفعلون</t>
  </si>
  <si>
    <t>ق ا ل و ا س ن ر و د ع ن ه أ ب ا ه و إ ن ا ل ف ع ل و ن</t>
  </si>
  <si>
    <t>[12:62]</t>
  </si>
  <si>
    <t>12:62</t>
  </si>
  <si>
    <t>He then instructed his assistants: "Put their goods back in their bags. When they find them upon their return to their family, they may come back sooner."</t>
  </si>
  <si>
    <t>waqāla lifit'yānihi ij'ʿalū biḍāʿatahum fī riḥālihim laʿallahum yaʿrifūnahā idhā inqalabū ilā ahlihim laʿallahum yarjiʿūn</t>
  </si>
  <si>
    <t>وَقَالَ لِفِتْيَٰنِهِ ٱجْعَلُوا۟ بِضَٰعَتَهُمْ فِى رِحَالِهِمْ لَعَلَّهُمْ يَعْرِفُونَهَآ إِذَا ٱنقَلَبُوٓا۟ إِلَىٰٓ أَهْلِهِمْ لَعَلَّهُمْ يَرْجِعُونَ</t>
  </si>
  <si>
    <t>وقال لفتينه اجعلوا بضعتهم فى رحالهم لعلهم يعرفونها إذا انقلبوا إلى أهلهم لعلهم يرجعون</t>
  </si>
  <si>
    <t>و ق ا ل ل ف ت ي ن ه ا ج ع ل و ا ب ض ع ت ه م ف ى ر ح ا ل ه م ل ع ل ه م ي ع ر ف و ن ه ا إ ذ ا ا ن ق ل ب و ا إ ل ى أ ه ل ه م ل ع ل ه م ي ر ج ع و ن</t>
  </si>
  <si>
    <t>[12:63]</t>
  </si>
  <si>
    <t>12:63</t>
  </si>
  <si>
    <t>When they returned to their father, they said, "Our father, we can no longer get any provisions, unless you send our brother with us. We will take good care of him."</t>
  </si>
  <si>
    <t>falammā rajaʿū ilā abīhim qālū yāabānā muniʿa minnā l-kaylu fa-arsil maʿanā akhānā naktal wa-innā lahu laḥāfiẓūn</t>
  </si>
  <si>
    <t>فَلَمَّا رَجَعُوٓا۟ إِلَىٰٓ أَبِيهِمْ قَالُوا۟ يَٰٓأَبَانَا مُنِعَ مِنَّا ٱلْكَيْلُ فَأَرْسِلْ مَعَنَآ أَخَانَا نَكْتَلْ وَإِنَّا لَهُۥ لَحَٰفِظُونَ</t>
  </si>
  <si>
    <t>فلما رجعوا إلى أبيهم قالوا يأبانا منع منا الكيل فأرسل معنا أخانا نكتل وإنا له لحفظون</t>
  </si>
  <si>
    <t>ف ل م ا ر ج ع و ا إ ل ى أ ب ي ه م ق ا ل و ا ي أ ب ا ن ا م ن ع م ن ا ا ل ك ي ل ف أ ر س ل م ع ن ا أ خ ا ن ا ن ك ت ل و إ ن ا ل ه ل ح ف ظ و ن</t>
  </si>
  <si>
    <t>[12:64]</t>
  </si>
  <si>
    <t>12:64</t>
  </si>
  <si>
    <t>He said, "Shall I trust you with him, as I trusted you with his brother before that? GOD is the best Protector, and, of all the merciful ones, He is the Most Merciful."</t>
  </si>
  <si>
    <t>qāla hal āmanukum ʿalayhi illā kamā amintukum ʿalā akhīhi min qablu fal-lahu khayrun ḥāfiẓan wahuwa arḥamu l-rāḥimīn</t>
  </si>
  <si>
    <t>قَالَ هَلْ ءَامَنُكُمْ عَلَيْهِ إِلَّا كَمَآ أَمِنتُكُمْ عَلَىٰٓ أَخِيهِ مِن قَبْلُ فَٱللَّهُ خَيْرٌ حَٰفِظًا وَهُوَ أَرْحَمُ ٱلرَّٰحِمِينَ</t>
  </si>
  <si>
    <t>قال هل ءامنكم عليه إلا كما أمنتكم على أخيه من قبل فالله خير حفظا وهو أرحم الرحمين</t>
  </si>
  <si>
    <t>ق ا ل ه ل ء ا م ن ك م ع ل ي ه إ ل ا ك م ا أ م ن ت ك م ع ل ى أ خ ي ه م ن ق ب ل ف ا ل ل ه خ ي ر ح ف ظ ا و ه و أ ر ح م ا ل ر ح م ي ن</t>
  </si>
  <si>
    <t>[12:65]</t>
  </si>
  <si>
    <t>12:65</t>
  </si>
  <si>
    <t>When they opened their bags, they found their goods returned to them. They said, "Our father, what more can we ask for? Here are our goods returned to us. We can thus provide for our family, protect our brother, and receive one more camel-load. This is certainly a profitable deal."</t>
  </si>
  <si>
    <t>walammā fataḥū matāʿahum wajadū biḍāʿatahum ruddat ilayhim qālū yāabānā mā nabghī hādhihi biḍāʿatunā ruddat ilaynā wanamīru ahlanā wanaḥfaẓu akhānā wanazdādu kayla baʿīrin dhālika kaylun yasīru</t>
  </si>
  <si>
    <t>وَلَمَّا فَتَحُوا۟ مَتَٰعَهُمْ وَجَدُوا۟ بِضَٰعَتَهُمْ رُدَّتْ إِلَيْهِمْ قَالُوا۟ يَٰٓأَبَانَا مَا نَبْغِى هَٰذِهِۦ بِضَٰعَتُنَا رُدَّتْ إِلَيْنَا وَنَمِيرُ أَهْلَنَا وَنَحْفَظُ أَخَانَا وَنَزْدَادُ كَيْلَ بَعِيرٍ ذَٰلِكَ كَيْلٌ يَسِيرٌ</t>
  </si>
  <si>
    <t>ولما فتحوا متعهم وجدوا بضعتهم ردت إليهم قالوا يأبانا ما نبغى هذه بضعتنا ردت إلينا ونمير أهلنا ونحفظ أخانا ونزداد كيل بعير ذلك كيل يسير</t>
  </si>
  <si>
    <t>و ل م ا ف ت ح و ا م ت ع ه م و ج د و ا ب ض ع ت ه م ر د ت إ ل ي ه م ق ا ل و ا ي أ ب ا ن ا م ا ن ب غ ى ه ذ ه ب ض ع ت ن ا ر د ت إ ل ي ن ا و ن م ي ر أ ه ل ن ا و ن ح ف ظ أ خ ا ن ا و ن ز د ا د ك ي ل ب ع ي ر ذ ل ك ك ي ل ي س ي ر</t>
  </si>
  <si>
    <t>[12:66]</t>
  </si>
  <si>
    <t>12:66</t>
  </si>
  <si>
    <t>He said, "I will not send him with you, unless you give me a solemn pledge before GOD that you will bring him back, unless you are utterly overwhelmed." When they gave him their solemn pledge, he said, "GOD is witnessing everything we say."</t>
  </si>
  <si>
    <t>qāla lan ur'silahu maʿakum ḥattā tu'tūni mawthiqan mina l-lahi latatunnanī bihi illā an yuḥāṭa bikum falammā ātawhu mawthiqahum qāla l-lahu ʿalā mā naqūlu wakīlu</t>
  </si>
  <si>
    <t>قَالَ لَنْ أُرْسِلَهُۥ مَعَكُمْ حَتَّىٰ تُؤْتُونِ مَوْثِقًا مِّنَ ٱللَّهِ لَتَأْتُنَّنِى بِهِۦٓ إِلَّآ أَن يُحَاطَ بِكُمْ فَلَمَّآ ءَاتَوْهُ مَوْثِقَهُمْ قَالَ ٱللَّهُ عَلَىٰ مَا نَقُولُ وَكِيلٌ</t>
  </si>
  <si>
    <t>قال لن أرسله معكم حتى تؤتون موثقا من الله لتأتننى به إلا أن يحاط بكم فلما ءاتوه موثقهم قال الله على ما نقول وكيل</t>
  </si>
  <si>
    <t>ق ا ل ل ن أ ر س ل ه م ع ك م ح ت ى ت ؤ ت و ن م و ث ق ا م ن ا ل ل ه ل ت أ ت ن ن ى ب ه إ ل ا أ ن ي ح ا ط ب ك م ف ل م ا ء ا ت و ه م و ث ق ه م ق ا ل ا ل ل ه ع ل ى م ا ن ق و ل و ك ي ل</t>
  </si>
  <si>
    <t>[12:67]</t>
  </si>
  <si>
    <t>12:67</t>
  </si>
  <si>
    <t>And he said, "O my sons, do not enter from one door; enter through separate doors. However, I cannot save you from anything that is predetermined by GOD. To GOD belongs all judgments. I trust in Him, and in Him shall all the trusters put their trust."</t>
  </si>
  <si>
    <t>waqāla yābaniyya lā tadkhulū min bābin wāḥidin wa-ud'khulū min abwābin mutafarriqatin wamā ugh'nī ʿankum mina l-lahi min shayin ini l-ḥuk'mu illā lillahi ʿalayhi tawakkaltu waʿalayhi falyatawakkali l-mutawakilūn</t>
  </si>
  <si>
    <t>وَقَالَ يَٰبَنِىَّ لَا تَدْخُلُوا۟ مِنۢ بَابٍ وَٰحِدٍ وَٱدْخُلُوا۟ مِنْ أَبْوَٰبٍ مُّتَفَرِّقَةٍ وَمَآ أُغْنِى عَنكُم مِّنَ ٱللَّهِ مِن شَىْءٍ إِنِ ٱلْحُكْمُ إِلَّا لِلَّهِ عَلَيْهِ تَوَكَّلْتُ وَعَلَيْهِ فَلْيَتَوَكَّلِ ٱلْمُتَوَكِّلُونَ</t>
  </si>
  <si>
    <t>وقال يبنى لا تدخلوا من باب وحد وادخلوا من أبوب متفرقة وما أغنى عنكم من الله من شىء إن الحكم إلا لله عليه توكلت وعليه فليتوكل المتوكلون</t>
  </si>
  <si>
    <t>و ق ا ل ي ب ن ى ل ا ت د خ ل و ا م ن ب ا ب و ح د و ا د خ ل و ا م ن أ ب و ب م ت ف ر ق ة و م ا أ غ ن ى ع ن ك م م ن ا ل ل ه م ن ش ى ء إ ن ا ل ح ك م إ ل ا ل ل ه ع ل ي ه ت و ك ل ت و ع ل ي ه ف ل ي ت و ك ل ا ل م ت و ك ل و ن</t>
  </si>
  <si>
    <t>[12:68]</t>
  </si>
  <si>
    <t>12:68</t>
  </si>
  <si>
    <t>When they went (to Joseph), they entered in accordance with their father's instructions. Although this could not change anything decreed by GOD, Jacob had a private reason for asking them to do this. For he possessed certain knowledge that we taught him, but most people do not know.</t>
  </si>
  <si>
    <t>walammā dakhalū min ḥaythu amarahum abūhum mā kāna yugh'nī ʿanhum mina l-lahi min shayin illā ḥājatan fī nafsi yaʿqūba qaḍāhā wa-innahu ladhū ʿil'min limā ʿallamnāhu walākinna akthara l-nāsi lā yaʿlamūn</t>
  </si>
  <si>
    <t>Jacob Senses Joseph</t>
  </si>
  <si>
    <t>وَلَمَّا دَخَلُوا۟ مِنْ حَيْثُ أَمَرَهُمْ أَبُوهُم مَّا كَانَ يُغْنِى عَنْهُم مِّنَ ٱللَّهِ مِن شَىْءٍ إِلَّا حَاجَةً فِى نَفْسِ يَعْقُوبَ قَضَىٰهَا وَإِنَّهُۥ لَذُو عِلْمٍ لِّمَا عَلَّمْنَٰهُ وَلَٰكِنَّ أَكْثَرَ ٱلنَّاسِ لَا يَعْلَمُونَ</t>
  </si>
  <si>
    <t>ولما دخلوا من حيث أمرهم أبوهم ما كان يغنى عنهم من الله من شىء إلا حاجة فى نفس يعقوب قضىها وإنه لذو علم لما علمنه ولكن أكثر الناس لا يعلمون</t>
  </si>
  <si>
    <t>و ل م ا د خ ل و ا م ن ح ي ث أ م ر ه م أ ب و ه م م ا ك ا ن ي غ ن ى ع ن ه م م ن ا ل ل ه م ن ش ى ء إ ل ا ح ا ج ة ف ى ن ف س ي ع ق و ب ق ض ى ه ا و إ ن ه ل ذ و ع ل م ل م ا ع ل م ن ه و ل ك ن أ ك ث ر ا ل ن ا س ل ا ي ع ل م و ن</t>
  </si>
  <si>
    <t>[12:69]</t>
  </si>
  <si>
    <t>12:69</t>
  </si>
  <si>
    <t>When they entered Joseph's place, he brought his brother closer to him and said, "I am your brother; do not be saddened by their actions."</t>
  </si>
  <si>
    <t>walammā dakhalū ʿalā yūsufa āwā ilayhi akhāhu qāla innī anā akhūka falā tabta-is bimā kānū yaʿmalūn</t>
  </si>
  <si>
    <t>Back in Egypt</t>
  </si>
  <si>
    <t>وَلَمَّا دَخَلُوا۟ عَلَىٰ يُوسُفَ ءَاوَىٰٓ إِلَيْهِ أَخَاهُ قَالَ إِنِّىٓ أَنَا۠ أَخُوكَ فَلَا تَبْتَئِسْ بِمَا كَانُوا۟ يَعْمَلُونَ</t>
  </si>
  <si>
    <t>ولما دخلوا على يوسف ءاوى إليه أخاه قال إنى أنا أخوك فلا تبتئس بما كانوا يعملون</t>
  </si>
  <si>
    <t>و ل م ا د خ ل و ا ع ل ى ي و س ف ء ا و ى إ ل ي ه أ خ ا ه ق ا ل إ ن ى أ ن ا أ خ و ك ف ل ا ت ب ت ئ س ب م ا ك ا ن و ا ي ع م ل و ن</t>
  </si>
  <si>
    <t>[12:70]</t>
  </si>
  <si>
    <t>12:70</t>
  </si>
  <si>
    <t>When he provided them with their provisions, he placed the drinking cup in his brother's bag, then an announcer announced: "The owners of this caravan are thieves."</t>
  </si>
  <si>
    <t>falammā jahhazahum bijahāzihim jaʿala l-siqāyata fī raḥli akhīhi thumma adhana mu-adhinun ayyatuhā l-ʿīru innakum lasāriqūn</t>
  </si>
  <si>
    <t>Joseph Keeps His Brother</t>
  </si>
  <si>
    <t>فَلَمَّا جَهَّزَهُم بِجَهَازِهِمْ جَعَلَ ٱلسِّقَايَةَ فِى رَحْلِ أَخِيهِ ثُمَّ أَذَّنَ مُؤَذِّنٌ أَيَّتُهَا ٱلْعِيرُ إِنَّكُمْ لَسَٰرِقُونَ</t>
  </si>
  <si>
    <t>فلما جهزهم بجهازهم جعل السقاية فى رحل أخيه ثم أذن مؤذن أيتها العير إنكم لسرقون</t>
  </si>
  <si>
    <t>ف ل م ا ج ه ز ه م ب ج ه ا ز ه م ج ع ل ا ل س ق ا ي ة ف ى ر ح ل أ خ ي ه ث م أ ذ ن م ؤ ذ ن أ ي ت ه ا ا ل ع ي ر إ ن ك م ل س ر ق و ن</t>
  </si>
  <si>
    <t>[12:71]</t>
  </si>
  <si>
    <t>12:71</t>
  </si>
  <si>
    <t>They said, as they came towards them, "What did you lose?"</t>
  </si>
  <si>
    <t>qālū wa-aqbalū ʿalayhim mādhā tafqidūn</t>
  </si>
  <si>
    <t>قَالُوا۟ وَأَقْبَلُوا۟ عَلَيْهِم مَّاذَا تَفْقِدُونَ</t>
  </si>
  <si>
    <t>قالوا وأقبلوا عليهم ماذا تفقدون</t>
  </si>
  <si>
    <t>ق ا ل و ا و أ ق ب ل و ا ع ل ي ه م م ا ذ ا ت ف ق د و ن</t>
  </si>
  <si>
    <t>[12:72]</t>
  </si>
  <si>
    <t>12:72</t>
  </si>
  <si>
    <t>They said, "We lost the king's cup. Anyone who returns it will receive an extra camel-load; I personally guarantee this."</t>
  </si>
  <si>
    <t>qālū nafqidu ṣuwāʿa l-maliki waliman jāa bihi ḥim'lu baʿīrin wa-anā bihi zaʿīmu</t>
  </si>
  <si>
    <t>قَالُوا۟ نَفْقِدُ صُوَاعَ ٱلْمَلِكِ وَلِمَن جَآءَ بِهِۦ حِمْلُ بَعِيرٍ وَأَنَا۠ بِهِۦ زَعِيمٌ</t>
  </si>
  <si>
    <t>قالوا نفقد صواع الملك ولمن جاء به حمل بعير وأنا به زعيم</t>
  </si>
  <si>
    <t>ق ا ل و ا ن ف ق د ص و ا ع ا ل م ل ك و ل م ن ج ا ء ب ه ح م ل ب ع ي ر و أ ن ا ب ه ز ع ي م</t>
  </si>
  <si>
    <t>[12:73]</t>
  </si>
  <si>
    <t>12:73</t>
  </si>
  <si>
    <t>They said, "By GOD, you know full well that we did not come here to commit evil, nor are we thieves."</t>
  </si>
  <si>
    <t>qālū tal-lahi laqad ʿalim'tum mā ji'nā linuf'sida fī l-arḍi wamā kunnā sāriqīn</t>
  </si>
  <si>
    <t>قَالُوا۟ تَٱللَّهِ لَقَدْ عَلِمْتُم مَّا جِئْنَا لِنُفْسِدَ فِى ٱلْأَرْضِ وَمَا كُنَّا سَٰرِقِينَ</t>
  </si>
  <si>
    <t>قالوا تالله لقد علمتم ما جئنا لنفسد فى الأرض وما كنا سرقين</t>
  </si>
  <si>
    <t>ق ا ل و ا ت ا ل ل ه ل ق د ع ل م ت م م ا ج ئ ن ا ل ن ف س د ف ى ا ل أ ر ض و م ا ك ن ا س ر ق ي ن</t>
  </si>
  <si>
    <t>[12:74]</t>
  </si>
  <si>
    <t>12:74</t>
  </si>
  <si>
    <t>They said, "What is the punishment for the thief, if you are liars?"</t>
  </si>
  <si>
    <t>qālū famā jazāuhu in kuntum kādhibīn</t>
  </si>
  <si>
    <t>قَالُوا۟ فَمَا جَزَٰٓؤُهُۥٓ إِن كُنتُمْ كَٰذِبِينَ</t>
  </si>
  <si>
    <t>قالوا فما جزؤه إن كنتم كذبين</t>
  </si>
  <si>
    <t>ق ا ل و ا ف م ا ج ز ؤ ه إ ن ك ن ت م ك ذ ب ي ن</t>
  </si>
  <si>
    <t>[12:75]</t>
  </si>
  <si>
    <t>12:75</t>
  </si>
  <si>
    <t>They said, "The punishment, if it is found in his bag, is that the thief belongs to you. We thus punish the guilty."</t>
  </si>
  <si>
    <t>qālū jazāuhu man wujida fī raḥlihi fahuwa jazāuhu kadhālika najzī l-ẓālimīn</t>
  </si>
  <si>
    <t>قَالُوا۟ جَزَٰٓؤُهُۥ مَن وُجِدَ فِى رَحْلِهِۦ فَهُوَ جَزَٰٓؤُهُۥ كَذَٰلِكَ نَجْزِى ٱلظَّٰلِمِينَ</t>
  </si>
  <si>
    <t>قالوا جزؤه من وجد فى رحله فهو جزؤه كذلك نجزى الظلمين</t>
  </si>
  <si>
    <t>ق ا ل و ا ج ز ؤ ه م ن و ج د ف ى ر ح ل ه ف ه و ج ز ؤ ه ك ذ ل ك ن ج ز ى ا ل ظ ل م ي ن</t>
  </si>
  <si>
    <t>[12:76]</t>
  </si>
  <si>
    <t>12:76</t>
  </si>
  <si>
    <t>He then started by inspecting their containers, before getting to his brother's container, and he extracted it out of his brother's container. We thus perfected the scheme for Joseph; he could not have kept his brother if he applied the king's law. But that was the will of GOD. We exalt whomever we choose to higher ranks. Above every knowledgeable one, there is one who is even more knowledgeable.</t>
  </si>
  <si>
    <t>fabada-a bi-awʿiyatihim qabla wiʿāi akhīhi thumma is'takhrajahā min wiʿāi akhīhi kadhālika kid'nā liyūsufa mā kāna liyakhudha akhāhu fī dīni l-maliki illā an yashāa l-lahu narfaʿu darajātin man nashāu wafawqa kulli dhī ʿil'min ʿalīmu</t>
  </si>
  <si>
    <t>فَبَدَأَ بِأَوْعِيَتِهِمْ قَبْلَ وِعَآءِ أَخِيهِ ثُمَّ ٱسْتَخْرَجَهَا مِن وِعَآءِ أَخِيهِ كَذَٰلِكَ كِدْنَا لِيُوسُفَ مَا كَانَ لِيَأْخُذَ أَخَاهُ فِى دِينِ ٱلْمَلِكِ إِلَّآ أَن يَشَآءَ ٱللَّهُ نَرْفَعُ دَرَجَٰتٍ مَّن نَّشَآءُ وَفَوْقَ كُلِّ ذِى عِلْمٍ عَلِيمٌ</t>
  </si>
  <si>
    <t>فبدأ بأوعيتهم قبل وعاء أخيه ثم استخرجها من وعاء أخيه كذلك كدنا ليوسف ما كان ليأخذ أخاه فى دين الملك إلا أن يشاء الله نرفع درجت من نشاء وفوق كل ذى علم عليم</t>
  </si>
  <si>
    <t>ف ب د أ ب أ و ع ي ت ه م ق ب ل و ع ا ء أ خ ي ه ث م ا س ت خ ر ج ه ا م ن و ع ا ء أ خ ي ه ك ذ ل ك ك د ن ا ل ي و س ف م ا ك ا ن ل ي أ خ ذ أ خ ا ه ف ى د ي ن ا ل م ل ك إ ل ا أ ن ي ش ا ء ا ل ل ه ن ر ف ع د ر ج ت م ن ن ش ا ء و ف و ق ك ل ذ ى ع ل م ع ل ي م</t>
  </si>
  <si>
    <t>[12:77]</t>
  </si>
  <si>
    <t>12:77</t>
  </si>
  <si>
    <t>They said, "If he stole, so did a brother of his in the past." Joseph concealed his feelings in himself, and did not give them any clue. He said (to himself), "You are really bad. GOD is fully aware of your accusations."</t>
  </si>
  <si>
    <t>qālū in yasriq faqad saraqa akhun lahu min qablu fa-asarrahā yūsufu fī nafsihi walam yub'dihā lahum qāla antum sharrun makānan wal-lahu aʿlamu bimā taṣifūn</t>
  </si>
  <si>
    <t>قَالُوٓا۟ إِن يَسْرِقْ فَقَدْ سَرَقَ أَخٌ لَّهُۥ مِن قَبْلُ فَأَسَرَّهَا يُوسُفُ فِى نَفْسِهِۦ وَلَمْ يُبْدِهَا لَهُمْ قَالَ أَنتُمْ شَرٌّ مَّكَانًا وَٱللَّهُ أَعْلَمُ بِمَا تَصِفُونَ</t>
  </si>
  <si>
    <t>قالوا إن يسرق فقد سرق أخ له من قبل فأسرها يوسف فى نفسه ولم يبدها لهم قال أنتم شر مكانا والله أعلم بما تصفون</t>
  </si>
  <si>
    <t>ق ا ل و ا إ ن ي س ر ق ف ق د س ر ق أ خ ل ه م ن ق ب ل ف أ س ر ه ا ي و س ف ف ى ن ف س ه و ل م ي ب د ه ا ل ه م ق ا ل أ ن ت م ش ر م ك ا ن ا و ا ل ل ه أ ع ل م ب م ا ت ص ف و ن</t>
  </si>
  <si>
    <t>[12:78]</t>
  </si>
  <si>
    <t>12:78</t>
  </si>
  <si>
    <t>They said, “O you noble one, he has a father who is elderly; would you take one of us in his place? We see that you are a kind man."</t>
  </si>
  <si>
    <t>qālū yāayyuhā l-ʿazīzu inna lahu aban shaykhan kabīran fakhudh aḥadanā makānahu innā narāka mina l-muḥ'sinīn</t>
  </si>
  <si>
    <t>قَالُوا۟ يَٰٓأَيُّهَا ٱلْعَزِيزُ إِنَّ لَهُۥٓ أَبًا شَيْخًا كَبِيرًا فَخُذْ أَحَدَنَا مَكَانَهُۥٓ إِنَّا نَرَىٰكَ مِنَ ٱلْمُحْسِنِينَ</t>
  </si>
  <si>
    <t>قالوا يأيها العزيز إن له أبا شيخا كبيرا فخذ أحدنا مكانه إنا نرىك من المحسنين</t>
  </si>
  <si>
    <t>ق ا ل و ا ي أ ي ه ا ا ل ع ز ي ز إ ن ل ه أ ب ا ش ي خ ا ك ب ي ر ا ف خ ذ أ ح د ن ا م ك ا ن ه إ ن ا ن ر ى ك م ن ا ل م ح س ن ي ن</t>
  </si>
  <si>
    <t>[12:79]</t>
  </si>
  <si>
    <t>12:79</t>
  </si>
  <si>
    <t>He said, "GOD forbid that we should take other than the one in whose possession we found our goods. Otherwise, we would be unjust."</t>
  </si>
  <si>
    <t>qāla maʿādha l-lahi an nakhudha illā man wajadnā matāʿanā ʿindahu innā idhan laẓālimūn</t>
  </si>
  <si>
    <t>قَالَ مَعَاذَ ٱللَّهِ أَن نَّأْخُذَ إِلَّا مَن وَجَدْنَا مَتَٰعَنَا عِندَهُۥٓ إِنَّآ إِذًا لَّظَٰلِمُونَ</t>
  </si>
  <si>
    <t>قال معاذ الله أن نأخذ إلا من وجدنا متعنا عنده إنا إذا لظلمون</t>
  </si>
  <si>
    <t>ق ا ل م ع ا ذ ا ل ل ه أ ن ن أ خ ذ إ ل ا م ن و ج د ن ا م ت ع ن ا ع ن د ه إ ن ا إ ذ ا ل ظ ل م و ن</t>
  </si>
  <si>
    <t>[12:80]</t>
  </si>
  <si>
    <t>12:80</t>
  </si>
  <si>
    <t>When they despaired of changing his mind, they conferred together. Their eldest said, "Do you realize that your father has taken a solemn pledge from you before GOD? In the past you lost Joseph. I am not leaving this place until my father gives me permission, or until GOD judges for me; He is the best Judge.</t>
  </si>
  <si>
    <t>falammā is'tayasū min'hu khalaṣū najiyyan qāla kabīruhum alam taʿlamū anna abākum qad akhadha ʿalaykum mawthiqan mina l-lahi wamin qablu mā farraṭtum fī yūsufa falan abraḥa l-arḍa ḥattā yadhana lī abī aw yaḥkuma l-lahu lī wahuwa khayru l-ḥākimīn</t>
  </si>
  <si>
    <t>فَلَمَّا ٱسْتَيْـَٔسُوا۟ مِنْهُ خَلَصُوا۟ نَجِيًّا قَالَ كَبِيرُهُمْ أَلَمْ تَعْلَمُوٓا۟ أَنَّ أَبَاكُمْ قَدْ أَخَذَ عَلَيْكُم مَّوْثِقًا مِّنَ ٱللَّهِ وَمِن قَبْلُ مَا فَرَّطتُمْ فِى يُوسُفَ فَلَنْ أَبْرَحَ ٱلْأَرْضَ حَتَّىٰ يَأْذَنَ لِىٓ أَبِىٓ أَوْ يَحْكُمَ ٱللَّهُ لِى وَهُوَ خَيْرُ ٱلْحَٰكِمِينَ</t>
  </si>
  <si>
    <t>فلما استيـٔسوا منه خلصوا نجيا قال كبيرهم ألم تعلموا أن أباكم قد أخذ عليكم موثقا من الله ومن قبل ما فرطتم فى يوسف فلن أبرح الأرض حتى يأذن لى أبى أو يحكم الله لى وهو خير الحكمين</t>
  </si>
  <si>
    <t>فلما استيـسوا منه خلصوا نجيا قال كبيرهم ألم تعلموا أن أباكم قد أخذ عليكم موثقا من الله ومن قبل ما فرطتم فى يوسف فلن أبرح الأرض حتى يأذن لى أبى أو يحكم الله لى وهو خير الحكمين</t>
  </si>
  <si>
    <t>ف ل م ا ا س ت ي ـ س و ا م ن ه خ ل ص و ا ن ج ي ا ق ا ل ك ب ي ر ه م أ ل م ت ع ل م و ا أ ن أ ب ا ك م ق د أ خ ذ ع ل ي ك م م و ث ق ا م ن ا ل ل ه و م ن ق ب ل م ا ف ر ط ت م ف ى ي و س ف ف ل ن أ ب ر ح ا ل أ ر ض ح ت ى ي أ ذ ن ل ى أ ب ى أ و ي ح ك م ا ل ل ه ل ى و ه و خ ي ر ا ل ح ك م ي ن</t>
  </si>
  <si>
    <t>[12:81]</t>
  </si>
  <si>
    <t>12:81</t>
  </si>
  <si>
    <t>"Go back to your father and tell him...'Our father, your son has committed a theft. We know for sure, because this is what we have witnessed. This was an unexpected occurrence.</t>
  </si>
  <si>
    <t>ir'jiʿū ilā abīkum faqūlū yāabānā inna ib'naka saraqa wamā shahid'nā illā bimā ʿalim'nā wamā kunnā lil'ghaybi ḥāfiẓīn</t>
  </si>
  <si>
    <t>Back In Palestine</t>
  </si>
  <si>
    <t>ٱرْجِعُوٓا۟ إِلَىٰٓ أَبِيكُمْ فَقُولُوا۟ يَٰٓأَبَانَآ إِنَّ ٱبْنَكَ سَرَقَ وَمَا شَهِدْنَآ إِلَّا بِمَا عَلِمْنَا وَمَا كُنَّا لِلْغَيْبِ حَٰفِظِينَ</t>
  </si>
  <si>
    <t>ارجعوا إلى أبيكم فقولوا يأبانا إن ابنك سرق وما شهدنا إلا بما علمنا وما كنا للغيب حفظين</t>
  </si>
  <si>
    <t>ا ر ج ع و ا إ ل ى أ ب ي ك م ف ق و ل و ا ي أ ب ا ن ا إ ن ا ب ن ك س ر ق و م ا ش ه د ن ا إ ل ا ب م ا ع ل م ن ا و م ا ك ن ا ل ل غ ي ب ح ف ظ ي ن</t>
  </si>
  <si>
    <t>[12:82]</t>
  </si>
  <si>
    <t>12:82</t>
  </si>
  <si>
    <t>'You may ask the community where we were, and the caravan that came back with us. We are telling the truth.'"</t>
  </si>
  <si>
    <t>wasali l-qaryata allatī kunnā fīhā wal-ʿīra allatī aqbalnā fīhā wa-innā laṣādiqūn</t>
  </si>
  <si>
    <t>وَسْـَٔلِ ٱلْقَرْيَةَ ٱلَّتِى كُنَّا فِيهَا وَٱلْعِيرَ ٱلَّتِىٓ أَقْبَلْنَا فِيهَا وَإِنَّا لَصَٰدِقُونَ</t>
  </si>
  <si>
    <t>وسـٔل القرية التى كنا فيها والعير التى أقبلنا فيها وإنا لصدقون</t>
  </si>
  <si>
    <t>وسـل القرية التى كنا فيها والعير التى أقبلنا فيها وإنا لصدقون</t>
  </si>
  <si>
    <t>و س ـ ل ا ل ق ر ي ة ا ل ت ى ك ن ا ف ي ه ا و ا ل ع ي ر ا ل ت ى أ ق ب ل ن ا ف ي ه ا و إ ن ا ل ص د ق و ن</t>
  </si>
  <si>
    <t>[12:83]</t>
  </si>
  <si>
    <t>12:83</t>
  </si>
  <si>
    <t>He said, "Indeed, you have conspired to carry out a certain scheme. Quiet patience is my only recourse. May GOD bring them all back to me. He is the Omniscient, Most Wise."</t>
  </si>
  <si>
    <t>qāla bal sawwalat lakum anfusukum amran faṣabrun jamīlun ʿasā l-lahu an yatiyanī bihim jamīʿan innahu huwa l-ʿalīmu l-ḥakīm</t>
  </si>
  <si>
    <t>قَالَ بَلْ سَوَّلَتْ لَكُمْ أَنفُسُكُمْ أَمْرًا فَصَبْرٌ جَمِيلٌ عَسَى ٱللَّهُ أَن يَأْتِيَنِى بِهِمْ جَمِيعًا إِنَّهُۥ هُوَ ٱلْعَلِيمُ ٱلْحَكِيمُ</t>
  </si>
  <si>
    <t>قال بل سولت لكم أنفسكم أمرا فصبر جميل عسى الله أن يأتينى بهم جميعا إنه هو العليم الحكيم</t>
  </si>
  <si>
    <t>ق ا ل ب ل س و ل ت ل ك م أ ن ف س ك م أ م ر ا ف ص ب ر ج م ي ل ع س ى ا ل ل ه أ ن ي أ ت ي ن ى ب ه م ج م ي ع ا إ ن ه ه و ا ل ع ل ي م ا ل ح ك ي م</t>
  </si>
  <si>
    <t>[12:84]</t>
  </si>
  <si>
    <t>12:84</t>
  </si>
  <si>
    <t>He turned away from them, saying, "I am grieving over Joseph." His eyes turned white from grieving so much; he was truly sad.</t>
  </si>
  <si>
    <t>watawallā ʿanhum waqāla yāasafā ʿalā yūsufa wa-ib'yaḍḍat ʿaynāhu mina l-ḥuz'ni fahuwa kaẓīmu</t>
  </si>
  <si>
    <t>وَتَوَلَّىٰ عَنْهُمْ وَقَالَ يَٰٓأَسَفَىٰ عَلَىٰ يُوسُفَ وَٱبْيَضَّتْ عَيْنَاهُ مِنَ ٱلْحُزْنِ فَهُوَ كَظِيمٌ</t>
  </si>
  <si>
    <t>وتولى عنهم وقال يأسفى على يوسف وابيضت عيناه من الحزن فهو كظيم</t>
  </si>
  <si>
    <t>و ت و ل ى ع ن ه م و ق ا ل ي أ س ف ى ع ل ى ي و س ف و ا ب ي ض ت ع ي ن ا ه م ن ا ل ح ز ن ف ه و ك ظ ي م</t>
  </si>
  <si>
    <t>[12:85]</t>
  </si>
  <si>
    <t>12:85</t>
  </si>
  <si>
    <t>They said, "By GOD, you will keep on grieving over Joseph until you become ill, or until you die."</t>
  </si>
  <si>
    <t>qālū tal-lahi tafta-u tadhkuru yūsufa ḥattā takūna ḥaraḍan aw takūna mina l-hālikīn</t>
  </si>
  <si>
    <t>قَالُوا۟ تَٱللَّهِ تَفْتَؤُا۟ تَذْكُرُ يُوسُفَ حَتَّىٰ تَكُونَ حَرَضًا أَوْ تَكُونَ مِنَ ٱلْهَٰلِكِينَ</t>
  </si>
  <si>
    <t>قالوا تالله تفتؤا تذكر يوسف حتى تكون حرضا أو تكون من الهلكين</t>
  </si>
  <si>
    <t>ق ا ل و ا ت ا ل ل ه ت ف ت ؤ ا ت ذ ك ر ي و س ف ح ت ى ت ك و ن ح ر ض ا أ و ت ك و ن م ن ا ل ه ل ك ي ن</t>
  </si>
  <si>
    <t>[12:86]</t>
  </si>
  <si>
    <t>12:86</t>
  </si>
  <si>
    <t>He said, "I simply complain to GOD about my dilemma and grief, for I know from GOD what you do not know.</t>
  </si>
  <si>
    <t>qāla innamā ashkū bathī waḥuz'nī ilā l-lahi wa-aʿlamu mina l-lahi mā lā taʿlamūn</t>
  </si>
  <si>
    <t>قَالَ إِنَّمَآ أَشْكُوا۟ بَثِّى وَحُزْنِىٓ إِلَى ٱللَّهِ وَأَعْلَمُ مِنَ ٱللَّهِ مَا لَا تَعْلَمُونَ</t>
  </si>
  <si>
    <t>قال إنما أشكوا بثى وحزنى إلى الله وأعلم من الله ما لا تعلمون</t>
  </si>
  <si>
    <t>ق ا ل إ ن م ا أ ش ك و ا ب ث ى و ح ز ن ى إ ل ى ا ل ل ه و أ ع ل م م ن ا ل ل ه م ا ل ا ت ع ل م و ن</t>
  </si>
  <si>
    <t>[12:87]</t>
  </si>
  <si>
    <t>12:87</t>
  </si>
  <si>
    <t>"O my sons, go fetch Joseph and his brother, and never despair of GOD's grace. None despairs of GOD's grace except the disbelieving people.</t>
  </si>
  <si>
    <t>yābaniyya idh'habū fataḥassasū min yūsufa wa-akhīhi walā tāy'asū min rawḥi l-lahi innahu lā yāy'asu min rawḥi l-lahi illā l-qawmu l-kāfirūn</t>
  </si>
  <si>
    <t>يَٰبَنِىَّ ٱذْهَبُوا۟ فَتَحَسَّسُوا۟ مِن يُوسُفَ وَأَخِيهِ وَلَا تَا۟يْـَٔسُوا۟ مِن رَّوْحِ ٱللَّهِ إِنَّهُۥ لَا يَا۟يْـَٔسُ مِن رَّوْحِ ٱللَّهِ إِلَّا ٱلْقَوْمُ ٱلْكَٰفِرُونَ</t>
  </si>
  <si>
    <t>يبنى اذهبوا فتحسسوا من يوسف وأخيه ولا تايـٔسوا من روح الله إنه لا يايـٔس من روح الله إلا القوم الكفرون</t>
  </si>
  <si>
    <t>يبنى اذهبوا فتحسسوا من يوسف وأخيه ولا تايـسوا من روح الله إنه لا يايـس من روح الله إلا القوم الكفرون</t>
  </si>
  <si>
    <t>ي ب ن ى ا ذ ه ب و ا ف ت ح س س و ا م ن ي و س ف و أ خ ي ه و ل ا ت ا ي ـ س و ا م ن ر و ح ا ل ل ه إ ن ه ل ا ي ا ي ـ س م ن ر و ح ا ل ل ه إ ل ا ا ل ق و م ا ل ك ف ر و ن</t>
  </si>
  <si>
    <t>[12:88]</t>
  </si>
  <si>
    <t>12:88</t>
  </si>
  <si>
    <t>When they entered (Joseph's) quarters, they said, "O you noble one, we have suffered a lot of hardship, along with our family, and we have brought inferior goods. But we hope that you will give us full measure and be charitable to us. GOD rewards the charitable."</t>
  </si>
  <si>
    <t>falammā dakhalū ʿalayhi qālū yāayyuhā l-ʿazīzu massanā wa-ahlanā l-ḍuru waji'nā bibiḍāʿatin muz'jātin fa-awfi lanā l-kayla wataṣaddaq ʿalaynā inna l-laha yajzī l-mutaṣadiqīn</t>
  </si>
  <si>
    <t>Israel Goes to Egypt</t>
  </si>
  <si>
    <t>فَلَمَّا دَخَلُوا۟ عَلَيْهِ قَالُوا۟ يَٰٓأَيُّهَا ٱلْعَزِيزُ مَسَّنَا وَأَهْلَنَا ٱلضُّرُّ وَجِئْنَا بِبِضَٰعَةٍ مُّزْجَىٰةٍ فَأَوْفِ لَنَا ٱلْكَيْلَ وَتَصَدَّقْ عَلَيْنَآ إِنَّ ٱللَّهَ يَجْزِى ٱلْمُتَصَدِّقِينَ</t>
  </si>
  <si>
    <t>فلما دخلوا عليه قالوا يأيها العزيز مسنا وأهلنا الضر وجئنا ببضعة مزجىة فأوف لنا الكيل وتصدق علينا إن الله يجزى المتصدقين</t>
  </si>
  <si>
    <t>ف ل م ا د خ ل و ا ع ل ي ه ق ا ل و ا ي أ ي ه ا ا ل ع ز ي ز م س ن ا و أ ه ل ن ا ا ل ض ر و ج ئ ن ا ب ب ض ع ة م ز ج ى ة ف أ و ف ل ن ا ا ل ك ي ل و ت ص د ق ع ل ي ن ا إ ن ا ل ل ه ي ج ز ى ا ل م ت ص د ق ي ن</t>
  </si>
  <si>
    <t>[12:89]</t>
  </si>
  <si>
    <t>12:89</t>
  </si>
  <si>
    <t>He said, "Do you recall what you did to Joseph and his brother when you were ignorant?"</t>
  </si>
  <si>
    <t>qāla hal ʿalim'tum mā faʿaltum biyūsufa wa-akhīhi idh antum jāhilūn</t>
  </si>
  <si>
    <t>قَالَ هَلْ عَلِمْتُم مَّا فَعَلْتُم بِيُوسُفَ وَأَخِيهِ إِذْ أَنتُمْ جَٰهِلُونَ</t>
  </si>
  <si>
    <t>قال هل علمتم ما فعلتم بيوسف وأخيه إذ أنتم جهلون</t>
  </si>
  <si>
    <t>ق ا ل ه ل ع ل م ت م م ا ف ع ل ت م ب ي و س ف و أ خ ي ه إ ذ أ ن ت م ج ه ل و ن</t>
  </si>
  <si>
    <t>[12:90]</t>
  </si>
  <si>
    <t>12:90</t>
  </si>
  <si>
    <t>They said, "You must be Joseph." He said, "I am Joseph, and here is my brother. GOD has blessed us. That is because if one leads a righteous life, and steadfastly perseveres, GOD never fails to reward the righteous."</t>
  </si>
  <si>
    <t>qālū a-innaka la-anta yūsufu qāla anā yūsufu wahādhā akhī qad manna l-lahu ʿalaynā innahu man yattaqi wayaṣbir fa-inna l-laha lā yuḍīʿu ajra l-muḥ'sinīn</t>
  </si>
  <si>
    <t>قَالُوٓا۟ أَءِنَّكَ لَأَنتَ يُوسُفُ قَالَ أَنَا۠ يُوسُفُ وَهَٰذَآ أَخِى قَدْ مَنَّ ٱللَّهُ عَلَيْنَآ إِنَّهُۥ مَن يَتَّقِ وَيَصْبِرْ فَإِنَّ ٱللَّهَ لَا يُضِيعُ أَجْرَ ٱلْمُحْسِنِينَ</t>
  </si>
  <si>
    <t>قالوا أءنك لأنت يوسف قال أنا يوسف وهذا أخى قد من الله علينا إنه من يتق ويصبر فإن الله لا يضيع أجر المحسنين</t>
  </si>
  <si>
    <t>ق ا ل و ا أ ء ن ك ل أ ن ت ي و س ف ق ا ل أ ن ا ي و س ف و ه ذ ا أ خ ى ق د م ن ا ل ل ه ع ل ي ن ا إ ن ه م ن ي ت ق و ي ص ب ر ف إ ن ا ل ل ه ل ا ي ض ي ع أ ج ر ا ل م ح س ن ي ن</t>
  </si>
  <si>
    <t>[12:91]</t>
  </si>
  <si>
    <t>12:91</t>
  </si>
  <si>
    <t>They said, "By GOD, GOD has truly preferred you over us. We were definitely wrong."</t>
  </si>
  <si>
    <t>qālū tal-lahi laqad ātharaka l-lahu ʿalaynā wa-in kunnā lakhāṭiīn</t>
  </si>
  <si>
    <t>قَالُوا۟ تَٱللَّهِ لَقَدْ ءَاثَرَكَ ٱللَّهُ عَلَيْنَا وَإِن كُنَّا لَخَٰطِـِٔينَ</t>
  </si>
  <si>
    <t>قالوا تالله لقد ءاثرك الله علينا وإن كنا لخطـٔين</t>
  </si>
  <si>
    <t>قالوا تالله لقد ءاثرك الله علينا وإن كنا لخطـين</t>
  </si>
  <si>
    <t>ق ا ل و ا ت ا ل ل ه ل ق د ء ا ث ر ك ا ل ل ه ع ل ي ن ا و إ ن ك ن ا ل خ ط ـ ي ن</t>
  </si>
  <si>
    <t>[12:92]</t>
  </si>
  <si>
    <t>12:92</t>
  </si>
  <si>
    <t>He said, "There is no blame upon you today. May GOD forgive you. Of all the merciful ones, He is the Most Merciful.</t>
  </si>
  <si>
    <t>qāla lā tathrība ʿalaykumu l-yawma yaghfiru l-lahu lakum wahuwa arḥamu l-rāḥimīn</t>
  </si>
  <si>
    <t>قَالَ لَا تَثْرِيبَ عَلَيْكُمُ ٱلْيَوْمَ يَغْفِرُ ٱللَّهُ لَكُمْ وَهُوَ أَرْحَمُ ٱلرَّٰحِمِينَ</t>
  </si>
  <si>
    <t>قال لا تثريب عليكم اليوم يغفر الله لكم وهو أرحم الرحمين</t>
  </si>
  <si>
    <t>ق ا ل ل ا ت ث ر ي ب ع ل ي ك م ا ل ي و م ي غ ف ر ا ل ل ه ل ك م و ه و أ ر ح م ا ل ر ح م ي ن</t>
  </si>
  <si>
    <t>[12:93]</t>
  </si>
  <si>
    <t>12:93</t>
  </si>
  <si>
    <t>"Take this shirt of mine; when you throw it on my father's face, his vision will be restored. Bring your whole family and come back to me."*</t>
  </si>
  <si>
    <t>idh'habū biqamīṣī hādhā fa-alqūhu ʿalā wajhi abī yati baṣīran watūnī bi-ahlikum ajmaʿīn</t>
  </si>
  <si>
    <t>*12:93 This marks the beginning of the Children of Israel in Egypt. Moses led them out of Egypt a few centuries later.</t>
  </si>
  <si>
    <t>ٱذْهَبُوا۟ بِقَمِيصِى هَٰذَا فَأَلْقُوهُ عَلَىٰ وَجْهِ أَبِى يَأْتِ بَصِيرًا وَأْتُونِى بِأَهْلِكُمْ أَجْمَعِينَ</t>
  </si>
  <si>
    <t>اذهبوا بقميصى هذا فألقوه على وجه أبى يأت بصيرا وأتونى بأهلكم أجمعين</t>
  </si>
  <si>
    <t>ا ذ ه ب و ا ب ق م ي ص ى ه ذ ا ف أ ل ق و ه ع ل ى و ج ه أ ب ى ي أ ت ب ص ي ر ا و أ ت و ن ى ب أ ه ل ك م أ ج م ع ي ن</t>
  </si>
  <si>
    <t>[12:94]</t>
  </si>
  <si>
    <t>12:94</t>
  </si>
  <si>
    <t>Even before the caravan arrived, their father said, "I can sense the smell of Joseph. Will someone enlighten me?"</t>
  </si>
  <si>
    <t>walammā faṣalati l-ʿīru qāla abūhum innī la-ajidu rīḥa yūsufa lawlā an tufannidūn</t>
  </si>
  <si>
    <t>وَلَمَّا فَصَلَتِ ٱلْعِيرُ قَالَ أَبُوهُمْ إِنِّى لَأَجِدُ رِيحَ يُوسُفَ لَوْلَآ أَن تُفَنِّدُونِ</t>
  </si>
  <si>
    <t>ولما فصلت العير قال أبوهم إنى لأجد ريح يوسف لولا أن تفندون</t>
  </si>
  <si>
    <t>و ل م ا ف ص ل ت ا ل ع ي ر ق ا ل أ ب و ه م إ ن ى ل أ ج د ر ي ح ي و س ف ل و ل ا أ ن ت ف ن د و ن</t>
  </si>
  <si>
    <t>[12:95]</t>
  </si>
  <si>
    <t>12:95</t>
  </si>
  <si>
    <t>They said, "By GOD, you are still in your old confusion."</t>
  </si>
  <si>
    <t>qālū tal-lahi innaka lafī ḍalālika l-qadīm</t>
  </si>
  <si>
    <t>قَالُوا۟ تَٱللَّهِ إِنَّكَ لَفِى ضَلَٰلِكَ ٱلْقَدِيمِ</t>
  </si>
  <si>
    <t>قالوا تالله إنك لفى ضللك القديم</t>
  </si>
  <si>
    <t>ق ا ل و ا ت ا ل ل ه إ ن ك ل ف ى ض ل ل ك ا ل ق د ي م</t>
  </si>
  <si>
    <t>[12:96]</t>
  </si>
  <si>
    <t>12:96</t>
  </si>
  <si>
    <t>When the bearer of good news arrived, he threw (the shirt) on his face, whereupon his vision was restored. He said, "Did I not tell you that I knew from GOD what you did not know?"</t>
  </si>
  <si>
    <t>falammā an jāa l-bashīru alqāhu ʿalā wajhihi fa-ir'tadda baṣīran qāla alam aqul lakum innī aʿlamu mina l-lahi mā lā taʿlamūn</t>
  </si>
  <si>
    <t>فَلَمَّآ أَن جَآءَ ٱلْبَشِيرُ أَلْقَىٰهُ عَلَىٰ وَجْهِهِۦ فَٱرْتَدَّ بَصِيرًا قَالَ أَلَمْ أَقُل لَّكُمْ إِنِّىٓ أَعْلَمُ مِنَ ٱللَّهِ مَا لَا تَعْلَمُونَ</t>
  </si>
  <si>
    <t>فلما أن جاء البشير ألقىه على وجهه فارتد بصيرا قال ألم أقل لكم إنى أعلم من الله ما لا تعلمون</t>
  </si>
  <si>
    <t>ف ل م ا أ ن ج ا ء ا ل ب ش ي ر أ ل ق ى ه ع ل ى و ج ه ه ف ا ر ت د ب ص ي ر ا ق ا ل أ ل م أ ق ل ل ك م إ ن ى أ ع ل م م ن ا ل ل ه م ا ل ا ت ع ل م و ن</t>
  </si>
  <si>
    <t>[12:97]</t>
  </si>
  <si>
    <t>12:97</t>
  </si>
  <si>
    <t>They said, "Our father, pray for our forgiveness; we were wrong indeed."</t>
  </si>
  <si>
    <t>qālū yāabānā is'taghfir lanā dhunūbanā innā kunnā khāṭiīn</t>
  </si>
  <si>
    <t>قَالُوا۟ يَٰٓأَبَانَا ٱسْتَغْفِرْ لَنَا ذُنُوبَنَآ إِنَّا كُنَّا خَٰطِـِٔينَ</t>
  </si>
  <si>
    <t>قالوا يأبانا استغفر لنا ذنوبنا إنا كنا خطـٔين</t>
  </si>
  <si>
    <t>قالوا يأبانا استغفر لنا ذنوبنا إنا كنا خطـين</t>
  </si>
  <si>
    <t>ق ا ل و ا ي أ ب ا ن ا ا س ت غ ف ر ل ن ا ذ ن و ب ن ا إ ن ا ك ن ا خ ط ـ ي ن</t>
  </si>
  <si>
    <t>[12:98]</t>
  </si>
  <si>
    <t>12:98</t>
  </si>
  <si>
    <t>He said, "I will implore my Lord to forgive you; He is the Forgiver, Most Merciful."</t>
  </si>
  <si>
    <t>qāla sawfa astaghfiru lakum rabbī innahu huwa l-ghafūru l-raḥīm</t>
  </si>
  <si>
    <t>قَالَ سَوْفَ أَسْتَغْفِرُ لَكُمْ رَبِّىٓ إِنَّهُۥ هُوَ ٱلْغَفُورُ ٱلرَّحِيمُ</t>
  </si>
  <si>
    <t>قال سوف أستغفر لكم ربى إنه هو الغفور الرحيم</t>
  </si>
  <si>
    <t>ق ا ل س و ف أ س ت غ ف ر ل ك م ر ب ى إ ن ه ه و ا ل غ ف و ر ا ل ر ح ي م</t>
  </si>
  <si>
    <t>[12:99]</t>
  </si>
  <si>
    <t>12:99</t>
  </si>
  <si>
    <t>When they entered Joseph's quarters, he embraced his parents, saying, "Welcome to Egypt. GOD willing, you will be safe here."</t>
  </si>
  <si>
    <t>falammā dakhalū ʿalā yūsufa āwā ilayhi abawayhi waqāla ud'khulū miṣ'ra in shāa l-lahu āminīn</t>
  </si>
  <si>
    <t>In Egypt</t>
  </si>
  <si>
    <t>فَلَمَّا دَخَلُوا۟ عَلَىٰ يُوسُفَ ءَاوَىٰٓ إِلَيْهِ أَبَوَيْهِ وَقَالَ ٱدْخُلُوا۟ مِصْرَ إِن شَآءَ ٱللَّهُ ءَامِنِينَ</t>
  </si>
  <si>
    <t>فلما دخلوا على يوسف ءاوى إليه أبويه وقال ادخلوا مصر إن شاء الله ءامنين</t>
  </si>
  <si>
    <t>ف ل م ا د خ ل و ا ع ل ى ي و س ف ء ا و ى إ ل ي ه أ ب و ي ه و ق ا ل ا د خ ل و ا م ص ر إ ن ش ا ء ا ل ل ه ء ا م ن ي ن</t>
  </si>
  <si>
    <t>[12:100]</t>
  </si>
  <si>
    <t>12:100</t>
  </si>
  <si>
    <t>He raised his parents upon the throne. They fell prostrate before him. He said, "O my father, this is the fulfillment of my old dream. My Lord has made it come true. He has blessed me, delivered me from the prison, and brought you from the desert, after the devil had driven a wedge between me and my brothers. My Lord is Most Kind towards whomever He wills. He is the Knower, the Most Wise."</t>
  </si>
  <si>
    <t>warafaʿa abawayhi ʿalā l-ʿarshi wakharrū lahu sujjadan waqāla yāabati hādhā tawīlu ru'yāya min qablu qad jaʿalahā rabbī ḥaqqan waqad aḥsana bī idh akhrajanī mina l-sij'ni wajāa bikum mina l-badwi min baʿdi an nazagha l-shayṭānu baynī wabayna ikh'watī inna rabbī laṭīfun limā yashāu innahu huwa l-ʿalīmu l-ḥakīm</t>
  </si>
  <si>
    <t>وَرَفَعَ أَبَوَيْهِ عَلَى ٱلْعَرْشِ وَخَرُّوا۟ لَهُۥ سُجَّدًا وَقَالَ يَٰٓأَبَتِ هَٰذَا تَأْوِيلُ رُءْيَٰىَ مِن قَبْلُ قَدْ جَعَلَهَا رَبِّى حَقًّا وَقَدْ أَحْسَنَ بِىٓ إِذْ أَخْرَجَنِى مِنَ ٱلسِّجْنِ وَجَآءَ بِكُم مِّنَ ٱلْبَدْوِ مِنۢ بَعْدِ أَن نَّزَغَ ٱلشَّيْطَٰنُ بَيْنِى وَبَيْنَ إِخْوَتِىٓ إِنَّ رَبِّى لَطِيفٌ لِّمَا يَشَآءُ إِنَّهُۥ هُوَ ٱلْعَلِيمُ ٱلْحَكِيمُ</t>
  </si>
  <si>
    <t>ورفع أبويه على العرش وخروا له سجدا وقال يأبت هذا تأويل رءيى من قبل قد جعلها ربى حقا وقد أحسن بى إذ أخرجنى من السجن وجاء بكم من البدو من بعد أن نزغ الشيطن بينى وبين إخوتى إن ربى لطيف لما يشاء إنه هو العليم الحكيم</t>
  </si>
  <si>
    <t>و ر ف ع أ ب و ي ه ع ل ى ا ل ع ر ش و خ ر و ا ل ه س ج د ا و ق ا ل ي أ ب ت ه ذ ا ت أ و ي ل ر ء ي ى م ن ق ب ل ق د ج ع ل ه ا ر ب ى ح ق ا و ق د أ ح س ن ب ى إ ذ أ خ ر ج ن ى م ن ا ل س ج ن و ج ا ء ب ك م م ن ا ل ب د و م ن ب ع د أ ن ن ز غ ا ل ش ي ط ن ب ي ن ى و ب ي ن إ خ و ت ى إ ن ر ب ى ل ط ي ف ل م ا ي ش ا ء إ ن ه ه و ا ل ع ل ي م ا ل ح ك ي م</t>
  </si>
  <si>
    <t>[12:101]</t>
  </si>
  <si>
    <t>12:101</t>
  </si>
  <si>
    <t>"My Lord, You have given me kingship and taught me the interpretation of dreams. Initiator of the heavens and the earth; You are my Lord and Master in this life and in the Hereafter. Let me die as a submitter, and count me with the righteous."</t>
  </si>
  <si>
    <t>rabbi qad ātaytanī mina l-mul'ki waʿallamtanī min tawīli l-aḥādīthi fāṭira l-samāwāti wal-arḍi anta waliyyī fī l-dun'yā wal-ākhirati tawaffanī mus'liman wa-alḥiq'nī bil-ṣāliḥīn</t>
  </si>
  <si>
    <t>رَبِّ قَدْ ءَاتَيْتَنِى مِنَ ٱلْمُلْكِ وَعَلَّمْتَنِى مِن تَأْوِيلِ ٱلْأَحَادِيثِ فَاطِرَ ٱلسَّمَٰوَٰتِ وَٱلْأَرْضِ أَنتَ وَلِىِّۦ فِى ٱلدُّنْيَا وَٱلْءَاخِرَةِ تَوَفَّنِى مُسْلِمًا وَأَلْحِقْنِى بِٱلصَّٰلِحِينَ</t>
  </si>
  <si>
    <t>رب قد ءاتيتنى من الملك وعلمتنى من تأويل الأحاديث فاطر السموت والأرض أنت ولى فى الدنيا والءاخرة توفنى مسلما وألحقنى بالصلحين</t>
  </si>
  <si>
    <t>ر ب ق د ء ا ت ي ت ن ى م ن ا ل م ل ك و ع ل م ت ن ى م ن ت أ و ي ل ا ل أ ح ا د ي ث ف ا ط ر ا ل س م و ت و ا ل أ ر ض أ ن ت و ل ى ف ى ا ل د ن ي ا و ا ل ء ا خ ر ة ت و ف ن ى م س ل م ا و أ ل ح ق ن ى ب ا ل ص ل ح ي ن</t>
  </si>
  <si>
    <t>[12:102]</t>
  </si>
  <si>
    <t>12:102</t>
  </si>
  <si>
    <t>This is news from the past that we reveal to you. You were not present when they made their unanimous decision (to throw Joseph in the well), as they conspired together.</t>
  </si>
  <si>
    <t>dhālika min anbāi l-ghaybi nūḥīhi ilayka wamā kunta ladayhim idh ajmaʿū amrahum wahum yamkurūn</t>
  </si>
  <si>
    <t>ذَٰلِكَ مِنْ أَنۢبَآءِ ٱلْغَيْبِ نُوحِيهِ إِلَيْكَ وَمَا كُنتَ لَدَيْهِمْ إِذْ أَجْمَعُوٓا۟ أَمْرَهُمْ وَهُمْ يَمْكُرُونَ</t>
  </si>
  <si>
    <t>ذلك من أنباء الغيب نوحيه إليك وما كنت لديهم إذ أجمعوا أمرهم وهم يمكرون</t>
  </si>
  <si>
    <t>ذ ل ك م ن أ ن ب ا ء ا ل غ ي ب ن و ح ي ه إ ل ي ك و م ا ك ن ت ل د ي ه م إ ذ أ ج م ع و ا أ م ر ه م و ه م ي م ك ر و ن</t>
  </si>
  <si>
    <t>[12:103]</t>
  </si>
  <si>
    <t>12:103</t>
  </si>
  <si>
    <t>Most people, no matter what you do, will not believe.</t>
  </si>
  <si>
    <t>wamā aktharu l-nāsi walaw ḥaraṣta bimu'minīn</t>
  </si>
  <si>
    <t>The Majority of People Do Not Believe</t>
  </si>
  <si>
    <t>وَمَآ أَكْثَرُ ٱلنَّاسِ وَلَوْ حَرَصْتَ بِمُؤْمِنِينَ</t>
  </si>
  <si>
    <t>وما أكثر الناس ولو حرصت بمؤمنين</t>
  </si>
  <si>
    <t>و م ا أ ك ث ر ا ل ن ا س و ل و ح ر ص ت ب م ؤ م ن ي ن</t>
  </si>
  <si>
    <t>[12:104]</t>
  </si>
  <si>
    <t>12:104</t>
  </si>
  <si>
    <t>You are not asking them for any money; you simply deliver this reminder for all the people.</t>
  </si>
  <si>
    <t>wamā tasaluhum ʿalayhi min ajrin in huwa illā dhik'run lil'ʿālamīn</t>
  </si>
  <si>
    <t>وَمَا تَسْـَٔلُهُمْ عَلَيْهِ مِنْ أَجْرٍ إِنْ هُوَ إِلَّا ذِكْرٌ لِّلْعَٰلَمِينَ</t>
  </si>
  <si>
    <t>وما تسـٔلهم عليه من أجر إن هو إلا ذكر للعلمين</t>
  </si>
  <si>
    <t>وما تسـلهم عليه من أجر إن هو إلا ذكر للعلمين</t>
  </si>
  <si>
    <t>و م ا ت س ـ ل ه م ع ل ي ه م ن أ ج ر إ ن ه و إ ل ا ذ ك ر ل ل ع ل م ي ن</t>
  </si>
  <si>
    <t>[12:105]</t>
  </si>
  <si>
    <t>12:105</t>
  </si>
  <si>
    <t>So many proofs in the heavens and the earth are given to them, but they pass by them, heedlessly!</t>
  </si>
  <si>
    <t>waka-ayyin min āyatin fī l-samāwāti wal-arḍi yamurrūna ʿalayhā wahum ʿanhā muʿ'riḍūn</t>
  </si>
  <si>
    <t>وَكَأَيِّن مِّنْ ءَايَةٍ فِى ٱلسَّمَٰوَٰتِ وَٱلْأَرْضِ يَمُرُّونَ عَلَيْهَا وَهُمْ عَنْهَا مُعْرِضُونَ</t>
  </si>
  <si>
    <t>وكأين من ءاية فى السموت والأرض يمرون عليها وهم عنها معرضون</t>
  </si>
  <si>
    <t>و ك أ ي ن م ن ء ا ي ة ف ى ا ل س م و ت و ا ل أ ر ض ي م ر و ن ع ل ي ه ا و ه م ع ن ه ا م ع ر ض و ن</t>
  </si>
  <si>
    <t>[12:106]</t>
  </si>
  <si>
    <t>12:106</t>
  </si>
  <si>
    <t>The majority of those who believe in GOD do not do so without committing idol worship.</t>
  </si>
  <si>
    <t>wamā yu'minu aktharuhum bil-lahi illā wahum mush'rikūn</t>
  </si>
  <si>
    <t>The Majority of Believers Destined for Hell</t>
  </si>
  <si>
    <t>وَمَا يُؤْمِنُ أَكْثَرُهُم بِٱللَّهِ إِلَّا وَهُم مُّشْرِكُونَ</t>
  </si>
  <si>
    <t>وما يؤمن أكثرهم بالله إلا وهم مشركون</t>
  </si>
  <si>
    <t>و م ا ي ؤ م ن أ ك ث ر ه م ب ا ل ل ه إ ل ا و ه م م ش ر ك و ن</t>
  </si>
  <si>
    <t>[12:107]</t>
  </si>
  <si>
    <t>12:107</t>
  </si>
  <si>
    <t>Have they guaranteed that an overwhelming retribution from GOD will not strike them, or the Hour will not come to them suddenly, when they least expect it?</t>
  </si>
  <si>
    <t>afa-aminū an tatiyahum ghāshiyatun min ʿadhābi l-lahi aw tatiyahumu l-sāʿatu baghtatan wahum lā yashʿurūn</t>
  </si>
  <si>
    <t>أَفَأَمِنُوٓا۟ أَن تَأْتِيَهُمْ غَٰشِيَةٌ مِّنْ عَذَابِ ٱللَّهِ أَوْ تَأْتِيَهُمُ ٱلسَّاعَةُ بَغْتَةً وَهُمْ لَا يَشْعُرُونَ</t>
  </si>
  <si>
    <t>أفأمنوا أن تأتيهم غشية من عذاب الله أو تأتيهم الساعة بغتة وهم لا يشعرون</t>
  </si>
  <si>
    <t>أ ف أ م ن و ا أ ن ت أ ت ي ه م غ ش ي ة م ن ع ذ ا ب ا ل ل ه أ و ت أ ت ي ه م ا ل س ا ع ة ب غ ت ة و ه م ل ا ي ش ع ر و ن</t>
  </si>
  <si>
    <t>[12:108]</t>
  </si>
  <si>
    <t>12:108</t>
  </si>
  <si>
    <t>Say, "This is my path: I invite to GOD, on the basis of a clear proof, and so do those who follow me. GOD be glorified. I am not an idol worshiper."</t>
  </si>
  <si>
    <t>qul hādhihi sabīlī adʿū ilā l-lahi ʿalā baṣīratin anā wamani ittabaʿanī wasub'ḥāna l-lahi wamā anā mina l-mush'rikīn</t>
  </si>
  <si>
    <t>قُلْ هَٰذِهِۦ سَبِيلِىٓ أَدْعُوٓا۟ إِلَى ٱللَّهِ عَلَىٰ بَصِيرَةٍ أَنَا۠ وَمَنِ ٱتَّبَعَنِى وَسُبْحَٰنَ ٱللَّهِ وَمَآ أَنَا۠ مِنَ ٱلْمُشْرِكِينَ</t>
  </si>
  <si>
    <t>قل هذه سبيلى أدعوا إلى الله على بصيرة أنا ومن اتبعنى وسبحن الله وما أنا من المشركين</t>
  </si>
  <si>
    <t>ق ل ه ذ ه س ب ي ل ى أ د ع و ا إ ل ى ا ل ل ه ع ل ى ب ص ي ر ة أ ن ا و م ن ا ت ب ع ن ى و س ب ح ن ا ل ل ه و م ا أ ن ا م ن ا ل م ش ر ك ي ن</t>
  </si>
  <si>
    <t>[12:109]</t>
  </si>
  <si>
    <t>12:109</t>
  </si>
  <si>
    <t>We did not send before you except men whom we inspired, chosen from the people of various communities. Did they not roam the earth and see the consequences for those before them? The abode of the Hereafter is far better for those who lead a righteous life. Would you then understand?</t>
  </si>
  <si>
    <t>wamā arsalnā min qablika illā rijālan nūḥī ilayhim min ahli l-qurā afalam yasīrū fī l-arḍi fayanẓurū kayfa kāna ʿāqibatu alladhīna min qablihim waladāru l-ākhirati khayrun lilladhīna ittaqaw afalā taʿqilūn</t>
  </si>
  <si>
    <t>وَمَآ أَرْسَلْنَا مِن قَبْلِكَ إِلَّا رِجَالًا نُّوحِىٓ إِلَيْهِم مِّنْ أَهْلِ ٱلْقُرَىٰٓ أَفَلَمْ يَسِيرُوا۟ فِى ٱلْأَرْضِ فَيَنظُرُوا۟ كَيْفَ كَانَ عَٰقِبَةُ ٱلَّذِينَ مِن قَبْلِهِمْ وَلَدَارُ ٱلْءَاخِرَةِ خَيْرٌ لِّلَّذِينَ ٱتَّقَوْا۟ أَفَلَا تَعْقِلُونَ</t>
  </si>
  <si>
    <t>وما أرسلنا من قبلك إلا رجالا نوحى إليهم من أهل القرى أفلم يسيروا فى الأرض فينظروا كيف كان عقبة الذين من قبلهم ولدار الءاخرة خير للذين اتقوا أفلا تعقلون</t>
  </si>
  <si>
    <t>و م ا أ ر س ل ن ا م ن ق ب ل ك إ ل ا ر ج ا ل ا ن و ح ى إ ل ي ه م م ن أ ه ل ا ل ق ر ى أ ف ل م ي س ي ر و ا ف ى ا ل أ ر ض ف ي ن ظ ر و ا ك ي ف ك ا ن ع ق ب ة ا ل ذ ي ن م ن ق ب ل ه م و ل د ا ر ا ل ء ا خ ر ة خ ي ر ل ل ذ ي ن ا ت ق و ا أ ف ل ا ت ع ق ل و ن</t>
  </si>
  <si>
    <t>[12:110]</t>
  </si>
  <si>
    <t>12:110</t>
  </si>
  <si>
    <t>Just when the messengers despair, and think that they had been rejected, our victory comes to them. We then save whomever we choose, while our retribution for the guilty people is unavoidable.</t>
  </si>
  <si>
    <t>ḥattā idhā is'tayasa l-rusulu waẓannū annahum qad kudhibū jāahum naṣrunā fanujjiya man nashāu walā yuraddu basunā ʿani l-qawmi l-muj'rimīn</t>
  </si>
  <si>
    <t>Victory, Ultimately, Belongs to the Believers</t>
  </si>
  <si>
    <t>حَتَّىٰٓ إِذَا ٱسْتَيْـَٔسَ ٱلرُّسُلُ وَظَنُّوٓا۟ أَنَّهُمْ قَدْ كُذِبُوا۟ جَآءَهُمْ نَصْرُنَا فَنُجِّىَ مَن نَّشَآءُ وَلَا يُرَدُّ بَأْسُنَا عَنِ ٱلْقَوْمِ ٱلْمُجْرِمِينَ</t>
  </si>
  <si>
    <t>حتى إذا استيـٔس الرسل وظنوا أنهم قد كذبوا جاءهم نصرنا فنجى من نشاء ولا يرد بأسنا عن القوم المجرمين</t>
  </si>
  <si>
    <t>حتى إذا استيـس الرسل وظنوا أنهم قد كذبوا جاءهم نصرنا فنجى من نشاء ولا يرد بأسنا عن القوم المجرمين</t>
  </si>
  <si>
    <t>ح ت ى إ ذ ا ا س ت ي ـ س ا ل ر س ل و ظ ن و ا أ ن ه م ق د ك ذ ب و ا ج ا ء ه م ن ص ر ن ا ف ن ج ى م ن ن ش ا ء و ل ا ي ر د ب أ س ن ا ع ن ا ل ق و م ا ل م ج ر م ي ن</t>
  </si>
  <si>
    <t>[12:111]</t>
  </si>
  <si>
    <t>12:111</t>
  </si>
  <si>
    <t>In their history, there is a lesson for those who possess intelligence. This is not fabricated Hadith; this (Quran) confirms all previous scriptures, provides the details of everything, and is a beacon and mercy for those who believe.</t>
  </si>
  <si>
    <t>laqad kāna fī qaṣaṣihim ʿib'ratun li-ulī l-albābi mā kāna ḥadīthan yuf'tarā walākin taṣdīqa alladhī bayna yadayhi watafṣīla kulli shayin wahudan waraḥmatan liqawmin yu'minūn</t>
  </si>
  <si>
    <t>The Quran is All We Need</t>
  </si>
  <si>
    <t>لَقَدْ كَانَ فِى قَصَصِهِمْ عِبْرَةٌ لِّأُو۟لِى ٱلْأَلْبَٰبِ مَا كَانَ حَدِيثًا يُفْتَرَىٰ وَلَٰكِن تَصْدِيقَ ٱلَّذِى بَيْنَ يَدَيْهِ وَتَفْصِيلَ كُلِّ شَىْءٍ وَهُدًى وَرَحْمَةً لِّقَوْمٍ يُؤْمِنُونَ</t>
  </si>
  <si>
    <t>لقد كان فى قصصهم عبرة لأولى الألبب ما كان حديثا يفترى ولكن تصديق الذى بين يديه وتفصيل كل شىء وهدى ورحمة لقوم يؤمنون</t>
  </si>
  <si>
    <t>ل ق د ك ا ن ف ى ق ص ص ه م ع ب ر ة ل أ و ل ى ا ل أ ل ب ب م ا ك ا ن ح د ي ث ا ي ف ت ر ى و ل ك ن ت ص د ي ق ا ل ذ ى ب ي ن ي د ي ه و ت ف ص ي ل ك ل ش ى ء و ه د ى و ر ح م ة ل ق و م ي ؤ م ن و ن</t>
  </si>
  <si>
    <t>Thunder [Al-Ra'ad]</t>
  </si>
  <si>
    <t>[13:0]</t>
  </si>
  <si>
    <t>13:0</t>
  </si>
  <si>
    <t>A-L-M-R (ا-ل-م-ر)</t>
  </si>
  <si>
    <t>[13:1]</t>
  </si>
  <si>
    <t>13:1</t>
  </si>
  <si>
    <t>A. L. M. R.* These (letters) are proofs of this scripture. What is revealed to you from your Lord is the truth, but most people do not believe.</t>
  </si>
  <si>
    <t>alif-lam-meem-ra til'ka āyātu l-kitābi wa-alladhī unzila ilayka min rabbika l-ḥaqu walākinna akthara l-nāsi lā yu'minūn</t>
  </si>
  <si>
    <t>*13:1 These initials constitute a major component of the Quran's built-in proof of divine authorship, the miraculous mathematical code. See Appendix 1.</t>
  </si>
  <si>
    <t>الٓمٓر تِلْكَ ءَايَٰتُ ٱلْكِتَٰبِ وَٱلَّذِىٓ أُنزِلَ إِلَيْكَ مِن رَّبِّكَ ٱلْحَقُّ وَلَٰكِنَّ أَكْثَرَ ٱلنَّاسِ لَا يُؤْمِنُونَ</t>
  </si>
  <si>
    <t>المر تلك ءايت الكتب والذى أنزل إليك من ربك الحق ولكن أكثر الناس لا يؤمنون</t>
  </si>
  <si>
    <t>ا ل م ر ت ل ك ء ا ي ت ا ل ك ت ب و ا ل ذ ى أ ن ز ل إ ل ي ك م ن ر ب ك ا ل ح ق و ل ك ن أ ك ث ر ا ل ن ا س ل ا ي ؤ م ن و ن</t>
  </si>
  <si>
    <t>[13:2]</t>
  </si>
  <si>
    <t>13:2</t>
  </si>
  <si>
    <t>GOD is the One who raised the heavens without pillars that you can see, then assumed all authority. He committed the sun and the moon, each running (in its orbit) for a predetermined period. He controls all things, and explains the revelations, that you may attain certainty about meeting your Lord.</t>
  </si>
  <si>
    <t>al-lahu alladhī rafaʿa l-samāwāti bighayri ʿamadin tarawnahā thumma is'tawā ʿalā l-ʿarshi wasakhara l-shamsa wal-qamara kullun yajrī li-ajalin musamman yudabbiru l-amra yufaṣṣilu l-āyāti laʿallakum biliqāi rabbikum tūqinūn</t>
  </si>
  <si>
    <t>ٱللَّهُ ٱلَّذِى رَفَعَ ٱلسَّمَٰوَٰتِ بِغَيْرِ عَمَدٍ تَرَوْنَهَا ثُمَّ ٱسْتَوَىٰ عَلَى ٱلْعَرْشِ وَسَخَّرَ ٱلشَّمْسَ وَٱلْقَمَرَ كُلٌّ يَجْرِى لِأَجَلٍ مُّسَمًّى يُدَبِّرُ ٱلْأَمْرَ يُفَصِّلُ ٱلْءَايَٰتِ لَعَلَّكُم بِلِقَآءِ رَبِّكُمْ تُوقِنُونَ</t>
  </si>
  <si>
    <t>الله الذى رفع السموت بغير عمد ترونها ثم استوى على العرش وسخر الشمس والقمر كل يجرى لأجل مسمى يدبر الأمر يفصل الءايت لعلكم بلقاء ربكم توقنون</t>
  </si>
  <si>
    <t>ا ل ل ه ا ل ذ ى ر ف ع ا ل س م و ت ب غ ي ر ع م د ت ر و ن ه ا ث م ا س ت و ى ع ل ى ا ل ع ر ش و س خ ر ا ل ش م س و ا ل ق م ر ك ل ي ج ر ى ل أ ج ل م س م ى ي د ب ر ا ل أ م ر ي ف ص ل ا ل ء ا ي ت ل ع ل ك م ب ل ق ا ء ر ب ك م ت و ق ن و ن</t>
  </si>
  <si>
    <t>[13:3]</t>
  </si>
  <si>
    <t>13:3</t>
  </si>
  <si>
    <t>He is the One who constructed the earth and placed on it mountains and rivers. And from the different kinds of fruits, He made them into pairs—males and females. The night overtakes the day. These are solid proofs for people who think.</t>
  </si>
  <si>
    <t>wahuwa alladhī madda l-arḍa wajaʿala fīhā rawāsiya wa-anhāran wamin kulli l-thamarāti jaʿala fīhā zawjayni ith'nayni yugh'shī al-layla l-nahāra inna fī dhālika laāyātin liqawmin yatafakkarūn</t>
  </si>
  <si>
    <t>وَهُوَ ٱلَّذِى مَدَّ ٱلْأَرْضَ وَجَعَلَ فِيهَا رَوَٰسِىَ وَأَنْهَٰرًا وَمِن كُلِّ ٱلثَّمَرَٰتِ جَعَلَ فِيهَا زَوْجَيْنِ ٱثْنَيْنِ يُغْشِى ٱلَّيْلَ ٱلنَّهَارَ إِنَّ فِى ذَٰلِكَ لَءَايَٰتٍ لِّقَوْمٍ يَتَفَكَّرُونَ</t>
  </si>
  <si>
    <t>وهو الذى مد الأرض وجعل فيها روسى وأنهرا ومن كل الثمرت جعل فيها زوجين اثنين يغشى اليل النهار إن فى ذلك لءايت لقوم يتفكرون</t>
  </si>
  <si>
    <t>و ه و ا ل ذ ى م د ا ل أ ر ض و ج ع ل ف ي ه ا ر و س ى و أ ن ه ر ا و م ن ك ل ا ل ث م ر ت ج ع ل ف ي ه ا ز و ج ي ن ا ث ن ي ن ي غ ش ى ا ل ي ل ا ل ن ه ا ر إ ن ف ى ذ ل ك ل ء ا ي ت ل ق و م ي ت ف ك ر و ن</t>
  </si>
  <si>
    <t>[13:4]</t>
  </si>
  <si>
    <t>13:4</t>
  </si>
  <si>
    <t>On earth, there are adjacent lots that produce orchards of grapes, crops, palm trees—dioecious and non-dioecious. Although they are irrigated with the same water, we prefer some of them over others in eating. These are solid proofs for people who understand.</t>
  </si>
  <si>
    <t>wafī l-arḍi qiṭaʿun mutajāwirātun wajannātun min aʿnābin wazarʿun wanakhīlun ṣin'wānun waghayru ṣin'wānin yus'qā bimāin wāḥidin wanufaḍḍilu baʿḍahā ʿalā baʿḍin fī l-ukuli inna fī dhālika laāyātin liqawmin yaʿqilūn</t>
  </si>
  <si>
    <t>وَفِى ٱلْأَرْضِ قِطَعٌ مُّتَجَٰوِرَٰتٌ وَجَنَّٰتٌ مِّنْ أَعْنَٰبٍ وَزَرْعٌ وَنَخِيلٌ صِنْوَٰنٌ وَغَيْرُ صِنْوَٰنٍ يُسْقَىٰ بِمَآءٍ وَٰحِدٍ وَنُفَضِّلُ بَعْضَهَا عَلَىٰ بَعْضٍ فِى ٱلْأُكُلِ إِنَّ فِى ذَٰلِكَ لَءَايَٰتٍ لِّقَوْمٍ يَعْقِلُونَ</t>
  </si>
  <si>
    <t>وفى الأرض قطع متجورت وجنت من أعنب وزرع ونخيل صنون وغير صنون يسقى بماء وحد ونفضل بعضها على بعض فى الأكل إن فى ذلك لءايت لقوم يعقلون</t>
  </si>
  <si>
    <t>و ف ى ا ل أ ر ض ق ط ع م ت ج و ر ت و ج ن ت م ن أ ع ن ب و ز ر ع و ن خ ي ل ص ن و ن و غ ي ر ص ن و ن ي س ق ى ب م ا ء و ح د و ن ف ض ل ب ع ض ه ا ع ل ى ب ع ض ف ى ا ل أ ك ل إ ن ف ى ذ ل ك ل ء ا ي ت ل ق و م ي ع ق ل و ن</t>
  </si>
  <si>
    <t>[13:5]</t>
  </si>
  <si>
    <t>13:5</t>
  </si>
  <si>
    <t>If you ever wonder, the real wonder is their saying: "After we turn into dust, do we get recreated anew?" These are the ones who have disbelieved in their Lord. These are the ones who have incurred shackles around their necks. These are the ones who have incurred Hell, wherein they abide forever.</t>
  </si>
  <si>
    <t>wa-in taʿjab faʿajabun qawluhum a-idhā kunnā turāban a-innā lafī khalqin jadīdin ulāika alladhīna kafarū birabbihim wa-ulāika l-aghlālu fī aʿnāqihim wa-ulāika aṣḥābu l-nāri hum fīhā khālidūn</t>
  </si>
  <si>
    <t>Belief in the Hereafter Required For Salvation</t>
  </si>
  <si>
    <t>وَإِن تَعْجَبْ فَعَجَبٌ قَوْلُهُمْ أَءِذَا كُنَّا تُرَٰبًا أَءِنَّا لَفِى خَلْقٍ جَدِيدٍ أُو۟لَٰٓئِكَ ٱلَّذِينَ كَفَرُوا۟ بِرَبِّهِمْ وَأُو۟لَٰٓئِكَ ٱلْأَغْلَٰلُ فِىٓ أَعْنَٰقِهِمْ وَأُو۟لَٰٓئِكَ أَصْحَٰبُ ٱلنَّارِ هُمْ فِيهَا خَٰلِدُونَ</t>
  </si>
  <si>
    <t>وإن تعجب فعجب قولهم أءذا كنا تربا أءنا لفى خلق جديد أولئك الذين كفروا بربهم وأولئك الأغلل فى أعنقهم وأولئك أصحب النار هم فيها خلدون</t>
  </si>
  <si>
    <t>و إ ن ت ع ج ب ف ع ج ب ق و ل ه م أ ء ذ ا ك ن ا ت ر ب ا أ ء ن ا ل ف ى خ ل ق ج د ي د أ و ل ئ ك ا ل ذ ي ن ك ف ر و ا ب ر ب ه م و أ و ل ئ ك ا ل أ غ ل ل ف ى أ ع ن ق ه م و أ و ل ئ ك أ ص ح ب ا ل ن ا ر ه م ف ي ه ا خ ل د و ن</t>
  </si>
  <si>
    <t>[13:6]</t>
  </si>
  <si>
    <t>13:6</t>
  </si>
  <si>
    <t>They challenge you to bring doom upon them, rather than turning righteous! Sufficient precedents have been set for them in the past. Indeed, your Lord is full of forgiveness towards the people, in spite of their transgressions, and your Lord is also strict in enforcing retribution.</t>
  </si>
  <si>
    <t>wayastaʿjilūnaka bil-sayi-ati qabla l-ḥasanati waqad khalat min qablihimu l-mathulātu wa-inna rabbaka ladhū maghfiratin lilnnāsi ʿalā ẓul'mihim wa-inna rabbaka lashadīdu l-ʿiqāb</t>
  </si>
  <si>
    <t>وَيَسْتَعْجِلُونَكَ بِٱلسَّيِّئَةِ قَبْلَ ٱلْحَسَنَةِ وَقَدْ خَلَتْ مِن قَبْلِهِمُ ٱلْمَثُلَٰتُ وَإِنَّ رَبَّكَ لَذُو مَغْفِرَةٍ لِّلنَّاسِ عَلَىٰ ظُلْمِهِمْ وَإِنَّ رَبَّكَ لَشَدِيدُ ٱلْعِقَابِ</t>
  </si>
  <si>
    <t>ويستعجلونك بالسيئة قبل الحسنة وقد خلت من قبلهم المثلت وإن ربك لذو مغفرة للناس على ظلمهم وإن ربك لشديد العقاب</t>
  </si>
  <si>
    <t>و ي س ت ع ج ل و ن ك ب ا ل س ي ئ ة ق ب ل ا ل ح س ن ة و ق د خ ل ت م ن ق ب ل ه م ا ل م ث ل ت و إ ن ر ب ك ل ذ و م غ ف ر ة ل ل ن ا س ع ل ى ظ ل م ه م و إ ن ر ب ك ل ش د ي د ا ل ع ق ا ب</t>
  </si>
  <si>
    <t>[13:7]</t>
  </si>
  <si>
    <t>13:7</t>
  </si>
  <si>
    <t>Those who disbelieved say, "If only a miracle could come down to him from his Lord (we will then believe)." You are simply a warner—every community receives a guiding teacher.</t>
  </si>
  <si>
    <t>wayaqūlu alladhīna kafarū lawlā unzila ʿalayhi āyatun min rabbihi innamā anta mundhirun walikulli qawmin hādi</t>
  </si>
  <si>
    <t>وَيَقُولُ ٱلَّذِينَ كَفَرُوا۟ لَوْلَآ أُنزِلَ عَلَيْهِ ءَايَةٌ مِّن رَّبِّهِۦٓ إِنَّمَآ أَنتَ مُنذِرٌ وَلِكُلِّ قَوْمٍ هَادٍ</t>
  </si>
  <si>
    <t>ويقول الذين كفروا لولا أنزل عليه ءاية من ربه إنما أنت منذر ولكل قوم هاد</t>
  </si>
  <si>
    <t>و ي ق و ل ا ل ذ ي ن ك ف ر و ا ل و ل ا أ ن ز ل ع ل ي ه ء ا ي ة م ن ر ب ه إ ن م ا أ ن ت م ن ذ ر و ل ك ل ق و م ه ا د</t>
  </si>
  <si>
    <t>[13:8]</t>
  </si>
  <si>
    <t>13:8</t>
  </si>
  <si>
    <t>GOD knows what every female bears, and what every womb releases, or gains. Everything He does is perfectly measured.</t>
  </si>
  <si>
    <t>al-lahu yaʿlamu mā taḥmilu kullu unthā wamā taghīḍu l-arḥāmu wamā tazdādu wakullu shayin ʿindahu bimiq'dāri</t>
  </si>
  <si>
    <t>ٱللَّهُ يَعْلَمُ مَا تَحْمِلُ كُلُّ أُنثَىٰ وَمَا تَغِيضُ ٱلْأَرْحَامُ وَمَا تَزْدَادُ وَكُلُّ شَىْءٍ عِندَهُۥ بِمِقْدَارٍ</t>
  </si>
  <si>
    <t>الله يعلم ما تحمل كل أنثى وما تغيض الأرحام وما تزداد وكل شىء عنده بمقدار</t>
  </si>
  <si>
    <t>ا ل ل ه ي ع ل م م ا ت ح م ل ك ل أ ن ث ى و م ا ت غ ي ض ا ل أ ر ح ا م و م ا ت ز د ا د و ك ل ش ى ء ع ن د ه ب م ق د ا ر</t>
  </si>
  <si>
    <t>[13:9]</t>
  </si>
  <si>
    <t>13:9</t>
  </si>
  <si>
    <t>The Knower of all secrets and declarations; the Supreme, the Most High.</t>
  </si>
  <si>
    <t>'aleemun alghaybi washuhaadati alkayru almuta'aala</t>
  </si>
  <si>
    <t>عَٰلِمُ ٱلْغَيْبِ وَٱلشَّهَٰدَةِ ٱلْكَبِيرُ ٱلْمُتَعَالِ</t>
  </si>
  <si>
    <t>علم الغيب والشهدة الكبير المتعال</t>
  </si>
  <si>
    <t>ع ل م ا ل غ ي ب و ا ل ش ه د ة ا ل ك ب ي ر ا ل م ت ع ا ل</t>
  </si>
  <si>
    <t>[13:10]</t>
  </si>
  <si>
    <t>13:10</t>
  </si>
  <si>
    <t>It is the same whether you conceal your thoughts, or declare them, or hide in the darkness of the night, or act in the daylight.</t>
  </si>
  <si>
    <t>sawāon minkum man asarra l-qawla waman jahara bihi waman huwa mus'takhfin bi-al-layli wasāribun bil-nahār</t>
  </si>
  <si>
    <t>سَوَآءٌ مِّنكُم مَّنْ أَسَرَّ ٱلْقَوْلَ وَمَن جَهَرَ بِهِۦ وَمَنْ هُوَ مُسْتَخْفٍۭ بِٱلَّيْلِ وَسَارِبٌۢ بِٱلنَّهَارِ</t>
  </si>
  <si>
    <t>سواء منكم من أسر القول ومن جهر به ومن هو مستخف باليل وسارب بالنهار</t>
  </si>
  <si>
    <t>س و ا ء م ن ك م م ن أ س ر ا ل ق و ل و م ن ج ه ر ب ه و م ن ه و م س ت خ ف ب ا ل ي ل و س ا ر ب ب ا ل ن ه ا ر</t>
  </si>
  <si>
    <t>[13:11]</t>
  </si>
  <si>
    <t>13:11</t>
  </si>
  <si>
    <t>Shifts (of angels) take turns, staying with each one of you—they are in front of you and behind you. They stay with you, and guard you in accordance with GOD's commands. Thus, GOD does not change the condition of any people unless they themselves make the decision to change. If GOD wills any hardship for any people, no force can stop it. For they have none beside Him as Lord and Master.</t>
  </si>
  <si>
    <t>lahu muʿaqqibātun min bayni yadayhi wamin khalfihi yaḥfaẓūnahu min amri l-lahi inna l-laha lā yughayyiru mā biqawmin ḥattā yughayyirū mā bi-anfusihim wa-idhā arāda l-lahu biqawmin sūan falā maradda lahu wamā lahum min dūnihi min wāli</t>
  </si>
  <si>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</si>
  <si>
    <t>له معقبت من بين يديه ومن خلفه يحفظونه من أمر الله إن الله لا يغير ما بقوم حتى يغيروا ما بأنفسهم وإذا أراد الله بقوم سوءا فلا مرد له وما لهم من دونه من وال</t>
  </si>
  <si>
    <t>ل ه م ع ق ب ت م ن ب ي ن ي د ي ه و م ن خ ل ف ه ي ح ف ظ و ن ه م ن أ م ر ا ل ل ه إ ن ا ل ل ه ل ا ي غ ي ر م ا ب ق و م ح ت ى ي غ ي ر و ا م ا ب أ ن ف س ه م و إ ذ ا أ ر ا د ا ل ل ه ب ق و م س و ء ا ف ل ا م ر د ل ه و م ا ل ه م م ن د و ن ه م ن و ا ل</t>
  </si>
  <si>
    <t>[13:12]</t>
  </si>
  <si>
    <t>13:12</t>
  </si>
  <si>
    <t>He is the One who shows you the lightning as a source of fear, as well as hope, and He initiates the loaded clouds.</t>
  </si>
  <si>
    <t>huwa alladhī yurīkumu l-barqa khawfan waṭamaʿan wayunshi-u l-saḥāba l-thiqāl</t>
  </si>
  <si>
    <t>هُوَ ٱلَّذِى يُرِيكُمُ ٱلْبَرْقَ خَوْفًا وَطَمَعًا وَيُنشِئُ ٱلسَّحَابَ ٱلثِّقَالَ</t>
  </si>
  <si>
    <t>هو الذى يريكم البرق خوفا وطمعا وينشئ السحاب الثقال</t>
  </si>
  <si>
    <t>ه و ا ل ذ ى ي ر ي ك م ا ل ب ر ق خ و ف ا و ط م ع ا و ي ن ش ئ ا ل س ح ا ب ا ل ث ق ا ل</t>
  </si>
  <si>
    <t>[13:13]</t>
  </si>
  <si>
    <t>13:13</t>
  </si>
  <si>
    <t>The thunder praises His glory, and so do the angels, out of reverence for Him. He sends the lightning bolts, which strike in accordance with His will. Yet, they argue about GOD, though His power is awesome.</t>
  </si>
  <si>
    <t>wayusabbiḥu l-raʿdu biḥamdihi wal-malāikatu min khīfatihi wayur'silu l-ṣawāʿiqa fayuṣību bihā man yashāu wahum yujādilūna fī l-lahi wahuwa shadīdu l-miḥāl</t>
  </si>
  <si>
    <t>وَيُسَبِّحُ ٱلرَّعْدُ بِحَمْدِهِۦ وَٱلْمَلَٰٓئِكَةُ مِنْ خِيفَتِهِۦ وَيُرْسِلُ ٱلصَّوَٰعِقَ فَيُصِيبُ بِهَا مَن يَشَآءُ وَهُمْ يُجَٰدِلُونَ فِى ٱللَّهِ وَهُوَ شَدِيدُ ٱلْمِحَالِ</t>
  </si>
  <si>
    <t>ويسبح الرعد بحمده والملئكة من خيفته ويرسل الصوعق فيصيب بها من يشاء وهم يجدلون فى الله وهو شديد المحال</t>
  </si>
  <si>
    <t>و ي س ب ح ا ل ر ع د ب ح م د ه و ا ل م ل ئ ك ة م ن خ ي ف ت ه و ي ر س ل ا ل ص و ع ق ف ي ص ي ب ب ه ا م ن ي ش ا ء و ه م ي ج د ل و ن ف ى ا ل ل ه و ه و ش د ي د ا ل م ح ا ل</t>
  </si>
  <si>
    <t>[13:14]</t>
  </si>
  <si>
    <t>13:14</t>
  </si>
  <si>
    <t>Imploring Him is the only legitimate supplication, while the idols they implore beside Him, cannot ever respond. Thus, they are like those who stretch their hands to the water, but nothing reaches their mouths. The supplications of the disbelievers are in vain.</t>
  </si>
  <si>
    <t>lahu daʿwatu l-ḥaqi wa-alladhīna yadʿūna min dūnihi lā yastajībūna lahum bishayin illā kabāsiṭi kaffayhi ilā l-māi liyablugha fāhu wamā huwa bibālighihi wamā duʿāu l-kāfirīna illā fī ḍalāli</t>
  </si>
  <si>
    <t>لَهُۥ دَعْوَةُ ٱلْحَقِّ وَٱلَّذِينَ يَدْعُونَ مِن دُونِهِۦ لَا يَسْتَجِيبُونَ لَهُم بِشَىْءٍ إِلَّا كَبَٰسِطِ كَفَّيْهِ إِلَى ٱلْمَآءِ لِيَبْلُغَ فَاهُ وَمَا هُوَ بِبَٰلِغِهِۦ وَمَا دُعَٰٓؤُا۟ ٱلْكَٰفِرِينَ إِلَّا فِى ضَلَٰلٍ</t>
  </si>
  <si>
    <t>له دعوة الحق والذين يدعون من دونه لا يستجيبون لهم بشىء إلا كبسط كفيه إلى الماء ليبلغ فاه وما هو ببلغه وما دعؤا الكفرين إلا فى ضلل</t>
  </si>
  <si>
    <t>ل ه د ع و ة ا ل ح ق و ا ل ذ ي ن ي د ع و ن م ن د و ن ه ل ا ي س ت ج ي ب و ن ل ه م ب ش ى ء إ ل ا ك ب س ط ك ف ي ه إ ل ى ا ل م ا ء ل ي ب ل غ ف ا ه و م ا ه و ب ب ل غ ه و م ا د ع ؤ ا ا ل ك ف ر ي ن إ ل ا ف ى ض ل ل</t>
  </si>
  <si>
    <t>[13:15]</t>
  </si>
  <si>
    <t>13:15</t>
  </si>
  <si>
    <t>To GOD prostrates everyone in the heavens and the earth, willingly or unwillingly, and so do their shadows in the mornings and the evenings.*</t>
  </si>
  <si>
    <t>walillahi yasjudu man fī l-samāwāti wal-arḍi ṭawʿan wakarhan waẓilāluhum bil-ghuduwi wal-āṣāl</t>
  </si>
  <si>
    <t>All Creation Has Submitted to God</t>
  </si>
  <si>
    <t>*13:15 Even the disbelievers prostrate; they cannot, for example, control their heartbeats, their lungs, or peristalsis. The shadows are predetermined by God's design of the solar and the lunar orbits, and by the peculiar shape of the planet earth which causes the four seasons. The absolute precision of the sun/earth relation is proven by the invention of solar clocks and their shadows.</t>
  </si>
  <si>
    <t>وَلِلَّهِ يَسْجُدُ مَن فِى ٱلسَّمَٰوَٰتِ وَٱلْأَرْضِ طَوْعًا وَكَرْهًا وَظِلَٰلُهُم بِٱلْغُدُوِّ وَٱلْءَاصَالِ</t>
  </si>
  <si>
    <t>ولله يسجد من فى السموت والأرض طوعا وكرها وظللهم بالغدو والءاصال</t>
  </si>
  <si>
    <t>و ل ل ه ي س ج د م ن ف ى ا ل س م و ت و ا ل أ ر ض ط و ع ا و ك ر ه ا و ظ ل ل ه م ب ا ل غ د و و ا ل ء ا ص ا ل</t>
  </si>
  <si>
    <t>[13:16]</t>
  </si>
  <si>
    <t>13:16</t>
  </si>
  <si>
    <t>Say, "Who is the Lord of the heavens and the earth?" Say, "GOD." Say, "Why then do you set up besides Him masters who do not possess any power to benefit or harm even themselves?" Say, "Is the blind the same as the seer? Is darkness the same as the light?" Have they found idols besides GOD who created creations similar to His creations, to the point of not distinguishing the two creations? Say, "GOD is the Creator of all things, and He is the One, the Supreme."</t>
  </si>
  <si>
    <t>qul man rabbu l-samāwāti wal-arḍi quli l-lahu qul afa-ittakhadhtum min dūnihi awliyāa lā yamlikūna li-anfusihim nafʿan walā ḍarran qul hal yastawī l-aʿmā wal-baṣīru am hal tastawī l-ẓulumātu wal-nūru am jaʿalū lillahi shurakāa khalaqū kakhalqihi fatashābaha l-khalqu ʿalayhim quli l-lahu khāliqu kulli shayin wahuwa l-wāḥidu l-qahār</t>
  </si>
  <si>
    <t>قُلْ مَن رَّبُّ ٱلسَّمَٰوَٰتِ وَٱلْأَرْضِ قُلِ ٱللَّهُ قُلْ أَفَٱتَّخَذْتُم مِّن دُونِهِۦٓ أَوْلِيَآءَ لَا يَمْلِكُونَ لِأَنفُسِهِمْ نَفْعًا وَلَا ضَرًّا قُلْ هَلْ يَسْتَوِى ٱلْأَعْمَىٰ وَٱلْبَصِيرُ أَمْ هَلْ تَسْتَوِى ٱلظُّلُمَٰتُ وَٱلنُّورُ أَمْ جَعَلُوا۟ لِلَّهِ شُرَكَآءَ خَلَقُوا۟ كَخَلْقِهِۦ فَتَشَٰبَهَ ٱلْخَلْقُ عَلَيْهِمْ قُلِ ٱللَّهُ خَٰلِقُ كُلِّ شَىْءٍ وَهُوَ ٱلْوَٰحِدُ ٱلْقَهَّٰرُ</t>
  </si>
  <si>
    <t>قل من رب السموت والأرض قل الله قل أفاتخذتم من دونه أولياء لا يملكون لأنفسهم نفعا ولا ضرا قل هل يستوى الأعمى والبصير أم هل تستوى الظلمت والنور أم جعلوا لله شركاء خلقوا كخلقه فتشبه الخلق عليهم قل الله خلق كل شىء وهو الوحد القهر</t>
  </si>
  <si>
    <t>ق ل م ن ر ب ا ل س م و ت و ا ل أ ر ض ق ل ا ل ل ه ق ل أ ف ا ت خ ذ ت م م ن د و ن ه أ و ل ي ا ء ل ا ي م ل ك و ن ل أ ن ف س ه م ن ف ع ا و ل ا ض ر ا ق ل ه ل ي س ت و ى ا ل أ ع م ى و ا ل ب ص ي ر أ م ه ل ت س ت و ى ا ل ظ ل م ت و ا ل ن و ر أ م ج ع ل و ا ل ل ه ش ر ك ا ء خ ل ق و ا ك خ ل ق ه ف ت ش ب ه ا ل خ ل ق ع ل ي ه م ق ل ا ل ل ه خ ل ق ك ل ش ى ء و ه و ا ل و ح د ا ل ق ه ر</t>
  </si>
  <si>
    <t>[13:17]</t>
  </si>
  <si>
    <t>13:17</t>
  </si>
  <si>
    <t>He sends down water from the sky, causing the valleys to overflow, then the rapids produce abundant foam. Similarly, when they use fire to refine metals for their jewelry or equipment, foam is produced. GOD thus cites analogies for the truth and falsehood. As for the foam, it goes to waste, while that which benefits the people stays close to the ground. GOD thus cites the analogies.</t>
  </si>
  <si>
    <t>anzala mina l-samāi māan fasālat awdiyatun biqadarihā fa-iḥ'tamala l-saylu zabadan rābiyan wamimmā yūqidūna ʿalayhi fī l-nāri ib'tighāa ḥil'yatin aw matāʿin zabadun mith'luhu kadhālika yaḍribu l-lahu l-ḥaqa wal-bāṭila fa-ammā l-zabadu fayadhhabu jufāan wa-ammā mā yanfaʿu l-nāsa fayamkuthu fī l-arḍi kadhālika yaḍribu l-lahu l-amthāl</t>
  </si>
  <si>
    <t>The Truth vs Falsehood</t>
  </si>
  <si>
    <t>أَنزَلَ مِنَ ٱلسَّمَآءِ مَآءً فَسَالَتْ أَوْدِيَةٌۢ بِقَدَرِهَا فَٱحْتَمَلَ ٱلسَّيْلُ زَبَدًا رَّابِيًا وَمِمَّا يُوقِدُونَ عَلَيْهِ فِى ٱلنَّارِ ٱبْتِغَآءَ حِلْيَةٍ أَوْ مَتَٰعٍ زَبَدٌ مِّثْلُهُۥ كَذَٰلِكَ يَضْرِبُ ٱللَّهُ ٱلْحَقَّ وَٱلْبَٰطِلَ فَأَمَّا ٱلزَّبَدُ فَيَذْهَبُ جُفَآءً وَأَمَّا مَا يَنفَعُ ٱلنَّاسَ فَيَمْكُثُ فِى ٱلْأَرْضِ كَذَٰلِكَ يَضْرِبُ ٱللَّهُ ٱلْأَمْثَٰلَ</t>
  </si>
  <si>
    <t>أنزل من السماء ماء فسالت أودية بقدرها فاحتمل السيل زبدا رابيا ومما يوقدون عليه فى النار ابتغاء حلية أو متع زبد مثله كذلك يضرب الله الحق والبطل فأما الزبد فيذهب جفاء وأما ما ينفع الناس فيمكث فى الأرض كذلك يضرب الله الأمثل</t>
  </si>
  <si>
    <t>أ ن ز ل م ن ا ل س م ا ء م ا ء ف س ا ل ت أ و د ي ة ب ق د ر ه ا ف ا ح ت م ل ا ل س ي ل ز ب د ا ر ا ب ي ا و م م ا ي و ق د و ن ع ل ي ه ف ى ا ل ن ا ر ا ب ت غ ا ء ح ل ي ة أ و م ت ع ز ب د م ث ل ه ك ذ ل ك ي ض ر ب ا ل ل ه ا ل ح ق و ا ل ب ط ل ف أ م ا ا ل ز ب د ف ي ذ ه ب ج ف ا ء و أ م ا م ا ي ن ف ع ا ل ن ا س ف ي م ك ث ف ى ا ل أ ر ض ك ذ ل ك ي ض ر ب ا ل ل ه ا ل أ م ث ل</t>
  </si>
  <si>
    <t>[13:18]</t>
  </si>
  <si>
    <t>13:18</t>
  </si>
  <si>
    <t>Those who respond to their Lord deserve the good rewards. As for those who failed to respond to Him, if they possessed everything on earth—even twice as much—they would readily give it up as ransom. They have incurred the worst reckoning, and their final abode is Hell; what a miserable destiny.</t>
  </si>
  <si>
    <t>lilladhīna is'tajābū lirabbihimu l-ḥus'nā wa-alladhīna lam yastajībū lahu law anna lahum mā fī l-arḍi jamīʿan wamith'lahu maʿahu la-if'tadaw bihi ulāika lahum sūu l-ḥisābi wamawāhum jahannamu wabi'sa l-mihād</t>
  </si>
  <si>
    <t>لِلَّذِينَ ٱسْتَجَابُوا۟ لِرَبِّهِمُ ٱلْحُسْنَىٰ وَٱلَّذِينَ لَمْ يَسْتَجِيبُوا۟ لَهُۥ لَوْ أَنَّ لَهُم مَّا فِى ٱلْأَرْضِ جَمِيعًا وَمِثْلَهُۥ مَعَهُۥ لَٱفْتَدَوْا۟ بِهِۦٓ أُو۟لَٰٓئِكَ لَهُمْ سُوٓءُ ٱلْحِسَابِ وَمَأْوَىٰهُمْ جَهَنَّمُ وَبِئْسَ ٱلْمِهَادُ</t>
  </si>
  <si>
    <t>للذين استجابوا لربهم الحسنى والذين لم يستجيبوا له لو أن لهم ما فى الأرض جميعا ومثله معه لافتدوا به أولئك لهم سوء الحساب ومأوىهم جهنم وبئس المهاد</t>
  </si>
  <si>
    <t>ل ل ذ ي ن ا س ت ج ا ب و ا ل ر ب ه م ا ل ح س ن ى و ا ل ذ ي ن ل م ي س ت ج ي ب و ا ل ه ل و أ ن ل ه م م ا ف ى ا ل أ ر ض ج م ي ع ا و م ث ل ه م ع ه ل ا ف ت د و ا ب ه أ و ل ئ ك ل ه م س و ء ا ل ح س ا ب و م أ و ى ه م ج ه ن م و ب ئ س ا ل م ه ا د</t>
  </si>
  <si>
    <t>[13:19]</t>
  </si>
  <si>
    <t>13:19</t>
  </si>
  <si>
    <t>Is one who recognizes that your Lord's revelations to you are the truth equal to one who is blind? Only those who possess intelligence will take heed.</t>
  </si>
  <si>
    <t>afaman yaʿlamu annamā unzila ilayka min rabbika l-ḥaqu kaman huwa aʿmā innamā yatadhakkaru ulū l-albāb</t>
  </si>
  <si>
    <t>Believers Versus Disbelievers [1] The Believers</t>
  </si>
  <si>
    <t>أَفَمَن يَعْلَمُ أَنَّمَآ أُنزِلَ إِلَيْكَ مِن رَّبِّكَ ٱلْحَقُّ كَمَنْ هُوَ أَعْمَىٰٓ إِنَّمَا يَتَذَكَّرُ أُو۟لُوا۟ ٱلْأَلْبَٰبِ</t>
  </si>
  <si>
    <t>أفمن يعلم أنما أنزل إليك من ربك الحق كمن هو أعمى إنما يتذكر أولوا الألبب</t>
  </si>
  <si>
    <t>أ ف م ن ي ع ل م أ ن م ا أ ن ز ل إ ل ي ك م ن ر ب ك ا ل ح ق ك م ن ه و أ ع م ى إ ن م ا ي ت ذ ك ر أ و ل و ا ا ل أ ل ب ب</t>
  </si>
  <si>
    <t>[13:20]</t>
  </si>
  <si>
    <t>13:20</t>
  </si>
  <si>
    <t>They are the ones who fulfill their pledge to GOD, and do not violate the covenant.</t>
  </si>
  <si>
    <t>alladhīna yūfūna biʿahdi l-lahi walā yanquḍūna l-mīthāq</t>
  </si>
  <si>
    <t>ٱلَّذِينَ يُوفُونَ بِعَهْدِ ٱللَّهِ وَلَا يَنقُضُونَ ٱلْمِيثَٰقَ</t>
  </si>
  <si>
    <t>الذين يوفون بعهد الله ولا ينقضون الميثق</t>
  </si>
  <si>
    <t>ا ل ذ ي ن ي و ف و ن ب ع ه د ا ل ل ه و ل ا ي ن ق ض و ن ا ل م ي ث ق</t>
  </si>
  <si>
    <t>[13:21]</t>
  </si>
  <si>
    <t>13:21</t>
  </si>
  <si>
    <t>They join what GOD has commanded to be joined, reverence their Lord, and fear the dreadful reckoning.</t>
  </si>
  <si>
    <t>wa-alladhīna yaṣilūna mā amara l-lahu bihi an yūṣala wayakhshawna rabbahum wayakhāfūna sūa l-ḥisāb</t>
  </si>
  <si>
    <t>وَٱلَّذِينَ يَصِلُونَ مَآ أَمَرَ ٱللَّهُ بِهِۦٓ أَن يُوصَلَ وَيَخْشَوْنَ رَبَّهُمْ وَيَخَافُونَ سُوٓءَ ٱلْحِسَابِ</t>
  </si>
  <si>
    <t>والذين يصلون ما أمر الله به أن يوصل ويخشون ربهم ويخافون سوء الحساب</t>
  </si>
  <si>
    <t>و ا ل ذ ي ن ي ص ل و ن م ا أ م ر ا ل ل ه ب ه أ ن ي و ص ل و ي خ ش و ن ر ب ه م و ي خ ا ف و ن س و ء ا ل ح س ا ب</t>
  </si>
  <si>
    <t>[13:22]</t>
  </si>
  <si>
    <t>13:22</t>
  </si>
  <si>
    <t>They steadfastly persevere in seeking their Lord, observe the Contact Prayers (Salat), spend from our provisions to them secretly and publicly, and counter evil with good. These have deserved the best abode.</t>
  </si>
  <si>
    <t>wa-alladhīna ṣabarū ib'tighāa wajhi rabbihim wa-aqāmū l-ṣalata wa-anfaqū mimmā razaqnāhum sirran waʿalāniyatan wayadraūna bil-ḥasanati l-sayi-ata ulāika lahum ʿuq'bā l-dār</t>
  </si>
  <si>
    <t>وَٱلَّذِينَ صَبَرُوا۟ ٱبْتِغَآءَ وَجْهِ رَبِّهِمْ وَأَقَامُوا۟ ٱلصَّلَوٰةَ وَأَنفَقُوا۟ مِمَّا رَزَقْنَٰهُمْ سِرًّا وَعَلَانِيَةً وَيَدْرَءُونَ بِٱلْحَسَنَةِ ٱلسَّيِّئَةَ أُو۟لَٰٓئِكَ لَهُمْ عُقْبَى ٱلدَّارِ</t>
  </si>
  <si>
    <t>والذين صبروا ابتغاء وجه ربهم وأقاموا الصلوة وأنفقوا مما رزقنهم سرا وعلانية ويدرءون بالحسنة السيئة أولئك لهم عقبى الدار</t>
  </si>
  <si>
    <t>و ا ل ذ ي ن ص ب ر و ا ا ب ت غ ا ء و ج ه ر ب ه م و أ ق ا م و ا ا ل ص ل و ة و أ ن ف ق و ا م م ا ر ز ق ن ه م س ر ا و ع ل ا ن ي ة و ي د ر ء و ن ب ا ل ح س ن ة ا ل س ي ئ ة أ و ل ئ ك ل ه م ع ق ب ى ا ل د ا ر</t>
  </si>
  <si>
    <t>[13:23]</t>
  </si>
  <si>
    <t>13:23</t>
  </si>
  <si>
    <t>They enter the gardens of Eden, together with the righteous among their parents, their spouses, and their children. The angels will enter to them from every door.</t>
  </si>
  <si>
    <t>jannātu ʿadnin yadkhulūnahā waman ṣalaḥa min ābāihim wa-azwājihim wadhurriyyātihim wal-malāikatu yadkhulūna ʿalayhim min kulli bābi</t>
  </si>
  <si>
    <t>جَنَّٰتُ عَدْنٍ يَدْخُلُونَهَا وَمَن صَلَحَ مِنْ ءَابَآئِهِمْ وَأَزْوَٰجِهِمْ وَذُرِّيَّٰتِهِمْ وَٱلْمَلَٰٓئِكَةُ يَدْخُلُونَ عَلَيْهِم مِّن كُلِّ بَابٍ</t>
  </si>
  <si>
    <t>جنت عدن يدخلونها ومن صلح من ءابائهم وأزوجهم وذريتهم والملئكة يدخلون عليهم من كل باب</t>
  </si>
  <si>
    <t>ج ن ت ع د ن ي د خ ل و ن ه ا و م ن ص ل ح م ن ء ا ب ا ئ ه م و أ ز و ج ه م و ذ ر ي ت ه م و ا ل م ل ئ ك ة ي د خ ل و ن ع ل ي ه م م ن ك ل ب ا ب</t>
  </si>
  <si>
    <t>[13:24]</t>
  </si>
  <si>
    <t>13:24</t>
  </si>
  <si>
    <t>"Peace be upon you, because you steadfastly persevered. What a joyous destiny."</t>
  </si>
  <si>
    <t>salāmun ʿalaykum bimā ṣabartum faniʿ'ma ʿuq'bā l-dār</t>
  </si>
  <si>
    <t>سَلَٰمٌ عَلَيْكُم بِمَا صَبَرْتُمْ فَنِعْمَ عُقْبَى ٱلدَّارِ</t>
  </si>
  <si>
    <t>سلم عليكم بما صبرتم فنعم عقبى الدار</t>
  </si>
  <si>
    <t>س ل م ع ل ي ك م ب م ا ص ب ر ت م ف ن ع م ع ق ب ى ا ل د ا ر</t>
  </si>
  <si>
    <t>[13:25]</t>
  </si>
  <si>
    <t>13:25</t>
  </si>
  <si>
    <t>As for those who violate GOD's covenant after pledging to keep it, and sever what GOD has commanded to be joined, and commit evil, they have incurred condemnation; they have incurred the worst destiny.</t>
  </si>
  <si>
    <t>wa-alladhīna yanquḍūna ʿahda l-lahi min baʿdi mīthāqihi wayaqṭaʿūna mā amara l-lahu bihi an yūṣala wayuf'sidūna fī l-arḍi ulāika lahumu l-laʿnatu walahum sūu l-dār</t>
  </si>
  <si>
    <t>وَٱلَّذِينَ يَنقُضُونَ عَهْدَ ٱللَّهِ مِنۢ بَعْدِ مِيثَٰقِهِۦ وَيَقْطَعُونَ مَآ أَمَرَ ٱللَّهُ بِهِۦٓ أَن يُوصَلَ وَيُفْسِدُونَ فِى ٱلْأَرْضِ أُو۟لَٰٓئِكَ لَهُمُ ٱللَّعْنَةُ وَلَهُمْ سُوٓءُ ٱلدَّارِ</t>
  </si>
  <si>
    <t>والذين ينقضون عهد الله من بعد ميثقه ويقطعون ما أمر الله به أن يوصل ويفسدون فى الأرض أولئك لهم اللعنة ولهم سوء الدار</t>
  </si>
  <si>
    <t>و ا ل ذ ي ن ي ن ق ض و ن ع ه د ا ل ل ه م ن ب ع د م ي ث ق ه و ي ق ط ع و ن م ا أ م ر ا ل ل ه ب ه أ ن ي و ص ل و ي ف س د و ن ف ى ا ل أ ر ض أ و ل ئ ك ل ه م ا ل ل ع ن ة و ل ه م س و ء ا ل د ا ر</t>
  </si>
  <si>
    <t>[13:26]</t>
  </si>
  <si>
    <t>13:26</t>
  </si>
  <si>
    <t>GOD is the One who increases the provision for whomever He wills, or withholds it. They have become preoccupied with this life, and this life, compared to the Hereafter, is nil.</t>
  </si>
  <si>
    <t>al-lahu yabsuṭu l-riz'qa liman yashāu wayaqdiru wafariḥū bil-ḥayati l-dun'yā wamā l-ḥayatu l-dun'yā fī l-ākhirati illā matāʿu</t>
  </si>
  <si>
    <t>God Controls All Provisions</t>
  </si>
  <si>
    <t>ٱللَّهُ يَبْسُطُ ٱلرِّزْقَ لِمَن يَشَآءُ وَيَقْدِرُ وَفَرِحُوا۟ بِٱلْحَيَوٰةِ ٱلدُّنْيَا وَمَا ٱلْحَيَوٰةُ ٱلدُّنْيَا فِى ٱلْءَاخِرَةِ إِلَّا مَتَٰعٌ</t>
  </si>
  <si>
    <t>الله يبسط الرزق لمن يشاء ويقدر وفرحوا بالحيوة الدنيا وما الحيوة الدنيا فى الءاخرة إلا متع</t>
  </si>
  <si>
    <t>ا ل ل ه ي ب س ط ا ل ر ز ق ل م ن ي ش ا ء و ي ق د ر و ف ر ح و ا ب ا ل ح ي و ة ا ل د ن ي ا و م ا ا ل ح ي و ة ا ل د ن ي ا ف ى ا ل ء ا خ ر ة إ ل ا م ت ع</t>
  </si>
  <si>
    <t>[13:27]</t>
  </si>
  <si>
    <t>13:27</t>
  </si>
  <si>
    <t>Those who disbelieve would say, "If only a miracle could come down to him from his Lord (we would believe)." Say, "GOD sends astray whomever He wills, and guides to Him only those who obey."</t>
  </si>
  <si>
    <t>wayaqūlu alladhīna kafarū lawlā unzila ʿalayhi āyatun min rabbihi qul inna l-laha yuḍillu man yashāu wayahdī ilayhi man anāb</t>
  </si>
  <si>
    <t>وَيَقُولُ ٱلَّذِينَ كَفَرُوا۟ لَوْلَآ أُنزِلَ عَلَيْهِ ءَايَةٌ مِّن رَّبِّهِۦ قُلْ إِنَّ ٱللَّهَ يُضِلُّ مَن يَشَآءُ وَيَهْدِىٓ إِلَيْهِ مَنْ أَنَابَ</t>
  </si>
  <si>
    <t>ويقول الذين كفروا لولا أنزل عليه ءاية من ربه قل إن الله يضل من يشاء ويهدى إليه من أناب</t>
  </si>
  <si>
    <t>و ي ق و ل ا ل ذ ي ن ك ف ر و ا ل و ل ا أ ن ز ل ع ل ي ه ء ا ي ة م ن ر ب ه ق ل إ ن ا ل ل ه ي ض ل م ن ي ش ا ء و ي ه د ى إ ل ي ه م ن أ ن ا ب</t>
  </si>
  <si>
    <t>[13:28]</t>
  </si>
  <si>
    <t>13:28</t>
  </si>
  <si>
    <t>They are the ones whose hearts rejoice in remembering GOD. Absolutely, by remembering GOD, the hearts rejoice.</t>
  </si>
  <si>
    <t>alladhīna āmanū wataṭma-innu qulūbuhum bidhik'ri l-lahi alā bidhik'ri l-lahi taṭma-innu l-qulūb</t>
  </si>
  <si>
    <t>ٱلَّذِينَ ءَامَنُوا۟ وَتَطْمَئِنُّ قُلُوبُهُم بِذِكْرِ ٱللَّهِ أَلَا بِذِكْرِ ٱللَّهِ تَطْمَئِنُّ ٱلْقُلُوبُ</t>
  </si>
  <si>
    <t>الذين ءامنوا وتطمئن قلوبهم بذكر الله ألا بذكر الله تطمئن القلوب</t>
  </si>
  <si>
    <t>ا ل ذ ي ن ء ا م ن و ا و ت ط م ئ ن ق ل و ب ه م ب ذ ك ر ا ل ل ه أ ل ا ب ذ ك ر ا ل ل ه ت ط م ئ ن ا ل ق ل و ب</t>
  </si>
  <si>
    <t>[13:29]</t>
  </si>
  <si>
    <t>13:29</t>
  </si>
  <si>
    <t>Those who believe and lead a righteous life have deserved happiness and a joyous destiny.</t>
  </si>
  <si>
    <t>alladhīna āmanū waʿamilū l-ṣāliḥāti ṭūbā lahum waḥus'nu maābi</t>
  </si>
  <si>
    <t>ٱلَّذِينَ ءَامَنُوا۟ وَعَمِلُوا۟ ٱلصَّٰلِحَٰتِ طُوبَىٰ لَهُمْ وَحُسْنُ مَـَٔابٍ</t>
  </si>
  <si>
    <t>الذين ءامنوا وعملوا الصلحت طوبى لهم وحسن مـٔاب</t>
  </si>
  <si>
    <t>الذين ءامنوا وعملوا الصلحت طوبى لهم وحسن مـاب</t>
  </si>
  <si>
    <t>ا ل ذ ي ن ء ا م ن و ا و ع م ل و ا ا ل ص ل ح ت ط و ب ى ل ه م و ح س ن م ـ ا ب</t>
  </si>
  <si>
    <t>[13:30]</t>
  </si>
  <si>
    <t>13:30</t>
  </si>
  <si>
    <t>We have sent you (O Rashad)* to this community, just as we did for other communities in the past. You shall recite to them what we reveal to you, for they have disbelieved in the Most Gracious. Say, "He is my Lord. There is no god except He. I put my trust in Him alone; to Him is my ultimate destiny."</t>
  </si>
  <si>
    <t>kadhālika arsalnāka fī ummatin qad khalat min qablihā umamun litatluwā ʿalayhimu alladhī awḥaynā ilayka wahum yakfurūna bil-raḥmāni qul huwa rabbī lā ilāha illā huwa ʿalayhi tawakkaltu wa-ilayhi matāb</t>
  </si>
  <si>
    <t>God's Messenger of the Covenant*</t>
  </si>
  <si>
    <t>*13:30 If we add the gematrical value of "Rashad" [505], plus the value of "Khalifa" [725], plus the sura number [13], plus the verse number [30], we get 505+725+13+30 = 1273 = 19x67. God thus specifies the name of His messenger [see Appendix 2 for the details].</t>
  </si>
  <si>
    <t>كَذَٰلِكَ أَرْسَلْنَٰكَ فِىٓ أُمَّةٍ قَدْ خَلَتْ مِن قَبْلِهَآ أُمَمٌ لِّتَتْلُوَا۟ عَلَيْهِمُ ٱلَّذِىٓ أَوْحَيْنَآ إِلَيْكَ وَهُمْ يَكْفُرُونَ بِٱلرَّحْمَٰنِ قُلْ هُوَ رَبِّى لَآ إِلَٰهَ إِلَّا هُوَ عَلَيْهِ تَوَكَّلْتُ وَإِلَيْهِ مَتَابِ</t>
  </si>
  <si>
    <t>كذلك أرسلنك فى أمة قد خلت من قبلها أمم لتتلوا عليهم الذى أوحينا إليك وهم يكفرون بالرحمن قل هو ربى لا إله إلا هو عليه توكلت وإليه متاب</t>
  </si>
  <si>
    <t>ك ذ ل ك أ ر س ل ن ك ف ى أ م ة ق د خ ل ت م ن ق ب ل ه ا أ م م ل ت ت ل و ا ع ل ي ه م ا ل ذ ى أ و ح ي ن ا إ ل ي ك و ه م ي ك ف ر و ن ب ا ل ر ح م ن ق ل ه و ر ب ى ل ا إ ل ه إ ل ا ه و ع ل ي ه ت و ك ل ت و إ ل ي ه م ت ا ب</t>
  </si>
  <si>
    <t>[13:31]</t>
  </si>
  <si>
    <t>13:31</t>
  </si>
  <si>
    <t>Even if a Quran caused mountains to move, or the earth to tear asunder, or the dead to speak (they will not believe). GOD controls all things. Is it not time for the believers to give up and realize that if GOD willed, He could have guided all the people? The disbelievers will continue to suffer disasters, as a consequence of their own works, or have disasters strike close to them, until GOD's promise is fulfilled. GOD will never change the predetermined destiny.</t>
  </si>
  <si>
    <t>walaw anna qur'ānan suyyirat bihi l-jibālu aw quṭṭiʿat bihi l-arḍu aw kullima bihi l-mawtā bal lillahi l-amru jamīʿan afalam yāy'asi alladhīna āmanū an law yashāu l-lahu lahadā l-nāsa jamīʿan walā yazālu alladhīna kafarū tuṣībuhum bimā ṣanaʿū qāriʿatun aw taḥullu qarīban min dārihim ḥattā yatiya waʿdu l-lahi inna l-laha lā yukh'lifu l-mīʿād</t>
  </si>
  <si>
    <t>Mathematical Miracle of the Quran</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</si>
  <si>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يَأْتِىَ وَعْدُ ٱللَّهِ إِنَّ ٱللَّهَ لَا يُخْلِفُ ٱلْمِيعَادَ</t>
  </si>
  <si>
    <t>ولو أن قرءانا سيرت به الجبال أو قطعت به الأرض أو كلم به الموتى بل لله الأمر جميعا أفلم يايـٔس الذين ءامنوا أن لو يشاء الله لهدى الناس جميعا ولا يزال الذين كفروا تصيبهم بما صنعوا قارعة أو تحل قريبا من دارهم حتى يأتى وعد الله إن الله لا يخلف الميعاد</t>
  </si>
  <si>
    <t>ولو أن قرءانا سيرت به الجبال أو قطعت به الأرض أو كلم به الموتى بل لله الأمر جميعا أفلم يايـس الذين ءامنوا أن لو يشاء الله لهدى الناس جميعا ولا يزال الذين كفروا تصيبهم بما صنعوا قارعة أو تحل قريبا من دارهم حتى يأتى وعد الله إن الله لا يخلف الميعاد</t>
  </si>
  <si>
    <t>و ل و أ ن ق ر ء ا ن ا س ي ر ت ب ه ا ل ج ب ا ل أ و ق ط ع ت ب ه ا ل أ ر ض أ و ك ل م ب ه ا ل م و ت ى ب ل ل ل ه ا ل أ م ر ج م ي ع ا أ ف ل م ي ا ي ـ س ا ل ذ ي ن ء ا م ن و ا أ ن ل و ي ش ا ء ا ل ل ه ل ه د ى ا ل ن ا س ج م ي ع ا و ل ا ي ز ا ل ا ل ذ ي ن ك ف ر و ا ت ص ي ب ه م ب م ا ص ن ع و ا ق ا ر ع ة أ و ت ح ل ق ر ي ب ا م ن د ا ر ه م ح ت ى ي أ ت ى و ع د ا ل ل ه إ ن ا ل ل ه ل ا ي خ ل ف ا ل م ي ع ا د</t>
  </si>
  <si>
    <t>[13:32]</t>
  </si>
  <si>
    <t>13:32</t>
  </si>
  <si>
    <t>Messengers before you have been ridiculed; I permitted the disbelievers to carry on, then I punished them. How terrible was My retribution!</t>
  </si>
  <si>
    <t>walaqadi us'tuh'zi-a birusulin min qablika fa-amlaytu lilladhīna kafarū thumma akhadhtuhum fakayfa kāna ʿiqāb</t>
  </si>
  <si>
    <t>All Messengers Must Be Ridiculed</t>
  </si>
  <si>
    <t>وَلَقَدِ ٱسْتُهْزِئَ بِرُسُلٍ مِّن قَبْلِكَ فَأَمْلَيْتُ لِلَّذِينَ كَفَرُوا۟ ثُمَّ أَخَذْتُهُمْ فَكَيْفَ كَانَ عِقَابِ</t>
  </si>
  <si>
    <t>ولقد استهزئ برسل من قبلك فأمليت للذين كفروا ثم أخذتهم فكيف كان عقاب</t>
  </si>
  <si>
    <t>و ل ق د ا س ت ه ز ئ ب ر س ل م ن ق ب ل ك ف أ م ل ي ت ل ل ذ ي ن ك ف ر و ا ث م أ خ ذ ت ه م ف ك ي ف ك ا ن ع ق ا ب</t>
  </si>
  <si>
    <t>[13:33]</t>
  </si>
  <si>
    <t>13:33</t>
  </si>
  <si>
    <t>Is there any equal to the One who controls every single soul? Yet, they set up idols to rival GOD. Say, "Name them. Are you informing Him of something on earth that He does not know? Or, are you fabricating empty statements?" Indeed, the schemes of those who disbelieve have been adorned in their eyes. They are thus diverted from the right path. Whomever GOD sends astray can never find a guiding teacher.</t>
  </si>
  <si>
    <t>afaman huwa qāimun ʿalā kulli nafsin bimā kasabat wajaʿalū lillahi shurakāa qul sammūhum am tunabbiūnahu bimā lā yaʿlamu fī l-arḍi am biẓāhirin mina l-qawli bal zuyyina lilladhīna kafarū makruhum waṣuddū ʿani l-sabīli waman yuḍ'lili l-lahu famā lahu min hādi</t>
  </si>
  <si>
    <t>أَفَمَنْ هُوَ قَآئِمٌ عَلَىٰ كُلِّ نَفْسٍۭ بِمَا كَسَبَتْ وَجَعَلُوا۟ لِلَّهِ شُرَكَآءَ قُلْ سَمُّوهُمْ أَمْ تُنَبِّـُٔونَهُۥ بِمَا لَا يَعْلَمُ فِى ٱلْأَرْضِ أَم بِظَٰهِرٍ مِّنَ ٱلْقَوْلِ بَلْ زُيِّنَ لِلَّذِينَ كَفَرُوا۟ مَكْرُهُمْ وَصُدُّوا۟ عَنِ ٱلسَّبِيلِ وَمَن يُضْلِلِ ٱللَّهُ فَمَا لَهُۥ مِنْ هَادٍ</t>
  </si>
  <si>
    <t>أفمن هو قائم على كل نفس بما كسبت وجعلوا لله شركاء قل سموهم أم تنبـٔونه بما لا يعلم فى الأرض أم بظهر من القول بل زين للذين كفروا مكرهم وصدوا عن السبيل ومن يضلل الله فما له من هاد</t>
  </si>
  <si>
    <t>أفمن هو قائم على كل نفس بما كسبت وجعلوا لله شركاء قل سموهم أم تنبـونه بما لا يعلم فى الأرض أم بظهر من القول بل زين للذين كفروا مكرهم وصدوا عن السبيل ومن يضلل الله فما له من هاد</t>
  </si>
  <si>
    <t>أ ف م ن ه و ق ا ئ م ع ل ى ك ل ن ف س ب م ا ك س ب ت و ج ع ل و ا ل ل ه ش ر ك ا ء ق ل س م و ه م أ م ت ن ب ـ و ن ه ب م ا ل ا ي ع ل م ف ى ا ل أ ر ض أ م ب ظ ه ر م ن ا ل ق و ل ب ل ز ي ن ل ل ذ ي ن ك ف ر و ا م ك ر ه م و ص د و ا ع ن ا ل س ب ي ل و م ن ي ض ل ل ا ل ل ه ف م ا ل ه م ن ه ا د</t>
  </si>
  <si>
    <t>[13:34]</t>
  </si>
  <si>
    <t>13:34</t>
  </si>
  <si>
    <t>They have incurred retribution in this life, and the retribution in the Hereafter is far worse. Nothing can protect them against GOD.</t>
  </si>
  <si>
    <t>lahum ʿadhābun fī l-ḥayati l-dun'yā walaʿadhābu l-ākhirati ashaqqu wamā lahum mina l-lahi min wāqi</t>
  </si>
  <si>
    <t>لَّهُمْ عَذَابٌ فِى ٱلْحَيَوٰةِ ٱلدُّنْيَا وَلَعَذَابُ ٱلْءَاخِرَةِ أَشَقُّ وَمَا لَهُم مِّنَ ٱللَّهِ مِن وَاقٍ</t>
  </si>
  <si>
    <t>لهم عذاب فى الحيوة الدنيا ولعذاب الءاخرة أشق وما لهم من الله من واق</t>
  </si>
  <si>
    <t>ل ه م ع ذ ا ب ف ى ا ل ح ي و ة ا ل د ن ي ا و ل ع ذ ا ب ا ل ء ا خ ر ة أ ش ق و م ا ل ه م م ن ا ل ل ه م ن و ا ق</t>
  </si>
  <si>
    <t>[13:35]</t>
  </si>
  <si>
    <t>13:35</t>
  </si>
  <si>
    <t>The allegory of Heaven, which is promised for the righteous, is flowing streams, inexhaustible provisions, and cool shade. Such is the destiny for those who observe righteousness, while the destiny for the disbelievers is Hell.</t>
  </si>
  <si>
    <t>mathalu l-janati allatī wuʿida l-mutaqūna tajrī min taḥtihā l-anhāru ukuluhā dāimun waẓilluhā til'ka ʿuq'bā alladhīna ittaqaw waʿuq'bā l-kāfirīna l-nār</t>
  </si>
  <si>
    <t>Heaven Allegorically Described</t>
  </si>
  <si>
    <t>مَّثَلُ ٱلْجَنَّةِ ٱلَّتِى وُعِدَ ٱلْمُتَّقُونَ تَجْرِى مِن تَحْتِهَا ٱلْأَنْهَٰرُ أُكُلُهَا دَآئِمٌ وَظِلُّهَا تِلْكَ عُقْبَى ٱلَّذِينَ ٱتَّقَوا۟ وَّعُقْبَى ٱلْكَٰفِرِينَ ٱلنَّارُ</t>
  </si>
  <si>
    <t>مثل الجنة التى وعد المتقون تجرى من تحتها الأنهر أكلها دائم وظلها تلك عقبى الذين اتقوا وعقبى الكفرين النار</t>
  </si>
  <si>
    <t>م ث ل ا ل ج ن ة ا ل ت ى و ع د ا ل م ت ق و ن ت ج ر ى م ن ت ح ت ه ا ا ل أ ن ه ر أ ك ل ه ا د ا ئ م و ظ ل ه ا ت ل ك ع ق ب ى ا ل ذ ي ن ا ت ق و ا و ع ق ب ى ا ل ك ف ر ي ن ا ل ن ا ر</t>
  </si>
  <si>
    <t>[13:36]</t>
  </si>
  <si>
    <t>13:36</t>
  </si>
  <si>
    <t>Those who received the scripture rejoice in what was revealed to you; some others may reject parts of it. Say, "I am simply enjoined to worship GOD, and never associate any idols with Him. I invite to Him, and to Him is my ultimate destiny."</t>
  </si>
  <si>
    <t>wa-alladhīna ātaynāhumu l-kitāba yafraḥūna bimā unzila ilayka wamina l-aḥzābi man yunkiru baʿḍahu qul innamā umir'tu an aʿbuda l-laha walā ush'rika bihi ilayhi adʿū wa-ilayhi maāb</t>
  </si>
  <si>
    <t>وَٱلَّذِينَ ءَاتَيْنَٰهُمُ ٱلْكِتَٰبَ يَفْرَحُونَ بِمَآ أُنزِلَ إِلَيْكَ وَمِنَ ٱلْأَحْزَابِ مَن يُنكِرُ بَعْضَهُۥ قُلْ إِنَّمَآ أُمِرْتُ أَنْ أَعْبُدَ ٱللَّهَ وَلَآ أُشْرِكَ بِهِۦٓ إِلَيْهِ أَدْعُوا۟ وَإِلَيْهِ مَـَٔابِ</t>
  </si>
  <si>
    <t>والذين ءاتينهم الكتب يفرحون بما أنزل إليك ومن الأحزاب من ينكر بعضه قل إنما أمرت أن أعبد الله ولا أشرك به إليه أدعوا وإليه مـٔاب</t>
  </si>
  <si>
    <t>والذين ءاتينهم الكتب يفرحون بما أنزل إليك ومن الأحزاب من ينكر بعضه قل إنما أمرت أن أعبد الله ولا أشرك به إليه أدعوا وإليه مـاب</t>
  </si>
  <si>
    <t>و ا ل ذ ي ن ء ا ت ي ن ه م ا ل ك ت ب ي ف ر ح و ن ب م ا أ ن ز ل إ ل ي ك و م ن ا ل أ ح ز ا ب م ن ي ن ك ر ب ع ض ه ق ل إ ن م ا أ م ر ت أ ن أ ع ب د ا ل ل ه و ل ا أ ش ر ك ب ه إ ل ي ه أ د ع و ا و إ ل ي ه م ـ ا ب</t>
  </si>
  <si>
    <t>[13:37]</t>
  </si>
  <si>
    <t>13:37</t>
  </si>
  <si>
    <t>We revealed these laws in Arabic, and if you ever acquiesce to their wishes, after this knowledge has come to you, you will have no ally, nor a protector, against GOD.</t>
  </si>
  <si>
    <t>wakadhālika anzalnāhu ḥuk'man ʿarabiyyan wala-ini ittabaʿta ahwāahum baʿdamā jāaka mina l-ʿil'mi mā laka mina l-lahi min waliyyin walā wāqi</t>
  </si>
  <si>
    <t>Divine Authorization of the Quran's Mathematical Code*</t>
  </si>
  <si>
    <t>وَكَذَٰلِكَ أَنزَلْنَٰهُ حُكْمًا عَرَبِيًّا وَلَئِنِ ٱتَّبَعْتَ أَهْوَآءَهُم بَعْدَ مَا جَآءَكَ مِنَ ٱلْعِلْمِ مَا لَكَ مِنَ ٱللَّهِ مِن وَلِىٍّ وَلَا وَاقٍ</t>
  </si>
  <si>
    <t>وكذلك أنزلنه حكما عربيا ولئن اتبعت أهواءهم بعد ما جاءك من العلم ما لك من الله من ولى ولا واق</t>
  </si>
  <si>
    <t>و ك ذ ل ك أ ن ز ل ن ه ح ك م ا ع ر ب ي ا و ل ئ ن ا ت ب ع ت أ ه و ا ء ه م ب ع د م ا ج ا ء ك م ن ا ل ع ل م م ا ل ك م ن ا ل ل ه م ن و ل ى و ل ا و ا ق</t>
  </si>
  <si>
    <t>[13:38]</t>
  </si>
  <si>
    <t>13:38</t>
  </si>
  <si>
    <t>We have sent messengers before you (O Rashad), and we made them husbands with wives and children. No messenger can produce a miracle without GOD's authorization, and in accordance with a specific, predetermined time.</t>
  </si>
  <si>
    <t>walaqad arsalnā rusulan min qablika wajaʿalnā lahum azwājan wadhurriyyatan wamā kāna lirasūlin an yatiya biāyatin illā bi-idh'ni l-lahi likulli ajalin kitābu</t>
  </si>
  <si>
    <t>*13:37-38 The verse number [38] = 19x2. Placing the values of "Rashad" [505] and "Khalifa" [725] next to 13:37-38, gives 505 725 13 37 38, or 19x26617112302 [Appendix 2].</t>
  </si>
  <si>
    <t>وَلَقَدْ أَرْسَلْنَا رُسُلًا مِّن قَبْلِكَ وَجَعَلْنَا لَهُمْ أَزْوَٰجًا وَذُرِّيَّةً وَمَا كَانَ لِرَسُولٍ أَن يَأْتِىَ بِـَٔايَةٍ إِلَّا بِإِذْنِ ٱللَّهِ لِكُلِّ أَجَلٍ كِتَابٌ</t>
  </si>
  <si>
    <t>ولقد أرسلنا رسلا من قبلك وجعلنا لهم أزوجا وذرية وما كان لرسول أن يأتى بـٔاية إلا بإذن الله لكل أجل كتاب</t>
  </si>
  <si>
    <t>ولقد أرسلنا رسلا من قبلك وجعلنا لهم أزوجا وذرية وما كان لرسول أن يأتى بـاية إلا بإذن الله لكل أجل كتاب</t>
  </si>
  <si>
    <t>و ل ق د أ ر س ل ن ا ر س ل ا م ن ق ب ل ك و ج ع ل ن ا ل ه م أ ز و ج ا و ذ ر ي ة و م ا ك ا ن ل ر س و ل أ ن ي أ ت ى ب ـ ا ي ة إ ل ا ب إ ذ ن ا ل ل ه ل ك ل أ ج ل ك ت ا ب</t>
  </si>
  <si>
    <t>[13:39]</t>
  </si>
  <si>
    <t>13:39</t>
  </si>
  <si>
    <t>GOD erases whatever He wills, and fixes. With Him is the original Master Record.</t>
  </si>
  <si>
    <t>yamḥū l-lahu mā yashāu wayuth'bitu waʿindahu ummu l-kitāb</t>
  </si>
  <si>
    <t>يَمْحُوا۟ ٱللَّهُ مَا يَشَآءُ وَيُثْبِتُ وَعِندَهُۥٓ أُمُّ ٱلْكِتَٰبِ</t>
  </si>
  <si>
    <t>يمحوا الله ما يشاء ويثبت وعنده أم الكتب</t>
  </si>
  <si>
    <t>ي م ح و ا ا ل ل ه م ا ي ش ا ء و ي ث ب ت و ع ن د ه أ م ا ل ك ت ب</t>
  </si>
  <si>
    <t>[13:40]</t>
  </si>
  <si>
    <t>13:40</t>
  </si>
  <si>
    <t>Whether we show you what we promise them, or terminate your life before that, your sole mission is to deliver (the message). It is us who will call them to account.</t>
  </si>
  <si>
    <t>wa-in mā nuriyannaka baʿḍa alladhī naʿiduhum aw natawaffayannaka fa-innamā ʿalayka l-balāghu waʿalaynā l-ḥisāb</t>
  </si>
  <si>
    <t>وَإِن مَّا نُرِيَنَّكَ بَعْضَ ٱلَّذِى نَعِدُهُمْ أَوْ نَتَوَفَّيَنَّكَ فَإِنَّمَا عَلَيْكَ ٱلْبَلَٰغُ وَعَلَيْنَا ٱلْحِسَابُ</t>
  </si>
  <si>
    <t>وإن ما نرينك بعض الذى نعدهم أو نتوفينك فإنما عليك البلغ وعلينا الحساب</t>
  </si>
  <si>
    <t>و إ ن م ا ن ر ي ن ك ب ع ض ا ل ذ ى ن ع د ه م أ و ن ت و ف ي ن ك ف إ ن م ا ع ل ي ك ا ل ب ل غ و ع ل ي ن ا ا ل ح س ا ب</t>
  </si>
  <si>
    <t>[13:41]</t>
  </si>
  <si>
    <t>13:41</t>
  </si>
  <si>
    <t>Do they not see that every day on earth, brings them closer to the end, and that GOD decides their life span, irrevocably? He is the most efficient Reckoner.</t>
  </si>
  <si>
    <t>awalam yaraw annā natī l-arḍa nanquṣuhā min aṭrāfihā wal-lahu yaḥkumu lā muʿaqqiba liḥuk'mihi wahuwa sarīʿu l-ḥisāb</t>
  </si>
  <si>
    <t>أَوَلَمْ يَرَوْا۟ أَنَّا نَأْتِى ٱلْأَرْضَ نَنقُصُهَا مِنْ أَطْرَافِهَا وَٱللَّهُ يَحْكُمُ لَا مُعَقِّبَ لِحُكْمِهِۦ وَهُوَ سَرِيعُ ٱلْحِسَابِ</t>
  </si>
  <si>
    <t>أولم يروا أنا نأتى الأرض ننقصها من أطرافها والله يحكم لا معقب لحكمه وهو سريع الحساب</t>
  </si>
  <si>
    <t>أ و ل م ي ر و ا أ ن ا ن أ ت ى ا ل أ ر ض ن ن ق ص ه ا م ن أ ط ر ا ف ه ا و ا ل ل ه ي ح ك م ل ا م ع ق ب ل ح ك م ه و ه و س ر ي ع ا ل ح س ا ب</t>
  </si>
  <si>
    <t>[13:42]</t>
  </si>
  <si>
    <t>13:42</t>
  </si>
  <si>
    <t>Others before them have schemed, but to GOD belongs the ultimate scheming. He knows what everyone is doing. The disbelievers will find out who the ultimate winners are.</t>
  </si>
  <si>
    <t>waqad makara alladhīna min qablihim falillahi l-makru jamīʿan yaʿlamu mā taksibu kullu nafsin wasayaʿlamu l-kufāru liman ʿuq'bā l-dār</t>
  </si>
  <si>
    <t>وَقَدْ مَكَرَ ٱلَّذِينَ مِن قَبْلِهِمْ فَلِلَّهِ ٱلْمَكْرُ جَمِيعًا يَعْلَمُ مَا تَكْسِبُ كُلُّ نَفْسٍ وَسَيَعْلَمُ ٱلْكُفَّٰرُ لِمَنْ عُقْبَى ٱلدَّارِ</t>
  </si>
  <si>
    <t>وقد مكر الذين من قبلهم فلله المكر جميعا يعلم ما تكسب كل نفس وسيعلم الكفر لمن عقبى الدار</t>
  </si>
  <si>
    <t>و ق د م ك ر ا ل ذ ي ن م ن ق ب ل ه م ف ل ل ه ا ل م ك ر ج م ي ع ا ي ع ل م م ا ت ك س ب ك ل ن ف س و س ي ع ل م ا ل ك ف ر ل م ن ع ق ب ى ا ل د ا ر</t>
  </si>
  <si>
    <t>[13:43]</t>
  </si>
  <si>
    <t>13:43</t>
  </si>
  <si>
    <t>Those who disbelieved will say, "You are not a messenger!" Say, "GOD suffices as a witness between me and you, and those who possess knowledge of the scripture."</t>
  </si>
  <si>
    <t>wayaqūlu alladhīna kafarū lasta mur'salan qul kafā bil-lahi shahīdan baynī wabaynakum waman ʿindahu ʿil'mu l-kitāb</t>
  </si>
  <si>
    <t>وَيَقُولُ ٱلَّذِينَ كَفَرُوا۟ لَسْتَ مُرْسَلًا قُلْ كَفَىٰ بِٱللَّهِ شَهِيدًۢا بَيْنِى وَبَيْنَكُمْ وَمَنْ عِندَهُۥ عِلْمُ ٱلْكِتَٰبِ</t>
  </si>
  <si>
    <t>ويقول الذين كفروا لست مرسلا قل كفى بالله شهيدا بينى وبينكم ومن عنده علم الكتب</t>
  </si>
  <si>
    <t>و ي ق و ل ا ل ذ ي ن ك ف ر و ا ل س ت م ر س ل ا ق ل ك ف ى ب ا ل ل ه ش ه ي د ا ب ي ن ى و ب ي ن ك م و م ن ع ن د ه ع ل م ا ل ك ت ب</t>
  </si>
  <si>
    <t>Abraham [Ibrahîm]</t>
  </si>
  <si>
    <t>[14:0]</t>
  </si>
  <si>
    <t>14:0</t>
  </si>
  <si>
    <t>[14:1]</t>
  </si>
  <si>
    <t>14:1</t>
  </si>
  <si>
    <t>A. L. R.* A scripture that we revealed to you, in order to lead the people out of darkness into the light—in accordance with the will of their Lord —to the path of the Almighty, the Praiseworthy.</t>
  </si>
  <si>
    <t>alif-lam-ra kitābun anzalnāhu ilayka litukh'rija l-nāsa mina l-ẓulumāti ilā l-nūri bi-idh'ni rabbihim ilā ṣirāṭi l-ʿazīzi l-ḥamīd</t>
  </si>
  <si>
    <t>*14:1 These initials remained a divinely guarded secret until the Quran's mathematical code was discovered in 1974 A.D. See Appendix 1 for the significance of these initials.</t>
  </si>
  <si>
    <t>الٓر كِتَٰبٌ أَنزَلْنَٰهُ إِلَيْكَ لِتُخْرِجَ ٱلنَّاسَ مِنَ ٱلظُّلُمَٰتِ إِلَى ٱلنُّورِ بِإِذْنِ رَبِّهِمْ إِلَىٰ صِرَٰطِ ٱلْعَزِيزِ ٱلْحَمِيدِ</t>
  </si>
  <si>
    <t>الر كتب أنزلنه إليك لتخرج الناس من الظلمت إلى النور بإذن ربهم إلى صرط العزيز الحميد</t>
  </si>
  <si>
    <t>ا ل ر ك ت ب أ ن ز ل ن ه إ ل ي ك ل ت خ ر ج ا ل ن ا س م ن ا ل ظ ل م ت إ ل ى ا ل ن و ر ب إ ذ ن ر ب ه م إ ل ى ص ر ط ا ل ع ز ي ز ا ل ح م ي د</t>
  </si>
  <si>
    <t>[14:2]</t>
  </si>
  <si>
    <t>14:2</t>
  </si>
  <si>
    <t>(The path of) GOD; the One who possesses everything in the heavens and everything on earth. Woe to the disbelievers; they have incurred a terrible retribution.</t>
  </si>
  <si>
    <t>al-lahi alladhī lahu mā fī l-samāwāti wamā fī l-arḍi wawaylun lil'kāfirīna min ʿadhābin shadīdi</t>
  </si>
  <si>
    <t>ٱللَّهِ ٱلَّذِى لَهُۥ مَا فِى ٱلسَّمَٰوَٰتِ وَمَا فِى ٱلْأَرْضِ وَوَيْلٌ لِّلْكَٰفِرِينَ مِنْ عَذَابٍ شَدِيدٍ</t>
  </si>
  <si>
    <t>الله الذى له ما فى السموت وما فى الأرض وويل للكفرين من عذاب شديد</t>
  </si>
  <si>
    <t>ا ل ل ه ا ل ذ ى ل ه م ا ف ى ا ل س م و ت و م ا ف ى ا ل أ ر ض و و ي ل ل ل ك ف ر ي ن م ن ع ذ ا ب ش د ي د</t>
  </si>
  <si>
    <t>[14:3]</t>
  </si>
  <si>
    <t>14:3</t>
  </si>
  <si>
    <t>They are the ones who give priority to this life over the Hereafter, repel from the way of GOD, and seek to make it crooked; they have gone far astray.</t>
  </si>
  <si>
    <t>alladhīna yastaḥibbūna l-ḥayata l-dun'yā ʿalā l-ākhirati wayaṣuddūna ʿan sabīli l-lahi wayabghūnahā ʿiwajan ulāika fī ḍalālin baʿīdi</t>
  </si>
  <si>
    <t>What is Your Priority?</t>
  </si>
  <si>
    <t>ٱلَّذِينَ يَسْتَحِبُّونَ ٱلْحَيَوٰةَ ٱلدُّنْيَا عَلَى ٱلْءَاخِرَةِ وَيَصُدُّونَ عَن سَبِيلِ ٱللَّهِ وَيَبْغُونَهَا عِوَجًا أُو۟لَٰٓئِكَ فِى ضَلَٰلٍۭ بَعِيدٍ</t>
  </si>
  <si>
    <t>الذين يستحبون الحيوة الدنيا على الءاخرة ويصدون عن سبيل الله ويبغونها عوجا أولئك فى ضلل بعيد</t>
  </si>
  <si>
    <t>ا ل ذ ي ن ي س ت ح ب و ن ا ل ح ي و ة ا ل د ن ي ا ع ل ى ا ل ء ا خ ر ة و ي ص د و ن ع ن س ب ي ل ا ل ل ه و ي ب غ و ن ه ا ع و ج ا أ و ل ئ ك ف ى ض ل ل ب ع ي د</t>
  </si>
  <si>
    <t>[14:4]</t>
  </si>
  <si>
    <t>14:4</t>
  </si>
  <si>
    <t>We did not send any messenger except (to preach) in the tongue of his people, in order to clarify things for them. GOD then sends astray whomever He wills, and guides whomever He wills. He is the Almighty, the Most Wise.</t>
  </si>
  <si>
    <t>wamā arsalnā min rasūlin illā bilisāni qawmihi liyubayyina lahum fayuḍillu l-lahu man yashāu wayahdī man yashāu wahuwa l-ʿazīzu l-ḥakīm</t>
  </si>
  <si>
    <t>The Messenger's Language</t>
  </si>
  <si>
    <t>وَمَآ أَرْسَلْنَا مِن رَّسُولٍ إِلَّا بِلِسَانِ قَوْمِهِۦ لِيُبَيِّنَ لَهُمْ فَيُضِلُّ ٱللَّهُ مَن يَشَآءُ وَيَهْدِى مَن يَشَآءُ وَهُوَ ٱلْعَزِيزُ ٱلْحَكِيمُ</t>
  </si>
  <si>
    <t>وما أرسلنا من رسول إلا بلسان قومه ليبين لهم فيضل الله من يشاء ويهدى من يشاء وهو العزيز الحكيم</t>
  </si>
  <si>
    <t>و م ا أ ر س ل ن ا م ن ر س و ل إ ل ا ب ل س ا ن ق و م ه ل ي ب ي ن ل ه م ف ي ض ل ا ل ل ه م ن ي ش ا ء و ي ه د ى م ن ي ش ا ء و ه و ا ل ع ز ي ز ا ل ح ك ي م</t>
  </si>
  <si>
    <t>[14:5]</t>
  </si>
  <si>
    <t>14:5</t>
  </si>
  <si>
    <t>Thus, we sent Moses with our miracles, saying, "Lead your people out of darkness into the light, and remind them of the days of GOD." These are lessons for every steadfast, appreciative person.</t>
  </si>
  <si>
    <t>walaqad arsalnā mūsā biāyātinā an akhrij qawmaka mina l-ẓulumāti ilā l-nūri wadhakkir'hum bi-ayyāmi l-lahi inna fī dhālika laāyātin likulli ṣabbārin shakūri</t>
  </si>
  <si>
    <t>وَلَقَدْ أَرْسَلْنَا مُوسَىٰ بِـَٔايَٰتِنَآ أَنْ أَخْرِجْ قَوْمَكَ مِنَ ٱلظُّلُمَٰتِ إِلَى ٱلنُّورِ وَذَكِّرْهُم بِأَيَّىٰمِ ٱللَّهِ إِنَّ فِى ذَٰلِكَ لَءَايَٰتٍ لِّكُلِّ صَبَّارٍ شَكُورٍ</t>
  </si>
  <si>
    <t>ولقد أرسلنا موسى بـٔايتنا أن أخرج قومك من الظلمت إلى النور وذكرهم بأيىم الله إن فى ذلك لءايت لكل صبار شكور</t>
  </si>
  <si>
    <t>ولقد أرسلنا موسى بـايتنا أن أخرج قومك من الظلمت إلى النور وذكرهم بأيىم الله إن فى ذلك لءايت لكل صبار شكور</t>
  </si>
  <si>
    <t>و ل ق د أ ر س ل ن ا م و س ى ب ـ ا ي ت ن ا أ ن أ خ ر ج ق و م ك م ن ا ل ظ ل م ت إ ل ى ا ل ن و ر و ذ ك ر ه م ب أ ي ى م ا ل ل ه إ ن ف ى ذ ل ك ل ء ا ي ت ل ك ل ص ب ا ر ش ك و ر</t>
  </si>
  <si>
    <t>[14:6]</t>
  </si>
  <si>
    <t>14:6</t>
  </si>
  <si>
    <t>Recall that Moses said to his people, "Remember GOD's blessings upon you. He saved you from Pharaoh's people who inflicted the worst persecution upon you, slaughtering your sons and sparing your daughters. That was an exacting trial from your Lord."</t>
  </si>
  <si>
    <t>wa-idh qāla mūsā liqawmihi udh'kurū niʿ'mata l-lahi ʿalaykum idh anjākum min āli fir'ʿawna yasūmūnakum sūa l-ʿadhābi wayudhabbiḥūna abnāakum wayastaḥyūna nisāakum wafī dhālikum balāon min rabbikum ʿaẓīmu</t>
  </si>
  <si>
    <t xml:space="preserve">The Importance of Being Appreciative
</t>
  </si>
  <si>
    <t>وَإِذْ قَالَ مُوسَىٰ لِقَوْمِهِ ٱذْكُرُوا۟ نِعْمَةَ ٱللَّهِ عَلَيْكُمْ إِذْ أَنجَىٰكُم مِّنْ ءَالِ فِرْعَوْنَ يَسُومُونَكُمْ سُوٓءَ ٱلْعَذَابِ وَيُذَبِّحُونَ أَبْنَآءَكُمْ وَيَسْتَحْيُونَ نِسَآءَكُمْ وَفِى ذَٰلِكُم بَلَآءٌ مِّن رَّبِّكُمْ عَظِيمٌ</t>
  </si>
  <si>
    <t>وإذ قال موسى لقومه اذكروا نعمة الله عليكم إذ أنجىكم من ءال فرعون يسومونكم سوء العذاب ويذبحون أبناءكم ويستحيون نساءكم وفى ذلكم بلاء من ربكم عظيم</t>
  </si>
  <si>
    <t>و إ ذ ق ا ل م و س ى ل ق و م ه ا ذ ك ر و ا ن ع م ة ا ل ل ه ع ل ي ك م إ ذ أ ن ج ى ك م م ن ء ا ل ف ر ع و ن ي س و م و ن ك م س و ء ا ل ع ذ ا ب و ي ذ ب ح و ن أ ب ن ا ء ك م و ي س ت ح ي و ن ن س ا ء ك م و ف ى ذ ل ك م ب ل ا ء م ن ر ب ك م ع ظ ي م</t>
  </si>
  <si>
    <t>[14:7]</t>
  </si>
  <si>
    <t>14:7</t>
  </si>
  <si>
    <t>Your Lord has decreed: "The more you thank Me, the more I give you." But if you turn unappreciative, then My retribution is severe.</t>
  </si>
  <si>
    <t>wa-idh ta-adhana rabbukum la-in shakartum la-azīdannakum wala-in kafartum inna ʿadhābī lashadīdu</t>
  </si>
  <si>
    <t>Appreciative vs Unappreciative</t>
  </si>
  <si>
    <t>وَإِذْ تَأَذَّنَ رَبُّكُمْ لَئِن شَكَرْتُمْ لَأَزِيدَنَّكُمْ وَلَئِن كَفَرْتُمْ إِنَّ عَذَابِى لَشَدِيدٌ</t>
  </si>
  <si>
    <t>وإذ تأذن ربكم لئن شكرتم لأزيدنكم ولئن كفرتم إن عذابى لشديد</t>
  </si>
  <si>
    <t>و إ ذ ت أ ذ ن ر ب ك م ل ئ ن ش ك ر ت م ل أ ز ي د ن ك م و ل ئ ن ك ف ر ت م إ ن ع ذ ا ب ى ل ش د ي د</t>
  </si>
  <si>
    <t>[14:8]</t>
  </si>
  <si>
    <t>14:8</t>
  </si>
  <si>
    <t>Moses said, "If you disbelieve, along with all the people on earth, GOD is in no need, Praiseworthy."</t>
  </si>
  <si>
    <t>waqāla mūsā in takfurū antum waman fī l-arḍi jamīʿan fa-inna l-laha laghaniyyun ḥamīdu</t>
  </si>
  <si>
    <t>Egotistic Defiance: A Human Trait</t>
  </si>
  <si>
    <t>وَقَالَ مُوسَىٰٓ إِن تَكْفُرُوٓا۟ أَنتُمْ وَمَن فِى ٱلْأَرْضِ جَمِيعًا فَإِنَّ ٱللَّهَ لَغَنِىٌّ حَمِيدٌ</t>
  </si>
  <si>
    <t>وقال موسى إن تكفروا أنتم ومن فى الأرض جميعا فإن الله لغنى حميد</t>
  </si>
  <si>
    <t>و ق ا ل م و س ى إ ن ت ك ف ر و ا أ ن ت م و م ن ف ى ا ل أ ر ض ج م ي ع ا ف إ ن ا ل ل ه ل غ ن ى ح م ي د</t>
  </si>
  <si>
    <t>[14:9]</t>
  </si>
  <si>
    <t>14:9</t>
  </si>
  <si>
    <t>Have you not heard about those before you—the people of Noah, 'Ãd, Thamûd, and others who came after them and known only to GOD? Their messengers went to them with clear proofs, but they treated them with contempt and said, "We disbelieve in what you are sent with. We are skeptical about your message; full of doubt."</t>
  </si>
  <si>
    <t>alam yatikum naba-u alladhīna min qablikum qawmi nūḥin waʿādin wathamūda wa-alladhīna min baʿdihim lā yaʿlamuhum illā l-lahu jāathum rusuluhum bil-bayināti faraddū aydiyahum fī afwāhihim waqālū innā kafarnā bimā ur'sil'tum bihi wa-innā lafī shakkin mimmā tadʿūnanā ilayhi murībi</t>
  </si>
  <si>
    <t>Following Our Parents Blindly: A Great Human Tragedy</t>
  </si>
  <si>
    <t>أَلَمْ يَأْتِكُمْ نَبَؤُا۟ ٱلَّذِينَ مِن قَبْلِكُمْ قَوْمِ نُوحٍ وَعَادٍ وَثَمُودَ وَٱلَّذِينَ مِنۢ بَعْدِهِمْ لَا يَعْلَمُهُمْ إِلَّا ٱللَّهُ جَآءَتْهُمْ رُسُلُهُم بِٱلْبَيِّنَٰتِ فَرَدُّوٓا۟ أَيْدِيَهُمْ فِىٓ أَفْوَٰهِهِمْ وَقَالُوٓا۟ إِنَّا كَفَرْنَا بِمَآ أُرْسِلْتُم بِهِۦ وَإِنَّا لَفِى شَكٍّ مِّمَّا تَدْعُونَنَآ إِلَيْهِ مُرِيبٍ</t>
  </si>
  <si>
    <t>ألم يأتكم نبؤا الذين من قبلكم قوم نوح وعاد وثمود والذين من بعدهم لا يعلمهم إلا الله جاءتهم رسلهم بالبينت فردوا أيديهم فى أفوههم وقالوا إنا كفرنا بما أرسلتم به وإنا لفى شك مما تدعوننا إليه مريب</t>
  </si>
  <si>
    <t>أ ل م ي أ ت ك م ن ب ؤ ا ا ل ذ ي ن م ن ق ب ل ك م ق و م ن و ح و ع ا د و ث م و د و ا ل ذ ي ن م ن ب ع د ه م ل ا ي ع ل م ه م إ ل ا ا ل ل ه ج ا ء ت ه م ر س ل ه م ب ا ل ب ي ن ت ف ر د و ا أ ي د ي ه م ف ى أ ف و ه ه م و ق ا ل و ا إ ن ا ك ف ر ن ا ب م ا أ ر س ل ت م ب ه و إ ن ا ل ف ى ش ك م م ا ت د ع و ن ن ا إ ل ي ه م ر ي ب</t>
  </si>
  <si>
    <t>[14:10]</t>
  </si>
  <si>
    <t>14:10</t>
  </si>
  <si>
    <t>Their messengers said, "Do you have doubts about GOD; the Initiator of the heavens and the earth? He invites you only to forgive your sins, and to give you another chance to redeem yourselves." They said, "You are no more than humans like us, who want to repel us from the way our parents used to worship. Show us some profound authority."</t>
  </si>
  <si>
    <t>qālat rusuluhum afī l-lahi shakkun fāṭiri l-samāwāti wal-arḍi yadʿūkum liyaghfira lakum min dhunūbikum wayu-akhirakum ilā ajalin musamman qālū in antum illā basharun mith'lunā turīdūna an taṣuddūnā ʿammā kāna yaʿbudu ābāunā fatūnā bisul'ṭānin mubīni</t>
  </si>
  <si>
    <t>قَالَتْ رُسُلُهُمْ أَفِى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</si>
  <si>
    <t>قالت رسلهم أفى الله شك فاطر السموت والأرض يدعوكم ليغفر لكم من ذنوبكم ويؤخركم إلى أجل مسمى قالوا إن أنتم إلا بشر مثلنا تريدون أن تصدونا عما كان يعبد ءاباؤنا فأتونا بسلطن مبين</t>
  </si>
  <si>
    <t>ق ا ل ت ر س ل ه م أ ف ى ا ل ل ه ش ك ف ا ط ر ا ل س م و ت و ا ل أ ر ض ي د ع و ك م ل ي غ ف ر ل ك م م ن ذ ن و ب ك م و ي ؤ خ ر ك م إ ل ى أ ج ل م س م ى ق ا ل و ا إ ن أ ن ت م إ ل ا ب ش ر م ث ل ن ا ت ر ي د و ن أ ن ت ص د و ن ا ع م ا ك ا ن ي ع ب د ء ا ب ا ؤ ن ا ف أ ت و ن ا ب س ل ط ن م ب ي ن</t>
  </si>
  <si>
    <t>[14:11]</t>
  </si>
  <si>
    <t>14:11</t>
  </si>
  <si>
    <t>Their messengers said to them, "We are no more than humans like you, but GOD blesses whomever He chooses from among His servants. We could not possibly show you any kind of authorization, except in accordance with GOD's will. In GOD the believers shall trust.</t>
  </si>
  <si>
    <t>qālat lahum rusuluhum in naḥnu illā basharun mith'lukum walākinna l-laha yamunnu ʿalā man yashāu min ʿibādihi wamā kāna lanā an natiyakum bisul'ṭānin illā bi-idh'ni l-lahi waʿalā l-lahi falyatawakkali l-mu'minūn</t>
  </si>
  <si>
    <t>قَالَتْ لَهُمْ رُسُلُهُمْ إِن نَّحْنُ إِلَّا بَشَرٌ مِّثْلُكُمْ وَلَٰكِنَّ ٱللَّهَ يَمُنُّ عَلَىٰ مَن يَشَآءُ مِنْ عِبَادِهِۦ وَمَا كَانَ لَنَآ أَن نَّأْتِيَكُم بِسُلْطَٰنٍ إِلَّا بِإِذْنِ ٱللَّهِ وَعَلَى ٱللَّهِ فَلْيَتَوَكَّلِ ٱلْمُؤْمِنُونَ</t>
  </si>
  <si>
    <t>قالت لهم رسلهم إن نحن إلا بشر مثلكم ولكن الله يمن على من يشاء من عباده وما كان لنا أن نأتيكم بسلطن إلا بإذن الله وعلى الله فليتوكل المؤمنون</t>
  </si>
  <si>
    <t>ق ا ل ت ل ه م ر س ل ه م إ ن ن ح ن إ ل ا ب ش ر م ث ل ك م و ل ك ن ا ل ل ه ي م ن ع ل ى م ن ي ش ا ء م ن ع ب ا د ه و م ا ك ا ن ل ن ا أ ن ن أ ت ي ك م ب س ل ط ن إ ل ا ب إ ذ ن ا ل ل ه و ع ل ى ا ل ل ه ف ل ي ت و ك ل ا ل م ؤ م ن و ن</t>
  </si>
  <si>
    <t>[14:12]</t>
  </si>
  <si>
    <t>14:12</t>
  </si>
  <si>
    <t>"Why should we not trust in GOD, when He has guided us in our paths? We will steadfastly persevere in the face of your persecution. In GOD all the trusters shall trust."</t>
  </si>
  <si>
    <t>wamā lanā allā natawakkala ʿalā l-lahi waqad hadānā subulanā walanaṣbiranna ʿalā mā ādhaytumūnā waʿalā l-lahi falyatawakkali l-mutawakilūn</t>
  </si>
  <si>
    <t>وَمَا لَنَآ أَلَّا نَتَوَكَّلَ عَلَى ٱللَّهِ وَقَدْ هَدَىٰنَا سُبُلَنَا وَلَنَصْبِرَنَّ عَلَىٰ مَآ ءَاذَيْتُمُونَا وَعَلَى ٱللَّهِ فَلْيَتَوَكَّلِ ٱلْمُتَوَكِّلُونَ</t>
  </si>
  <si>
    <t>وما لنا ألا نتوكل على الله وقد هدىنا سبلنا ولنصبرن على ما ءاذيتمونا وعلى الله فليتوكل المتوكلون</t>
  </si>
  <si>
    <t>و م ا ل ن ا أ ل ا ن ت و ك ل ع ل ى ا ل ل ه و ق د ه د ى ن ا س ب ل ن ا و ل ن ص ب ر ن ع ل ى م ا ء ا ذ ي ت م و ن ا و ع ل ى ا ل ل ه ف ل ي ت و ك ل ا ل م ت و ك ل و ن</t>
  </si>
  <si>
    <t>[14:13]</t>
  </si>
  <si>
    <t>14:13</t>
  </si>
  <si>
    <t>Those who disbelieved said to their messengers, "We will banish you from our land, unless you revert to our religion." Their Lord inspired them: "We will inevitably annihilate the transgressors.</t>
  </si>
  <si>
    <t>waqāla alladhīna kafarū lirusulihim lanukh'rijannakum min arḍinā aw lataʿūdunna fī millatinā fa-awḥā ilayhim rabbuhum lanuh'likanna l-ẓālimīn</t>
  </si>
  <si>
    <t>وَقَالَ ٱلَّذِينَ كَفَرُوا۟ لِرُسُلِهِمْ لَنُخْرِجَنَّكُم مِّنْ أَرْضِنَآ أَوْ لَتَعُودُنَّ فِى مِلَّتِنَا فَأَوْحَىٰٓ إِلَيْهِمْ رَبُّهُمْ لَنُهْلِكَنَّ ٱلظَّٰلِمِينَ</t>
  </si>
  <si>
    <t>وقال الذين كفروا لرسلهم لنخرجنكم من أرضنا أو لتعودن فى ملتنا فأوحى إليهم ربهم لنهلكن الظلمين</t>
  </si>
  <si>
    <t>و ق ا ل ا ل ذ ي ن ك ف ر و ا ل ر س ل ه م ل ن خ ر ج ن ك م م ن أ ر ض ن ا أ و ل ت ع و د ن ف ى م ل ت ن ا ف أ و ح ى إ ل ي ه م ر ب ه م ل ن ه ل ك ن ا ل ظ ل م ي ن</t>
  </si>
  <si>
    <t>[14:14]</t>
  </si>
  <si>
    <t>14:14</t>
  </si>
  <si>
    <t>"And we will let you dwell in their land after them. This is (the reward) for those who reverence My majesty, and reverence My promise."</t>
  </si>
  <si>
    <t>walanus'kinannakumu l-arḍa min baʿdihim dhālika liman khāfa maqāmī wakhāfa waʿīd</t>
  </si>
  <si>
    <t>وَلَنُسْكِنَنَّكُمُ ٱلْأَرْضَ مِنۢ بَعْدِهِمْ ذَٰلِكَ لِمَنْ خَافَ مَقَامِى وَخَافَ وَعِيدِ</t>
  </si>
  <si>
    <t>ولنسكننكم الأرض من بعدهم ذلك لمن خاف مقامى وخاف وعيد</t>
  </si>
  <si>
    <t>و ل ن س ك ن ن ك م ا ل أ ر ض م ن ب ع د ه م ذ ل ك ل م ن خ ا ف م ق ا م ى و خ ا ف و ع ي د</t>
  </si>
  <si>
    <t>[14:15]</t>
  </si>
  <si>
    <t>14:15</t>
  </si>
  <si>
    <t>They issued a challenge, and consequently, every stubborn tyrant ended up doomed.</t>
  </si>
  <si>
    <t>wa-is'taftaḥū wakhāba kullu jabbārin ʿanīdi</t>
  </si>
  <si>
    <t>وَٱسْتَفْتَحُوا۟ وَخَابَ كُلُّ جَبَّارٍ عَنِيدٍ</t>
  </si>
  <si>
    <t>واستفتحوا وخاب كل جبار عنيد</t>
  </si>
  <si>
    <t>و ا س ت ف ت ح و ا و خ ا ب ك ل ج ب ا ر ع ن ي د</t>
  </si>
  <si>
    <t>[14:16]</t>
  </si>
  <si>
    <t>14:16</t>
  </si>
  <si>
    <t>Awaiting him is Hell, wherein he will drink putrid water.</t>
  </si>
  <si>
    <t>min warāihi jahannamu wayus'qā min māin ṣadīdi</t>
  </si>
  <si>
    <t>مِّن وَرَآئِهِۦ جَهَنَّمُ وَيُسْقَىٰ مِن مَّآءٍ صَدِيدٍ</t>
  </si>
  <si>
    <t>من ورائه جهنم ويسقى من ماء صديد</t>
  </si>
  <si>
    <t>م ن و ر ا ئ ه ج ه ن م و ي س ق ى م ن م ا ء ص د ي د</t>
  </si>
  <si>
    <t>[14:17]</t>
  </si>
  <si>
    <t>14:17</t>
  </si>
  <si>
    <t>He will gulp it down, though he cannot stand it, as death comes to him from every direction, but he will never die. Awaiting him is a terrible retribution.*</t>
  </si>
  <si>
    <t>yatajarraʿuhu walā yakādu yusīghuhu wayatīhi l-mawtu min kulli makānin wamā huwa bimayyitin wamin warāihi ʿadhābun ghalīẓu</t>
  </si>
  <si>
    <t>*14:17 When we rebelled against God, and agreed with Satan during the great feud [38:69], the angels suggested that we should be banished to Hell [Appendix 7]. But the Most Merciful decided to give us another chance to redeem ourselves. He said to the angels, "I know what you do not know" [2:30]. God knew that many humans would have protested that they had no idea how bad Hell was. The awesome description of Hell in 14:17 and in 22:19-22, nullifies such a protest. Now we have a pretty good idea how terrible Hell is.</t>
  </si>
  <si>
    <t>يَتَجَرَّعُهُۥ وَلَا يَكَادُ يُسِيغُهُۥ وَيَأْتِيهِ ٱلْمَوْتُ مِن كُلِّ مَكَانٍ وَمَا هُوَ بِمَيِّتٍ وَمِن وَرَآئِهِۦ عَذَابٌ غَلِيظٌ</t>
  </si>
  <si>
    <t>يتجرعه ولا يكاد يسيغه ويأتيه الموت من كل مكان وما هو بميت ومن ورائه عذاب غليظ</t>
  </si>
  <si>
    <t>ي ت ج ر ع ه و ل ا ي ك ا د ي س ي غ ه و ي أ ت ي ه ا ل م و ت م ن ك ل م ك ا ن و م ا ه و ب م ي ت و م ن و ر ا ئ ه ع ذ ا ب غ ل ي ظ</t>
  </si>
  <si>
    <t>[14:18]</t>
  </si>
  <si>
    <t>14:18</t>
  </si>
  <si>
    <t>The allegory of those who disbelieve in their Lord: their works are like ashes in a violent wind, on a stormy day. They gain nothing from whatever they earn; such is the farthest straying.</t>
  </si>
  <si>
    <t>mathalu alladhīna kafarū birabbihim aʿmāluhum karamādin ish'taddat bihi l-rīḥu fī yawmin ʿāṣifin lā yaqdirūna mimmā kasabū ʿalā shayin dhālika huwa l-ḍalālu l-baʿīd</t>
  </si>
  <si>
    <t>مَّثَلُ ٱلَّذِينَ كَفَرُوا۟ بِرَبِّهِمْ أَعْمَٰلُهُمْ كَرَمَادٍ ٱشْتَدَّتْ بِهِ ٱلرِّيحُ فِى يَوْمٍ عَاصِفٍ لَّا يَقْدِرُونَ مِمَّا كَسَبُوا۟ عَلَىٰ شَىْءٍ ذَٰلِكَ هُوَ ٱلضَّلَٰلُ ٱلْبَعِيدُ</t>
  </si>
  <si>
    <t>مثل الذين كفروا بربهم أعملهم كرماد اشتدت به الريح فى يوم عاصف لا يقدرون مما كسبوا على شىء ذلك هو الضلل البعيد</t>
  </si>
  <si>
    <t>م ث ل ا ل ذ ي ن ك ف ر و ا ب ر ب ه م أ ع م ل ه م ك ر م ا د ا ش ت د ت ب ه ا ل ر ي ح ف ى ي و م ع ا ص ف ل ا ي ق د ر و ن م م ا ك س ب و ا ع ل ى ش ى ء ذ ل ك ه و ا ل ض ل ل ا ل ب ع ي د</t>
  </si>
  <si>
    <t>[14:19]</t>
  </si>
  <si>
    <t>14:19</t>
  </si>
  <si>
    <t>Do you not realize that GOD has created the heavens and the earth for a specific purpose? If He wills, He can remove you, and substitute a new creation in your place.</t>
  </si>
  <si>
    <t>alam tara anna l-laha khalaqa l-samāwāti wal-arḍa bil-ḥaqi in yasha yudh'hib'kum wayati bikhalqin jadīdi</t>
  </si>
  <si>
    <t>Worship Only the Omnipotent One</t>
  </si>
  <si>
    <t>أَلَمْ تَرَ أَنَّ ٱللَّهَ خَلَقَ ٱلسَّمَٰوَٰتِ وَٱلْأَرْضَ بِٱلْحَقِّ إِن يَشَأْ يُذْهِبْكُمْ وَيَأْتِ بِخَلْقٍ جَدِيدٍ</t>
  </si>
  <si>
    <t>ألم تر أن الله خلق السموت والأرض بالحق إن يشأ يذهبكم ويأت بخلق جديد</t>
  </si>
  <si>
    <t>أ ل م ت ر أ ن ا ل ل ه خ ل ق ا ل س م و ت و ا ل أ ر ض ب ا ل ح ق إ ن ي ش أ ي ذ ه ب ك م و ي أ ت ب خ ل ق ج د ي د</t>
  </si>
  <si>
    <t>[14:20]</t>
  </si>
  <si>
    <t>14:20</t>
  </si>
  <si>
    <t>This is not too difficult for GOD.</t>
  </si>
  <si>
    <t>wamā dhālika ʿalā l-lahi biʿazīzi</t>
  </si>
  <si>
    <t>وَمَا ذَٰلِكَ عَلَى ٱللَّهِ بِعَزِيزٍ</t>
  </si>
  <si>
    <t>وما ذلك على الله بعزيز</t>
  </si>
  <si>
    <t>و م ا ذ ل ك ع ل ى ا ل ل ه ب ع ز ي ز</t>
  </si>
  <si>
    <t>[14:21]</t>
  </si>
  <si>
    <t>14:21</t>
  </si>
  <si>
    <t>When they all stand before GOD,* the followers will say to the leaders, "We used to follow you. Can you spare us even a little bit of GOD's retribution?" They will say, "Had GOD guided us, we would have guided you. Now it is too late, whether we grieve or resort to patience, there is no exit for us."</t>
  </si>
  <si>
    <t>wabarazū lillahi jamīʿan faqāla l-ḍuʿafāu lilladhīna is'takbarū innā kunnā lakum tabaʿan fahal antum mugh'nūna ʿannā min ʿadhābi l-lahi min shayin qālū law hadānā l-lahu lahadaynākum sawāon ʿalaynā ajaziʿ'nā am ṣabarnā mā lanā min maḥīṣi</t>
  </si>
  <si>
    <t>On the Day of Resurrection</t>
  </si>
  <si>
    <t>*14:21 Frequently, the Quran talks about the Hereafter in the past tense. This is because those are future events already witnessed by God, and will surely come to pass.</t>
  </si>
  <si>
    <t>وَبَرَزُوا۟ لِلَّهِ جَمِيعًا فَقَالَ ٱلضُّعَفَٰٓؤُا۟ لِلَّذِينَ ٱسْتَكْبَرُوٓا۟ إِنَّا كُنَّا لَكُمْ تَبَعًا فَهَلْ أَنتُم مُّغْنُونَ عَنَّا مِنْ عَذَابِ ٱللَّهِ مِن شَىْءٍ قَالُوا۟ لَوْ هَدَىٰنَا ٱللَّهُ لَهَدَيْنَٰكُمْ سَوَآءٌ عَلَيْنَآ أَجَزِعْنَآ أَمْ صَبَرْنَا مَا لَنَا مِن مَّحِيصٍ</t>
  </si>
  <si>
    <t>وبرزوا لله جميعا فقال الضعفؤا للذين استكبروا إنا كنا لكم تبعا فهل أنتم مغنون عنا من عذاب الله من شىء قالوا لو هدىنا الله لهدينكم سواء علينا أجزعنا أم صبرنا ما لنا من محيص</t>
  </si>
  <si>
    <t>و ب ر ز و ا ل ل ه ج م ي ع ا ف ق ا ل ا ل ض ع ف ؤ ا ل ل ذ ي ن ا س ت ك ب ر و ا إ ن ا ك ن ا ل ك م ت ب ع ا ف ه ل أ ن ت م م غ ن و ن ع ن ا م ن ع ذ ا ب ا ل ل ه م ن ش ى ء ق ا ل و ا ل و ه د ى ن ا ا ل ل ه ل ه د ي ن ك م س و ا ء ع ل ي ن ا أ ج ز ع ن ا أ م ص ب ر ن ا م ا ل ن ا م ن م ح ي ص</t>
  </si>
  <si>
    <t>[14:22]</t>
  </si>
  <si>
    <t>14:22</t>
  </si>
  <si>
    <t>And the devil will say, after the judgment had been issued, "GOD has promised you the truthful promise, and I promised you, but I broke my promise. I had no power over you; I simply invited you, and you accepted my invitation. Therefore, do not blame me, and blame only yourselves. My complaining cannot help you, nor can your complaining help me. I have disbelieved in your idolizing me. The transgressors have incurred a painful retribution."</t>
  </si>
  <si>
    <t>waqāla l-shayṭānu lammā quḍiya l-amru inna l-laha waʿadakum waʿda l-ḥaqi wawaʿadttukum fa-akhlaftukum wamā kāna liya ʿalaykum min sul'ṭānin illā an daʿawtukum fa-is'tajabtum lī falā talūmūnī walūmū anfusakum mā anā bimuṣ'rikhikum wamā antum bimuṣ'rikhiyya innī kafartu bimā ashraktumūni min qablu inna l-ẓālimīna lahum ʿadhābun alīmu</t>
  </si>
  <si>
    <t>Satan Disowns His Followers</t>
  </si>
  <si>
    <t>وَقَالَ ٱلشَّيْطَٰنُ لَمَّا قُضِىَ ٱلْأَمْرُ إِنَّ ٱللَّهَ وَعَدَكُمْ وَعْدَ ٱلْحَقِّ وَوَعَدتُّكُمْ فَأَخْلَفْتُكُمْ وَمَا كَانَ لِىَ عَلَيْكُم مِّن سُلْطَٰنٍ إِلَّآ أَن دَعَوْتُكُمْ فَٱسْتَجَبْتُمْ لِى فَلَا تَلُومُونِى وَلُومُوٓا۟ أَنفُسَكُم مَّآ أَنَا۠ بِمُصْرِخِكُمْ وَمَآ أَنتُم بِمُصْرِخِىَّ إِنِّى كَفَرْتُ بِمَآ أَشْرَكْتُمُونِ مِن قَبْلُ إِنَّ ٱلظَّٰلِمِينَ لَهُمْ عَذَابٌ أَلِيمٌ</t>
  </si>
  <si>
    <t>وقال الشيطن لما قضى الأمر إن الله وعدكم وعد الحق ووعدتكم فأخلفتكم وما كان لى عليكم من سلطن إلا أن دعوتكم فاستجبتم لى فلا تلومونى ولوموا أنفسكم ما أنا بمصرخكم وما أنتم بمصرخى إنى كفرت بما أشركتمون من قبل إن الظلمين لهم عذاب أليم</t>
  </si>
  <si>
    <t>و ق ا ل ا ل ش ي ط ن ل م ا ق ض ى ا ل أ م ر إ ن ا ل ل ه و ع د ك م و ع د ا ل ح ق و و ع د ت ك م ف أ خ ل ف ت ك م و م ا ك ا ن ل ى ع ل ي ك م م ن س ل ط ن إ ل ا أ ن د ع و ت ك م ف ا س ت ج ب ت م ل ى ف ل ا ت ل و م و ن ى و ل و م و ا أ ن ف س ك م م ا أ ن ا ب م ص ر خ ك م و م ا أ ن ت م ب م ص ر خ ى إ ن ى ك ف ر ت ب م ا أ ش ر ك ت م و ن م ن ق ب ل إ ن ا ل ظ ل م ي ن ل ه م ع ذ ا ب أ ل ي م</t>
  </si>
  <si>
    <t>[14:23]</t>
  </si>
  <si>
    <t>14:23</t>
  </si>
  <si>
    <t>As for those who believe and lead a righteous life, they will be admitted into gardens with flowing streams. They abide therein forever, in accordance with the will of their Lord. Their greeting therein is: "Peace."</t>
  </si>
  <si>
    <t>wa-ud'khila alladhīna āmanū waʿamilū l-ṣāliḥāti jannātin tajrī min taḥtihā l-anhāru khālidīna fīhā bi-idh'ni rabbihim taḥiyyatuhum fīhā salāmu</t>
  </si>
  <si>
    <t>وَأُدْخِلَ ٱلَّذِينَ ءَامَنُوا۟ وَعَمِلُوا۟ ٱلصَّٰلِحَٰتِ جَنَّٰتٍ تَجْرِى مِن تَحْتِهَا ٱلْأَنْهَٰرُ خَٰلِدِينَ فِيهَا بِإِذْنِ رَبِّهِمْ تَحِيَّتُهُمْ فِيهَا سَلَٰمٌ</t>
  </si>
  <si>
    <t>وأدخل الذين ءامنوا وعملوا الصلحت جنت تجرى من تحتها الأنهر خلدين فيها بإذن ربهم تحيتهم فيها سلم</t>
  </si>
  <si>
    <t>و أ د خ ل ا ل ذ ي ن ء ا م ن و ا و ع م ل و ا ا ل ص ل ح ت ج ن ت ت ج ر ى م ن ت ح ت ه ا ا ل أ ن ه ر خ ل د ي ن ف ي ه ا ب إ ذ ن ر ب ه م ت ح ي ت ه م ف ي ه ا س ل م</t>
  </si>
  <si>
    <t>[14:24]</t>
  </si>
  <si>
    <t>14:24</t>
  </si>
  <si>
    <t>Do you not see that GOD has cited the example of the good word as a good tree whose root is firmly fixed, and its branches are high in the sky?</t>
  </si>
  <si>
    <t>alam tara kayfa ḍaraba l-lahu mathalan kalimatan ṭayyibatan kashajaratin ṭayyibatin aṣluhā thābitun wafarʿuhā fī l-samā</t>
  </si>
  <si>
    <t>Truth vs Falsehood</t>
  </si>
  <si>
    <t>أَلَمْ تَرَ كَيْفَ ضَرَبَ ٱللَّهُ مَثَلًا كَلِمَةً طَيِّبَةً كَشَجَرَةٍ طَيِّبَةٍ أَصْلُهَا ثَابِتٌ وَفَرْعُهَا فِى ٱلسَّمَآءِ</t>
  </si>
  <si>
    <t>ألم تر كيف ضرب الله مثلا كلمة طيبة كشجرة طيبة أصلها ثابت وفرعها فى السماء</t>
  </si>
  <si>
    <t>أ ل م ت ر ك ي ف ض ر ب ا ل ل ه م ث ل ا ك ل م ة ط ي ب ة ك ش ج ر ة ط ي ب ة أ ص ل ه ا ث ا ب ت و ف ر ع ه ا ف ى ا ل س م ا ء</t>
  </si>
  <si>
    <t>[14:25]</t>
  </si>
  <si>
    <t>14:25</t>
  </si>
  <si>
    <t>It produces its crop every season, as designed by its Lord. GOD thus cites the examples for the people, that they may take heed.</t>
  </si>
  <si>
    <t>tu'tī ukulahā kulla ḥīnin bi-idh'ni rabbihā wayaḍribu l-lahu l-amthāla lilnnāsi laʿallahum yatadhakkarūn</t>
  </si>
  <si>
    <t>تُؤْتِىٓ أُكُلَهَا كُلَّ حِينٍۭ بِإِذْنِ رَبِّهَا وَيَضْرِبُ ٱللَّهُ ٱلْأَمْثَالَ لِلنَّاسِ لَعَلَّهُمْ يَتَذَكَّرُونَ</t>
  </si>
  <si>
    <t>تؤتى أكلها كل حين بإذن ربها ويضرب الله الأمثال للناس لعلهم يتذكرون</t>
  </si>
  <si>
    <t>ت ؤ ت ى أ ك ل ه ا ك ل ح ي ن ب إ ذ ن ر ب ه ا و ي ض ر ب ا ل ل ه ا ل أ م ث ا ل ل ل ن ا س ل ع ل ه م ي ت ذ ك ر و ن</t>
  </si>
  <si>
    <t>[14:26]</t>
  </si>
  <si>
    <t>14:26</t>
  </si>
  <si>
    <t>And the example of the bad word is that of a bad tree chopped at the soil level; it has no roots to keep it standing.</t>
  </si>
  <si>
    <t>wamathalu kalimatin khabīthatin kashajaratin khabīthatin uj'tuthat min fawqi l-arḍi mā lahā min qarāri</t>
  </si>
  <si>
    <t>وَمَثَلُ كَلِمَةٍ خَبِيثَةٍ كَشَجَرَةٍ خَبِيثَةٍ ٱجْتُثَّتْ مِن فَوْقِ ٱلْأَرْضِ مَا لَهَا مِن قَرَارٍ</t>
  </si>
  <si>
    <t>ومثل كلمة خبيثة كشجرة خبيثة اجتثت من فوق الأرض ما لها من قرار</t>
  </si>
  <si>
    <t>و م ث ل ك ل م ة خ ب ي ث ة ك ش ج ر ة خ ب ي ث ة ا ج ت ث ت م ن ف و ق ا ل أ ر ض م ا ل ه ا م ن ق ر ا ر</t>
  </si>
  <si>
    <t>[14:27]</t>
  </si>
  <si>
    <t>14:27</t>
  </si>
  <si>
    <t>GOD strengthens those who believe with the proven word, in this life and in the Hereafter. And GOD sends the transgressors astray. Everything is in accordance with GOD's will.</t>
  </si>
  <si>
    <t>yuthabbitu l-lahu alladhīna āmanū bil-qawli l-thābiti fī l-ḥayati l-dun'yā wafī l-ākhirati wayuḍillu l-lahu l-ẓālimīna wayafʿalu l-lahu mā yashā</t>
  </si>
  <si>
    <t>يُثَبِّتُ ٱللَّهُ ٱلَّذِينَ ءَامَنُوا۟ بِٱلْقَوْلِ ٱلثَّابِتِ فِى ٱلْحَيَوٰةِ ٱلدُّنْيَا وَفِى ٱلْءَاخِرَةِ وَيُضِلُّ ٱللَّهُ ٱلظَّٰلِمِينَ وَيَفْعَلُ ٱللَّهُ مَا يَشَآءُ</t>
  </si>
  <si>
    <t>يثبت الله الذين ءامنوا بالقول الثابت فى الحيوة الدنيا وفى الءاخرة ويضل الله الظلمين ويفعل الله ما يشاء</t>
  </si>
  <si>
    <t>ي ث ب ت ا ل ل ه ا ل ذ ي ن ء ا م ن و ا ب ا ل ق و ل ا ل ث ا ب ت ف ى ا ل ح ي و ة ا ل د ن ي ا و ف ى ا ل ء ا خ ر ة و ي ض ل ا ل ل ه ا ل ظ ل م ي ن و ي ف ع ل ا ل ل ه م ا ي ش ا ء</t>
  </si>
  <si>
    <t>[14:28]</t>
  </si>
  <si>
    <t>14:28</t>
  </si>
  <si>
    <t>Have you noted those who responded to GOD's blessings by disbelieving, and thus brought disaster upon their own families?</t>
  </si>
  <si>
    <t>alam tara ilā alladhīna baddalū niʿ'mata l-lahi kuf'ran wa-aḥallū qawmahum dāra l-bawār</t>
  </si>
  <si>
    <t>They Remove Their Families From God's Protection</t>
  </si>
  <si>
    <t>أَلَمْ تَرَ إِلَى ٱلَّذِينَ بَدَّلُوا۟ نِعْمَتَ ٱللَّهِ كُفْرًا وَأَحَلُّوا۟ قَوْمَهُمْ دَارَ ٱلْبَوَارِ</t>
  </si>
  <si>
    <t>ألم تر إلى الذين بدلوا نعمت الله كفرا وأحلوا قومهم دار البوار</t>
  </si>
  <si>
    <t>أ ل م ت ر إ ل ى ا ل ذ ي ن ب د ل و ا ن ع م ت ا ل ل ه ك ف ر ا و أ ح ل و ا ق و م ه م د ا ر ا ل ب و ا ر</t>
  </si>
  <si>
    <t>[14:29]</t>
  </si>
  <si>
    <t>14:29</t>
  </si>
  <si>
    <t>Hell is their destiny, wherein they burn; what a miserable end!</t>
  </si>
  <si>
    <t>jahannama yaṣlawnahā wabi'sa l-qarār</t>
  </si>
  <si>
    <t>Idol Worship: The Mother of All Evil</t>
  </si>
  <si>
    <t>جَهَنَّمَ يَصْلَوْنَهَا وَبِئْسَ ٱلْقَرَارُ</t>
  </si>
  <si>
    <t>جهنم يصلونها وبئس القرار</t>
  </si>
  <si>
    <t>ج ه ن م ي ص ل و ن ه ا و ب ئ س ا ل ق ر ا ر</t>
  </si>
  <si>
    <t>[14:30]</t>
  </si>
  <si>
    <t>14:30</t>
  </si>
  <si>
    <t>They set up rivals to rank with GOD and to divert others from His path. Say, "Enjoy for awhile; your final destiny is Hell."</t>
  </si>
  <si>
    <t>wajaʿalū lillahi andādan liyuḍillū ʿan sabīlihi qul tamattaʿū fa-inna maṣīrakum ilā l-nār</t>
  </si>
  <si>
    <t>Crucial Commandments</t>
  </si>
  <si>
    <t>وَجَعَلُوا۟ لِلَّهِ أَندَادًا لِّيُضِلُّوا۟ عَن سَبِيلِهِۦ قُلْ تَمَتَّعُوا۟ فَإِنَّ مَصِيرَكُمْ إِلَى ٱلنَّارِ</t>
  </si>
  <si>
    <t>وجعلوا لله أندادا ليضلوا عن سبيله قل تمتعوا فإن مصيركم إلى النار</t>
  </si>
  <si>
    <t>و ج ع ل و ا ل ل ه أ ن د ا د ا ل ي ض ل و ا ع ن س ب ي ل ه ق ل ت م ت ع و ا ف إ ن م ص ي ر ك م إ ل ى ا ل ن ا ر</t>
  </si>
  <si>
    <t>[14:31]</t>
  </si>
  <si>
    <t>14:31</t>
  </si>
  <si>
    <t>Exhort My servants who believed to observe the Contact Prayers (Salat), and to give (to charity) from our provisions to them, secretly and publicly, before a day comes where there is neither trade, nor nepotism.</t>
  </si>
  <si>
    <t>qul liʿibādiya alladhīna āmanū yuqīmū l-ṣalata wayunfiqū mimmā razaqnāhum sirran waʿalāniyatan min qabli an yatiya yawmun lā bayʿun fīhi walā khilālu</t>
  </si>
  <si>
    <t>قُل لِّعِبَادِىَ ٱلَّذِينَ ءَامَنُوا۟ يُقِيمُوا۟ ٱلصَّلَوٰةَ وَيُنفِقُوا۟ مِمَّا رَزَقْنَٰهُمْ سِرًّا وَعَلَانِيَةً مِّن قَبْلِ أَن يَأْتِىَ يَوْمٌ لَّا بَيْعٌ فِيهِ وَلَا خِلَٰلٌ</t>
  </si>
  <si>
    <t>قل لعبادى الذين ءامنوا يقيموا الصلوة وينفقوا مما رزقنهم سرا وعلانية من قبل أن يأتى يوم لا بيع فيه ولا خلل</t>
  </si>
  <si>
    <t>ق ل ل ع ب ا د ى ا ل ذ ي ن ء ا م ن و ا ي ق ي م و ا ا ل ص ل و ة و ي ن ف ق و ا م م ا ر ز ق ن ه م س ر ا و ع ل ا ن ي ة م ن ق ب ل أ ن ي أ ت ى ي و م ل ا ب ي ع ف ي ه و ل ا خ ل ل</t>
  </si>
  <si>
    <t>[14:32]</t>
  </si>
  <si>
    <t>14:32</t>
  </si>
  <si>
    <t>GOD is the One who created the heavens and the earth, and He sends down from the sky water to produce all kinds of fruit for your sustenance. He has committed the ships to serve you on the sea in accordance with His command. He has committed the rivers as well to serve you.</t>
  </si>
  <si>
    <t>al-lahu alladhī khalaqa l-samāwāti wal-arḍa wa-anzala mina l-samāi māan fa-akhraja bihi mina l-thamarāti riz'qan lakum wasakhara lakumu l-ful'ka litajriya fī l-baḥri bi-amrihi wasakhara lakumu l-anhār</t>
  </si>
  <si>
    <t>ٱللَّهُ ٱلَّذِى خَلَقَ ٱلسَّمَٰوَٰتِ وَٱلْأَرْضَ وَأَنزَلَ مِنَ ٱلسَّمَآءِ مَآءً فَأَخْرَجَ بِهِۦ مِنَ ٱلثَّمَرَٰتِ رِزْقًا لَّكُمْ وَسَخَّرَ لَكُمُ ٱلْفُلْكَ لِتَجْرِىَ فِى ٱلْبَحْرِ بِأَمْرِهِۦ وَسَخَّرَ لَكُمُ ٱلْأَنْهَٰرَ</t>
  </si>
  <si>
    <t>الله الذى خلق السموت والأرض وأنزل من السماء ماء فأخرج به من الثمرت رزقا لكم وسخر لكم الفلك لتجرى فى البحر بأمره وسخر لكم الأنهر</t>
  </si>
  <si>
    <t>ا ل ل ه ا ل ذ ى خ ل ق ا ل س م و ت و ا ل أ ر ض و أ ن ز ل م ن ا ل س م ا ء م ا ء ف أ خ ر ج ب ه م ن ا ل ث م ر ت ر ز ق ا ل ك م و س خ ر ل ك م ا ل ف ل ك ل ت ج ر ى ف ى ا ل ب ح ر ب أ م ر ه و س خ ر ل ك م ا ل أ ن ه ر</t>
  </si>
  <si>
    <t>[14:33]</t>
  </si>
  <si>
    <t>14:33</t>
  </si>
  <si>
    <t>He has committed the sun and the moon in your service, continuously. He has committed the night and the day to serve you.</t>
  </si>
  <si>
    <t>wasakhara lakumu l-shamsa wal-qamara dāibayni wasakhara lakumu al-layla wal-nahār</t>
  </si>
  <si>
    <t>وَسَخَّرَ لَكُمُ ٱلشَّمْسَ وَٱلْقَمَرَ دَآئِبَيْنِ وَسَخَّرَ لَكُمُ ٱلَّيْلَ وَٱلنَّهَارَ</t>
  </si>
  <si>
    <t>وسخر لكم الشمس والقمر دائبين وسخر لكم اليل والنهار</t>
  </si>
  <si>
    <t>و س خ ر ل ك م ا ل ش م س و ا ل ق م ر د ا ئ ب ي ن و س خ ر ل ك م ا ل ي ل و ا ل ن ه ا ر</t>
  </si>
  <si>
    <t>[14:34]</t>
  </si>
  <si>
    <t>14:34</t>
  </si>
  <si>
    <t>And He gives you all kinds of things that you implore Him for. If you count GOD's blessings, you can never encompass them. Indeed, the human being is transgressing, unappreciative.</t>
  </si>
  <si>
    <t>waātākum min kulli mā sa-altumūhu wa-in taʿuddū niʿ'mata l-lahi lā tuḥ'ṣūhā inna l-insāna laẓalūmun kaffāru</t>
  </si>
  <si>
    <t>وَءَاتَىٰكُم مِّن كُلِّ مَا سَأَلْتُمُوهُ وَإِن تَعُدُّوا۟ نِعْمَتَ ٱللَّهِ لَا تُحْصُوهَآ إِنَّ ٱلْإِنسَٰنَ لَظَلُومٌ كَفَّارٌ</t>
  </si>
  <si>
    <t>وءاتىكم من كل ما سألتموه وإن تعدوا نعمت الله لا تحصوها إن الإنسن لظلوم كفار</t>
  </si>
  <si>
    <t>و ء ا ت ى ك م م ن ك ل م ا س أ ل ت م و ه و إ ن ت ع د و ا ن ع م ت ا ل ل ه ل ا ت ح ص و ه ا إ ن ا ل إ ن س ن ل ظ ل و م ك ف ا ر</t>
  </si>
  <si>
    <t>[14:35]</t>
  </si>
  <si>
    <t>14:35</t>
  </si>
  <si>
    <t>Recall that Abraham said, "My Lord, make this a peaceful land, and protect me and my children from worshiping idols.</t>
  </si>
  <si>
    <t>wa-idh qāla ib'rāhīmu rabbi ij'ʿal hādhā l-balada āminan wa-uj'nub'nī wabaniyya an naʿbuda l-aṣnām</t>
  </si>
  <si>
    <t>وَإِذْ قَالَ إِبْرَٰهِيمُ رَبِّ ٱجْعَلْ هَٰذَا ٱلْبَلَدَ ءَامِنًا وَٱجْنُبْنِى وَبَنِىَّ أَن نَّعْبُدَ ٱلْأَصْنَامَ</t>
  </si>
  <si>
    <t>وإذ قال إبرهيم رب اجعل هذا البلد ءامنا واجنبنى وبنى أن نعبد الأصنام</t>
  </si>
  <si>
    <t>و إ ذ ق ا ل إ ب ر ه ي م ر ب ا ج ع ل ه ذ ا ا ل ب ل د ء ا م ن ا و ا ج ن ب ن ى و ب ن ى أ ن ن ع ب د ا ل أ ص ن ا م</t>
  </si>
  <si>
    <t>[14:36]</t>
  </si>
  <si>
    <t>14:36</t>
  </si>
  <si>
    <t>"My Lord, they have misled so many people. As for those who follow me, they belong with me. As for those who disobey me, You are Forgiver, Most Merciful.</t>
  </si>
  <si>
    <t>rabbi innahunna aḍlalna kathīran mina l-nāsi faman tabiʿanī fa-innahu minnī waman ʿaṣānī fa-innaka ghafūrun raḥīmu</t>
  </si>
  <si>
    <t>رَبِّ إِنَّهُنَّ أَضْلَلْنَ كَثِيرًا مِّنَ ٱلنَّاسِ فَمَن تَبِعَنِى فَإِنَّهُۥ مِنِّى وَمَنْ عَصَانِى فَإِنَّكَ غَفُورٌ رَّحِيمٌ</t>
  </si>
  <si>
    <t>رب إنهن أضللن كثيرا من الناس فمن تبعنى فإنه منى ومن عصانى فإنك غفور رحيم</t>
  </si>
  <si>
    <t>ر ب إ ن ه ن أ ض ل ل ن ك ث ي ر ا م ن ا ل ن ا س ف م ن ت ب ع ن ى ف إ ن ه م ن ى و م ن ع ص ا ن ى ف إ ن ك غ ف و ر ر ح ي م</t>
  </si>
  <si>
    <t>[14:37]</t>
  </si>
  <si>
    <t>14:37</t>
  </si>
  <si>
    <t>"Our Lord, I have settled part of my family in this plantless valley, at Your Sacred House. Our Lord, they are to observe the Contact Prayers (Salat), so let throngs of people converge upon them, and provide for them all kinds of fruits, that they may be appreciative.</t>
  </si>
  <si>
    <t>rabbanā innī askantu min dhurriyyatī biwādin ghayri dhī zarʿin ʿinda baytika l-muḥarami rabbanā liyuqīmū l-ṣalata fa-ij'ʿal afidatan mina l-nāsi tahwī ilayhim wa-ur'zuq'hum mina l-thamarāti laʿallahum yashkurūn</t>
  </si>
  <si>
    <t>رَّبَّنَآ إِنِّىٓ أَسْكَنتُ مِن ذُرِّيَّتِى بِوَادٍ غَيْرِ ذِى زَرْعٍ عِندَ بَيْتِكَ ٱلْمُحَرَّمِ رَبَّنَا لِيُقِيمُوا۟ ٱلصَّلَوٰةَ فَٱجْعَلْ أَفْـِٔدَةً مِّنَ ٱلنَّاسِ تَهْوِىٓ إِلَيْهِمْ وَٱرْزُقْهُم مِّنَ ٱلثَّمَرَٰتِ لَعَلَّهُمْ يَشْكُرُونَ</t>
  </si>
  <si>
    <t>ربنا إنى أسكنت من ذريتى بواد غير ذى زرع عند بيتك المحرم ربنا ليقيموا الصلوة فاجعل أفـٔدة من الناس تهوى إليهم وارزقهم من الثمرت لعلهم يشكرون</t>
  </si>
  <si>
    <t>ربنا إنى أسكنت من ذريتى بواد غير ذى زرع عند بيتك المحرم ربنا ليقيموا الصلوة فاجعل أفـدة من الناس تهوى إليهم وارزقهم من الثمرت لعلهم يشكرون</t>
  </si>
  <si>
    <t>ر ب ن ا إ ن ى أ س ك ن ت م ن ذ ر ي ت ى ب و ا د غ ي ر ذ ى ز ر ع ع ن د ب ي ت ك ا ل م ح ر م ر ب ن ا ل ي ق ي م و ا ا ل ص ل و ة ف ا ج ع ل أ ف ـ د ة م ن ا ل ن ا س ت ه و ى إ ل ي ه م و ا ر ز ق ه م م ن ا ل ث م ر ت ل ع ل ه م ي ش ك ر و ن</t>
  </si>
  <si>
    <t>[14:38]</t>
  </si>
  <si>
    <t>14:38</t>
  </si>
  <si>
    <t>"Our Lord, You know whatever we conceal and whatever we declare— nothing is hidden from GOD on earth, nor in the heavens.</t>
  </si>
  <si>
    <t>rabbanā innaka taʿlamu mā nukh'fī wamā nuʿ'linu wamā yakhfā ʿalā l-lahi min shayin fī l-arḍi walā fī l-samā</t>
  </si>
  <si>
    <t>رَبَّنَآ إِنَّكَ تَعْلَمُ مَا نُخْفِى وَمَا نُعْلِنُ وَمَا يَخْفَىٰ عَلَى ٱللَّهِ مِن شَىْءٍ فِى ٱلْأَرْضِ وَلَا فِى ٱلسَّمَآءِ</t>
  </si>
  <si>
    <t>ربنا إنك تعلم ما نخفى وما نعلن وما يخفى على الله من شىء فى الأرض ولا فى السماء</t>
  </si>
  <si>
    <t>ر ب ن ا إ ن ك ت ع ل م م ا ن خ ف ى و م ا ن ع ل ن و م ا ي خ ف ى ع ل ى ا ل ل ه م ن ش ى ء ف ى ا ل أ ر ض و ل ا ف ى ا ل س م ا ء</t>
  </si>
  <si>
    <t>[14:39]</t>
  </si>
  <si>
    <t>14:39</t>
  </si>
  <si>
    <t>"Praise be to GOD for granting me, despite my old age, Ismail and Isaac. My Lord answers the prayers.</t>
  </si>
  <si>
    <t>al-ḥamdu lillahi alladhī wahaba lī ʿalā l-kibari is'māʿīla wa-is'ḥāqa inna rabbī lasamīʿu l-duʿā</t>
  </si>
  <si>
    <t>ٱلْحَمْدُ لِلَّهِ ٱلَّذِى وَهَبَ لِى عَلَى ٱلْكِبَرِ إِسْمَٰعِيلَ وَإِسْحَٰقَ إِنَّ رَبِّى لَسَمِيعُ ٱلدُّعَآءِ</t>
  </si>
  <si>
    <t>الحمد لله الذى وهب لى على الكبر إسمعيل وإسحق إن ربى لسميع الدعاء</t>
  </si>
  <si>
    <t>ا ل ح م د ل ل ه ا ل ذ ى و ه ب ل ى ع ل ى ا ل ك ب ر إ س م ع ي ل و إ س ح ق إ ن ر ب ى ل س م ي ع ا ل د ع ا ء</t>
  </si>
  <si>
    <t>[14:40]</t>
  </si>
  <si>
    <t>14:40</t>
  </si>
  <si>
    <t>"My Lord, make me one who consistently observes the Contact Prayers (Salat), and also my children. Our Lord, please answer my prayers.</t>
  </si>
  <si>
    <t>rabbi ij'ʿalnī muqīma l-ṣalati wamin dhurriyyatī rabbanā wataqabbal duʿā</t>
  </si>
  <si>
    <t>The Contact Prayers: Gift From God</t>
  </si>
  <si>
    <t>رَبِّ ٱجْعَلْنِى مُقِيمَ ٱلصَّلَوٰةِ وَمِن ذُرِّيَّتِى رَبَّنَا وَتَقَبَّلْ دُعَآءِ</t>
  </si>
  <si>
    <t>رب اجعلنى مقيم الصلوة ومن ذريتى ربنا وتقبل دعاء</t>
  </si>
  <si>
    <t>ر ب ا ج ع ل ن ى م ق ي م ا ل ص ل و ة و م ن ذ ر ي ت ى ر ب ن ا و ت ق ب ل د ع ا ء</t>
  </si>
  <si>
    <t>[14:41]</t>
  </si>
  <si>
    <t>14:41</t>
  </si>
  <si>
    <t>"My Lord, forgive me and my parents, and the believers, on the day when the reckoning takes place."</t>
  </si>
  <si>
    <t>rabbanā igh'fir lī waliwālidayya walil'mu'minīna yawma yaqūmu l-ḥisāb</t>
  </si>
  <si>
    <t>رَبَّنَا ٱغْفِرْ لِى وَلِوَٰلِدَىَّ وَلِلْمُؤْمِنِينَ يَوْمَ يَقُومُ ٱلْحِسَابُ</t>
  </si>
  <si>
    <t>ربنا اغفر لى ولولدى وللمؤمنين يوم يقوم الحساب</t>
  </si>
  <si>
    <t>ر ب ن ا ا غ ف ر ل ى و ل و ل د ى و ل ل م ؤ م ن ي ن ي و م ي ق و م ا ل ح س ا ب</t>
  </si>
  <si>
    <t>[14:42]</t>
  </si>
  <si>
    <t>14:42</t>
  </si>
  <si>
    <t>Do not ever think that GOD is unaware of what the transgressors are doing. He only respites them until a day where the eyes stare in horror.</t>
  </si>
  <si>
    <t>walā taḥsabanna l-laha ghāfilan ʿammā yaʿmalu l-ẓālimūna innamā yu-akhiruhum liyawmin tashkhaṣu fīhi l-abṣār</t>
  </si>
  <si>
    <t>وَلَا تَحْسَبَنَّ ٱللَّهَ غَٰفِلًا عَمَّا يَعْمَلُ ٱلظَّٰلِمُونَ إِنَّمَا يُؤَخِّرُهُمْ لِيَوْمٍ تَشْخَصُ فِيهِ ٱلْأَبْصَٰرُ</t>
  </si>
  <si>
    <t>ولا تحسبن الله غفلا عما يعمل الظلمون إنما يؤخرهم ليوم تشخص فيه الأبصر</t>
  </si>
  <si>
    <t>و ل ا ت ح س ب ن ا ل ل ه غ ف ل ا ع م ا ي ع م ل ا ل ظ ل م و ن إ ن م ا ي ؤ خ ر ه م ل ي و م ت ش خ ص ف ي ه ا ل أ ب ص ر</t>
  </si>
  <si>
    <t>[14:43]</t>
  </si>
  <si>
    <t>14:43</t>
  </si>
  <si>
    <t>As they rush (out of the graves), their faces will be looking upward, their eyes will not even blink, and their minds will be horrified.</t>
  </si>
  <si>
    <t>muh'ṭiʿīna muq'niʿī ruūsihim lā yartaddu ilayhim ṭarfuhum wa-afidatuhum hawāo</t>
  </si>
  <si>
    <t>مُهْطِعِينَ مُقْنِعِى رُءُوسِهِمْ لَا يَرْتَدُّ إِلَيْهِمْ طَرْفُهُمْ وَأَفْـِٔدَتُهُمْ هَوَآءٌ</t>
  </si>
  <si>
    <t>مهطعين مقنعى رءوسهم لا يرتد إليهم طرفهم وأفـٔدتهم هواء</t>
  </si>
  <si>
    <t>مهطعين مقنعى رءوسهم لا يرتد إليهم طرفهم وأفـدتهم هواء</t>
  </si>
  <si>
    <t>م ه ط ع ي ن م ق ن ع ى ر ء و س ه م ل ا ي ر ت د إ ل ي ه م ط ر ف ه م و أ ف ـ د ت ه م ه و ا ء</t>
  </si>
  <si>
    <t>[14:44]</t>
  </si>
  <si>
    <t>14:44</t>
  </si>
  <si>
    <t>You shall warn the people of the day when the retribution comes to them. Those who transgressed will say, "Our Lord, give us one more respite. We will then respond to Your call and follow the messengers." Did you not swear in the past that you will last forever?</t>
  </si>
  <si>
    <t>wa-andhiri l-nāsa yawma yatīhimu l-ʿadhābu fayaqūlu alladhīna ẓalamū rabbanā akhir'nā ilā ajalin qarībin nujib daʿwataka wanattabiʿi l-rusula awalam takūnū aqsamtum min qablu mā lakum min zawāli</t>
  </si>
  <si>
    <t>God Sends His Commands Through His Messengers</t>
  </si>
  <si>
    <t>وَأَنذِرِ ٱلنَّاسَ يَوْمَ يَأْتِيهِمُ ٱلْعَذَابُ فَيَقُولُ ٱلَّذِينَ ظَلَمُوا۟ رَبَّنَآ أَخِّرْنَآ إِلَىٰٓ أَجَلٍ قَرِيبٍ نُّجِبْ دَعْوَتَكَ وَنَتَّبِعِ ٱلرُّسُلَ أَوَلَمْ تَكُونُوٓا۟ أَقْسَمْتُم مِّن قَبْلُ مَا لَكُم مِّن زَوَالٍ</t>
  </si>
  <si>
    <t>وأنذر الناس يوم يأتيهم العذاب فيقول الذين ظلموا ربنا أخرنا إلى أجل قريب نجب دعوتك ونتبع الرسل أولم تكونوا أقسمتم من قبل ما لكم من زوال</t>
  </si>
  <si>
    <t>و أ ن ذ ر ا ل ن ا س ي و م ي أ ت ي ه م ا ل ع ذ ا ب ف ي ق و ل ا ل ذ ي ن ظ ل م و ا ر ب ن ا أ خ ر ن ا إ ل ى أ ج ل ق ر ي ب ن ج ب د ع و ت ك و ن ت ب ع ا ل ر س ل أ و ل م ت ك و ن و ا أ ق س م ت م م ن ق ب ل م ا ل ك م م ن ز و ا ل</t>
  </si>
  <si>
    <t>[14:45]</t>
  </si>
  <si>
    <t>14:45</t>
  </si>
  <si>
    <t>You dwelled in the homes of those before you, who wronged their souls, and you have seen clearly what we did to them. We have set many precedents for you.</t>
  </si>
  <si>
    <t>wasakantum fī masākini alladhīna ẓalamū anfusahum watabayyana lakum kayfa faʿalnā bihim waḍarabnā lakumu l-amthāl</t>
  </si>
  <si>
    <t>وَسَكَنتُمْ فِى مَسَٰكِنِ ٱلَّذِينَ ظَلَمُوٓا۟ أَنفُسَهُمْ وَتَبَيَّنَ لَكُمْ كَيْفَ فَعَلْنَا بِهِمْ وَضَرَبْنَا لَكُمُ ٱلْأَمْثَالَ</t>
  </si>
  <si>
    <t>وسكنتم فى مسكن الذين ظلموا أنفسهم وتبين لكم كيف فعلنا بهم وضربنا لكم الأمثال</t>
  </si>
  <si>
    <t>و س ك ن ت م ف ى م س ك ن ا ل ذ ي ن ظ ل م و ا أ ن ف س ه م و ت ب ي ن ل ك م ك ي ف ف ع ل ن ا ب ه م و ض ر ب ن ا ل ك م ا ل أ م ث ا ل</t>
  </si>
  <si>
    <t>[14:46]</t>
  </si>
  <si>
    <t>14:46</t>
  </si>
  <si>
    <t>They schemed their schemes, and GOD is fully aware of their schemes. Indeed, their schemes were sufficient to erase mountains.</t>
  </si>
  <si>
    <t>waqad makarū makrahum waʿinda l-lahi makruhum wa-in kāna makruhum litazūla min'hu l-jibāl</t>
  </si>
  <si>
    <t>وَقَدْ مَكَرُوا۟ مَكْرَهُمْ وَعِندَ ٱللَّهِ مَكْرُهُمْ وَإِن كَانَ مَكْرُهُمْ لِتَزُولَ مِنْهُ ٱلْجِبَالُ</t>
  </si>
  <si>
    <t>وقد مكروا مكرهم وعند الله مكرهم وإن كان مكرهم لتزول منه الجبال</t>
  </si>
  <si>
    <t>و ق د م ك ر و ا م ك ر ه م و ع ن د ا ل ل ه م ك ر ه م و إ ن ك ا ن م ك ر ه م ل ت ز و ل م ن ه ا ل ج ب ا ل</t>
  </si>
  <si>
    <t>[14:47]</t>
  </si>
  <si>
    <t>14:47</t>
  </si>
  <si>
    <t>Do not think that GOD will ever break His promise to His messengers. GOD is Almighty, Avenger.</t>
  </si>
  <si>
    <t>falā taḥsabanna l-laha mukh'lifa waʿdihi rusulahu inna l-laha ʿazīzun dhū intiqāmi</t>
  </si>
  <si>
    <t>Guaranteed Victory for God's Messengers</t>
  </si>
  <si>
    <t>فَلَا تَحْسَبَنَّ ٱللَّهَ مُخْلِفَ وَعْدِهِۦ رُسُلَهُۥٓ إِنَّ ٱللَّهَ عَزِيزٌ ذُو ٱنتِقَامٍ</t>
  </si>
  <si>
    <t>فلا تحسبن الله مخلف وعده رسله إن الله عزيز ذو انتقام</t>
  </si>
  <si>
    <t>ف ل ا ت ح س ب ن ا ل ل ه م خ ل ف و ع د ه ر س ل ه إ ن ا ل ل ه ع ز ي ز ذ و ا ن ت ق ا م</t>
  </si>
  <si>
    <t>[14:48]</t>
  </si>
  <si>
    <t>14:48</t>
  </si>
  <si>
    <t>The day will come when this earth will be substituted with a new earth, and also the heavens, and everyone will be brought before GOD, the One, the Supreme.</t>
  </si>
  <si>
    <t>yawma tubaddalu l-arḍu ghayra l-arḍi wal-samāwātu wabarazū lillahi l-wāḥidi l-qahār</t>
  </si>
  <si>
    <t>New Heavens and New Earth*</t>
  </si>
  <si>
    <t>*14:48 This prophecy is also found in the Old Testament [Isaiah 65:17 &amp; 66:22] and the New Testament: "What we await are new heavens and a new earth where, according to his promise, the justice of God will reside." [2 Peter 3:13].</t>
  </si>
  <si>
    <t>يَوْمَ تُبَدَّلُ ٱلْأَرْضُ غَيْرَ ٱلْأَرْضِ وَٱلسَّمَٰوَٰتُ وَبَرَزُوا۟ لِلَّهِ ٱلْوَٰحِدِ ٱلْقَهَّارِ</t>
  </si>
  <si>
    <t>يوم تبدل الأرض غير الأرض والسموت وبرزوا لله الوحد القهار</t>
  </si>
  <si>
    <t>ي و م ت ب د ل ا ل أ ر ض غ ي ر ا ل أ ر ض و ا ل س م و ت و ب ر ز و ا ل ل ه ا ل و ح د ا ل ق ه ا ر</t>
  </si>
  <si>
    <t>[14:49]</t>
  </si>
  <si>
    <t>14:49</t>
  </si>
  <si>
    <t>And you will see the guilty on that day chained in shackles.</t>
  </si>
  <si>
    <t>watarā l-muj'rimīna yawma-idhin muqarranīna fī l-aṣfād</t>
  </si>
  <si>
    <t>وَتَرَى ٱلْمُجْرِمِينَ يَوْمَئِذٍ مُّقَرَّنِينَ فِى ٱلْأَصْفَادِ</t>
  </si>
  <si>
    <t>وترى المجرمين يومئذ مقرنين فى الأصفاد</t>
  </si>
  <si>
    <t>و ت ر ى ا ل م ج ر م ي ن ي و م ئ ذ م ق ر ن ي ن ف ى ا ل أ ص ف ا د</t>
  </si>
  <si>
    <t>[14:50]</t>
  </si>
  <si>
    <t>14:50</t>
  </si>
  <si>
    <t>Their garments will be made of tar, and fire will overwhelm their faces.</t>
  </si>
  <si>
    <t>sarābīluhum min qaṭirānin wataghshā wujūhahumu l-nār</t>
  </si>
  <si>
    <t>سَرَابِيلُهُم مِّن قَطِرَانٍ وَتَغْشَىٰ وُجُوهَهُمُ ٱلنَّارُ</t>
  </si>
  <si>
    <t>سرابيلهم من قطران وتغشى وجوههم النار</t>
  </si>
  <si>
    <t>س ر ا ب ي ل ه م م ن ق ط ر ا ن و ت غ ش ى و ج و ه ه م ا ل ن ا ر</t>
  </si>
  <si>
    <t>[14:51]</t>
  </si>
  <si>
    <t>14:51</t>
  </si>
  <si>
    <t>For GOD will pay each soul for whatever it earned; GOD is the most efficient reckoner.</t>
  </si>
  <si>
    <t>liyajziya l-lahu kulla nafsin mā kasabat inna l-laha sarīʿu l-ḥisāb</t>
  </si>
  <si>
    <t>لِيَجْزِىَ ٱللَّهُ كُلَّ نَفْسٍ مَّا كَسَبَتْ إِنَّ ٱللَّهَ سَرِيعُ ٱلْحِسَابِ</t>
  </si>
  <si>
    <t>ليجزى الله كل نفس ما كسبت إن الله سريع الحساب</t>
  </si>
  <si>
    <t>ل ي ج ز ى ا ل ل ه ك ل ن ف س م ا ك س ب ت إ ن ا ل ل ه س ر ي ع ا ل ح س ا ب</t>
  </si>
  <si>
    <t>[14:52]</t>
  </si>
  <si>
    <t>14:52</t>
  </si>
  <si>
    <t>This is a proclamation for the people, to be warned herewith, and to let them know that He is only one god, and for those who possess intelligence to take heed.</t>
  </si>
  <si>
    <t>hādhā balāghun lilnnāsi waliyundharū bihi waliyaʿlamū annamā huwa ilāhun wāḥidun waliyadhakkara ulū l-albāb</t>
  </si>
  <si>
    <t>هَٰذَا بَلَٰغٌ لِّلنَّاسِ وَلِيُنذَرُوا۟ بِهِۦ وَلِيَعْلَمُوٓا۟ أَنَّمَا هُوَ إِلَٰهٌ وَٰحِدٌ وَلِيَذَّكَّرَ أُو۟لُوا۟ ٱلْأَلْبَٰبِ</t>
  </si>
  <si>
    <t>هذا بلغ للناس ولينذروا به وليعلموا أنما هو إله وحد وليذكر أولوا الألبب</t>
  </si>
  <si>
    <t>ه ذ ا ب ل غ ل ل ن ا س و ل ي ن ذ ر و ا ب ه و ل ي ع ل م و ا أ ن م ا ه و إ ل ه و ح د و ل ي ذ ك ر أ و ل و ا ا ل أ ل ب ب</t>
  </si>
  <si>
    <t>Al-Hijr Valley [Al-Hijr]</t>
  </si>
  <si>
    <t>[15:0]</t>
  </si>
  <si>
    <t>15:0</t>
  </si>
  <si>
    <t>[15:1]</t>
  </si>
  <si>
    <t>15:1</t>
  </si>
  <si>
    <t>A.L.R.* These (letters) are proofs of this scripture; a profound Quran.</t>
  </si>
  <si>
    <t>alif-lam-ra til'ka āyātu l-kitābi waqur'ānin mubīni</t>
  </si>
  <si>
    <t>*15:1 &amp; *15:9 The divine source and the perfect preservation of the Quran are proven by the Quran's mathematical code [App. 1]. God's Messenger of the Covenant was destined to unveil this great miracle. The word "Dhikr" denotes the Quran's code in several verses [15:6, 21:2, 26:5, 38:1, 38:8, 74:31]. The value of "Rashad Khalifa" [1230]+15+9=1254, 19x66.</t>
  </si>
  <si>
    <t>الٓر تِلْكَ ءَايَٰتُ ٱلْكِتَٰبِ وَقُرْءَانٍ مُّبِينٍ</t>
  </si>
  <si>
    <t>الر تلك ءايت الكتب وقرءان مبين</t>
  </si>
  <si>
    <t>ا ل ر ت ل ك ء ا ي ت ا ل ك ت ب و ق ر ء ا ن م ب ي ن</t>
  </si>
  <si>
    <t>[15:2]</t>
  </si>
  <si>
    <t>15:2</t>
  </si>
  <si>
    <t>Certainly, those who disbelieved will wish they were submitters.</t>
  </si>
  <si>
    <t>rubamā yawaddu alladhīna kafarū law kānū mus'limīn</t>
  </si>
  <si>
    <t>رُّبَمَا يَوَدُّ ٱلَّذِينَ كَفَرُوا۟ لَوْ كَانُوا۟ مُسْلِمِينَ</t>
  </si>
  <si>
    <t>ربما يود الذين كفروا لو كانوا مسلمين</t>
  </si>
  <si>
    <t>ر ب م ا ي و د ا ل ذ ي ن ك ف ر و ا ل و ك ا ن و ا م س ل م ي ن</t>
  </si>
  <si>
    <t>[15:3]</t>
  </si>
  <si>
    <t>15:3</t>
  </si>
  <si>
    <t>Let them eat, enjoy, and remain blinded by wishful thinking; they will find out.</t>
  </si>
  <si>
    <t>dharhum yakulū wayatamattaʿū wayul'hihimu l-amalu fasawfa yaʿlamūn</t>
  </si>
  <si>
    <t>ذَرْهُمْ يَأْكُلُوا۟ وَيَتَمَتَّعُوا۟ وَيُلْهِهِمُ ٱلْأَمَلُ فَسَوْفَ يَعْلَمُونَ</t>
  </si>
  <si>
    <t>ذرهم يأكلوا ويتمتعوا ويلههم الأمل فسوف يعلمون</t>
  </si>
  <si>
    <t>ذ ر ه م ي أ ك ل و ا و ي ت م ت ع و ا و ي ل ه ه م ا ل أ م ل ف س و ف ي ع ل م و ن</t>
  </si>
  <si>
    <t>[15:4]</t>
  </si>
  <si>
    <t>15:4</t>
  </si>
  <si>
    <t>We never annihilated any community, except in accordance with a specific, predetermined time.</t>
  </si>
  <si>
    <t>wamā ahlaknā min qaryatin illā walahā kitābun maʿlūmu</t>
  </si>
  <si>
    <t>وَمَآ أَهْلَكْنَا مِن قَرْيَةٍ إِلَّا وَلَهَا كِتَابٌ مَّعْلُومٌ</t>
  </si>
  <si>
    <t>وما أهلكنا من قرية إلا ولها كتاب معلوم</t>
  </si>
  <si>
    <t>و م ا أ ه ل ك ن ا م ن ق ر ي ة إ ل ا و ل ه ا ك ت ا ب م ع ل و م</t>
  </si>
  <si>
    <t>[15:5]</t>
  </si>
  <si>
    <t>15:5</t>
  </si>
  <si>
    <t>The end of any community can never be advanced, nor delayed.</t>
  </si>
  <si>
    <t>mā tasbiqu min ummatin ajalahā wamā yastakhirūn</t>
  </si>
  <si>
    <t>مَّا تَسْبِقُ مِنْ أُمَّةٍ أَجَلَهَا وَمَا يَسْتَـْٔخِرُونَ</t>
  </si>
  <si>
    <t>ما تسبق من أمة أجلها وما يستـٔخرون</t>
  </si>
  <si>
    <t>ما تسبق من أمة أجلها وما يستـخرون</t>
  </si>
  <si>
    <t>م ا ت س ب ق م ن أ م ة أ ج ل ه ا و م ا ي س ت ـ خ ر و ن</t>
  </si>
  <si>
    <t>[15:6]</t>
  </si>
  <si>
    <t>15:6</t>
  </si>
  <si>
    <t>They said, "O you who received this reminder, you are crazy.</t>
  </si>
  <si>
    <t>waqālū yāayyuhā alladhī nuzzila ʿalayhi l-dhik'ru innaka lamajnūnu</t>
  </si>
  <si>
    <t>وَقَالُوا۟ يَٰٓأَيُّهَا ٱلَّذِى نُزِّلَ عَلَيْهِ ٱلذِّكْرُ إِنَّكَ لَمَجْنُونٌ</t>
  </si>
  <si>
    <t>وقالوا يأيها الذى نزل عليه الذكر إنك لمجنون</t>
  </si>
  <si>
    <t>و ق ا ل و ا ي أ ي ه ا ا ل ذ ى ن ز ل ع ل ي ه ا ل ذ ك ر إ ن ك ل م ج ن و ن</t>
  </si>
  <si>
    <t>[15:7]</t>
  </si>
  <si>
    <t>15:7</t>
  </si>
  <si>
    <t>"Why do you not bring down the angels, if you are truthful?"</t>
  </si>
  <si>
    <t>law mā tatīnā bil-malāikati in kunta mina l-ṣādiqīn</t>
  </si>
  <si>
    <t>لَّوْمَا تَأْتِينَا بِٱلْمَلَٰٓئِكَةِ إِن كُنتَ مِنَ ٱلصَّٰدِقِينَ</t>
  </si>
  <si>
    <t>لوما تأتينا بالملئكة إن كنت من الصدقين</t>
  </si>
  <si>
    <t>ل و م ا ت أ ت ي ن ا ب ا ل م ل ئ ك ة إ ن ك ن ت م ن ا ل ص د ق ي ن</t>
  </si>
  <si>
    <t>[15:8]</t>
  </si>
  <si>
    <t>15:8</t>
  </si>
  <si>
    <t>We do not send down the angels except for specific functions. Otherwise, no one will be respited.</t>
  </si>
  <si>
    <t>mā nunazzilu l-malāikata illā bil-ḥaqi wamā kānū idhan munẓarīn</t>
  </si>
  <si>
    <t>مَا نُنَزِّلُ ٱلْمَلَٰٓئِكَةَ إِلَّا بِٱلْحَقِّ وَمَا كَانُوٓا۟ إِذًا مُّنظَرِينَ</t>
  </si>
  <si>
    <t>ما ننزل الملئكة إلا بالحق وما كانوا إذا منظرين</t>
  </si>
  <si>
    <t>م ا ن ن ز ل ا ل م ل ئ ك ة إ ل ا ب ا ل ح ق و م ا ك ا ن و ا إ ذ ا م ن ظ ر ي ن</t>
  </si>
  <si>
    <t>[15:9]</t>
  </si>
  <si>
    <t>15:9</t>
  </si>
  <si>
    <t>Absolutely, we have revealed the reminder, and, absolutely, we will preserve it.*</t>
  </si>
  <si>
    <t>innā naḥnu nazzalnā l-dhik'ra wa-innā lahu laḥāfiẓūn</t>
  </si>
  <si>
    <t>إِنَّا نَحْنُ نَزَّلْنَا ٱلذِّكْرَ وَإِنَّا لَهُۥ لَحَٰفِظُونَ</t>
  </si>
  <si>
    <t>إنا نحن نزلنا الذكر وإنا له لحفظون</t>
  </si>
  <si>
    <t>إ ن ا ن ح ن ن ز ل ن ا ا ل ذ ك ر و إ ن ا ل ه ل ح ف ظ و ن</t>
  </si>
  <si>
    <t>[15:10]</t>
  </si>
  <si>
    <t>15:10</t>
  </si>
  <si>
    <t>We have sent (messengers) before you to the communities in the past.</t>
  </si>
  <si>
    <t>walaqad arsalnā min qablika fī shiyaʿi l-awalīn</t>
  </si>
  <si>
    <t>وَلَقَدْ أَرْسَلْنَا مِن قَبْلِكَ فِى شِيَعِ ٱلْأَوَّلِينَ</t>
  </si>
  <si>
    <t>ولقد أرسلنا من قبلك فى شيع الأولين</t>
  </si>
  <si>
    <t>و ل ق د أ ر س ل ن ا م ن ق ب ل ك ف ى ش ي ع ا ل أ و ل ي ن</t>
  </si>
  <si>
    <t>[15:11]</t>
  </si>
  <si>
    <t>15:11</t>
  </si>
  <si>
    <t>Every time a messenger went to them, they ridiculed him.</t>
  </si>
  <si>
    <t>wamā yatīhim min rasūlin illā kānū bihi yastahziūn</t>
  </si>
  <si>
    <t>وَمَا يَأْتِيهِم مِّن رَّسُولٍ إِلَّا كَانُوا۟ بِهِۦ يَسْتَهْزِءُونَ</t>
  </si>
  <si>
    <t>وما يأتيهم من رسول إلا كانوا به يستهزءون</t>
  </si>
  <si>
    <t>و م ا ي أ ت ي ه م م ن ر س و ل إ ل ا ك ا ن و ا ب ه ي س ت ه ز ء و ن</t>
  </si>
  <si>
    <t>[15:12]</t>
  </si>
  <si>
    <t>15:12</t>
  </si>
  <si>
    <t>We thus control the minds of the guilty.</t>
  </si>
  <si>
    <t>kadhālika naslukuhu fī qulūbi l-muj'rimīn</t>
  </si>
  <si>
    <t>كَذَٰلِكَ نَسْلُكُهُۥ فِى قُلُوبِ ٱلْمُجْرِمِينَ</t>
  </si>
  <si>
    <t>كذلك نسلكه فى قلوب المجرمين</t>
  </si>
  <si>
    <t>ك ذ ل ك ن س ل ك ه ف ى ق ل و ب ا ل م ج ر م ي ن</t>
  </si>
  <si>
    <t>[15:13]</t>
  </si>
  <si>
    <t>15:13</t>
  </si>
  <si>
    <t>Consequently, they cannot believe in him. This has been the system since the past generations.</t>
  </si>
  <si>
    <t>lā yu'minūna bihi waqad khalat sunnatu l-awalīn</t>
  </si>
  <si>
    <t>لَا يُؤْمِنُونَ بِهِۦ وَقَدْ خَلَتْ سُنَّةُ ٱلْأَوَّلِينَ</t>
  </si>
  <si>
    <t>لا يؤمنون به وقد خلت سنة الأولين</t>
  </si>
  <si>
    <t>ل ا ي ؤ م ن و ن ب ه و ق د خ ل ت س ن ة ا ل أ و ل ي ن</t>
  </si>
  <si>
    <t>[15:14]</t>
  </si>
  <si>
    <t>15:14</t>
  </si>
  <si>
    <t>Even if we opened for them a gate into the sky, through which they climb;</t>
  </si>
  <si>
    <t>walaw fataḥnā ʿalayhim bāban mina l-samāi faẓallū fīhi yaʿrujūn</t>
  </si>
  <si>
    <t>وَلَوْ فَتَحْنَا عَلَيْهِم بَابًا مِّنَ ٱلسَّمَآءِ فَظَلُّوا۟ فِيهِ يَعْرُجُونَ</t>
  </si>
  <si>
    <t>ولو فتحنا عليهم بابا من السماء فظلوا فيه يعرجون</t>
  </si>
  <si>
    <t>و ل و ف ت ح ن ا ع ل ي ه م ب ا ب ا م ن ا ل س م ا ء ف ظ ل و ا ف ي ه ي ع ر ج و ن</t>
  </si>
  <si>
    <t>[15:15]</t>
  </si>
  <si>
    <t>15:15</t>
  </si>
  <si>
    <t>they will say, "Our eyes have been deceived. We have been bewitched."</t>
  </si>
  <si>
    <t>laqālū innamā sukkirat abṣārunā bal naḥnu qawmun masḥūrūn</t>
  </si>
  <si>
    <t>لَقَالُوٓا۟ إِنَّمَا سُكِّرَتْ أَبْصَٰرُنَا بَلْ نَحْنُ قَوْمٌ مَّسْحُورُونَ</t>
  </si>
  <si>
    <t>لقالوا إنما سكرت أبصرنا بل نحن قوم مسحورون</t>
  </si>
  <si>
    <t>ل ق ا ل و ا إ ن م ا س ك ر ت أ ب ص ر ن ا ب ل ن ح ن ق و م م س ح و ر و ن</t>
  </si>
  <si>
    <t>[15:16]</t>
  </si>
  <si>
    <t>15:16</t>
  </si>
  <si>
    <t>We placed galaxies in the sky, and adorned it for the beholders.</t>
  </si>
  <si>
    <t>walaqad jaʿalnā fī l-samāi burūjan wazayyannāhā lilnnāẓirīn</t>
  </si>
  <si>
    <t>وَلَقَدْ جَعَلْنَا فِى ٱلسَّمَآءِ بُرُوجًا وَزَيَّنَّٰهَا لِلنَّٰظِرِينَ</t>
  </si>
  <si>
    <t>ولقد جعلنا فى السماء بروجا وزينها للنظرين</t>
  </si>
  <si>
    <t>و ل ق د ج ع ل ن ا ف ى ا ل س م ا ء ب ر و ج ا و ز ي ن ه ا ل ل ن ظ ر ي ن</t>
  </si>
  <si>
    <t>[15:17]</t>
  </si>
  <si>
    <t>15:17</t>
  </si>
  <si>
    <t>And we guarded it against every rejected devil.</t>
  </si>
  <si>
    <t>waḥafiẓ'nāhā min kulli shayṭānin rajīmi</t>
  </si>
  <si>
    <t>وَحَفِظْنَٰهَا مِن كُلِّ شَيْطَٰنٍ رَّجِيمٍ</t>
  </si>
  <si>
    <t>وحفظنها من كل شيطن رجيم</t>
  </si>
  <si>
    <t>و ح ف ظ ن ه ا م ن ك ل ش ي ط ن ر ج ي م</t>
  </si>
  <si>
    <t>[15:18]</t>
  </si>
  <si>
    <t>15:18</t>
  </si>
  <si>
    <t>If any of them sneaks around to listen, a mighty projectile will chase him back.</t>
  </si>
  <si>
    <t>illā mani is'taraqa l-samʿa fa-atbaʿahu shihābun mubīnu</t>
  </si>
  <si>
    <t>إِلَّا مَنِ ٱسْتَرَقَ ٱلسَّمْعَ فَأَتْبَعَهُۥ شِهَابٌ مُّبِينٌ</t>
  </si>
  <si>
    <t>إلا من استرق السمع فأتبعه شهاب مبين</t>
  </si>
  <si>
    <t>إ ل ا م ن ا س ت ر ق ا ل س م ع ف أ ت ب ع ه ش ه ا ب م ب ي ن</t>
  </si>
  <si>
    <t>[15:19]</t>
  </si>
  <si>
    <t>15:19</t>
  </si>
  <si>
    <t>As for the earth, we constructed it, and placed on it stabilizers (mountains), and we grew on it a perfect balance of everything.</t>
  </si>
  <si>
    <t>wal-arḍa madadnāhā wa-alqaynā fīhā rawāsiya wa-anbatnā fīhā min kulli shayin mawzūni</t>
  </si>
  <si>
    <t>وَٱلْأَرْضَ مَدَدْنَٰهَا وَأَلْقَيْنَا فِيهَا رَوَٰسِىَ وَأَنۢبَتْنَا فِيهَا مِن كُلِّ شَىْءٍ مَّوْزُونٍ</t>
  </si>
  <si>
    <t>والأرض مددنها وألقينا فيها روسى وأنبتنا فيها من كل شىء موزون</t>
  </si>
  <si>
    <t>و ا ل أ ر ض م د د ن ه ا و أ ل ق ي ن ا ف ي ه ا ر و س ى و أ ن ب ت ن ا ف ي ه ا م ن ك ل ش ى ء م و ز و ن</t>
  </si>
  <si>
    <t>[15:20]</t>
  </si>
  <si>
    <t>15:20</t>
  </si>
  <si>
    <t>We made it habitable for you,* and for creatures you do not provide for.</t>
  </si>
  <si>
    <t>wajaʿalnā lakum fīhā maʿāyisha waman lastum lahu birāziqīn</t>
  </si>
  <si>
    <t>*15:20 When we send astronauts into space, we provide them with precisely measured quantities of food, water, and oxygen. God created the spaceship Earth with billions of astronauts who work and reproduce; He supplied them with a self-supporting system that generates oxygen, fresh water, and a great variety of delicious foods and drinks.</t>
  </si>
  <si>
    <t>وَجَعَلْنَا لَكُمْ فِيهَا مَعَٰيِشَ وَمَن لَّسْتُمْ لَهُۥ بِرَٰزِقِينَ</t>
  </si>
  <si>
    <t>وجعلنا لكم فيها معيش ومن لستم له برزقين</t>
  </si>
  <si>
    <t>و ج ع ل ن ا ل ك م ف ي ه ا م ع ي ش و م ن ل س ت م ل ه ب ر ز ق ي ن</t>
  </si>
  <si>
    <t>[15:21]</t>
  </si>
  <si>
    <t>15:21</t>
  </si>
  <si>
    <t>There is nothing that we do not own infinite amounts thereof. But we send it down in precise measure.</t>
  </si>
  <si>
    <t>wa-in min shayin illā ʿindanā khazāinuhu wamā nunazziluhu illā biqadarin maʿlūmi</t>
  </si>
  <si>
    <t>وَإِن مِّن شَىْءٍ إِلَّا عِندَنَا خَزَآئِنُهُۥ وَمَا نُنَزِّلُهُۥٓ إِلَّا بِقَدَرٍ مَّعْلُومٍ</t>
  </si>
  <si>
    <t>وإن من شىء إلا عندنا خزائنه وما ننزله إلا بقدر معلوم</t>
  </si>
  <si>
    <t>و إ ن م ن ش ى ء إ ل ا ع ن د ن ا خ ز ا ئ ن ه و م ا ن ن ز ل ه إ ل ا ب ق د ر م ع ل و م</t>
  </si>
  <si>
    <t>[15:22]</t>
  </si>
  <si>
    <t>15:22</t>
  </si>
  <si>
    <t>And we send the winds as pollinators, and cause water to come down from the sky for you to drink. Otherwise, you could not keep it palatable.</t>
  </si>
  <si>
    <t>wa-arsalnā l-riyāḥa lawāqiḥa fa-anzalnā mina l-samāi māan fa-asqaynākumūhu wamā antum lahu bikhāzinīn</t>
  </si>
  <si>
    <t>وَأَرْسَلْنَا ٱلرِّيَٰحَ لَوَٰقِحَ فَأَنزَلْنَا مِنَ ٱلسَّمَآءِ مَآءً فَأَسْقَيْنَٰكُمُوهُ وَمَآ أَنتُمْ لَهُۥ بِخَٰزِنِينَ</t>
  </si>
  <si>
    <t>وأرسلنا الريح لوقح فأنزلنا من السماء ماء فأسقينكموه وما أنتم له بخزنين</t>
  </si>
  <si>
    <t>و أ ر س ل ن ا ا ل ر ي ح ل و ق ح ف أ ن ز ل ن ا م ن ا ل س م ا ء م ا ء ف أ س ق ي ن ك م و ه و م ا أ ن ت م ل ه ب خ ز ن ي ن</t>
  </si>
  <si>
    <t>[15:23]</t>
  </si>
  <si>
    <t>15:23</t>
  </si>
  <si>
    <t>It is we who control life and death, and we are the ultimate inheritors.</t>
  </si>
  <si>
    <t>wa-innā lanaḥnu nuḥ'yī wanumītu wanaḥnu l-wārithūn</t>
  </si>
  <si>
    <t>وَإِنَّا لَنَحْنُ نُحْىِۦ وَنُمِيتُ وَنَحْنُ ٱلْوَٰرِثُونَ</t>
  </si>
  <si>
    <t>وإنا لنحن نحى ونميت ونحن الورثون</t>
  </si>
  <si>
    <t>و إ ن ا ل ن ح ن ن ح ى و ن م ي ت و ن ح ن ا ل و ر ث و ن</t>
  </si>
  <si>
    <t>[15:24]</t>
  </si>
  <si>
    <t>15:24</t>
  </si>
  <si>
    <t>And we fully know those among you who advance, and we fully know those who regress.</t>
  </si>
  <si>
    <t>walaqad ʿalim'nā l-mus'taqdimīna minkum walaqad ʿalim'nā l-mus'takhirīn</t>
  </si>
  <si>
    <t>وَلَقَدْ عَلِمْنَا ٱلْمُسْتَقْدِمِينَ مِنكُمْ وَلَقَدْ عَلِمْنَا ٱلْمُسْتَـْٔخِرِينَ</t>
  </si>
  <si>
    <t>ولقد علمنا المستقدمين منكم ولقد علمنا المستـٔخرين</t>
  </si>
  <si>
    <t>ولقد علمنا المستقدمين منكم ولقد علمنا المستـخرين</t>
  </si>
  <si>
    <t>و ل ق د ع ل م ن ا ا ل م س ت ق د م ي ن م ن ك م و ل ق د ع ل م ن ا ا ل م س ت ـ خ ر ي ن</t>
  </si>
  <si>
    <t>[15:25]</t>
  </si>
  <si>
    <t>15:25</t>
  </si>
  <si>
    <t>Your Lord will surely summon them. He is Most Wise, Omniscient.</t>
  </si>
  <si>
    <t>wa-inna rabbaka huwa yaḥshuruhum innahu ḥakīmun ʿalīmu</t>
  </si>
  <si>
    <t>وَإِنَّ رَبَّكَ هُوَ يَحْشُرُهُمْ إِنَّهُۥ حَكِيمٌ عَلِيمٌ</t>
  </si>
  <si>
    <t>وإن ربك هو يحشرهم إنه حكيم عليم</t>
  </si>
  <si>
    <t>و إ ن ر ب ك ه و ي ح ش ر ه م إ ن ه ح ك ي م ع ل ي م</t>
  </si>
  <si>
    <t>[15:26]</t>
  </si>
  <si>
    <t>15:26</t>
  </si>
  <si>
    <t>We created the human being from aged mud, like the potter's clay.</t>
  </si>
  <si>
    <t>walaqad khalaqnā l-insāna min ṣalṣālin min ḥama-in masnūni</t>
  </si>
  <si>
    <t>The Human Race</t>
  </si>
  <si>
    <t>وَلَقَدْ خَلَقْنَا ٱلْإِنسَٰنَ مِن صَلْصَٰلٍ مِّنْ حَمَإٍ مَّسْنُونٍ</t>
  </si>
  <si>
    <t>ولقد خلقنا الإنسن من صلصل من حمإ مسنون</t>
  </si>
  <si>
    <t>و ل ق د خ ل ق ن ا ا ل إ ن س ن م ن ص ل ص ل م ن ح م إ م س ن و ن</t>
  </si>
  <si>
    <t>[15:27]</t>
  </si>
  <si>
    <t>15:27</t>
  </si>
  <si>
    <t>As for the jinns, we created them, before that, from blazing fire.</t>
  </si>
  <si>
    <t>wal-jāna khalaqnāhu min qablu min nāri l-samūm</t>
  </si>
  <si>
    <t>وَٱلْجَآنَّ خَلَقْنَٰهُ مِن قَبْلُ مِن نَّارِ ٱلسَّمُومِ</t>
  </si>
  <si>
    <t>والجان خلقنه من قبل من نار السموم</t>
  </si>
  <si>
    <t>و ا ل ج ا ن خ ل ق ن ه م ن ق ب ل م ن ن ا ر ا ل س م و م</t>
  </si>
  <si>
    <t>[15:28]</t>
  </si>
  <si>
    <t>15:28</t>
  </si>
  <si>
    <t>Your Lord said to the angels, "I am creating a human being from aged mud, like the potter's clay.</t>
  </si>
  <si>
    <t>wa-idh qāla rabbuka lil'malāikati innī khāliqun basharan min ṣalṣālin min ḥama-in masnūni</t>
  </si>
  <si>
    <t>وَإِذْ قَالَ رَبُّكَ لِلْمَلَٰٓئِكَةِ إِنِّى خَٰلِقٌۢ بَشَرًا مِّن صَلْصَٰلٍ مِّنْ حَمَإٍ مَّسْنُونٍ</t>
  </si>
  <si>
    <t>وإذ قال ربك للملئكة إنى خلق بشرا من صلصل من حمإ مسنون</t>
  </si>
  <si>
    <t>و إ ذ ق ا ل ر ب ك ل ل م ل ئ ك ة إ ن ى خ ل ق ب ش ر ا م ن ص ل ص ل م ن ح م إ م س ن و ن</t>
  </si>
  <si>
    <t>[15:29]</t>
  </si>
  <si>
    <t>15:29</t>
  </si>
  <si>
    <t>"Once I perfect him, and blow into him from My spirit, you shall fall prostrate before him."</t>
  </si>
  <si>
    <t>fa-idhā sawwaytuhu wanafakhtu fīhi min rūḥī faqaʿū lahu sājidīn</t>
  </si>
  <si>
    <t>فَإِذَا سَوَّيْتُهُۥ وَنَفَخْتُ فِيهِ مِن رُّوحِى فَقَعُوا۟ لَهُۥ سَٰجِدِينَ</t>
  </si>
  <si>
    <t>فإذا سويته ونفخت فيه من روحى فقعوا له سجدين</t>
  </si>
  <si>
    <t>ف إ ذ ا س و ي ت ه و ن ف خ ت ف ي ه م ن ر و ح ى ف ق ع و ا ل ه س ج د ي ن</t>
  </si>
  <si>
    <t>[15:30]</t>
  </si>
  <si>
    <t>15:30</t>
  </si>
  <si>
    <t>The angels fell prostrate; all of them,</t>
  </si>
  <si>
    <t>fasajada l-malāikatu kulluhum ajmaʿūn</t>
  </si>
  <si>
    <t>فَسَجَدَ ٱلْمَلَٰٓئِكَةُ كُلُّهُمْ أَجْمَعُونَ</t>
  </si>
  <si>
    <t>فسجد الملئكة كلهم أجمعون</t>
  </si>
  <si>
    <t>ف س ج د ا ل م ل ئ ك ة ك ل ه م أ ج م ع و ن</t>
  </si>
  <si>
    <t>[15:31]</t>
  </si>
  <si>
    <t>15:31</t>
  </si>
  <si>
    <t>except Iblis (Satan). He refused to be with the prostrators.</t>
  </si>
  <si>
    <t>illā ib'līsa abā an yakūna maʿa l-sājidīn</t>
  </si>
  <si>
    <t>إِلَّآ إِبْلِيسَ أَبَىٰٓ أَن يَكُونَ مَعَ ٱلسَّٰجِدِينَ</t>
  </si>
  <si>
    <t>إلا إبليس أبى أن يكون مع السجدين</t>
  </si>
  <si>
    <t>إ ل ا إ ب ل ي س أ ب ى أ ن ي ك و ن م ع ا ل س ج د ي ن</t>
  </si>
  <si>
    <t>[15:32]</t>
  </si>
  <si>
    <t>15:32</t>
  </si>
  <si>
    <t>He said, "O Iblis (Satan), why are you not with the prostrators?"</t>
  </si>
  <si>
    <t>qāla yāib'līsu mā laka allā takūna maʿa l-sājidīn</t>
  </si>
  <si>
    <t>قَالَ يَٰٓإِبْلِيسُ مَا لَكَ أَلَّا تَكُونَ مَعَ ٱلسَّٰجِدِينَ</t>
  </si>
  <si>
    <t>قال يإبليس ما لك ألا تكون مع السجدين</t>
  </si>
  <si>
    <t>ق ا ل ي إ ب ل ي س م ا ل ك أ ل ا ت ك و ن م ع ا ل س ج د ي ن</t>
  </si>
  <si>
    <t>[15:33]</t>
  </si>
  <si>
    <t>15:33</t>
  </si>
  <si>
    <t>He said, "I am not to prostrate before a human being, whom You created from aged mud, like the potter's clay."</t>
  </si>
  <si>
    <t>qāla lam akun li-asjuda libasharin khalaqtahu min ṣalṣālin min ḥama-in masnūni</t>
  </si>
  <si>
    <t>قَالَ لَمْ أَكُن لِّأَسْجُدَ لِبَشَرٍ خَلَقْتَهُۥ مِن صَلْصَٰلٍ مِّنْ حَمَإٍ مَّسْنُونٍ</t>
  </si>
  <si>
    <t>قال لم أكن لأسجد لبشر خلقته من صلصل من حمإ مسنون</t>
  </si>
  <si>
    <t>ق ا ل ل م أ ك ن ل أ س ج د ل ب ش ر خ ل ق ت ه م ن ص ل ص ل م ن ح م إ م س ن و ن</t>
  </si>
  <si>
    <t>[15:34]</t>
  </si>
  <si>
    <t>15:34</t>
  </si>
  <si>
    <t>He said, "Therefore, you must get out; you are banished.</t>
  </si>
  <si>
    <t>qāla fa-ukh'ruj min'hā fa-innaka rajīmu</t>
  </si>
  <si>
    <t>قَالَ فَٱخْرُجْ مِنْهَا فَإِنَّكَ رَجِيمٌ</t>
  </si>
  <si>
    <t>قال فاخرج منها فإنك رجيم</t>
  </si>
  <si>
    <t>ق ا ل ف ا خ ر ج م ن ه ا ف إ ن ك ر ج ي م</t>
  </si>
  <si>
    <t>[15:35]</t>
  </si>
  <si>
    <t>15:35</t>
  </si>
  <si>
    <t>"You have incurred My condemnation until the Day of Judgment."</t>
  </si>
  <si>
    <t>wa-inna ʿalayka l-laʿnata ilā yawmi l-dīn</t>
  </si>
  <si>
    <t>وَإِنَّ عَلَيْكَ ٱللَّعْنَةَ إِلَىٰ يَوْمِ ٱلدِّينِ</t>
  </si>
  <si>
    <t>وإن عليك اللعنة إلى يوم الدين</t>
  </si>
  <si>
    <t>و إ ن ع ل ي ك ا ل ل ع ن ة إ ل ى ي و م ا ل د ي ن</t>
  </si>
  <si>
    <t>[15:36]</t>
  </si>
  <si>
    <t>15:36</t>
  </si>
  <si>
    <t>He said, "My Lord, respite me until the day they are resurrected."</t>
  </si>
  <si>
    <t>qāla rabbi fa-anẓir'nī ilā yawmi yub'ʿathūn</t>
  </si>
  <si>
    <t>قَالَ رَبِّ فَأَنظِرْنِىٓ إِلَىٰ يَوْمِ يُبْعَثُونَ</t>
  </si>
  <si>
    <t>قال رب فأنظرنى إلى يوم يبعثون</t>
  </si>
  <si>
    <t>ق ا ل ر ب ف أ ن ظ ر ن ى إ ل ى ي و م ي ب ع ث و ن</t>
  </si>
  <si>
    <t>[15:37]</t>
  </si>
  <si>
    <t>15:37</t>
  </si>
  <si>
    <t>He said, "You are respited.</t>
  </si>
  <si>
    <t>qāla fa-innaka mina l-munẓarīn</t>
  </si>
  <si>
    <t>قَالَ فَإِنَّكَ مِنَ ٱلْمُنظَرِينَ</t>
  </si>
  <si>
    <t>قال فإنك من المنظرين</t>
  </si>
  <si>
    <t>ق ا ل ف إ ن ك م ن ا ل م ن ظ ر ي ن</t>
  </si>
  <si>
    <t>[15:38]</t>
  </si>
  <si>
    <t>15:38</t>
  </si>
  <si>
    <t>"Until the specified day and time."</t>
  </si>
  <si>
    <t>ilā yawmi l-waqti l-maʿlūm</t>
  </si>
  <si>
    <t>إِلَىٰ يَوْمِ ٱلْوَقْتِ ٱلْمَعْلُومِ</t>
  </si>
  <si>
    <t>إلى يوم الوقت المعلوم</t>
  </si>
  <si>
    <t>إ ل ى ي و م ا ل و ق ت ا ل م ع ل و م</t>
  </si>
  <si>
    <t>[15:39]</t>
  </si>
  <si>
    <t>15:39</t>
  </si>
  <si>
    <t>He said, "My Lord, since You have willed that I go astray, I will surely entice them on earth; I will send them all astray.</t>
  </si>
  <si>
    <t>qāla rabbi bimā aghwaytanī la-uzayyinanna lahum fī l-arḍi wala-ugh'wiyannahum ajmaʿīn</t>
  </si>
  <si>
    <t>قَالَ رَبِّ بِمَآ أَغْوَيْتَنِى لَأُزَيِّنَنَّ لَهُمْ فِى ٱلْأَرْضِ وَلَأُغْوِيَنَّهُمْ أَجْمَعِينَ</t>
  </si>
  <si>
    <t>قال رب بما أغويتنى لأزينن لهم فى الأرض ولأغوينهم أجمعين</t>
  </si>
  <si>
    <t>ق ا ل ر ب ب م ا أ غ و ي ت ن ى ل أ ز ي ن ن ل ه م ف ى ا ل أ ر ض و ل أ غ و ي ن ه م أ ج م ع ي ن</t>
  </si>
  <si>
    <t>[15:40]</t>
  </si>
  <si>
    <t>15:40</t>
  </si>
  <si>
    <t>"Except those among Your worshipers who are devoted absolutely to You alone."</t>
  </si>
  <si>
    <t>illā ʿibādaka min'humu l-mukh'laṣīn</t>
  </si>
  <si>
    <t>إِلَّا عِبَادَكَ مِنْهُمُ ٱلْمُخْلَصِينَ</t>
  </si>
  <si>
    <t>إلا عبادك منهم المخلصين</t>
  </si>
  <si>
    <t>إ ل ا ع ب ا د ك م ن ه م ا ل م خ ل ص ي ن</t>
  </si>
  <si>
    <t>[15:41]</t>
  </si>
  <si>
    <t>15:41</t>
  </si>
  <si>
    <t>He said, "This is a law that is inviolable.</t>
  </si>
  <si>
    <t>qāla hādhā ṣirāṭun ʿalayya mus'taqīmu</t>
  </si>
  <si>
    <t>قَالَ هَٰذَا صِرَٰطٌ عَلَىَّ مُسْتَقِيمٌ</t>
  </si>
  <si>
    <t>قال هذا صرط على مستقيم</t>
  </si>
  <si>
    <t>ق ا ل ه ذ ا ص ر ط ع ل ى م س ت ق ي م</t>
  </si>
  <si>
    <t>[15:42]</t>
  </si>
  <si>
    <t>15:42</t>
  </si>
  <si>
    <t>"You have no power over My servants. You only have power over the strayers who follow you.</t>
  </si>
  <si>
    <t>inna ʿibādī laysa laka ʿalayhim sul'ṭānun illā mani ittabaʿaka mina l-ghāwīn</t>
  </si>
  <si>
    <t>إِنَّ عِبَادِى لَيْسَ لَكَ عَلَيْهِمْ سُلْطَٰنٌ إِلَّا مَنِ ٱتَّبَعَكَ مِنَ ٱلْغَاوِينَ</t>
  </si>
  <si>
    <t>إن عبادى ليس لك عليهم سلطن إلا من اتبعك من الغاوين</t>
  </si>
  <si>
    <t>إ ن ع ب ا د ى ل ي س ل ك ع ل ي ه م س ل ط ن إ ل ا م ن ا ت ب ع ك م ن ا ل غ ا و ي ن</t>
  </si>
  <si>
    <t>[15:43]</t>
  </si>
  <si>
    <t>15:43</t>
  </si>
  <si>
    <t>"And Hell awaits them all.</t>
  </si>
  <si>
    <t>wa-inna jahannama lamawʿiduhum ajmaʿīn</t>
  </si>
  <si>
    <t>وَإِنَّ جَهَنَّمَ لَمَوْعِدُهُمْ أَجْمَعِينَ</t>
  </si>
  <si>
    <t>وإن جهنم لموعدهم أجمعين</t>
  </si>
  <si>
    <t>و إ ن ج ه ن م ل م و ع د ه م أ ج م ع ي ن</t>
  </si>
  <si>
    <t>[15:44]</t>
  </si>
  <si>
    <t>15:44</t>
  </si>
  <si>
    <t>"It will have seven gates. Each gate will get a specific share of them."</t>
  </si>
  <si>
    <t>lahā sabʿatu abwābin likulli bābin min'hum juz'on maqsūmu</t>
  </si>
  <si>
    <t>لَهَا سَبْعَةُ أَبْوَٰبٍ لِّكُلِّ بَابٍ مِّنْهُمْ جُزْءٌ مَّقْسُومٌ</t>
  </si>
  <si>
    <t>لها سبعة أبوب لكل باب منهم جزء مقسوم</t>
  </si>
  <si>
    <t>ل ه ا س ب ع ة أ ب و ب ل ك ل ب ا ب م ن ه م ج ز ء م ق س و م</t>
  </si>
  <si>
    <t>[15:45]</t>
  </si>
  <si>
    <t>15:45</t>
  </si>
  <si>
    <t>As for the righteous, they will enjoy gardens and springs.</t>
  </si>
  <si>
    <t>inna l-mutaqīna fī jannātin waʿuyūni</t>
  </si>
  <si>
    <t>إِنَّ ٱلْمُتَّقِينَ فِى جَنَّٰتٍ وَعُيُونٍ</t>
  </si>
  <si>
    <t>إن المتقين فى جنت وعيون</t>
  </si>
  <si>
    <t>إ ن ا ل م ت ق ي ن ف ى ج ن ت و ع ي و ن</t>
  </si>
  <si>
    <t>[15:46]</t>
  </si>
  <si>
    <t>15:46</t>
  </si>
  <si>
    <t>Enter therein, peaceful and secure.</t>
  </si>
  <si>
    <t>ud'khulūhā bisalāmin āminīn</t>
  </si>
  <si>
    <t>ٱدْخُلُوهَا بِسَلَٰمٍ ءَامِنِينَ</t>
  </si>
  <si>
    <t>ادخلوها بسلم ءامنين</t>
  </si>
  <si>
    <t>ا د خ ل و ه ا ب س ل م ء ا م ن ي ن</t>
  </si>
  <si>
    <t>[15:47]</t>
  </si>
  <si>
    <t>15:47</t>
  </si>
  <si>
    <t>We remove all jealousy from their hearts. Like one family, they will be on adjacent furnishings.</t>
  </si>
  <si>
    <t>wanazaʿnā mā fī ṣudūrihim min ghillin ikh'wānan ʿalā sururin mutaqābilīn</t>
  </si>
  <si>
    <t>وَنَزَعْنَا مَا فِى صُدُورِهِم مِّنْ غِلٍّ إِخْوَٰنًا عَلَىٰ سُرُرٍ مُّتَقَٰبِلِينَ</t>
  </si>
  <si>
    <t>ونزعنا ما فى صدورهم من غل إخونا على سرر متقبلين</t>
  </si>
  <si>
    <t>و ن ز ع ن ا م ا ف ى ص د و ر ه م م ن غ ل إ خ و ن ا ع ل ى س ر ر م ت ق ب ل ي ن</t>
  </si>
  <si>
    <t>[15:48]</t>
  </si>
  <si>
    <t>15:48</t>
  </si>
  <si>
    <t>Never will they suffer any fatigue therein; never will they be evicted therefrom.</t>
  </si>
  <si>
    <t>lā yamassuhum fīhā naṣabun wamā hum min'hā bimukh'rajīn</t>
  </si>
  <si>
    <t>لَا يَمَسُّهُمْ فِيهَا نَصَبٌ وَمَا هُم مِّنْهَا بِمُخْرَجِينَ</t>
  </si>
  <si>
    <t>لا يمسهم فيها نصب وما هم منها بمخرجين</t>
  </si>
  <si>
    <t>ل ا ي م س ه م ف ي ه ا ن ص ب و م ا ه م م ن ه ا ب م خ ر ج ي ن</t>
  </si>
  <si>
    <t>[15:49]</t>
  </si>
  <si>
    <t>15:49</t>
  </si>
  <si>
    <t>Inform My servants that I am the Forgiver, Most Merciful.</t>
  </si>
  <si>
    <t>nabbi ʿibādī annī anā l-ghafūru l-raḥīm</t>
  </si>
  <si>
    <t>نَبِّئْ عِبَادِىٓ أَنِّىٓ أَنَا ٱلْغَفُورُ ٱلرَّحِيمُ</t>
  </si>
  <si>
    <t>نبئ عبادى أنى أنا الغفور الرحيم</t>
  </si>
  <si>
    <t>ن ب ئ ع ب ا د ى أ ن ى أ ن ا ا ل غ ف و ر ا ل ر ح ي م</t>
  </si>
  <si>
    <t>[15:50]</t>
  </si>
  <si>
    <t>15:50</t>
  </si>
  <si>
    <t>And that My retribution is the most painful retribution.</t>
  </si>
  <si>
    <t>wa-anna ʿadhābī huwa l-ʿadhābu l-alīm</t>
  </si>
  <si>
    <t>وَأَنَّ عَذَابِى هُوَ ٱلْعَذَابُ ٱلْأَلِيمُ</t>
  </si>
  <si>
    <t>وأن عذابى هو العذاب الأليم</t>
  </si>
  <si>
    <t>و أ ن ع ذ ا ب ى ه و ا ل ع ذ ا ب ا ل أ ل ي م</t>
  </si>
  <si>
    <t>[15:51]</t>
  </si>
  <si>
    <t>15:51</t>
  </si>
  <si>
    <t>Inform them about Abraham's guests.</t>
  </si>
  <si>
    <t>wanabbi'hum ʿan ḍayfi ib'rāhīm</t>
  </si>
  <si>
    <t>Angels Visit Abraham</t>
  </si>
  <si>
    <t>وَنَبِّئْهُمْ عَن ضَيْفِ إِبْرَٰهِيمَ</t>
  </si>
  <si>
    <t>ونبئهم عن ضيف إبرهيم</t>
  </si>
  <si>
    <t>و ن ب ئ ه م ع ن ض ي ف إ ب ر ه ي م</t>
  </si>
  <si>
    <t>[15:52]</t>
  </si>
  <si>
    <t>15:52</t>
  </si>
  <si>
    <t>When they entered his quarters, they said, "Peace." He said, "We are apprehensive about you."</t>
  </si>
  <si>
    <t>idh dakhalū ʿalayhi faqālū salāman qāla innā minkum wajilūn</t>
  </si>
  <si>
    <t>إِذْ دَخَلُوا۟ عَلَيْهِ فَقَالُوا۟ سَلَٰمًا قَالَ إِنَّا مِنكُمْ وَجِلُونَ</t>
  </si>
  <si>
    <t>إذ دخلوا عليه فقالوا سلما قال إنا منكم وجلون</t>
  </si>
  <si>
    <t>إ ذ د خ ل و ا ع ل ي ه ف ق ا ل و ا س ل م ا ق ا ل إ ن ا م ن ك م و ج ل و ن</t>
  </si>
  <si>
    <t>[15:53]</t>
  </si>
  <si>
    <t>15:53</t>
  </si>
  <si>
    <t>They said, "Do not be apprehensive. We have good news for you: an enlightened son."</t>
  </si>
  <si>
    <t>qālū lā tawjal innā nubashiruka bighulāmin ʿalīmi</t>
  </si>
  <si>
    <t>قَالُوا۟ لَا تَوْجَلْ إِنَّا نُبَشِّرُكَ بِغُلَٰمٍ عَلِيمٍ</t>
  </si>
  <si>
    <t>قالوا لا توجل إنا نبشرك بغلم عليم</t>
  </si>
  <si>
    <t>ق ا ل و ا ل ا ت و ج ل إ ن ا ن ب ش ر ك ب غ ل م ع ل ي م</t>
  </si>
  <si>
    <t>[15:54]</t>
  </si>
  <si>
    <t>15:54</t>
  </si>
  <si>
    <t>He said, "How can you give me such good news, when I am so old? Do you still give me this good news?"</t>
  </si>
  <si>
    <t>qāla abashartumūnī ʿalā an massaniya l-kibaru fabima tubashirūn</t>
  </si>
  <si>
    <t>قَالَ أَبَشَّرْتُمُونِى عَلَىٰٓ أَن مَّسَّنِىَ ٱلْكِبَرُ فَبِمَ تُبَشِّرُونَ</t>
  </si>
  <si>
    <t>قال أبشرتمونى على أن مسنى الكبر فبم تبشرون</t>
  </si>
  <si>
    <t>ق ا ل أ ب ش ر ت م و ن ى ع ل ى أ ن م س ن ى ا ل ك ب ر ف ب م ت ب ش ر و ن</t>
  </si>
  <si>
    <t>[15:55]</t>
  </si>
  <si>
    <t>15:55</t>
  </si>
  <si>
    <t>They said, "The good news we give you is true; do not despair."</t>
  </si>
  <si>
    <t>qālū basharnāka bil-ḥaqi falā takun mina l-qāniṭīn</t>
  </si>
  <si>
    <t>قَالُوا۟ بَشَّرْنَٰكَ بِٱلْحَقِّ فَلَا تَكُن مِّنَ ٱلْقَٰنِطِينَ</t>
  </si>
  <si>
    <t>قالوا بشرنك بالحق فلا تكن من القنطين</t>
  </si>
  <si>
    <t>ق ا ل و ا ب ش ر ن ك ب ا ل ح ق ف ل ا ت ك ن م ن ا ل ق ن ط ي ن</t>
  </si>
  <si>
    <t>[15:56]</t>
  </si>
  <si>
    <t>15:56</t>
  </si>
  <si>
    <t>He said, "None despairs of his Lord's mercy, except the strayers."</t>
  </si>
  <si>
    <t>qāla waman yaqnaṭu min raḥmati rabbihi illā l-ḍālūn</t>
  </si>
  <si>
    <t>قَالَ وَمَن يَقْنَطُ مِن رَّحْمَةِ رَبِّهِۦٓ إِلَّا ٱلضَّآلُّونَ</t>
  </si>
  <si>
    <t>قال ومن يقنط من رحمة ربه إلا الضالون</t>
  </si>
  <si>
    <t>ق ا ل و م ن ي ق ن ط م ن ر ح م ة ر ب ه إ ل ا ا ل ض ا ل و ن</t>
  </si>
  <si>
    <t>[15:57]</t>
  </si>
  <si>
    <t>15:57</t>
  </si>
  <si>
    <t>He said, "What is your mission, O messengers?"</t>
  </si>
  <si>
    <t>qāla famā khaṭbukum ayyuhā l-mur'salūn</t>
  </si>
  <si>
    <t>قَالَ فَمَا خَطْبُكُمْ أَيُّهَا ٱلْمُرْسَلُونَ</t>
  </si>
  <si>
    <t>قال فما خطبكم أيها المرسلون</t>
  </si>
  <si>
    <t>ق ا ل ف م ا خ ط ب ك م أ ي ه ا ا ل م ر س ل و ن</t>
  </si>
  <si>
    <t>[15:58]</t>
  </si>
  <si>
    <t>15:58</t>
  </si>
  <si>
    <t>They said, "We are being dispatched to guilty people.</t>
  </si>
  <si>
    <t>qālū innā ur'sil'nā ilā qawmin muj'rimīn</t>
  </si>
  <si>
    <t>قَالُوٓا۟ إِنَّآ أُرْسِلْنَآ إِلَىٰ قَوْمٍ مُّجْرِمِينَ</t>
  </si>
  <si>
    <t>قالوا إنا أرسلنا إلى قوم مجرمين</t>
  </si>
  <si>
    <t>ق ا ل و ا إ ن ا أ ر س ل ن ا إ ل ى ق و م م ج ر م ي ن</t>
  </si>
  <si>
    <t>[15:59]</t>
  </si>
  <si>
    <t>15:59</t>
  </si>
  <si>
    <t>"As for Lot's family, we will save them all.</t>
  </si>
  <si>
    <t>illā āla lūṭin innā lamunajjūhum ajmaʿīn</t>
  </si>
  <si>
    <t>إِلَّآ ءَالَ لُوطٍ إِنَّا لَمُنَجُّوهُمْ أَجْمَعِينَ</t>
  </si>
  <si>
    <t>إلا ءال لوط إنا لمنجوهم أجمعين</t>
  </si>
  <si>
    <t>إ ل ا ء ا ل ل و ط إ ن ا ل م ن ج و ه م أ ج م ع ي ن</t>
  </si>
  <si>
    <t>[15:60]</t>
  </si>
  <si>
    <t>15:60</t>
  </si>
  <si>
    <t>"But not his wife; she is destined to be with the doomed."</t>
  </si>
  <si>
    <t>illā im'ra-atahu qaddarnā innahā lamina l-ghābirīn</t>
  </si>
  <si>
    <t>إِلَّا ٱمْرَأَتَهُۥ قَدَّرْنَآ إِنَّهَا لَمِنَ ٱلْغَٰبِرِينَ</t>
  </si>
  <si>
    <t>إلا امرأته قدرنا إنها لمن الغبرين</t>
  </si>
  <si>
    <t>إ ل ا ا م ر أ ت ه ق د ر ن ا إ ن ه ا ل م ن ا ل غ ب ر ي ن</t>
  </si>
  <si>
    <t>[15:61]</t>
  </si>
  <si>
    <t>15:61</t>
  </si>
  <si>
    <t>The messengers went to Lot's town.</t>
  </si>
  <si>
    <t>falammā jāa āla lūṭin l-mur'salūn</t>
  </si>
  <si>
    <t>Lot</t>
  </si>
  <si>
    <t>فَلَمَّا جَآءَ ءَالَ لُوطٍ ٱلْمُرْسَلُونَ</t>
  </si>
  <si>
    <t>فلما جاء ءال لوط المرسلون</t>
  </si>
  <si>
    <t>ف ل م ا ج ا ء ء ا ل ل و ط ا ل م ر س ل و ن</t>
  </si>
  <si>
    <t>[15:62]</t>
  </si>
  <si>
    <t>15:62</t>
  </si>
  <si>
    <t>He said, "You are unknown people."</t>
  </si>
  <si>
    <t>qāla innakum qawmun munkarūn</t>
  </si>
  <si>
    <t>قَالَ إِنَّكُمْ قَوْمٌ مُّنكَرُونَ</t>
  </si>
  <si>
    <t>قال إنكم قوم منكرون</t>
  </si>
  <si>
    <t>ق ا ل إ ن ك م ق و م م ن ك ر و ن</t>
  </si>
  <si>
    <t>[15:63]</t>
  </si>
  <si>
    <t>15:63</t>
  </si>
  <si>
    <t>They said, "We bring to you what they have been doubting.</t>
  </si>
  <si>
    <t>qālū bal ji'nāka bimā kānū fīhi yamtarūn</t>
  </si>
  <si>
    <t>قَالُوا۟ بَلْ جِئْنَٰكَ بِمَا كَانُوا۟ فِيهِ يَمْتَرُونَ</t>
  </si>
  <si>
    <t>قالوا بل جئنك بما كانوا فيه يمترون</t>
  </si>
  <si>
    <t>ق ا ل و ا ب ل ج ئ ن ك ب م ا ك ا ن و ا ف ي ه ي م ت ر و ن</t>
  </si>
  <si>
    <t>[15:64]</t>
  </si>
  <si>
    <t>15:64</t>
  </si>
  <si>
    <t>"We bring to you the truth; we are truthful.</t>
  </si>
  <si>
    <t>wa-ataynāka bil-ḥaqi wa-innā laṣādiqūn</t>
  </si>
  <si>
    <t>وَأَتَيْنَٰكَ بِٱلْحَقِّ وَإِنَّا لَصَٰدِقُونَ</t>
  </si>
  <si>
    <t>وأتينك بالحق وإنا لصدقون</t>
  </si>
  <si>
    <t>و أ ت ي ن ك ب ا ل ح ق و إ ن ا ل ص د ق و ن</t>
  </si>
  <si>
    <t>[15:65]</t>
  </si>
  <si>
    <t>15:65</t>
  </si>
  <si>
    <t>"You shall take your family during the night. Stay behind them, and make sure that none of you looks back. Go straight as commanded."</t>
  </si>
  <si>
    <t>fa-asri bi-ahlika biqiṭ'ʿin mina al-layli wa-ittabiʿ adbārahum walā yaltafit minkum aḥadun wa-im'ḍū ḥaythu tu'marūn</t>
  </si>
  <si>
    <t>فَأَسْرِ بِأَهْلِكَ بِقِطْعٍ مِّنَ ٱلَّيْلِ وَٱتَّبِعْ أَدْبَٰرَهُمْ وَلَا يَلْتَفِتْ مِنكُمْ أَحَدٌ وَٱمْضُوا۟ حَيْثُ تُؤْمَرُونَ</t>
  </si>
  <si>
    <t>فأسر بأهلك بقطع من اليل واتبع أدبرهم ولا يلتفت منكم أحد وامضوا حيث تؤمرون</t>
  </si>
  <si>
    <t>ف أ س ر ب أ ه ل ك ب ق ط ع م ن ا ل ي ل و ا ت ب ع أ د ب ر ه م و ل ا ي ل ت ف ت م ن ك م أ ح د و ا م ض و ا ح ي ث ت ؤ م ر و ن</t>
  </si>
  <si>
    <t>[15:66]</t>
  </si>
  <si>
    <t>15:66</t>
  </si>
  <si>
    <t>We delivered to him this command: those people are to be annihilated in the morning.</t>
  </si>
  <si>
    <t>waqaḍaynā ilayhi dhālika l-amra anna dābira hāulāi maqṭūʿun muṣ'biḥīn</t>
  </si>
  <si>
    <t>وَقَضَيْنَآ إِلَيْهِ ذَٰلِكَ ٱلْأَمْرَ أَنَّ دَابِرَ هَٰٓؤُلَآءِ مَقْطُوعٌ مُّصْبِحِينَ</t>
  </si>
  <si>
    <t>وقضينا إليه ذلك الأمر أن دابر هؤلاء مقطوع مصبحين</t>
  </si>
  <si>
    <t>و ق ض ي ن ا إ ل ي ه ذ ل ك ا ل أ م ر أ ن د ا ب ر ه ؤ ل ا ء م ق ط و ع م ص ب ح ي ن</t>
  </si>
  <si>
    <t>[15:67]</t>
  </si>
  <si>
    <t>15:67</t>
  </si>
  <si>
    <t>The people of the city came joyfully.</t>
  </si>
  <si>
    <t>wajāa ahlu l-madīnati yastabshirūn</t>
  </si>
  <si>
    <t>وَجَآءَ أَهْلُ ٱلْمَدِينَةِ يَسْتَبْشِرُونَ</t>
  </si>
  <si>
    <t>وجاء أهل المدينة يستبشرون</t>
  </si>
  <si>
    <t>و ج ا ء أ ه ل ا ل م د ي ن ة ي س ت ب ش ر و ن</t>
  </si>
  <si>
    <t>[15:68]</t>
  </si>
  <si>
    <t>15:68</t>
  </si>
  <si>
    <t>He said, "These are my guests; do not embarrass me.</t>
  </si>
  <si>
    <t>qāla inna hāulāi ḍayfī falā tafḍaḥūn</t>
  </si>
  <si>
    <t>قَالَ إِنَّ هَٰٓؤُلَآءِ ضَيْفِى فَلَا تَفْضَحُونِ</t>
  </si>
  <si>
    <t>قال إن هؤلاء ضيفى فلا تفضحون</t>
  </si>
  <si>
    <t>ق ا ل إ ن ه ؤ ل ا ء ض ي ف ى ف ل ا ت ف ض ح و ن</t>
  </si>
  <si>
    <t>[15:69]</t>
  </si>
  <si>
    <t>15:69</t>
  </si>
  <si>
    <t>"Fear GOD, and do not shame me."</t>
  </si>
  <si>
    <t>wa-ittaqū l-laha walā tukh'zūn</t>
  </si>
  <si>
    <t>وَٱتَّقُوا۟ ٱللَّهَ وَلَا تُخْزُونِ</t>
  </si>
  <si>
    <t>واتقوا الله ولا تخزون</t>
  </si>
  <si>
    <t>و ا ت ق و ا ا ل ل ه و ل ا ت خ ز و ن</t>
  </si>
  <si>
    <t>[15:70]</t>
  </si>
  <si>
    <t>15:70</t>
  </si>
  <si>
    <t>They said, "Did we not enjoin you from contacting anyone?"</t>
  </si>
  <si>
    <t>qālū awalam nanhaka ʿani l-ʿālamīn</t>
  </si>
  <si>
    <t>قَالُوٓا۟ أَوَلَمْ نَنْهَكَ عَنِ ٱلْعَٰلَمِينَ</t>
  </si>
  <si>
    <t>قالوا أولم ننهك عن العلمين</t>
  </si>
  <si>
    <t>ق ا ل و ا أ و ل م ن ن ه ك ع ن ا ل ع ل م ي ن</t>
  </si>
  <si>
    <t>[15:71]</t>
  </si>
  <si>
    <t>15:71</t>
  </si>
  <si>
    <t>He said, "Here are my daughters, if you must."</t>
  </si>
  <si>
    <t>qāla hāulāi banātī in kuntum fāʿilīn</t>
  </si>
  <si>
    <t>قَالَ هَٰٓؤُلَآءِ بَنَاتِىٓ إِن كُنتُمْ فَٰعِلِينَ</t>
  </si>
  <si>
    <t>قال هؤلاء بناتى إن كنتم فعلين</t>
  </si>
  <si>
    <t>ق ا ل ه ؤ ل ا ء ب ن ا ت ى إ ن ك ن ت م ف ع ل ي ن</t>
  </si>
  <si>
    <t>[15:72]</t>
  </si>
  <si>
    <t>15:72</t>
  </si>
  <si>
    <t>But, alas, they were totally blinded by their lust.</t>
  </si>
  <si>
    <t>laʿamruka innahum lafī sakratihim yaʿmahūn</t>
  </si>
  <si>
    <t>لَعَمْرُكَ إِنَّهُمْ لَفِى سَكْرَتِهِمْ يَعْمَهُونَ</t>
  </si>
  <si>
    <t>لعمرك إنهم لفى سكرتهم يعمهون</t>
  </si>
  <si>
    <t>ل ع م ر ك إ ن ه م ل ف ى س ك ر ت ه م ي ع م ه و ن</t>
  </si>
  <si>
    <t>[15:73]</t>
  </si>
  <si>
    <t>15:73</t>
  </si>
  <si>
    <t>Consequently, the disaster struck them in the morning.</t>
  </si>
  <si>
    <t>fa-akhadhathumu l-ṣayḥatu mush'riqīn</t>
  </si>
  <si>
    <t>فَأَخَذَتْهُمُ ٱلصَّيْحَةُ مُشْرِقِينَ</t>
  </si>
  <si>
    <t>فأخذتهم الصيحة مشرقين</t>
  </si>
  <si>
    <t>ف أ خ ذ ت ه م ا ل ص ي ح ة م ش ر ق ي ن</t>
  </si>
  <si>
    <t>[15:74]</t>
  </si>
  <si>
    <t>15:74</t>
  </si>
  <si>
    <t>We turned it upside down, and showered them with devastating rocks.</t>
  </si>
  <si>
    <t>fajaʿalnā ʿāliyahā sāfilahā wa-amṭarnā ʿalayhim ḥijāratan min sijjīli</t>
  </si>
  <si>
    <t>فَجَعَلْنَا عَٰلِيَهَا سَافِلَهَا وَأَمْطَرْنَا عَلَيْهِمْ حِجَارَةً مِّن سِجِّيلٍ</t>
  </si>
  <si>
    <t>فجعلنا عليها سافلها وأمطرنا عليهم حجارة من سجيل</t>
  </si>
  <si>
    <t>ف ج ع ل ن ا ع ل ي ه ا س ا ف ل ه ا و أ م ط ر ن ا ع ل ي ه م ح ج ا ر ة م ن س ج ي ل</t>
  </si>
  <si>
    <t>[15:75]</t>
  </si>
  <si>
    <t>15:75</t>
  </si>
  <si>
    <t>This is a lesson for those who possess intelligence.</t>
  </si>
  <si>
    <t>inna fī dhālika laāyātin lil'mutawassimīn</t>
  </si>
  <si>
    <t>إِنَّ فِى ذَٰلِكَ لَءَايَٰتٍ لِّلْمُتَوَسِّمِينَ</t>
  </si>
  <si>
    <t>إن فى ذلك لءايت للمتوسمين</t>
  </si>
  <si>
    <t>إ ن ف ى ذ ل ك ل ء ا ي ت ل ل م ت و س م ي ن</t>
  </si>
  <si>
    <t>[15:76]</t>
  </si>
  <si>
    <t>15:76</t>
  </si>
  <si>
    <t>This will always be the system.</t>
  </si>
  <si>
    <t>wa-innahā labisabīlin muqīmi</t>
  </si>
  <si>
    <t>وَإِنَّهَا لَبِسَبِيلٍ مُّقِيمٍ</t>
  </si>
  <si>
    <t>وإنها لبسبيل مقيم</t>
  </si>
  <si>
    <t>و إ ن ه ا ل ب س ب ي ل م ق ي م</t>
  </si>
  <si>
    <t>[15:77]</t>
  </si>
  <si>
    <t>15:77</t>
  </si>
  <si>
    <t>This is a sign for the believers.</t>
  </si>
  <si>
    <t>inna fī dhālika laāyatan lil'mu'minīn</t>
  </si>
  <si>
    <t>إِنَّ فِى ذَٰلِكَ لَءَايَةً لِّلْمُؤْمِنِينَ</t>
  </si>
  <si>
    <t>إن فى ذلك لءاية للمؤمنين</t>
  </si>
  <si>
    <t>إ ن ف ى ذ ل ك ل ء ا ي ة ل ل م ؤ م ن ي ن</t>
  </si>
  <si>
    <t>[15:78]</t>
  </si>
  <si>
    <t>15:78</t>
  </si>
  <si>
    <t>The people of the woods also were transgressors.</t>
  </si>
  <si>
    <t>wa-in kāna aṣḥābu l-aykati laẓālimīn</t>
  </si>
  <si>
    <t>وَإِن كَانَ أَصْحَٰبُ ٱلْأَيْكَةِ لَظَٰلِمِينَ</t>
  </si>
  <si>
    <t>وإن كان أصحب الأيكة لظلمين</t>
  </si>
  <si>
    <t>و إ ن ك ا ن أ ص ح ب ا ل أ ي ك ة ل ظ ل م ي ن</t>
  </si>
  <si>
    <t>[15:79]</t>
  </si>
  <si>
    <t>15:79</t>
  </si>
  <si>
    <t>Consequently, we avenged from them, and both communities are fully documented.</t>
  </si>
  <si>
    <t>fa-intaqamnā min'hum wa-innahumā labi-imāmin mubīni</t>
  </si>
  <si>
    <t>فَٱنتَقَمْنَا مِنْهُمْ وَإِنَّهُمَا لَبِإِمَامٍ مُّبِينٍ</t>
  </si>
  <si>
    <t>فانتقمنا منهم وإنهما لبإمام مبين</t>
  </si>
  <si>
    <t>ف ا ن ت ق م ن ا م ن ه م و إ ن ه م ا ل ب إ م ا م م ب ي ن</t>
  </si>
  <si>
    <t>[15:80]</t>
  </si>
  <si>
    <t>15:80</t>
  </si>
  <si>
    <t>The people of Al-Hijr disbelieved the messengers.</t>
  </si>
  <si>
    <t>walaqad kadhaba aṣḥābu l-ḥij'ri l-mur'salīn</t>
  </si>
  <si>
    <t>وَلَقَدْ كَذَّبَ أَصْحَٰبُ ٱلْحِجْرِ ٱلْمُرْسَلِينَ</t>
  </si>
  <si>
    <t>ولقد كذب أصحب الحجر المرسلين</t>
  </si>
  <si>
    <t>و ل ق د ك ذ ب أ ص ح ب ا ل ح ج ر ا ل م ر س ل ي ن</t>
  </si>
  <si>
    <t>[15:81]</t>
  </si>
  <si>
    <t>15:81</t>
  </si>
  <si>
    <t>We gave them our revelations, but they disregarded them.</t>
  </si>
  <si>
    <t>waātaynāhum āyātinā fakānū ʿanhā muʿ'riḍīn</t>
  </si>
  <si>
    <t>وَءَاتَيْنَٰهُمْ ءَايَٰتِنَا فَكَانُوا۟ عَنْهَا مُعْرِضِينَ</t>
  </si>
  <si>
    <t>وءاتينهم ءايتنا فكانوا عنها معرضين</t>
  </si>
  <si>
    <t>و ء ا ت ي ن ه م ء ا ي ت ن ا ف ك ا ن و ا ع ن ه ا م ع ر ض ي ن</t>
  </si>
  <si>
    <t>[15:82]</t>
  </si>
  <si>
    <t>15:82</t>
  </si>
  <si>
    <t>They used to carve secure homes out of the mountains.</t>
  </si>
  <si>
    <t>wakānū yanḥitūna mina l-jibāli buyūtan āminīn</t>
  </si>
  <si>
    <t>وَكَانُوا۟ يَنْحِتُونَ مِنَ ٱلْجِبَالِ بُيُوتًا ءَامِنِينَ</t>
  </si>
  <si>
    <t>وكانوا ينحتون من الجبال بيوتا ءامنين</t>
  </si>
  <si>
    <t>و ك ا ن و ا ي ن ح ت و ن م ن ا ل ج ب ا ل ب ي و ت ا ء ا م ن ي ن</t>
  </si>
  <si>
    <t>[15:83]</t>
  </si>
  <si>
    <t>15:83</t>
  </si>
  <si>
    <t>The disaster hit them in the morning.</t>
  </si>
  <si>
    <t>fa-akhadhathumu l-ṣayḥatu muṣ'biḥīn</t>
  </si>
  <si>
    <t>فَأَخَذَتْهُمُ ٱلصَّيْحَةُ مُصْبِحِينَ</t>
  </si>
  <si>
    <t>فأخذتهم الصيحة مصبحين</t>
  </si>
  <si>
    <t>ف أ خ ذ ت ه م ا ل ص ي ح ة م ص ب ح ي ن</t>
  </si>
  <si>
    <t>[15:84]</t>
  </si>
  <si>
    <t>15:84</t>
  </si>
  <si>
    <t>What they hoarded did not help them.</t>
  </si>
  <si>
    <t>famā aghnā ʿanhum mā kānū yaksibūn</t>
  </si>
  <si>
    <t>فَمَآ أَغْنَىٰ عَنْهُم مَّا كَانُوا۟ يَكْسِبُونَ</t>
  </si>
  <si>
    <t>فما أغنى عنهم ما كانوا يكسبون</t>
  </si>
  <si>
    <t>ف م ا أ غ ن ى ع ن ه م م ا ك ا ن و ا ي ك س ب و ن</t>
  </si>
  <si>
    <t>[15:85]</t>
  </si>
  <si>
    <t>15:85</t>
  </si>
  <si>
    <t>We did not create the heavens and the earth, and everything between them, except for a specific purpose. The end of the world will come, so treat them with benign neglect.</t>
  </si>
  <si>
    <t>wamā khalaqnā l-samāwāti wal-arḍa wamā baynahumā illā bil-ḥaqi wa-inna l-sāʿata laātiyatun fa-iṣ'faḥi l-ṣafḥa l-jamīl</t>
  </si>
  <si>
    <t>End of the World Unveiled*</t>
  </si>
  <si>
    <t>وَمَا خَلَقْنَا ٱلسَّمَٰوَٰتِ وَٱلْأَرْضَ وَمَا بَيْنَهُمَآ إِلَّا بِٱلْحَقِّ وَإِنَّ ٱلسَّاعَةَ لَءَاتِيَةٌ فَٱصْفَحِ ٱلصَّفْحَ ٱلْجَمِيلَ</t>
  </si>
  <si>
    <t>وما خلقنا السموت والأرض وما بينهما إلا بالحق وإن الساعة لءاتية فاصفح الصفح الجميل</t>
  </si>
  <si>
    <t>و م ا خ ل ق ن ا ا ل س م و ت و ا ل أ ر ض و م ا ب ي ن ه م ا إ ل ا ب ا ل ح ق و إ ن ا ل س ا ع ة ل ء ا ت ي ة ف ا ص ف ح ا ل ص ف ح ا ل ج م ي ل</t>
  </si>
  <si>
    <t>[15:86]</t>
  </si>
  <si>
    <t>15:86</t>
  </si>
  <si>
    <t>Your Lord is the Creator, the Omniscient.</t>
  </si>
  <si>
    <t>inna rabbaka huwa l-khalāqu l-ʿalīm</t>
  </si>
  <si>
    <t>إِنَّ رَبَّكَ هُوَ ٱلْخَلَّٰقُ ٱلْعَلِيمُ</t>
  </si>
  <si>
    <t>إن ربك هو الخلق العليم</t>
  </si>
  <si>
    <t>إ ن ر ب ك ه و ا ل خ ل ق ا ل ع ل ي م</t>
  </si>
  <si>
    <t>[15:87]</t>
  </si>
  <si>
    <t>15:87</t>
  </si>
  <si>
    <t>We have given you the seven pairs, and the great Quran.</t>
  </si>
  <si>
    <t>walaqad ātaynāka sabʿan mina l-mathānī wal-qur'āna l-ʿaẓīm</t>
  </si>
  <si>
    <t>وَلَقَدْ ءَاتَيْنَٰكَ سَبْعًا مِّنَ ٱلْمَثَانِى وَٱلْقُرْءَانَ ٱلْعَظِيمَ</t>
  </si>
  <si>
    <t>ولقد ءاتينك سبعا من المثانى والقرءان العظيم</t>
  </si>
  <si>
    <t>و ل ق د ء ا ت ي ن ك س ب ع ا م ن ا ل م ث ا ن ى و ا ل ق ر ء ا ن ا ل ع ظ ي م</t>
  </si>
  <si>
    <t>[15:88]</t>
  </si>
  <si>
    <t>15:88</t>
  </si>
  <si>
    <t>Do not be jealous of what we bestowed upon the other (messengers), and do not be saddened (by the disbelievers), and lower your wing for the believers.</t>
  </si>
  <si>
    <t>lā tamuddanna ʿaynayka ilā mā mattaʿnā bihi azwājan min'hum walā taḥzan ʿalayhim wa-ikh'fiḍ janāḥaka lil'mu'minīn</t>
  </si>
  <si>
    <t>*15:85-88 One of the functions of God's Messenger of the Covenant is to deliver the Quranic assertion that the world will end in AD 2280 [20:15, 72:27 &amp; Appendix 25].</t>
  </si>
  <si>
    <t>لَا تَمُدَّنَّ عَيْنَيْكَ إِلَىٰ مَا مَتَّعْنَا بِهِۦٓ أَزْوَٰجًا مِّنْهُمْ وَلَا تَحْزَنْ عَلَيْهِمْ وَٱخْفِضْ جَنَاحَكَ لِلْمُؤْمِنِينَ</t>
  </si>
  <si>
    <t>لا تمدن عينيك إلى ما متعنا به أزوجا منهم ولا تحزن عليهم واخفض جناحك للمؤمنين</t>
  </si>
  <si>
    <t>ل ا ت م د ن ع ي ن ي ك إ ل ى م ا م ت ع ن ا ب ه أ ز و ج ا م ن ه م و ل ا ت ح ز ن ع ل ي ه م و ا خ ف ض ج ن ا ح ك ل ل م ؤ م ن ي ن</t>
  </si>
  <si>
    <t>[15:89]</t>
  </si>
  <si>
    <t>15:89</t>
  </si>
  <si>
    <t>And proclaim: "I am the manifest warner."</t>
  </si>
  <si>
    <t>waqul innī anā l-nadhīru l-mubīn</t>
  </si>
  <si>
    <t>وَقُلْ إِنِّىٓ أَنَا ٱلنَّذِيرُ ٱلْمُبِينُ</t>
  </si>
  <si>
    <t>وقل إنى أنا النذير المبين</t>
  </si>
  <si>
    <t>و ق ل إ ن ى أ ن ا ا ل ن ذ ي ر ا ل م ب ي ن</t>
  </si>
  <si>
    <t>[15:90]</t>
  </si>
  <si>
    <t>15:90</t>
  </si>
  <si>
    <t>We will deal with the dividers.</t>
  </si>
  <si>
    <t>kamā anzalnā ʿalā l-muq'tasimīn</t>
  </si>
  <si>
    <t>كَمَآ أَنزَلْنَا عَلَى ٱلْمُقْتَسِمِينَ</t>
  </si>
  <si>
    <t>كما أنزلنا على المقتسمين</t>
  </si>
  <si>
    <t>ك م ا أ ن ز ل ن ا ع ل ى ا ل م ق ت س م ي ن</t>
  </si>
  <si>
    <t>[15:91]</t>
  </si>
  <si>
    <t>15:91</t>
  </si>
  <si>
    <t>They accept the Quran only partially.</t>
  </si>
  <si>
    <t>alladhīna jaʿalū l-qur'āna ʿiḍīn</t>
  </si>
  <si>
    <t>ٱلَّذِينَ جَعَلُوا۟ ٱلْقُرْءَانَ عِضِينَ</t>
  </si>
  <si>
    <t>الذين جعلوا القرءان عضين</t>
  </si>
  <si>
    <t>ا ل ذ ي ن ج ع ل و ا ا ل ق ر ء ا ن ع ض ي ن</t>
  </si>
  <si>
    <t>[15:92]</t>
  </si>
  <si>
    <t>15:92</t>
  </si>
  <si>
    <t>By your Lord, we will question them all,</t>
  </si>
  <si>
    <t>fawarabbika lanasalannahum ajmaʿīn</t>
  </si>
  <si>
    <t>فَوَرَبِّكَ لَنَسْـَٔلَنَّهُمْ أَجْمَعِينَ</t>
  </si>
  <si>
    <t>فوربك لنسـٔلنهم أجمعين</t>
  </si>
  <si>
    <t>فوربك لنسـلنهم أجمعين</t>
  </si>
  <si>
    <t>ف و ر ب ك ل ن س ـ ل ن ه م أ ج م ع ي ن</t>
  </si>
  <si>
    <t>[15:93]</t>
  </si>
  <si>
    <t>15:93</t>
  </si>
  <si>
    <t>about everything they have done.</t>
  </si>
  <si>
    <t>amma kaanu ya'limun</t>
  </si>
  <si>
    <t>عَمَّا كَانُوا۟ يَعْمَلُونَ</t>
  </si>
  <si>
    <t>عما كانوا يعملون</t>
  </si>
  <si>
    <t>ع م ا ك ا ن و ا ي ع م ل و ن</t>
  </si>
  <si>
    <t>[15:94]</t>
  </si>
  <si>
    <t>15:94</t>
  </si>
  <si>
    <t>Therefore, carry out the orders given to you, and disregard the idol worshipers.</t>
  </si>
  <si>
    <t>fa-iṣ'daʿ bimā tu'maru wa-aʿriḍ ʿani l-mush'rikīn</t>
  </si>
  <si>
    <t>فَٱصْدَعْ بِمَا تُؤْمَرُ وَأَعْرِضْ عَنِ ٱلْمُشْرِكِينَ</t>
  </si>
  <si>
    <t>فاصدع بما تؤمر وأعرض عن المشركين</t>
  </si>
  <si>
    <t>ف ا ص د ع ب م ا ت ؤ م ر و أ ع ر ض ع ن ا ل م ش ر ك ي ن</t>
  </si>
  <si>
    <t>[15:95]</t>
  </si>
  <si>
    <t>15:95</t>
  </si>
  <si>
    <t>We will spare you the mockers,</t>
  </si>
  <si>
    <t>innā kafaynāka l-mus'tahziīn</t>
  </si>
  <si>
    <t>إِنَّا كَفَيْنَٰكَ ٱلْمُسْتَهْزِءِينَ</t>
  </si>
  <si>
    <t>إنا كفينك المستهزءين</t>
  </si>
  <si>
    <t>إ ن ا ك ف ي ن ك ا ل م س ت ه ز ء ي ن</t>
  </si>
  <si>
    <t>[15:96]</t>
  </si>
  <si>
    <t>15:96</t>
  </si>
  <si>
    <t>who set up another god beside GOD. They will surely find out.</t>
  </si>
  <si>
    <t>alladhīna yajʿalūna maʿa l-lahi ilāhan ākhara fasawfa yaʿlamūn</t>
  </si>
  <si>
    <t>ٱلَّذِينَ يَجْعَلُونَ مَعَ ٱللَّهِ إِلَٰهًا ءَاخَرَ فَسَوْفَ يَعْلَمُونَ</t>
  </si>
  <si>
    <t>الذين يجعلون مع الله إلها ءاخر فسوف يعلمون</t>
  </si>
  <si>
    <t>ا ل ذ ي ن ي ج ع ل و ن م ع ا ل ل ه إ ل ه ا ء ا خ ر ف س و ف ي ع ل م و ن</t>
  </si>
  <si>
    <t>[15:97]</t>
  </si>
  <si>
    <t>15:97</t>
  </si>
  <si>
    <t>We know full well that you may be annoyed by their utterances.</t>
  </si>
  <si>
    <t>walaqad naʿlamu annaka yaḍīqu ṣadruka bimā yaqūlūn</t>
  </si>
  <si>
    <t>وَلَقَدْ نَعْلَمُ أَنَّكَ يَضِيقُ صَدْرُكَ بِمَا يَقُولُونَ</t>
  </si>
  <si>
    <t>ولقد نعلم أنك يضيق صدرك بما يقولون</t>
  </si>
  <si>
    <t>و ل ق د ن ع ل م أ ن ك ي ض ي ق ص د ر ك ب م ا ي ق و ل و ن</t>
  </si>
  <si>
    <t>[15:98]</t>
  </si>
  <si>
    <t>15:98</t>
  </si>
  <si>
    <t>You shall sing the praises of your Lord, and be with the prostrators.</t>
  </si>
  <si>
    <t>fasabbiḥ biḥamdi rabbika wakun mina l-sājidīn</t>
  </si>
  <si>
    <t>فَسَبِّحْ بِحَمْدِ رَبِّكَ وَكُن مِّنَ ٱلسَّٰجِدِينَ</t>
  </si>
  <si>
    <t>فسبح بحمد ربك وكن من السجدين</t>
  </si>
  <si>
    <t>ف س ب ح ب ح م د ر ب ك و ك ن م ن ا ل س ج د ي ن</t>
  </si>
  <si>
    <t>[15:99]</t>
  </si>
  <si>
    <t>15:99</t>
  </si>
  <si>
    <t>And worship your Lord, in order to attain certainty.*</t>
  </si>
  <si>
    <t>wa-uʿ'bud rabbaka ḥattā yatiyaka l-yaqīn</t>
  </si>
  <si>
    <t>*15:99 The practices of worship are our means of attaining certainty [Appendix 15].</t>
  </si>
  <si>
    <t>وَٱعْبُدْ رَبَّكَ حَتَّىٰ يَأْتِيَكَ ٱلْيَقِينُ</t>
  </si>
  <si>
    <t>واعبد ربك حتى يأتيك اليقين</t>
  </si>
  <si>
    <t>و ا ع ب د ر ب ك ح ت ى ي أ ت ي ك ا ل ي ق ي ن</t>
  </si>
  <si>
    <t>The Bee [Al-Nahl]</t>
  </si>
  <si>
    <t>[16:0]</t>
  </si>
  <si>
    <t>16:0</t>
  </si>
  <si>
    <t>[16:1]</t>
  </si>
  <si>
    <t>16:1</t>
  </si>
  <si>
    <t>GOD's command has already been issued (and everything has already been written), so do not rush it.* Be He glorified; the Most High, far above any idols they set up.</t>
  </si>
  <si>
    <t>atā amru l-lahi falā tastaʿjilūhu sub'ḥānahu wataʿālā ʿammā yush'rikūn</t>
  </si>
  <si>
    <t>*16:1 Everything is already recorded [57:22]. See also Appendix 14.</t>
  </si>
  <si>
    <t>أَتَىٰٓ أَمْرُ ٱللَّهِ فَلَا تَسْتَعْجِلُوهُ سُبْحَٰنَهُۥ وَتَعَٰلَىٰ عَمَّا يُشْرِكُونَ</t>
  </si>
  <si>
    <t>أتى أمر الله فلا تستعجلوه سبحنه وتعلى عما يشركون</t>
  </si>
  <si>
    <t>أ ت ى أ م ر ا ل ل ه ف ل ا ت س ت ع ج ل و ه س ب ح ن ه و ت ع ل ى ع م ا ي ش ر ك و ن</t>
  </si>
  <si>
    <t>[16:2]</t>
  </si>
  <si>
    <t>16:2</t>
  </si>
  <si>
    <t>He sends down the angels with the revelations, carrying His commands, to whomever He chooses from among His servants: "You shall preach that there is no other god beside Me; You shall reverence Me."</t>
  </si>
  <si>
    <t>yunazzilu l-malāikata bil-rūḥi min amrihi ʿalā man yashāu min ʿibādihi an andhirū annahu lā ilāha illā anā fa-ittaqūn</t>
  </si>
  <si>
    <t>يُنَزِّلُ ٱلْمَلَٰٓئِكَةَ بِٱلرُّوحِ مِنْ أَمْرِهِۦ عَلَىٰ مَن يَشَآءُ مِنْ عِبَادِهِۦٓ أَنْ أَنذِرُوٓا۟ أَنَّهُۥ لَآ إِلَٰهَ إِلَّآ أَنَا۠ فَٱتَّقُونِ</t>
  </si>
  <si>
    <t>ينزل الملئكة بالروح من أمره على من يشاء من عباده أن أنذروا أنه لا إله إلا أنا فاتقون</t>
  </si>
  <si>
    <t>ي ن ز ل ا ل م ل ئ ك ة ب ا ل ر و ح م ن أ م ر ه ع ل ى م ن ي ش ا ء م ن ع ب ا د ه أ ن أ ن ذ ر و ا أ ن ه ل ا إ ل ه إ ل ا أ ن ا ف ا ت ق و ن</t>
  </si>
  <si>
    <t>[16:3]</t>
  </si>
  <si>
    <t>16:3</t>
  </si>
  <si>
    <t>He created the heavens and the earth for a specific purpose. He is much too High, far above any idols they set up.</t>
  </si>
  <si>
    <t>khalaqa l-samāwāti wal-arḍa bil-ḥaqi taʿālā ʿammā yush'rikūn</t>
  </si>
  <si>
    <t>خَلَقَ ٱلسَّمَٰوَٰتِ وَٱلْأَرْضَ بِٱلْحَقِّ تَعَٰلَىٰ عَمَّا يُشْرِكُونَ</t>
  </si>
  <si>
    <t>خلق السموت والأرض بالحق تعلى عما يشركون</t>
  </si>
  <si>
    <t>خ ل ق ا ل س م و ت و ا ل أ ر ض ب ا ل ح ق ت ع ل ى ع م ا ي ش ر ك و ن</t>
  </si>
  <si>
    <t>[16:4]</t>
  </si>
  <si>
    <t>16:4</t>
  </si>
  <si>
    <t>He created the human from a tiny drop, then he turns into an ardent opponent.</t>
  </si>
  <si>
    <t>khalaqa l-insāna min nuṭ'fatin fa-idhā huwa khaṣīmun mubīnu</t>
  </si>
  <si>
    <t>خَلَقَ ٱلْإِنسَٰنَ مِن نُّطْفَةٍ فَإِذَا هُوَ خَصِيمٌ مُّبِينٌ</t>
  </si>
  <si>
    <t>خلق الإنسن من نطفة فإذا هو خصيم مبين</t>
  </si>
  <si>
    <t>خ ل ق ا ل إ ن س ن م ن ن ط ف ة ف إ ذ ا ه و خ ص ي م م ب ي ن</t>
  </si>
  <si>
    <t>[16:5]</t>
  </si>
  <si>
    <t>16:5</t>
  </si>
  <si>
    <t>And He created the livestock for you, to provide you with warmth, and many other benefits, as well as food.</t>
  </si>
  <si>
    <t>wal-anʿāma khalaqahā lakum fīhā dif'on wamanāfiʿu wamin'hā takulūn</t>
  </si>
  <si>
    <t>وَٱلْأَنْعَٰمَ خَلَقَهَا لَكُمْ فِيهَا دِفْءٌ وَمَنَٰفِعُ وَمِنْهَا تَأْكُلُونَ</t>
  </si>
  <si>
    <t>والأنعم خلقها لكم فيها دفء ومنفع ومنها تأكلون</t>
  </si>
  <si>
    <t>و ا ل أ ن ع م خ ل ق ه ا ل ك م ف ي ه ا د ف ء و م ن ف ع و م ن ه ا ت أ ك ل و ن</t>
  </si>
  <si>
    <t>[16:6]</t>
  </si>
  <si>
    <t>16:6</t>
  </si>
  <si>
    <t>They also provide you with luxury during your leisure, and when you travel.</t>
  </si>
  <si>
    <t>walakum fīhā jamālun ḥīna turīḥūna waḥīna tasraḥūn</t>
  </si>
  <si>
    <t>وَلَكُمْ فِيهَا جَمَالٌ حِينَ تُرِيحُونَ وَحِينَ تَسْرَحُونَ</t>
  </si>
  <si>
    <t>ولكم فيها جمال حين تريحون وحين تسرحون</t>
  </si>
  <si>
    <t>و ل ك م ف ي ه ا ج م ا ل ح ي ن ت ر ي ح و ن و ح ي ن ت س ر ح و ن</t>
  </si>
  <si>
    <t>[16:7]</t>
  </si>
  <si>
    <t>16:7</t>
  </si>
  <si>
    <t>And they carry your loads to lands that you could not reach without a great hardship. Surely, your Lord is Compassionate, Most Merciful.</t>
  </si>
  <si>
    <t>wataḥmilu athqālakum ilā baladin lam takūnū bālighīhi illā bishiqqi l-anfusi inna rabbakum laraūfun raḥīmu</t>
  </si>
  <si>
    <t>God's Blessings</t>
  </si>
  <si>
    <t>وَتَحْمِلُ أَثْقَالَكُمْ إِلَىٰ بَلَدٍ لَّمْ تَكُونُوا۟ بَٰلِغِيهِ إِلَّا بِشِقِّ ٱلْأَنفُسِ إِنَّ رَبَّكُمْ لَرَءُوفٌ رَّحِيمٌ</t>
  </si>
  <si>
    <t>وتحمل أثقالكم إلى بلد لم تكونوا بلغيه إلا بشق الأنفس إن ربكم لرءوف رحيم</t>
  </si>
  <si>
    <t>و ت ح م ل أ ث ق ا ل ك م إ ل ى ب ل د ل م ت ك و ن و ا ب ل غ ي ه إ ل ا ب ش ق ا ل أ ن ف س إ ن ر ب ك م ل ر ء و ف ر ح ي م</t>
  </si>
  <si>
    <t>[16:8]</t>
  </si>
  <si>
    <t>16:8</t>
  </si>
  <si>
    <t>And (He created) the horses, the mules, and the donkeys for you to ride, and for luxury. Additionally, He creates what you do not know.</t>
  </si>
  <si>
    <t>wal-khayla wal-bighāla wal-ḥamīra litarkabūhā wazīnatan wayakhluqu mā lā taʿlamūn</t>
  </si>
  <si>
    <t>وَٱلْخَيْلَ وَٱلْبِغَالَ وَٱلْحَمِيرَ لِتَرْكَبُوهَا وَزِينَةً وَيَخْلُقُ مَا لَا تَعْلَمُونَ</t>
  </si>
  <si>
    <t>والخيل والبغال والحمير لتركبوها وزينة ويخلق ما لا تعلمون</t>
  </si>
  <si>
    <t>و ا ل خ ي ل و ا ل ب غ ا ل و ا ل ح م ي ر ل ت ر ك ب و ه ا و ز ي ن ة و ي خ ل ق م ا ل ا ت ع ل م و ن</t>
  </si>
  <si>
    <t>[16:9]</t>
  </si>
  <si>
    <t>16:9</t>
  </si>
  <si>
    <t>GOD points out the paths, including the wrong ones. If He willed, He could have guided all of you.</t>
  </si>
  <si>
    <t>waʿalā l-lahi qaṣdu l-sabīli wamin'hā jāirun walaw shāa lahadākum ajmaʿīn</t>
  </si>
  <si>
    <t>وَعَلَى ٱللَّهِ قَصْدُ ٱلسَّبِيلِ وَمِنْهَا جَآئِرٌ وَلَوْ شَآءَ لَهَدَىٰكُمْ أَجْمَعِينَ</t>
  </si>
  <si>
    <t>وعلى الله قصد السبيل ومنها جائر ولو شاء لهدىكم أجمعين</t>
  </si>
  <si>
    <t>و ع ل ى ا ل ل ه ق ص د ا ل س ب ي ل و م ن ه ا ج ا ئ ر و ل و ش ا ء ل ه د ى ك م أ ج م ع ي ن</t>
  </si>
  <si>
    <t>[16:10]</t>
  </si>
  <si>
    <t>16:10</t>
  </si>
  <si>
    <t>He sends down from the sky water for your drink, and to grow trees for your benefit.</t>
  </si>
  <si>
    <t>huwa alladhī anzala mina l-samāi māan lakum min'hu sharābun wamin'hu shajarun fīhi tusīmūn</t>
  </si>
  <si>
    <t>هُوَ ٱلَّذِىٓ أَنزَلَ مِنَ ٱلسَّمَآءِ مَآءً لَّكُم مِّنْهُ شَرَابٌ وَمِنْهُ شَجَرٌ فِيهِ تُسِيمُونَ</t>
  </si>
  <si>
    <t>هو الذى أنزل من السماء ماء لكم منه شراب ومنه شجر فيه تسيمون</t>
  </si>
  <si>
    <t>ه و ا ل ذ ى أ ن ز ل م ن ا ل س م ا ء م ا ء ل ك م م ن ه ش ر ا ب و م ن ه ش ج ر ف ي ه ت س ي م و ن</t>
  </si>
  <si>
    <t>[16:11]</t>
  </si>
  <si>
    <t>16:11</t>
  </si>
  <si>
    <t>With it, He grows for you crops, olives, date palms, grapes, and all kinds of fruits. This is (sufficient) proof for people who think.</t>
  </si>
  <si>
    <t>yunbitu lakum bihi l-zarʿa wal-zaytūna wal-nakhīla wal-aʿnāba wamin kulli l-thamarāti inna fī dhālika laāyatan liqawmin yatafakkarūn</t>
  </si>
  <si>
    <t>يُنۢبِتُ لَكُم بِهِ ٱلزَّرْعَ وَٱلزَّيْتُونَ وَٱلنَّخِيلَ وَٱلْأَعْنَٰبَ وَمِن كُلِّ ٱلثَّمَرَٰتِ إِنَّ فِى ذَٰلِكَ لَءَايَةً لِّقَوْمٍ يَتَفَكَّرُونَ</t>
  </si>
  <si>
    <t>ينبت لكم به الزرع والزيتون والنخيل والأعنب ومن كل الثمرت إن فى ذلك لءاية لقوم يتفكرون</t>
  </si>
  <si>
    <t>ي ن ب ت ل ك م ب ه ا ل ز ر ع و ا ل ز ي ت و ن و ا ل ن خ ي ل و ا ل أ ع ن ب و م ن ك ل ا ل ث م ر ت إ ن ف ى ذ ل ك ل ء ا ي ة ل ق و م ي ت ف ك ر و ن</t>
  </si>
  <si>
    <t>[16:12]</t>
  </si>
  <si>
    <t>16:12</t>
  </si>
  <si>
    <t>And He commits, in your service, the night and the day, as well as the sun and the moon. Also, the stars are committed by His command. These are (sufficient) proofs for people who understand.</t>
  </si>
  <si>
    <t>wasakhara lakumu al-layla wal-nahāra wal-shamsa wal-qamara wal-nujūmu musakharātun bi-amrihi inna fī dhālika laāyātin liqawmin yaʿqilūn</t>
  </si>
  <si>
    <t>وَسَخَّرَ لَكُمُ ٱلَّيْلَ وَٱلنَّهَارَ وَٱلشَّمْسَ وَٱلْقَمَرَ وَٱلنُّجُومُ مُسَخَّرَٰتٌۢ بِأَمْرِهِۦٓ إِنَّ فِى ذَٰلِكَ لَءَايَٰتٍ لِّقَوْمٍ يَعْقِلُونَ</t>
  </si>
  <si>
    <t>وسخر لكم اليل والنهار والشمس والقمر والنجوم مسخرت بأمره إن فى ذلك لءايت لقوم يعقلون</t>
  </si>
  <si>
    <t>و س خ ر ل ك م ا ل ي ل و ا ل ن ه ا ر و ا ل ش م س و ا ل ق م ر و ا ل ن ج و م م س خ ر ت ب أ م ر ه إ ن ف ى ذ ل ك ل ء ا ي ت ل ق و م ي ع ق ل و ن</t>
  </si>
  <si>
    <t>[16:13]</t>
  </si>
  <si>
    <t>16:13</t>
  </si>
  <si>
    <t>And (He created) for you on earth things of various colors. This is a (sufficient) proof for people who take heed.</t>
  </si>
  <si>
    <t>wamā dhara-a lakum fī l-arḍi mukh'talifan alwānuhu inna fī dhālika laāyatan liqawmin yadhakkarūn</t>
  </si>
  <si>
    <t>وَمَا ذَرَأَ لَكُمْ فِى ٱلْأَرْضِ مُخْتَلِفًا أَلْوَٰنُهُۥٓ إِنَّ فِى ذَٰلِكَ لَءَايَةً لِّقَوْمٍ يَذَّكَّرُونَ</t>
  </si>
  <si>
    <t>وما ذرأ لكم فى الأرض مختلفا ألونه إن فى ذلك لءاية لقوم يذكرون</t>
  </si>
  <si>
    <t>و م ا ذ ر أ ل ك م ف ى ا ل أ ر ض م خ ت ل ف ا أ ل و ن ه إ ن ف ى ذ ل ك ل ء ا ي ة ل ق و م ي ذ ك ر و ن</t>
  </si>
  <si>
    <t>[16:14]</t>
  </si>
  <si>
    <t>16:14</t>
  </si>
  <si>
    <t>And He committed the sea to serve you; you eat from it tender meat, and extract jewelry which you wear. And you see the ships roaming it for your commercial benefits, as you seek His bounties, that you may be appreciative.</t>
  </si>
  <si>
    <t>wahuwa alladhī sakhara l-baḥra litakulū min'hu laḥman ṭariyyan watastakhrijū min'hu ḥil'yatan talbasūnahā watarā l-ful'ka mawākhira fīhi walitabtaghū min faḍlihi walaʿallakum tashkurūn</t>
  </si>
  <si>
    <t>وَهُوَ ٱلَّذِى سَخَّرَ ٱلْبَحْرَ لِتَأْكُلُوا۟ مِنْهُ لَحْمًا طَرِيًّا وَتَسْتَخْرِجُوا۟ مِنْهُ حِلْيَةً تَلْبَسُونَهَا وَتَرَى ٱلْفُلْكَ مَوَاخِرَ فِيهِ وَلِتَبْتَغُوا۟ مِن فَضْلِهِۦ وَلَعَلَّكُمْ تَشْكُرُونَ</t>
  </si>
  <si>
    <t>وهو الذى سخر البحر لتأكلوا منه لحما طريا وتستخرجوا منه حلية تلبسونها وترى الفلك مواخر فيه ولتبتغوا من فضله ولعلكم تشكرون</t>
  </si>
  <si>
    <t>و ه و ا ل ذ ى س خ ر ا ل ب ح ر ل ت أ ك ل و ا م ن ه ل ح م ا ط ر ي ا و ت س ت خ ر ج و ا م ن ه ح ل ي ة ت ل ب س و ن ه ا و ت ر ى ا ل ف ل ك م و ا خ ر ف ي ه و ل ت ب ت غ و ا م ن ف ض ل ه و ل ع ل ك م ت ش ك ر و ن</t>
  </si>
  <si>
    <t>[16:15]</t>
  </si>
  <si>
    <t>16:15</t>
  </si>
  <si>
    <t>And He placed stabilizers (mountains) on earth, lest it tumbles with you, as well as rivers and roads, that you may be guided.</t>
  </si>
  <si>
    <t>wa-alqā fī l-arḍi rawāsiya an tamīda bikum wa-anhāran wasubulan laʿallakum tahtadūn</t>
  </si>
  <si>
    <t>وَأَلْقَىٰ فِى ٱلْأَرْضِ رَوَٰسِىَ أَن تَمِيدَ بِكُمْ وَأَنْهَٰرًا وَسُبُلًا لَّعَلَّكُمْ تَهْتَدُونَ</t>
  </si>
  <si>
    <t>وألقى فى الأرض روسى أن تميد بكم وأنهرا وسبلا لعلكم تهتدون</t>
  </si>
  <si>
    <t>و أ ل ق ى ف ى ا ل أ ر ض ر و س ى أ ن ت م ي د ب ك م و أ ن ه ر ا و س ب ل ا ل ع ل ك م ت ه ت د و ن</t>
  </si>
  <si>
    <t>[16:16]</t>
  </si>
  <si>
    <t>16:16</t>
  </si>
  <si>
    <t>And landmarks, as well as the stars; to be used for navigation.</t>
  </si>
  <si>
    <t>waʿalāmātin wabil-najmi hum yahtadūn</t>
  </si>
  <si>
    <t>وَعَلَٰمَٰتٍ وَبِٱلنَّجْمِ هُمْ يَهْتَدُونَ</t>
  </si>
  <si>
    <t>وعلمت وبالنجم هم يهتدون</t>
  </si>
  <si>
    <t>و ع ل م ت و ب ا ل ن ج م ه م ي ه ت د و ن</t>
  </si>
  <si>
    <t>[16:17]</t>
  </si>
  <si>
    <t>16:17</t>
  </si>
  <si>
    <t>Is One who creates like one who does not create? Would you now take heed?</t>
  </si>
  <si>
    <t>afaman yakhluqu kaman lā yakhluqu afalā tadhakkarūn</t>
  </si>
  <si>
    <t>أَفَمَن يَخْلُقُ كَمَن لَّا يَخْلُقُ أَفَلَا تَذَكَّرُونَ</t>
  </si>
  <si>
    <t>أفمن يخلق كمن لا يخلق أفلا تذكرون</t>
  </si>
  <si>
    <t>أ ف م ن ي خ ل ق ك م ن ل ا ي خ ل ق أ ف ل ا ت ذ ك ر و ن</t>
  </si>
  <si>
    <t>[16:18]</t>
  </si>
  <si>
    <t>16:18</t>
  </si>
  <si>
    <t>If you count GOD's blessings, you cannot possibly encompass them. GOD is Forgiver, Most Merciful.</t>
  </si>
  <si>
    <t>wa-in taʿuddū niʿ'mata l-lahi lā tuḥ'ṣūhā inna l-laha laghafūrun raḥīmu</t>
  </si>
  <si>
    <t>وَإِن تَعُدُّوا۟ نِعْمَةَ ٱللَّهِ لَا تُحْصُوهَآ إِنَّ ٱللَّهَ لَغَفُورٌ رَّحِيمٌ</t>
  </si>
  <si>
    <t>وإن تعدوا نعمة الله لا تحصوها إن الله لغفور رحيم</t>
  </si>
  <si>
    <t>و إ ن ت ع د و ا ن ع م ة ا ل ل ه ل ا ت ح ص و ه ا إ ن ا ل ل ه ل غ ف و ر ر ح ي م</t>
  </si>
  <si>
    <t>[16:19]</t>
  </si>
  <si>
    <t>16:19</t>
  </si>
  <si>
    <t>And GOD knows whatever you conceal and whatever you declare.</t>
  </si>
  <si>
    <t>wal-lahu yaʿlamu mā tusirrūna wamā tuʿ'linūn</t>
  </si>
  <si>
    <t>وَٱللَّهُ يَعْلَمُ مَا تُسِرُّونَ وَمَا تُعْلِنُونَ</t>
  </si>
  <si>
    <t>والله يعلم ما تسرون وما تعلنون</t>
  </si>
  <si>
    <t>و ا ل ل ه ي ع ل م م ا ت س ر و ن و م ا ت ع ل ن و ن</t>
  </si>
  <si>
    <t>[16:20]</t>
  </si>
  <si>
    <t>16:20</t>
  </si>
  <si>
    <t>As for the idols they set up beside GOD, they do not create anything; they themselves were created.</t>
  </si>
  <si>
    <t>wa-alladhīna yadʿūna min dūni l-lahi lā yakhluqūna shayan wahum yukh'laqūn</t>
  </si>
  <si>
    <t>The Dead Prophets and Saints</t>
  </si>
  <si>
    <t>وَٱلَّذِينَ يَدْعُونَ مِن دُونِ ٱللَّهِ لَا يَخْلُقُونَ شَيْـًٔا وَهُمْ يُخْلَقُونَ</t>
  </si>
  <si>
    <t>والذين يدعون من دون الله لا يخلقون شيـٔا وهم يخلقون</t>
  </si>
  <si>
    <t>والذين يدعون من دون الله لا يخلقون شيـا وهم يخلقون</t>
  </si>
  <si>
    <t>و ا ل ذ ي ن ي د ع و ن م ن د و ن ا ل ل ه ل ا ي خ ل ق و ن ش ي ـ ا و ه م ي خ ل ق و ن</t>
  </si>
  <si>
    <t>[16:21]</t>
  </si>
  <si>
    <t>16:21</t>
  </si>
  <si>
    <t>They are dead, not alive, and they have no idea how or when they will be resurrected.</t>
  </si>
  <si>
    <t>amwātun ghayru aḥyāin wamā yashʿurūna ayyāna yub'ʿathūn</t>
  </si>
  <si>
    <t>أَمْوَٰتٌ غَيْرُ أَحْيَآءٍ وَمَا يَشْعُرُونَ أَيَّانَ يُبْعَثُونَ</t>
  </si>
  <si>
    <t>أموت غير أحياء وما يشعرون أيان يبعثون</t>
  </si>
  <si>
    <t>أ م و ت غ ي ر أ ح ي ا ء و م ا ي ش ع ر و ن أ ي ا ن ي ب ع ث و ن</t>
  </si>
  <si>
    <t>[16:22]</t>
  </si>
  <si>
    <t>16:22</t>
  </si>
  <si>
    <t>Your god is one god. As for those who do not believe in the Hereafter, their hearts are denying, and they are arrogant.</t>
  </si>
  <si>
    <t>ilāhukum ilāhun wāḥidun fa-alladhīna lā yu'minūna bil-ākhirati qulūbuhum munkiratun wahum mus'takbirūn</t>
  </si>
  <si>
    <t>إِلَٰهُكُمْ إِلَٰهٌ وَٰحِدٌ فَٱلَّذِينَ لَا يُؤْمِنُونَ بِٱلْءَاخِرَةِ قُلُوبُهُم مُّنكِرَةٌ وَهُم مُّسْتَكْبِرُونَ</t>
  </si>
  <si>
    <t>إلهكم إله وحد فالذين لا يؤمنون بالءاخرة قلوبهم منكرة وهم مستكبرون</t>
  </si>
  <si>
    <t>إ ل ه ك م إ ل ه و ح د ف ا ل ذ ي ن ل ا ي ؤ م ن و ن ب ا ل ء ا خ ر ة ق ل و ب ه م م ن ك ر ة و ه م م س ت ك ب ر و ن</t>
  </si>
  <si>
    <t>[16:23]</t>
  </si>
  <si>
    <t>16:23</t>
  </si>
  <si>
    <t>Absolutely, GOD knows everything they conceal and everything they declare. He does not love those who are arrogant.</t>
  </si>
  <si>
    <t>lā jarama anna l-laha yaʿlamu mā yusirrūna wamā yuʿ'linūna innahu lā yuḥibbu l-mus'takbirīn</t>
  </si>
  <si>
    <t>لَا جَرَمَ أَنَّ ٱللَّهَ يَعْلَمُ مَا يُسِرُّونَ وَمَا يُعْلِنُونَ إِنَّهُۥ لَا يُحِبُّ ٱلْمُسْتَكْبِرِينَ</t>
  </si>
  <si>
    <t>لا جرم أن الله يعلم ما يسرون وما يعلنون إنه لا يحب المستكبرين</t>
  </si>
  <si>
    <t>ل ا ج ر م أ ن ا ل ل ه ي ع ل م م ا ي س ر و ن و م ا ي ع ل ن و ن إ ن ه ل ا ي ح ب ا ل م س ت ك ب ر ي ن</t>
  </si>
  <si>
    <t>[16:24]</t>
  </si>
  <si>
    <t>16:24</t>
  </si>
  <si>
    <t>When they are asked, "What do you think of these revelations from your Lord," they say, "Tales from the past."</t>
  </si>
  <si>
    <t>wa-idhā qīla lahum mādhā anzala rabbukum qālū asāṭīru l-awalīn</t>
  </si>
  <si>
    <t>وَإِذَا قِيلَ لَهُم مَّاذَآ أَنزَلَ رَبُّكُمْ قَالُوٓا۟ أَسَٰطِيرُ ٱلْأَوَّلِينَ</t>
  </si>
  <si>
    <t>وإذا قيل لهم ماذا أنزل ربكم قالوا أسطير الأولين</t>
  </si>
  <si>
    <t>و إ ذ ا ق ي ل ل ه م م ا ذ ا أ ن ز ل ر ب ك م ق ا ل و ا أ س ط ي ر ا ل أ و ل ي ن</t>
  </si>
  <si>
    <t>[16:25]</t>
  </si>
  <si>
    <t>16:25</t>
  </si>
  <si>
    <t>They will be held responsible for their sins on the Day of Resurrection, all of them, in addition to sins of all those whom they misled by their ignorance. What a miserable load!</t>
  </si>
  <si>
    <t>liyaḥmilū awzārahum kāmilatan yawma l-qiyāmati wamin awzāri alladhīna yuḍillūnahum bighayri ʿil'min alā sāa mā yazirūn</t>
  </si>
  <si>
    <t>لِيَحْمِلُوٓا۟ أَوْزَارَهُمْ كَامِلَةً يَوْمَ ٱلْقِيَٰمَةِ وَمِنْ أَوْزَارِ ٱلَّذِينَ يُضِلُّونَهُم بِغَيْرِ عِلْمٍ أَلَا سَآءَ مَا يَزِرُونَ</t>
  </si>
  <si>
    <t>ليحملوا أوزارهم كاملة يوم القيمة ومن أوزار الذين يضلونهم بغير علم ألا ساء ما يزرون</t>
  </si>
  <si>
    <t>ل ي ح م ل و ا أ و ز ا ر ه م ك ا م ل ة ي و م ا ل ق ي م ة و م ن أ و ز ا ر ا ل ذ ي ن ي ض ل و ن ه م ب غ ي ر ع ل م أ ل ا س ا ء م ا ي ز ر و ن</t>
  </si>
  <si>
    <t>[16:26]</t>
  </si>
  <si>
    <t>16:26</t>
  </si>
  <si>
    <t>Others like them have schemed in the past, and consequently, GOD destroyed their building at the foundation, causing the roof to fall on them. The retribution struck them when they least expected.</t>
  </si>
  <si>
    <t>qad makara alladhīna min qablihim fa-atā l-lahu bun'yānahum mina l-qawāʿidi fakharra ʿalayhimu l-saqfu min fawqihim wa-atāhumu l-ʿadhābu min ḥaythu lā yashʿurūn</t>
  </si>
  <si>
    <t>قَدْ مَكَرَ ٱلَّذِينَ مِن قَبْلِهِمْ فَأَتَى ٱللَّهُ بُنْيَٰنَهُم مِّنَ ٱلْقَوَاعِدِ فَخَرَّ عَلَيْهِمُ ٱلسَّقْفُ مِن فَوْقِهِمْ وَأَتَىٰهُمُ ٱلْعَذَابُ مِنْ حَيْثُ لَا يَشْعُرُونَ</t>
  </si>
  <si>
    <t>قد مكر الذين من قبلهم فأتى الله بنينهم من القواعد فخر عليهم السقف من فوقهم وأتىهم العذاب من حيث لا يشعرون</t>
  </si>
  <si>
    <t>ق د م ك ر ا ل ذ ي ن م ن ق ب ل ه م ف أ ت ى ا ل ل ه ب ن ي ن ه م م ن ا ل ق و ا ع د ف خ ر ع ل ي ه م ا ل س ق ف م ن ف و ق ه م و أ ت ى ه م ا ل ع ذ ا ب م ن ح ي ث ل ا ي ش ع ر و ن</t>
  </si>
  <si>
    <t>[16:27]</t>
  </si>
  <si>
    <t>16:27</t>
  </si>
  <si>
    <t>Then, on the Day of Resurrection, He will disgrace them and ask, "Where are My partners that you had set up beside Me, and had opposed Me for their sake?" Those blessed with knowledge will say, "Today, the shame and misery have befallen the disbelievers."</t>
  </si>
  <si>
    <t>thumma yawma l-qiyāmati yukh'zīhim wayaqūlu ayna shurakāiya alladhīna kuntum tushāqqūna fīhim qāla alladhīna ūtū l-ʿil'ma inna l-khiz'ya l-yawma wal-sūa ʿalā l-kāfirīn</t>
  </si>
  <si>
    <t>ثُمَّ يَوْمَ ٱلْقِيَٰمَةِ يُخْزِيهِمْ وَيَقُولُ أَيْنَ شُرَكَآءِىَ ٱلَّذِينَ كُنتُمْ تُشَٰٓقُّونَ فِيهِمْ قَالَ ٱلَّذِينَ أُوتُوا۟ ٱلْعِلْمَ إِنَّ ٱلْخِزْىَ ٱلْيَوْمَ وَٱلسُّوٓءَ عَلَى ٱلْكَٰفِرِينَ</t>
  </si>
  <si>
    <t>ثم يوم القيمة يخزيهم ويقول أين شركاءى الذين كنتم تشقون فيهم قال الذين أوتوا العلم إن الخزى اليوم والسوء على الكفرين</t>
  </si>
  <si>
    <t>ث م ي و م ا ل ق ي م ة ي خ ز ي ه م و ي ق و ل أ ي ن ش ر ك ا ء ى ا ل ذ ي ن ك ن ت م ت ش ق و ن ف ي ه م ق ا ل ا ل ذ ي ن أ و ت و ا ا ل ع ل م إ ن ا ل خ ز ى ا ل ي و م و ا ل س و ء ع ل ى ا ل ك ف ر ي ن</t>
  </si>
  <si>
    <t>[16:28]</t>
  </si>
  <si>
    <t>16:28</t>
  </si>
  <si>
    <t>The angels put them to death in a state of wronging their souls. That is when they finally submit, and say, "We did not do anything wrong!" Yes indeed. GOD is fully aware of everything you have done.</t>
  </si>
  <si>
    <t>alladhīna tatawaffāhumu l-malāikatu ẓālimī anfusihim fa-alqawū l-salama mā kunnā naʿmalu min sūin balā inna l-laha ʿalīmun bimā kuntum taʿmalūn</t>
  </si>
  <si>
    <t>Death for the Disbelievers</t>
  </si>
  <si>
    <t>ٱلَّذِينَ تَتَوَفَّىٰهُمُ ٱلْمَلَٰٓئِكَةُ ظَالِمِىٓ أَنفُسِهِمْ فَأَلْقَوُا۟ ٱلسَّلَمَ مَا كُنَّا نَعْمَلُ مِن سُوٓءٍۭ بَلَىٰٓ إِنَّ ٱللَّهَ عَلِيمٌۢ بِمَا كُنتُمْ تَعْمَلُونَ</t>
  </si>
  <si>
    <t>الذين تتوفىهم الملئكة ظالمى أنفسهم فألقوا السلم ما كنا نعمل من سوء بلى إن الله عليم بما كنتم تعملون</t>
  </si>
  <si>
    <t>ا ل ذ ي ن ت ت و ف ى ه م ا ل م ل ئ ك ة ظ ا ل م ى أ ن ف س ه م ف أ ل ق و ا ا ل س ل م م ا ك ن ا ن ع م ل م ن س و ء ب ل ى إ ن ا ل ل ه ع ل ي م ب م ا ك ن ت م ت ع م ل و ن</t>
  </si>
  <si>
    <t>[16:29]</t>
  </si>
  <si>
    <t>16:29</t>
  </si>
  <si>
    <t>Therefore, enter the gates of Hell, wherein you abide forever. What a miserable destiny for the arrogant ones.</t>
  </si>
  <si>
    <t>fa-ud'khulū abwāba jahannama khālidīna fīhā falabi'sa mathwā l-mutakabirīn</t>
  </si>
  <si>
    <t>فَٱدْخُلُوٓا۟ أَبْوَٰبَ جَهَنَّمَ خَٰلِدِينَ فِيهَا فَلَبِئْسَ مَثْوَى ٱلْمُتَكَبِّرِينَ</t>
  </si>
  <si>
    <t>فادخلوا أبوب جهنم خلدين فيها فلبئس مثوى المتكبرين</t>
  </si>
  <si>
    <t>ف ا د خ ل و ا أ ب و ب ج ه ن م خ ل د ي ن ف ي ه ا ف ل ب ئ س م ث و ى ا ل م ت ك ب ر ي ن</t>
  </si>
  <si>
    <t>[16:30]</t>
  </si>
  <si>
    <t>16:30</t>
  </si>
  <si>
    <t>As for the righteous, when they are asked, "What do you think of these revelations from your Lord," they say, "Good." For those who lead a righteous life, happiness, and the abode of the Hereafter is even better. What a blissful abode for the righteous.</t>
  </si>
  <si>
    <t>waqīla lilladhīna ittaqaw mādhā anzala rabbukum qālū khayran lilladhīna aḥsanū fī hādhihi l-dun'yā ḥasanatun waladāru l-ākhirati khayrun walaniʿ'ma dāru l-mutaqīn</t>
  </si>
  <si>
    <t>The Believers Do Not Really Die*</t>
  </si>
  <si>
    <t>*16:30-32 The righteous taste only the first death, which has been already experienced by all of us [see 44:56]. At the end of their interim in this world, the angels of death simply invite them to move on to the Paradise where Adam and Eve once lived [2:154, 3:169, 8:24, 22:58, 36:27].</t>
  </si>
  <si>
    <t>وَقِيلَ لِلَّذِينَ ٱتَّقَوْا۟ مَاذَآ أَنزَلَ رَبُّكُمْ قَالُوا۟ خَيْرًا لِّلَّذِينَ أَحْسَنُوا۟ فِى هَٰذِهِ ٱلدُّنْيَا حَسَنَةٌ وَلَدَارُ ٱلْءَاخِرَةِ خَيْرٌ وَلَنِعْمَ دَارُ ٱلْمُتَّقِينَ</t>
  </si>
  <si>
    <t>وقيل للذين اتقوا ماذا أنزل ربكم قالوا خيرا للذين أحسنوا فى هذه الدنيا حسنة ولدار الءاخرة خير ولنعم دار المتقين</t>
  </si>
  <si>
    <t>و ق ي ل ل ل ذ ي ن ا ت ق و ا م ا ذ ا أ ن ز ل ر ب ك م ق ا ل و ا خ ي ر ا ل ل ذ ي ن أ ح س ن و ا ف ى ه ذ ه ا ل د ن ي ا ح س ن ة و ل د ا ر ا ل ء ا خ ر ة خ ي ر و ل ن ع م د ا ر ا ل م ت ق ي ن</t>
  </si>
  <si>
    <t>[16:31]</t>
  </si>
  <si>
    <t>16:31</t>
  </si>
  <si>
    <t>The gardens of Eden are reserved for them, wherein rivers flow. They have anything they wish therein. GOD thus rewards the righteous.</t>
  </si>
  <si>
    <t>jannātu ʿadnin yadkhulūnahā tajrī min taḥtihā l-anhāru lahum fīhā mā yashāūna kadhālika yajzī l-lahu l-mutaqīn</t>
  </si>
  <si>
    <t>جَنَّٰتُ عَدْنٍ يَدْخُلُونَهَا تَجْرِى مِن تَحْتِهَا ٱلْأَنْهَٰرُ لَهُمْ فِيهَا مَا يَشَآءُونَ كَذَٰلِكَ يَجْزِى ٱللَّهُ ٱلْمُتَّقِينَ</t>
  </si>
  <si>
    <t>جنت عدن يدخلونها تجرى من تحتها الأنهر لهم فيها ما يشاءون كذلك يجزى الله المتقين</t>
  </si>
  <si>
    <t>ج ن ت ع د ن ي د خ ل و ن ه ا ت ج ر ى م ن ت ح ت ه ا ا ل أ ن ه ر ل ه م ف ي ه ا م ا ي ش ا ء و ن ك ذ ل ك ي ج ز ى ا ل ل ه ا ل م ت ق ي ن</t>
  </si>
  <si>
    <t>[16:32]</t>
  </si>
  <si>
    <t>16:32</t>
  </si>
  <si>
    <t>The angels terminate their lives in a state of righteousness, saying, "Peace be upon you. Enter Paradise (now) as a reward for your works."*</t>
  </si>
  <si>
    <t>alladhīna tatawaffāhumu l-malāikatu ṭayyibīna yaqūlūna salāmun ʿalaykumu ud'khulū l-janata bimā kuntum taʿmalūn</t>
  </si>
  <si>
    <t>They Go Straight to Paradise</t>
  </si>
  <si>
    <t>ٱلَّذِينَ تَتَوَفَّىٰهُمُ ٱلْمَلَٰٓئِكَةُ طَيِّبِينَ يَقُولُونَ سَلَٰمٌ عَلَيْكُمُ ٱدْخُلُوا۟ ٱلْجَنَّةَ بِمَا كُنتُمْ تَعْمَلُونَ</t>
  </si>
  <si>
    <t>الذين تتوفىهم الملئكة طيبين يقولون سلم عليكم ادخلوا الجنة بما كنتم تعملون</t>
  </si>
  <si>
    <t>ا ل ذ ي ن ت ت و ف ى ه م ا ل م ل ئ ك ة ط ي ب ي ن ي ق و ل و ن س ل م ع ل ي ك م ا د خ ل و ا ا ل ج ن ة ب م ا ك ن ت م ت ع م ل و ن</t>
  </si>
  <si>
    <t>[16:33]</t>
  </si>
  <si>
    <t>16:33</t>
  </si>
  <si>
    <t>Are they waiting for the angels to come to them, or until your Lord's judgment comes to pass? Those before them did the same thing. GOD is not the One who wronged them; they are the ones who wronged their own souls.</t>
  </si>
  <si>
    <t>hal yanẓurūna illā an tatiyahumu l-malāikatu aw yatiya amru rabbika kadhālika faʿala alladhīna min qablihim wamā ẓalamahumu l-lahu walākin kānū anfusahum yaẓlimūn</t>
  </si>
  <si>
    <t>هَلْ يَنظُرُونَ إِلَّآ أَن تَأْتِيَهُمُ ٱلْمَلَٰٓئِكَةُ أَوْ يَأْتِىَ أَمْرُ رَبِّكَ كَذَٰلِكَ فَعَلَ ٱلَّذِينَ مِن قَبْلِهِمْ وَمَا ظَلَمَهُمُ ٱللَّهُ وَلَٰكِن كَانُوٓا۟ أَنفُسَهُمْ يَظْلِمُونَ</t>
  </si>
  <si>
    <t>هل ينظرون إلا أن تأتيهم الملئكة أو يأتى أمر ربك كذلك فعل الذين من قبلهم وما ظلمهم الله ولكن كانوا أنفسهم يظلمون</t>
  </si>
  <si>
    <t>ه ل ي ن ظ ر و ن إ ل ا أ ن ت أ ت ي ه م ا ل م ل ئ ك ة أ و ي أ ت ى أ م ر ر ب ك ك ذ ل ك ف ع ل ا ل ذ ي ن م ن ق ب ل ه م و م ا ظ ل م ه م ا ل ل ه و ل ك ن ك ا ن و ا أ ن ف س ه م ي ظ ل م و ن</t>
  </si>
  <si>
    <t>[16:34]</t>
  </si>
  <si>
    <t>16:34</t>
  </si>
  <si>
    <t>They have incurred the consequences of their evil works, and the very things they ridiculed came back to haunt them.</t>
  </si>
  <si>
    <t>fa-aṣābahum sayyiātu mā ʿamilū waḥāqa bihim mā kānū bihi yastahziūn</t>
  </si>
  <si>
    <t>Famous Excuse</t>
  </si>
  <si>
    <t>فَأَصَابَهُمْ سَيِّـَٔاتُ مَا عَمِلُوا۟ وَحَاقَ بِهِم مَّا كَانُوا۟ بِهِۦ يَسْتَهْزِءُونَ</t>
  </si>
  <si>
    <t>فأصابهم سيـٔات ما عملوا وحاق بهم ما كانوا به يستهزءون</t>
  </si>
  <si>
    <t>فأصابهم سيـات ما عملوا وحاق بهم ما كانوا به يستهزءون</t>
  </si>
  <si>
    <t>ف أ ص ا ب ه م س ي ـ ا ت م ا ع م ل و ا و ح ا ق ب ه م م ا ك ا ن و ا ب ه ي س ت ه ز ء و ن</t>
  </si>
  <si>
    <t>[16:35]</t>
  </si>
  <si>
    <t>16:35</t>
  </si>
  <si>
    <t>The idol worshipers say, "Had GOD willed, we would not worship any idols besides Him, nor would our parents. Nor would we prohibit anything besides His prohibitions." Those before them have done the same. Can the messengers do anything but deliver the complete message?</t>
  </si>
  <si>
    <t>waqāla alladhīna ashrakū law shāa l-lahu mā ʿabadnā min dūnihi min shayin naḥnu walā ābāunā walā ḥarramnā min dūnihi min shayin kadhālika faʿala alladhīna min qablihim fahal ʿalā l-rusuli illā l-balāghu l-mubīn</t>
  </si>
  <si>
    <t>وَقَالَ ٱلَّذِينَ أَشْرَكُوا۟ لَوْ شَآءَ ٱللَّهُ مَا عَبَدْنَا مِن دُونِهِۦ مِن شَىْءٍ نَّحْنُ وَلَآ ءَابَآؤُنَا وَلَا حَرَّمْنَا مِن دُونِهِۦ مِن شَىْءٍ كَذَٰلِكَ فَعَلَ ٱلَّذِينَ مِن قَبْلِهِمْ فَهَلْ عَلَى ٱلرُّسُلِ إِلَّا ٱلْبَلَٰغُ ٱلْمُبِينُ</t>
  </si>
  <si>
    <t>وقال الذين أشركوا لو شاء الله ما عبدنا من دونه من شىء نحن ولا ءاباؤنا ولا حرمنا من دونه من شىء كذلك فعل الذين من قبلهم فهل على الرسل إلا البلغ المبين</t>
  </si>
  <si>
    <t>و ق ا ل ا ل ذ ي ن أ ش ر ك و ا ل و ش ا ء ا ل ل ه م ا ع ب د ن ا م ن د و ن ه م ن ش ى ء ن ح ن و ل ا ء ا ب ا ؤ ن ا و ل ا ح ر م ن ا م ن د و ن ه م ن ش ى ء ك ذ ل ك ف ع ل ا ل ذ ي ن م ن ق ب ل ه م ف ه ل ع ل ى ا ل ر س ل إ ل ا ا ل ب ل غ ا ل م ب ي ن</t>
  </si>
  <si>
    <t>[16:36]</t>
  </si>
  <si>
    <t>16:36</t>
  </si>
  <si>
    <t>We have sent a messenger to every community, saying, "You shall worship GOD, and avoid idolatry." Subsequently, some were guided by GOD, while others were committed to straying. Roam the earth and note the consequences for the rejectors.</t>
  </si>
  <si>
    <t>walaqad baʿathnā fī kulli ummatin rasūlan ani uʿ'budū l-laha wa-ij'tanibū l-ṭāghūta famin'hum man hadā l-lahu wamin'hum man ḥaqqat ʿalayhi l-ḍalālatu fasīrū fī l-arḍi fa-unẓurū kayfa kāna ʿāqibatu l-mukadhibīn</t>
  </si>
  <si>
    <t>وَلَقَدْ بَعَثْنَا فِى كُلِّ أُمَّةٍ رَّسُولًا أَنِ ٱعْبُدُوا۟ ٱللَّهَ وَٱجْتَنِبُوا۟ ٱلطَّٰغُوتَ فَمِنْهُم مَّنْ هَدَى ٱللَّهُ وَمِنْهُم مَّنْ حَقَّتْ عَلَيْهِ ٱلضَّلَٰلَةُ فَسِيرُوا۟ فِى ٱلْأَرْضِ فَٱنظُرُوا۟ كَيْفَ كَانَ عَٰقِبَةُ ٱلْمُكَذِّبِينَ</t>
  </si>
  <si>
    <t>ولقد بعثنا فى كل أمة رسولا أن اعبدوا الله واجتنبوا الطغوت فمنهم من هدى الله ومنهم من حقت عليه الضللة فسيروا فى الأرض فانظروا كيف كان عقبة المكذبين</t>
  </si>
  <si>
    <t>و ل ق د ب ع ث ن ا ف ى ك ل أ م ة ر س و ل ا أ ن ا ع ب د و ا ا ل ل ه و ا ج ت ن ب و ا ا ل ط غ و ت ف م ن ه م م ن ه د ى ا ل ل ه و م ن ه م م ن ح ق ت ع ل ي ه ا ل ض ل ل ة ف س ي ر و ا ف ى ا ل أ ر ض ف ا ن ظ ر و ا ك ي ف ك ا ن ع ق ب ة ا ل م ك ذ ب ي ن</t>
  </si>
  <si>
    <t>[16:37]</t>
  </si>
  <si>
    <t>16:37</t>
  </si>
  <si>
    <t>No matter how hard you try to guide them, GOD does not guide the ones He had committed to straying. Thus, no one can help them.</t>
  </si>
  <si>
    <t>in taḥriṣ ʿalā hudāhum fa-inna l-laha lā yahdī man yuḍillu wamā lahum min nāṣirīn</t>
  </si>
  <si>
    <t>إِن تَحْرِصْ عَلَىٰ هُدَىٰهُمْ فَإِنَّ ٱللَّهَ لَا يَهْدِى مَن يُضِلُّ وَمَا لَهُم مِّن نَّٰصِرِينَ</t>
  </si>
  <si>
    <t>إن تحرص على هدىهم فإن الله لا يهدى من يضل وما لهم من نصرين</t>
  </si>
  <si>
    <t>إ ن ت ح ر ص ع ل ى ه د ى ه م ف إ ن ا ل ل ه ل ا ي ه د ى م ن ي ض ل و م ا ل ه م م ن ن ص ر ي ن</t>
  </si>
  <si>
    <t>[16:38]</t>
  </si>
  <si>
    <t>16:38</t>
  </si>
  <si>
    <t>They swore solemnly by GOD: "GOD will not resurrect the dead." Absolutely, such is His inviolable promise, but most people do not know.</t>
  </si>
  <si>
    <t>wa-aqsamū bil-lahi jahda aymānihim lā yabʿathu l-lahu man yamūtu balā waʿdan ʿalayhi ḥaqqan walākinna akthara l-nāsi lā yaʿlamūn</t>
  </si>
  <si>
    <t>Deep In Their Minds</t>
  </si>
  <si>
    <t>وَأَقْسَمُوا۟ بِٱللَّهِ جَهْدَ أَيْمَٰنِهِمْ لَا يَبْعَثُ ٱللَّهُ مَن يَمُوتُ بَلَىٰ وَعْدًا عَلَيْهِ حَقًّا وَلَٰكِنَّ أَكْثَرَ ٱلنَّاسِ لَا يَعْلَمُونَ</t>
  </si>
  <si>
    <t>وأقسموا بالله جهد أيمنهم لا يبعث الله من يموت بلى وعدا عليه حقا ولكن أكثر الناس لا يعلمون</t>
  </si>
  <si>
    <t>و أ ق س م و ا ب ا ل ل ه ج ه د أ ي م ن ه م ل ا ي ب ع ث ا ل ل ه م ن ي م و ت ب ل ى و ع د ا ع ل ي ه ح ق ا و ل ك ن أ ك ث ر ا ل ن ا س ل ا ي ع ل م و ن</t>
  </si>
  <si>
    <t>[16:39]</t>
  </si>
  <si>
    <t>16:39</t>
  </si>
  <si>
    <t>He will then point out to everyone all the things they had disputed, and will let those who disbelieved know that they were liars.</t>
  </si>
  <si>
    <t>liyubayyina lahumu alladhī yakhtalifūna fīhi waliyaʿlama alladhīna kafarū annahum kānū kādhibīn</t>
  </si>
  <si>
    <t>لِيُبَيِّنَ لَهُمُ ٱلَّذِى يَخْتَلِفُونَ فِيهِ وَلِيَعْلَمَ ٱلَّذِينَ كَفَرُوٓا۟ أَنَّهُمْ كَانُوا۟ كَٰذِبِينَ</t>
  </si>
  <si>
    <t>ليبين لهم الذى يختلفون فيه وليعلم الذين كفروا أنهم كانوا كذبين</t>
  </si>
  <si>
    <t>ل ي ب ي ن ل ه م ا ل ذ ى ي خ ت ل ف و ن ف ي ه و ل ي ع ل م ا ل ذ ي ن ك ف ر و ا أ ن ه م ك ا ن و ا ك ذ ب ي ن</t>
  </si>
  <si>
    <t>[16:40]</t>
  </si>
  <si>
    <t>16:40</t>
  </si>
  <si>
    <t>To have anything done, we simply say to it, "Be," and it is.</t>
  </si>
  <si>
    <t>innamā qawlunā lishayin idhā aradnāhu an naqūla lahu kun fayakūn</t>
  </si>
  <si>
    <t>To Resurrect the Dead</t>
  </si>
  <si>
    <t>إِنَّمَا قَوْلُنَا لِشَىْءٍ إِذَآ أَرَدْنَٰهُ أَن نَّقُولَ لَهُۥ كُن فَيَكُونُ</t>
  </si>
  <si>
    <t>إنما قولنا لشىء إذا أردنه أن نقول له كن فيكون</t>
  </si>
  <si>
    <t>إ ن م ا ق و ل ن ا ل ش ى ء إ ذ ا أ ر د ن ه أ ن ن ق و ل ل ه ك ن ف ي ك و ن</t>
  </si>
  <si>
    <t>[16:41]</t>
  </si>
  <si>
    <t>16:41</t>
  </si>
  <si>
    <t>Those who emigrated for the sake of GOD, because they were persecuted, we will surely make it up to them generously in this life, and the recompense of the Hereafter is even greater, if they only knew.</t>
  </si>
  <si>
    <t>wa-alladhīna hājarū fī l-lahi min baʿdi mā ẓulimū lanubawwi-annahum fī l-dun'yā ḥasanatan wala-ajru l-ākhirati akbaru law kānū yaʿlamūn</t>
  </si>
  <si>
    <t>وَٱلَّذِينَ هَاجَرُوا۟ فِى ٱللَّهِ مِنۢ بَعْدِ مَا ظُلِمُوا۟ لَنُبَوِّئَنَّهُمْ فِى ٱلدُّنْيَا حَسَنَةً وَلَأَجْرُ ٱلْءَاخِرَةِ أَكْبَرُ لَوْ كَانُوا۟ يَعْلَمُونَ</t>
  </si>
  <si>
    <t>والذين هاجروا فى الله من بعد ما ظلموا لنبوئنهم فى الدنيا حسنة ولأجر الءاخرة أكبر لو كانوا يعلمون</t>
  </si>
  <si>
    <t>و ا ل ذ ي ن ه ا ج ر و ا ف ى ا ل ل ه م ن ب ع د م ا ظ ل م و ا ل ن ب و ئ ن ه م ف ى ا ل د ن ي ا ح س ن ة و ل أ ج ر ا ل ء ا خ ر ة أ ك ب ر ل و ك ا ن و ا ي ع ل م و ن</t>
  </si>
  <si>
    <t>[16:42]</t>
  </si>
  <si>
    <t>16:42</t>
  </si>
  <si>
    <t>This is because they steadfastly persevere, and in their Lord they trust.</t>
  </si>
  <si>
    <t>alladhīna ṣabarū waʿalā rabbihim yatawakkalūn</t>
  </si>
  <si>
    <t>ٱلَّذِينَ صَبَرُوا۟ وَعَلَىٰ رَبِّهِمْ يَتَوَكَّلُونَ</t>
  </si>
  <si>
    <t>الذين صبروا وعلى ربهم يتوكلون</t>
  </si>
  <si>
    <t>ا ل ذ ي ن ص ب ر و ا و ع ل ى ر ب ه م ي ت و ك ل و ن</t>
  </si>
  <si>
    <t>[16:43]</t>
  </si>
  <si>
    <t>16:43</t>
  </si>
  <si>
    <t>We did not send before you except men whom we inspired. Ask those who know the scripture, if you do not know.</t>
  </si>
  <si>
    <t>wamā arsalnā min qablika illā rijālan nūḥī ilayhim fasalū ahla l-dhik'ri in kuntum lā taʿlamūn</t>
  </si>
  <si>
    <t>وَمَآ أَرْسَلْنَا مِن قَبْلِكَ إِلَّا رِجَالًا نُّوحِىٓ إِلَيْهِمْ فَسْـَٔلُوٓا۟ أَهْلَ ٱلذِّكْرِ إِن كُنتُمْ لَا تَعْلَمُونَ</t>
  </si>
  <si>
    <t>وما أرسلنا من قبلك إلا رجالا نوحى إليهم فسـٔلوا أهل الذكر إن كنتم لا تعلمون</t>
  </si>
  <si>
    <t>وما أرسلنا من قبلك إلا رجالا نوحى إليهم فسـلوا أهل الذكر إن كنتم لا تعلمون</t>
  </si>
  <si>
    <t>و م ا أ ر س ل ن ا م ن ق ب ل ك إ ل ا ر ج ا ل ا ن و ح ى إ ل ي ه م ف س ـ ل و ا أ ه ل ا ل ذ ك ر إ ن ك ن ت م ل ا ت ع ل م و ن</t>
  </si>
  <si>
    <t>[16:44]</t>
  </si>
  <si>
    <t>16:44</t>
  </si>
  <si>
    <t>We provided them with the proofs and the scriptures. And we sent down to you this message, to proclaim for the people everything that is sent down to them, perhaps they will reflect.</t>
  </si>
  <si>
    <t>bil-bayināti wal-zuburi wa-anzalnā ilayka l-dhik'ra litubayyina lilnnāsi mā nuzzila ilayhim walaʿallahum yatafakkarūn</t>
  </si>
  <si>
    <t>بِٱلْبَيِّنَٰتِ وَٱلزُّبُرِ وَأَنزَلْنَآ إِلَيْكَ ٱلذِّكْرَ لِتُبَيِّنَ لِلنَّاسِ مَا نُزِّلَ إِلَيْهِمْ وَلَعَلَّهُمْ يَتَفَكَّرُونَ</t>
  </si>
  <si>
    <t>بالبينت والزبر وأنزلنا إليك الذكر لتبين للناس ما نزل إليهم ولعلهم يتفكرون</t>
  </si>
  <si>
    <t>ب ا ل ب ي ن ت و ا ل ز ب ر و أ ن ز ل ن ا إ ل ي ك ا ل ذ ك ر ل ت ب ي ن ل ل ن ا س م ا ن ز ل إ ل ي ه م و ل ع ل ه م ي ت ف ك ر و ن</t>
  </si>
  <si>
    <t>[16:45]</t>
  </si>
  <si>
    <t>16:45</t>
  </si>
  <si>
    <t>Did those who scheme evil schemes guarantee that GOD will not cause the earth to swallow them, or that the retribution will not come to them when they least expect it?</t>
  </si>
  <si>
    <t>afa-amina alladhīna makarū l-sayiāti an yakhsifa l-lahu bihimu l-arḍa aw yatiyahumu l-ʿadhābu min ḥaythu lā yashʿurūn</t>
  </si>
  <si>
    <t>أَفَأَمِنَ ٱلَّذِينَ مَكَرُوا۟ ٱلسَّيِّـَٔاتِ أَن يَخْسِفَ ٱللَّهُ بِهِمُ ٱلْأَرْضَ أَوْ يَأْتِيَهُمُ ٱلْعَذَابُ مِنْ حَيْثُ لَا يَشْعُرُونَ</t>
  </si>
  <si>
    <t>أفأمن الذين مكروا السيـٔات أن يخسف الله بهم الأرض أو يأتيهم العذاب من حيث لا يشعرون</t>
  </si>
  <si>
    <t>أفأمن الذين مكروا السيـات أن يخسف الله بهم الأرض أو يأتيهم العذاب من حيث لا يشعرون</t>
  </si>
  <si>
    <t>أ ف أ م ن ا ل ذ ي ن م ك ر و ا ا ل س ي ـ ا ت أ ن ي خ س ف ا ل ل ه ب ه م ا ل أ ر ض أ و ي أ ت ي ه م ا ل ع ذ ا ب م ن ح ي ث ل ا ي ش ع ر و ن</t>
  </si>
  <si>
    <t>[16:46]</t>
  </si>
  <si>
    <t>16:46</t>
  </si>
  <si>
    <t>It may strike them while they are asleep; they can never escape.</t>
  </si>
  <si>
    <t>aw yakhudhahum fī taqallubihim famā hum bimuʿ'jizīn</t>
  </si>
  <si>
    <t>أَوْ يَأْخُذَهُمْ فِى تَقَلُّبِهِمْ فَمَا هُم بِمُعْجِزِينَ</t>
  </si>
  <si>
    <t>أو يأخذهم فى تقلبهم فما هم بمعجزين</t>
  </si>
  <si>
    <t>أ و ي أ خ ذ ه م ف ى ت ق ل ب ه م ف م ا ه م ب م ع ج ز ي ن</t>
  </si>
  <si>
    <t>[16:47]</t>
  </si>
  <si>
    <t>16:47</t>
  </si>
  <si>
    <t>Or it may strike them while they are fearfully expecting it. Your Lord is Compassionate, Most Merciful.</t>
  </si>
  <si>
    <t>aw yakhudhahum ʿalā takhawwufin fa-inna rabbakum laraūfun raḥīmu</t>
  </si>
  <si>
    <t>أَوْ يَأْخُذَهُمْ عَلَىٰ تَخَوُّفٍ فَإِنَّ رَبَّكُمْ لَرَءُوفٌ رَّحِيمٌ</t>
  </si>
  <si>
    <t>أو يأخذهم على تخوف فإن ربكم لرءوف رحيم</t>
  </si>
  <si>
    <t>أ و ي أ خ ذ ه م ع ل ى ت خ و ف ف إ ن ر ب ك م ل ر ء و ف ر ح ي م</t>
  </si>
  <si>
    <t>[16:48]</t>
  </si>
  <si>
    <t>16:48</t>
  </si>
  <si>
    <t>Have they not seen all the things created by GOD? Their shadows surround them right and left, in total submission to GOD, and willingly.</t>
  </si>
  <si>
    <t>awalam yaraw ilā mā khalaqa l-lahu min shayin yatafayya-u ẓilāluhu ʿani l-yamīni wal-shamāili sujjadan lillahi wahum dākhirūn</t>
  </si>
  <si>
    <t>أَوَلَمْ يَرَوْا۟ إِلَىٰ مَا خَلَقَ ٱللَّهُ مِن شَىْءٍ يَتَفَيَّؤُا۟ ظِلَٰلُهُۥ عَنِ ٱلْيَمِينِ وَٱلشَّمَآئِلِ سُجَّدًا لِّلَّهِ وَهُمْ دَٰخِرُونَ</t>
  </si>
  <si>
    <t>أولم يروا إلى ما خلق الله من شىء يتفيؤا ظلله عن اليمين والشمائل سجدا لله وهم دخرون</t>
  </si>
  <si>
    <t>أ و ل م ي ر و ا إ ل ى م ا خ ل ق ا ل ل ه م ن ش ى ء ي ت ف ي ؤ ا ظ ل ل ه ع ن ا ل ي م ي ن و ا ل ش م ا ئ ل س ج د ا ل ل ه و ه م د خ ر و ن</t>
  </si>
  <si>
    <t>[16:49]</t>
  </si>
  <si>
    <t>16:49</t>
  </si>
  <si>
    <t>To GOD prostrates everything in the heavens and everything on earth — every creature—and so do the angels; without the least arrogance.*</t>
  </si>
  <si>
    <t>walillahi yasjudu mā fī l-samāwāti wamā fī l-arḍi min dābbatin wal-malāikatu wahum lā yastakbirūn</t>
  </si>
  <si>
    <t>*16:49 The human body, whether it belongs to a believer or a disbeliever, submits to God; the heartbeats, the lungs' movement, and peristalsis illustrate this submission.</t>
  </si>
  <si>
    <t>وَلِلَّهِ يَسْجُدُ مَا فِى ٱلسَّمَٰوَٰتِ وَمَا فِى ٱلْأَرْضِ مِن دَآبَّةٍ وَٱلْمَلَٰٓئِكَةُ وَهُمْ لَا يَسْتَكْبِرُونَ</t>
  </si>
  <si>
    <t>ولله يسجد ما فى السموت وما فى الأرض من دابة والملئكة وهم لا يستكبرون</t>
  </si>
  <si>
    <t>و ل ل ه ي س ج د م ا ف ى ا ل س م و ت و م ا ف ى ا ل أ ر ض م ن د ا ب ة و ا ل م ل ئ ك ة و ه م ل ا ي س ت ك ب ر و ن</t>
  </si>
  <si>
    <t>[16:50]</t>
  </si>
  <si>
    <t>16:50</t>
  </si>
  <si>
    <t>They reverence their Lord, high above them, and they do what they are commanded to do.</t>
  </si>
  <si>
    <t>yakhāfūna rabbahum min fawqihim wayafʿalūna mā yu'marūn</t>
  </si>
  <si>
    <t>يَخَافُونَ رَبَّهُم مِّن فَوْقِهِمْ وَيَفْعَلُونَ مَا يُؤْمَرُونَ</t>
  </si>
  <si>
    <t>يخافون ربهم من فوقهم ويفعلون ما يؤمرون</t>
  </si>
  <si>
    <t>ي خ ا ف و ن ر ب ه م م ن ف و ق ه م و ي ف ع ل و ن م ا ي ؤ م ر و ن</t>
  </si>
  <si>
    <t>[16:51]</t>
  </si>
  <si>
    <t>16:51</t>
  </si>
  <si>
    <t>GOD has proclaimed: "Do not worship two gods; there is only one god. You shall reverence Me alone."</t>
  </si>
  <si>
    <t>waqāla l-lahu lā tattakhidhū ilāhayni ith'nayni innamā huwa ilāhun wāḥidun fa-iyyāya fa-ir'habūn</t>
  </si>
  <si>
    <t>وَقَالَ ٱللَّهُ لَا تَتَّخِذُوٓا۟ إِلَٰهَيْنِ ٱثْنَيْنِ إِنَّمَا هُوَ إِلَٰهٌ وَٰحِدٌ فَإِيَّٰىَ فَٱرْهَبُونِ</t>
  </si>
  <si>
    <t>وقال الله لا تتخذوا إلهين اثنين إنما هو إله وحد فإيى فارهبون</t>
  </si>
  <si>
    <t>و ق ا ل ا ل ل ه ل ا ت ت خ ذ و ا إ ل ه ي ن ا ث ن ي ن إ ن م ا ه و إ ل ه و ح د ف إ ي ى ف ا ر ه ب و ن</t>
  </si>
  <si>
    <t>[16:52]</t>
  </si>
  <si>
    <t>16:52</t>
  </si>
  <si>
    <t>To Him belongs everything in the heavens and the earth and therefore, the religion shall be devoted absolutely to Him alone. Would you worship other than GOD?</t>
  </si>
  <si>
    <t>walahu mā fī l-samāwāti wal-arḍi walahu l-dīnu wāṣiban afaghayra l-lahi tattaqūn</t>
  </si>
  <si>
    <t>وَلَهُۥ مَا فِى ٱلسَّمَٰوَٰتِ وَٱلْأَرْضِ وَلَهُ ٱلدِّينُ وَاصِبًا أَفَغَيْرَ ٱللَّهِ تَتَّقُونَ</t>
  </si>
  <si>
    <t>وله ما فى السموت والأرض وله الدين واصبا أفغير الله تتقون</t>
  </si>
  <si>
    <t>و ل ه م ا ف ى ا ل س م و ت و ا ل أ ر ض و ل ه ا ل د ي ن و ا ص ب ا أ ف غ ي ر ا ل ل ه ت ت ق و ن</t>
  </si>
  <si>
    <t>[16:53]</t>
  </si>
  <si>
    <t>16:53</t>
  </si>
  <si>
    <t>Any blessing you enjoy is from GOD. Yet, whenever you incur any adversity you immediately complain to Him.</t>
  </si>
  <si>
    <t>wamā bikum min niʿ'matin famina l-lahi thumma idhā massakumu l-ḍuru fa-ilayhi tajarūn</t>
  </si>
  <si>
    <t>وَمَا بِكُم مِّن نِّعْمَةٍ فَمِنَ ٱللَّهِ ثُمَّ إِذَا مَسَّكُمُ ٱلضُّرُّ فَإِلَيْهِ تَجْـَٔرُونَ</t>
  </si>
  <si>
    <t>وما بكم من نعمة فمن الله ثم إذا مسكم الضر فإليه تجـٔرون</t>
  </si>
  <si>
    <t>وما بكم من نعمة فمن الله ثم إذا مسكم الضر فإليه تجـرون</t>
  </si>
  <si>
    <t>و م ا ب ك م م ن ن ع م ة ف م ن ا ل ل ه ث م إ ذ ا م س ك م ا ل ض ر ف إ ل ي ه ت ج ـ ر و ن</t>
  </si>
  <si>
    <t>[16:54]</t>
  </si>
  <si>
    <t>16:54</t>
  </si>
  <si>
    <t>Yet, as soon as He relieves your affliction, some of you revert to idol worship.</t>
  </si>
  <si>
    <t>thumma idhā kashafa l-ḍura ʿankum idhā farīqun minkum birabbihim yush'rikūn</t>
  </si>
  <si>
    <t>ثُمَّ إِذَا كَشَفَ ٱلضُّرَّ عَنكُمْ إِذَا فَرِيقٌ مِّنكُم بِرَبِّهِمْ يُشْرِكُونَ</t>
  </si>
  <si>
    <t>ثم إذا كشف الضر عنكم إذا فريق منكم بربهم يشركون</t>
  </si>
  <si>
    <t>ث م إ ذ ا ك ش ف ا ل ض ر ع ن ك م إ ذ ا ف ر ي ق م ن ك م ب ر ب ه م ي ش ر ك و ن</t>
  </si>
  <si>
    <t>[16:55]</t>
  </si>
  <si>
    <t>16:55</t>
  </si>
  <si>
    <t>Let them disbelieve in what we have given them. Go ahead and enjoy temporarily; you will surely find out.</t>
  </si>
  <si>
    <t>liyakfurū bimā ātaynāhum fatamattaʿū fasawfa taʿlamūn</t>
  </si>
  <si>
    <t>لِيَكْفُرُوا۟ بِمَآ ءَاتَيْنَٰهُمْ فَتَمَتَّعُوا۟ فَسَوْفَ تَعْلَمُونَ</t>
  </si>
  <si>
    <t>ليكفروا بما ءاتينهم فتمتعوا فسوف تعلمون</t>
  </si>
  <si>
    <t>ل ي ك ف ر و ا ب م ا ء ا ت ي ن ه م ف ت م ت ع و ا ف س و ف ت ع ل م و ن</t>
  </si>
  <si>
    <t>[16:56]</t>
  </si>
  <si>
    <t>16:56</t>
  </si>
  <si>
    <t>They designate for the idols they set up out of ignorance, a share of the provisions we bestow upon them. By GOD, you will be held accountable for your innovations.</t>
  </si>
  <si>
    <t>wayajʿalūna limā lā yaʿlamūna naṣīban mimmā razaqnāhum tal-lahi latus'alunna ʿammā kuntum taftarūn</t>
  </si>
  <si>
    <t>وَيَجْعَلُونَ لِمَا لَا يَعْلَمُونَ نَصِيبًا مِّمَّا رَزَقْنَٰهُمْ تَٱللَّهِ لَتُسْـَٔلُنَّ عَمَّا كُنتُمْ تَفْتَرُونَ</t>
  </si>
  <si>
    <t>ويجعلون لما لا يعلمون نصيبا مما رزقنهم تالله لتسـٔلن عما كنتم تفترون</t>
  </si>
  <si>
    <t>ويجعلون لما لا يعلمون نصيبا مما رزقنهم تالله لتسـلن عما كنتم تفترون</t>
  </si>
  <si>
    <t>و ي ج ع ل و ن ل م ا ل ا ي ع ل م و ن ن ص ي ب ا م م ا ر ز ق ن ه م ت ا ل ل ه ل ت س ـ ل ن ع م ا ك ن ت م ت ف ت ر و ن</t>
  </si>
  <si>
    <t>[16:57]</t>
  </si>
  <si>
    <t>16:57</t>
  </si>
  <si>
    <t>They even assign daughters to GOD, be He glorified, while they prefer for themselves what they like.</t>
  </si>
  <si>
    <t>wayajʿalūna lillahi l-banāti sub'ḥānahu walahum mā yashtahūn</t>
  </si>
  <si>
    <t>Bigoted Bias Against Baby Girls</t>
  </si>
  <si>
    <t>وَيَجْعَلُونَ لِلَّهِ ٱلْبَنَٰتِ سُبْحَٰنَهُۥ وَلَهُم مَّا يَشْتَهُونَ</t>
  </si>
  <si>
    <t>ويجعلون لله البنت سبحنه ولهم ما يشتهون</t>
  </si>
  <si>
    <t>و ي ج ع ل و ن ل ل ه ا ل ب ن ت س ب ح ن ه و ل ه م م ا ي ش ت ه و ن</t>
  </si>
  <si>
    <t>[16:58]</t>
  </si>
  <si>
    <t>16:58</t>
  </si>
  <si>
    <t>When one of them gets a baby girl, his face becomes darkened with overwhelming grief.</t>
  </si>
  <si>
    <t>wa-idhā bushira aḥaduhum bil-unthā ẓalla wajhuhu mus'waddan wahuwa kaẓīmu</t>
  </si>
  <si>
    <t>وَإِذَا بُشِّرَ أَحَدُهُم بِٱلْأُنثَىٰ ظَلَّ وَجْهُهُۥ مُسْوَدًّا وَهُوَ كَظِيمٌ</t>
  </si>
  <si>
    <t>وإذا بشر أحدهم بالأنثى ظل وجهه مسودا وهو كظيم</t>
  </si>
  <si>
    <t>و إ ذ ا ب ش ر أ ح د ه م ب ا ل أ ن ث ى ظ ل و ج ه ه م س و د ا و ه و ك ظ ي م</t>
  </si>
  <si>
    <t>[16:59]</t>
  </si>
  <si>
    <t>16:59</t>
  </si>
  <si>
    <t>Ashamed, he hides from the people, because of the bad news given to him. He even ponders: should he keep the baby grudgingly, or bury her in the dust. Miserable indeed is their judgment.</t>
  </si>
  <si>
    <t>yatawārā mina l-qawmi min sūi mā bushira bihi ayum'sikuhu ʿalā hūnin am yadussuhu fī l-turābi alā sāa mā yaḥkumūn</t>
  </si>
  <si>
    <t>يَتَوَٰرَىٰ مِنَ ٱلْقَوْمِ مِن سُوٓءِ مَا بُشِّرَ بِهِۦٓ أَيُمْسِكُهُۥ عَلَىٰ هُونٍ أَمْ يَدُسُّهُۥ فِى ٱلتُّرَابِ أَلَا سَآءَ مَا يَحْكُمُونَ</t>
  </si>
  <si>
    <t>يتورى من القوم من سوء ما بشر به أيمسكه على هون أم يدسه فى التراب ألا ساء ما يحكمون</t>
  </si>
  <si>
    <t>ي ت و ر ى م ن ا ل ق و م م ن س و ء م ا ب ش ر ب ه أ ي م س ك ه ع ل ى ه و ن أ م ي د س ه ف ى ا ل ت ر ا ب أ ل ا س ا ء م ا ي ح ك م و ن</t>
  </si>
  <si>
    <t>[16:60]</t>
  </si>
  <si>
    <t>16:60</t>
  </si>
  <si>
    <t>Those who do not believe in the Hereafter set the worst examples, while to GOD belongs the most sublime examples. He is the Almighty, the Most Wise.</t>
  </si>
  <si>
    <t>lilladhīna lā yu'minūna bil-ākhirati mathalu l-sawi walillahi l-mathalu l-aʿlā wahuwa l-ʿazīzu l-ḥakīm</t>
  </si>
  <si>
    <t>لِلَّذِينَ لَا يُؤْمِنُونَ بِٱلْءَاخِرَةِ مَثَلُ ٱلسَّوْءِ وَلِلَّهِ ٱلْمَثَلُ ٱلْأَعْلَىٰ وَهُوَ ٱلْعَزِيزُ ٱلْحَكِيمُ</t>
  </si>
  <si>
    <t>للذين لا يؤمنون بالءاخرة مثل السوء ولله المثل الأعلى وهو العزيز الحكيم</t>
  </si>
  <si>
    <t>ل ل ذ ي ن ل ا ي ؤ م ن و ن ب ا ل ء ا خ ر ة م ث ل ا ل س و ء و ل ل ه ا ل م ث ل ا ل أ ع ل ى و ه و ا ل ع ز ي ز ا ل ح ك ي م</t>
  </si>
  <si>
    <t>[16:61]</t>
  </si>
  <si>
    <t>16:61</t>
  </si>
  <si>
    <t>If GOD punished the people for their transgressions, He would have annihilated every creature on earth. But He respites them for a specific, predetermined time. Once their interim ends, they cannot delay it by one hour, nor advance it.</t>
  </si>
  <si>
    <t>walaw yuākhidhu l-lahu l-nāsa biẓul'mihim mā taraka ʿalayhā min dābbatin walākin yu-akhiruhum ilā ajalin musamman fa-idhā jāa ajaluhum lā yastakhirūna sāʿatan walā yastaqdimūn</t>
  </si>
  <si>
    <t>The Original Sin</t>
  </si>
  <si>
    <t>وَلَوْ يُؤَاخِذُ ٱللَّهُ ٱلنَّاسَ بِظُلْمِهِم مَّا تَرَكَ عَلَيْهَا مِن دَآبَّةٍ وَلَٰكِن يُؤَخِّرُهُمْ إِلَىٰٓ أَجَلٍ مُّسَمًّى فَإِذَا جَآءَ أَجَلُهُمْ لَا يَسْتَـْٔخِرُونَ سَاعَةً وَلَا يَسْتَقْدِمُونَ</t>
  </si>
  <si>
    <t>ولو يؤاخذ الله الناس بظلمهم ما ترك عليها من دابة ولكن يؤخرهم إلى أجل مسمى فإذا جاء أجلهم لا يستـٔخرون ساعة ولا يستقدمون</t>
  </si>
  <si>
    <t>ولو يؤاخذ الله الناس بظلمهم ما ترك عليها من دابة ولكن يؤخرهم إلى أجل مسمى فإذا جاء أجلهم لا يستـخرون ساعة ولا يستقدمون</t>
  </si>
  <si>
    <t>و ل و ي ؤ ا خ ذ ا ل ل ه ا ل ن ا س ب ظ ل م ه م م ا ت ر ك ع ل ي ه ا م ن د ا ب ة و ل ك ن ي ؤ خ ر ه م إ ل ى أ ج ل م س م ى ف إ ذ ا ج ا ء أ ج ل ه م ل ا ي س ت ـ خ ر و ن س ا ع ة و ل ا ي س ت ق د م و ن</t>
  </si>
  <si>
    <t>[16:62]</t>
  </si>
  <si>
    <t>16:62</t>
  </si>
  <si>
    <t>They ascribe to GOD what they dislike for themselves, then utter the lie with their own tongues that they are righteous! Without any doubt, they have incurred Hell, for they have rebelled.</t>
  </si>
  <si>
    <t>wayajʿalūna lillahi mā yakrahūna wataṣifu alsinatuhumu l-kadhiba anna lahumu l-ḥus'nā lā jarama anna lahumu l-nāra wa-annahum muf'raṭūn</t>
  </si>
  <si>
    <t>وَيَجْعَلُونَ لِلَّهِ مَا يَكْرَهُونَ وَتَصِفُ أَلْسِنَتُهُمُ ٱلْكَذِبَ أَنَّ لَهُمُ ٱلْحُسْنَىٰ لَا جَرَمَ أَنَّ لَهُمُ ٱلنَّارَ وَأَنَّهُم مُّفْرَطُونَ</t>
  </si>
  <si>
    <t>ويجعلون لله ما يكرهون وتصف ألسنتهم الكذب أن لهم الحسنى لا جرم أن لهم النار وأنهم مفرطون</t>
  </si>
  <si>
    <t>و ي ج ع ل و ن ل ل ه م ا ي ك ر ه و ن و ت ص ف أ ل س ن ت ه م ا ل ك ذ ب أ ن ل ه م ا ل ح س ن ى ل ا ج ر م أ ن ل ه م ا ل ن ا ر و أ ن ه م م ف ر ط و ن</t>
  </si>
  <si>
    <t>[16:63]</t>
  </si>
  <si>
    <t>16:63</t>
  </si>
  <si>
    <t>By GOD, we have sent (messengers) to communities before you, but the devil adorned their works in their eyes. Consequently, he is now their lord, and they have incurred a painful retribution.</t>
  </si>
  <si>
    <t>tal-lahi laqad arsalnā ilā umamin min qablika fazayyana lahumu l-shayṭānu aʿmālahum fahuwa waliyyuhumu l-yawma walahum ʿadhābun alīmu</t>
  </si>
  <si>
    <t>تَٱللَّهِ لَقَدْ أَرْسَلْنَآ إِلَىٰٓ أُمَمٍ مِّن قَبْلِكَ فَزَيَّنَ لَهُمُ ٱلشَّيْطَٰنُ أَعْمَٰلَهُمْ فَهُوَ وَلِيُّهُمُ ٱلْيَوْمَ وَلَهُمْ عَذَابٌ أَلِيمٌ</t>
  </si>
  <si>
    <t>تالله لقد أرسلنا إلى أمم من قبلك فزين لهم الشيطن أعملهم فهو وليهم اليوم ولهم عذاب أليم</t>
  </si>
  <si>
    <t>ت ا ل ل ه ل ق د أ ر س ل ن ا إ ل ى أ م م م ن ق ب ل ك ف ز ي ن ل ه م ا ل ش ي ط ن أ ع م ل ه م ف ه و و ل ي ه م ا ل ي و م و ل ه م ع ذ ا ب أ ل ي م</t>
  </si>
  <si>
    <t>[16:64]</t>
  </si>
  <si>
    <t>16:64</t>
  </si>
  <si>
    <t>We have revealed this scripture to you, to point out for them what they dispute, and to provide guidance and mercy for people who believe.</t>
  </si>
  <si>
    <t>wamā anzalnā ʿalayka l-kitāba illā litubayyina lahumu alladhī ikh'talafū fīhi wahudan waraḥmatan liqawmin yu'minūn</t>
  </si>
  <si>
    <t>وَمَآ أَنزَلْنَا عَلَيْكَ ٱلْكِتَٰبَ إِلَّا لِتُبَيِّنَ لَهُمُ ٱلَّذِى ٱخْتَلَفُوا۟ فِيهِ وَهُدًى وَرَحْمَةً لِّقَوْمٍ يُؤْمِنُونَ</t>
  </si>
  <si>
    <t>وما أنزلنا عليك الكتب إلا لتبين لهم الذى اختلفوا فيه وهدى ورحمة لقوم يؤمنون</t>
  </si>
  <si>
    <t>و م ا أ ن ز ل ن ا ع ل ي ك ا ل ك ت ب إ ل ا ل ت ب ي ن ل ه م ا ل ذ ى ا خ ت ل ف و ا ف ي ه و ه د ى و ر ح م ة ل ق و م ي ؤ م ن و ن</t>
  </si>
  <si>
    <t>[16:65]</t>
  </si>
  <si>
    <t>16:65</t>
  </si>
  <si>
    <t>GOD sends down from the sky water to revive the land after it had died. This should be (sufficient) proof for people who hear.</t>
  </si>
  <si>
    <t>wal-lahu anzala mina l-samāi māan fa-aḥyā bihi l-arḍa baʿda mawtihā inna fī dhālika laāyatan liqawmin yasmaʿūn</t>
  </si>
  <si>
    <t>Additional Proofs From God</t>
  </si>
  <si>
    <t>وَٱللَّهُ أَنزَلَ مِنَ ٱلسَّمَآءِ مَآءً فَأَحْيَا بِهِ ٱلْأَرْضَ بَعْدَ مَوْتِهَآ إِنَّ فِى ذَٰلِكَ لَءَايَةً لِّقَوْمٍ يَسْمَعُونَ</t>
  </si>
  <si>
    <t>والله أنزل من السماء ماء فأحيا به الأرض بعد موتها إن فى ذلك لءاية لقوم يسمعون</t>
  </si>
  <si>
    <t>و ا ل ل ه أ ن ز ل م ن ا ل س م ا ء م ا ء ف أ ح ي ا ب ه ا ل أ ر ض ب ع د م و ت ه ا إ ن ف ى ذ ل ك ل ء ا ي ة ل ق و م ي س م ع و ن</t>
  </si>
  <si>
    <t>[16:66]</t>
  </si>
  <si>
    <t>16:66</t>
  </si>
  <si>
    <t>And in the livestock there is a lesson for you: we provide you with a drink from their bellies. From the midst of digested food and blood, you get pure milk, delicious for the drinkers.</t>
  </si>
  <si>
    <t>wa-inna lakum fī l-anʿāmi laʿib'ratan nus'qīkum mimmā fī buṭūnihi min bayni farthin wadamin labanan khāliṣan sāighan lilshāribīn</t>
  </si>
  <si>
    <t>وَإِنَّ لَكُمْ فِى ٱلْأَنْعَٰمِ لَعِبْرَةً نُّسْقِيكُم مِّمَّا فِى بُطُونِهِۦ مِنۢ بَيْنِ فَرْثٍ وَدَمٍ لَّبَنًا خَالِصًا سَآئِغًا لِّلشَّٰرِبِينَ</t>
  </si>
  <si>
    <t>وإن لكم فى الأنعم لعبرة نسقيكم مما فى بطونه من بين فرث ودم لبنا خالصا سائغا للشربين</t>
  </si>
  <si>
    <t>و إ ن ل ك م ف ى ا ل أ ن ع م ل ع ب ر ة ن س ق ي ك م م م ا ف ى ب ط و ن ه م ن ب ي ن ف ر ث و د م ل ب ن ا خ ا ل ص ا س ا ئ غ ا ل ل ش ر ب ي ن</t>
  </si>
  <si>
    <t>[16:67]</t>
  </si>
  <si>
    <t>16:67</t>
  </si>
  <si>
    <t>And from the fruits of date palms and grapes you produce intoxicants, as well as good provisions. This should be (sufficient) proof for people who understand.</t>
  </si>
  <si>
    <t>wamin thamarāti l-nakhīli wal-aʿnābi tattakhidhūna min'hu sakaran wariz'qan ḥasanan inna fī dhālika laāyatan liqawmin yaʿqilūn</t>
  </si>
  <si>
    <t>وَمِن ثَمَرَٰتِ ٱلنَّخِيلِ وَٱلْأَعْنَٰبِ تَتَّخِذُونَ مِنْهُ سَكَرًا وَرِزْقًا حَسَنًا إِنَّ فِى ذَٰلِكَ لَءَايَةً لِّقَوْمٍ يَعْقِلُونَ</t>
  </si>
  <si>
    <t>ومن ثمرت النخيل والأعنب تتخذون منه سكرا ورزقا حسنا إن فى ذلك لءاية لقوم يعقلون</t>
  </si>
  <si>
    <t>و م ن ث م ر ت ا ل ن خ ي ل و ا ل أ ع ن ب ت ت خ ذ و ن م ن ه س ك ر ا و ر ز ق ا ح س ن ا إ ن ف ى ذ ل ك ل ء ا ي ة ل ق و م ي ع ق ل و ن</t>
  </si>
  <si>
    <t>[16:68]</t>
  </si>
  <si>
    <t>16:68</t>
  </si>
  <si>
    <t>And your Lord inspired the bee: build homes in mountains and trees, and in (the hives) they build for you.</t>
  </si>
  <si>
    <t>wa-awḥā rabbuka ilā l-naḥli ani ittakhidhī mina l-jibāli buyūtan wamina l-shajari wamimmā yaʿrishūn</t>
  </si>
  <si>
    <t>The Bee</t>
  </si>
  <si>
    <t>وَأَوْحَىٰ رَبُّكَ إِلَى ٱلنَّحْلِ أَنِ ٱتَّخِذِى مِنَ ٱلْجِبَالِ بُيُوتًا وَمِنَ ٱلشَّجَرِ وَمِمَّا يَعْرِشُونَ</t>
  </si>
  <si>
    <t>وأوحى ربك إلى النحل أن اتخذى من الجبال بيوتا ومن الشجر ومما يعرشون</t>
  </si>
  <si>
    <t>و أ و ح ى ر ب ك إ ل ى ا ل ن ح ل أ ن ا ت خ ذ ى م ن ا ل ج ب ا ل ب ي و ت ا و م ن ا ل ش ج ر و م م ا ي ع ر ش و ن</t>
  </si>
  <si>
    <t>[16:69]</t>
  </si>
  <si>
    <t>16:69</t>
  </si>
  <si>
    <t>Then eat from all the fruits, following the design of your Lord, precisely. From their bellies comes a drink of different colors, wherein there is healing for the people. This should be (sufficient) proof for people who reflect.*</t>
  </si>
  <si>
    <t>thumma kulī min kulli l-thamarāti fa-us'lukī subula rabbiki dhululan yakhruju min buṭūnihā sharābun mukh'talifun alwānuhu fīhi shifāon lilnnāsi inna fī dhālika laāyatan liqawmin yatafakkarūn</t>
  </si>
  <si>
    <t>*16:69 Besides its recognized nutritive value, honey has been scientifically proven as a healing medicine for certain allergies and other ailments.</t>
  </si>
  <si>
    <t>ثُمَّ كُلِى مِن كُلِّ ٱلثَّمَرَٰتِ فَٱسْلُكِى سُبُلَ رَبِّكِ ذُلُلًا يَخْرُجُ مِنۢ بُطُونِهَا شَرَابٌ مُّخْتَلِفٌ أَلْوَٰنُهُۥ فِيهِ شِفَآءٌ لِّلنَّاسِ إِنَّ فِى ذَٰلِكَ لَءَايَةً لِّقَوْمٍ يَتَفَكَّرُونَ</t>
  </si>
  <si>
    <t>ثم كلى من كل الثمرت فاسلكى سبل ربك ذللا يخرج من بطونها شراب مختلف ألونه فيه شفاء للناس إن فى ذلك لءاية لقوم يتفكرون</t>
  </si>
  <si>
    <t>ث م ك ل ى م ن ك ل ا ل ث م ر ت ف ا س ل ك ى س ب ل ر ب ك ذ ل ل ا ي خ ر ج م ن ب ط و ن ه ا ش ر ا ب م خ ت ل ف أ ل و ن ه ف ي ه ش ف ا ء ل ل ن ا س إ ن ف ى ذ ل ك ل ء ا ي ة ل ق و م ي ت ف ك ر و ن</t>
  </si>
  <si>
    <t>[16:70]</t>
  </si>
  <si>
    <t>16:70</t>
  </si>
  <si>
    <t>GOD created you, then He terminates your lives. He lets some of you live to the oldest age, only to find out that there is a limit to the knowledge they can acquire. GOD is Omniscient, Omnipotent.</t>
  </si>
  <si>
    <t>wal-lahu khalaqakum thumma yatawaffākum waminkum man yuraddu ilā ardhali l-ʿumuri likay lā yaʿlama baʿda ʿil'min shayan inna l-laha ʿalīmun qadīru</t>
  </si>
  <si>
    <t>وَٱللَّهُ خَلَقَكُمْ ثُمَّ يَتَوَفَّىٰكُمْ وَمِنكُم مَّن يُرَدُّ إِلَىٰٓ أَرْذَلِ ٱلْعُمُرِ لِكَىْ لَا يَعْلَمَ بَعْدَ عِلْمٍ شَيْـًٔا إِنَّ ٱللَّهَ عَلِيمٌ قَدِيرٌ</t>
  </si>
  <si>
    <t>والله خلقكم ثم يتوفىكم ومنكم من يرد إلى أرذل العمر لكى لا يعلم بعد علم شيـٔا إن الله عليم قدير</t>
  </si>
  <si>
    <t>والله خلقكم ثم يتوفىكم ومنكم من يرد إلى أرذل العمر لكى لا يعلم بعد علم شيـا إن الله عليم قدير</t>
  </si>
  <si>
    <t>و ا ل ل ه خ ل ق ك م ث م ي ت و ف ى ك م و م ن ك م م ن ي ر د إ ل ى أ ر ذ ل ا ل ع م ر ل ك ى ل ا ي ع ل م ب ع د ع ل م ش ي ـ ا إ ن ا ل ل ه ع ل ي م ق د ي ر</t>
  </si>
  <si>
    <t>[16:71]</t>
  </si>
  <si>
    <t>16:71</t>
  </si>
  <si>
    <t>GOD has provided for some of you more than others. Those who are given plenty would never give their properties to their subordinates to the extent of making them partners. Would they give up GOD's blessings?*</t>
  </si>
  <si>
    <t>wal-lahu faḍḍala baʿḍakum ʿalā baʿḍin fī l-riz'qi famā alladhīna fuḍḍilū birāddī riz'qihim ʿalā mā malakat aymānuhum fahum fīhi sawāon afabiniʿ'mati l-lahi yajḥadūn</t>
  </si>
  <si>
    <t>No Partners With God</t>
  </si>
  <si>
    <t>*16:71 If the humans would not give up their power to that extent, why do they expect God to do this, and create partners for Himself?</t>
  </si>
  <si>
    <t>وَٱللَّهُ فَضَّلَ بَعْضَكُمْ عَلَىٰ بَعْضٍ فِى ٱلرِّزْقِ فَمَا ٱلَّذِينَ فُضِّلُوا۟ بِرَآدِّى رِزْقِهِمْ عَلَىٰ مَا مَلَكَتْ أَيْمَٰنُهُمْ فَهُمْ فِيهِ سَوَآءٌ أَفَبِنِعْمَةِ ٱللَّهِ يَجْحَدُونَ</t>
  </si>
  <si>
    <t>والله فضل بعضكم على بعض فى الرزق فما الذين فضلوا برادى رزقهم على ما ملكت أيمنهم فهم فيه سواء أفبنعمة الله يجحدون</t>
  </si>
  <si>
    <t>و ا ل ل ه ف ض ل ب ع ض ك م ع ل ى ب ع ض ف ى ا ل ر ز ق ف م ا ا ل ذ ي ن ف ض ل و ا ب ر ا د ى ر ز ق ه م ع ل ى م ا م ل ك ت أ ي م ن ه م ف ه م ف ي ه س و ا ء أ ف ب ن ع م ة ا ل ل ه ي ج ح د و ن</t>
  </si>
  <si>
    <t>[16:72]</t>
  </si>
  <si>
    <t>16:72</t>
  </si>
  <si>
    <t>And GOD made for you spouses from among yourselves, and produced for you from your spouses children and grandchildren, and provided you with good provisions. Should they believe in falsehood, and turn unappreciative of GOD's blessings?</t>
  </si>
  <si>
    <t>wal-lahu jaʿala lakum min anfusikum azwājan wajaʿala lakum min azwājikum banīna waḥafadatan warazaqakum mina l-ṭayibāti afabil-bāṭili yu'minūna wabiniʿ'mati l-lahi hum yakfurūn</t>
  </si>
  <si>
    <t>وَٱللَّهُ جَعَلَ لَكُم مِّنْ أَنفُسِكُمْ أَزْوَٰجًا وَجَعَلَ لَكُم مِّنْ أَزْوَٰجِكُم بَنِينَ وَحَفَدَةً وَرَزَقَكُم مِّنَ ٱلطَّيِّبَٰتِ أَفَبِٱلْبَٰطِلِ يُؤْمِنُونَ وَبِنِعْمَتِ ٱللَّهِ هُمْ يَكْفُرُونَ</t>
  </si>
  <si>
    <t>والله جعل لكم من أنفسكم أزوجا وجعل لكم من أزوجكم بنين وحفدة ورزقكم من الطيبت أفبالبطل يؤمنون وبنعمت الله هم يكفرون</t>
  </si>
  <si>
    <t>و ا ل ل ه ج ع ل ل ك م م ن أ ن ف س ك م أ ز و ج ا و ج ع ل ل ك م م ن أ ز و ج ك م ب ن ي ن و ح ف د ة و ر ز ق ك م م ن ا ل ط ي ب ت أ ف ب ا ل ب ط ل ي ؤ م ن و ن و ب ن ع م ت ا ل ل ه ه م ي ك ف ر و ن</t>
  </si>
  <si>
    <t>[16:73]</t>
  </si>
  <si>
    <t>16:73</t>
  </si>
  <si>
    <t>Yet, they worship beside GOD what possesses no provisions for them in the heavens, nor on earth, nor can provide them with anything.</t>
  </si>
  <si>
    <t>wayaʿbudūna min dūni l-lahi mā lā yamliku lahum riz'qan mina l-samāwāti wal-arḍi shayan walā yastaṭīʿūn</t>
  </si>
  <si>
    <t>Idol Worship: Not Very Intelligent</t>
  </si>
  <si>
    <t>وَيَعْبُدُونَ مِن دُونِ ٱللَّهِ مَا لَا يَمْلِكُ لَهُمْ رِزْقًا مِّنَ ٱلسَّمَٰوَٰتِ وَٱلْأَرْضِ شَيْـًٔا وَلَا يَسْتَطِيعُونَ</t>
  </si>
  <si>
    <t>ويعبدون من دون الله ما لا يملك لهم رزقا من السموت والأرض شيـٔا ولا يستطيعون</t>
  </si>
  <si>
    <t>ويعبدون من دون الله ما لا يملك لهم رزقا من السموت والأرض شيـا ولا يستطيعون</t>
  </si>
  <si>
    <t>و ي ع ب د و ن م ن د و ن ا ل ل ه م ا ل ا ي م ل ك ل ه م ر ز ق ا م ن ا ل س م و ت و ا ل أ ر ض ش ي ـ ا و ل ا ي س ت ط ي ع و ن</t>
  </si>
  <si>
    <t>[16:74]</t>
  </si>
  <si>
    <t>16:74</t>
  </si>
  <si>
    <t>Therefore, do not cite the examples for GOD; GOD knows while you do not know.</t>
  </si>
  <si>
    <t>falā taḍribū lillahi l-amthāla inna l-laha yaʿlamu wa-antum lā taʿlamūn</t>
  </si>
  <si>
    <t>فَلَا تَضْرِبُوا۟ لِلَّهِ ٱلْأَمْثَالَ إِنَّ ٱللَّهَ يَعْلَمُ وَأَنتُمْ لَا تَعْلَمُونَ</t>
  </si>
  <si>
    <t>فلا تضربوا لله الأمثال إن الله يعلم وأنتم لا تعلمون</t>
  </si>
  <si>
    <t>ف ل ا ت ض ر ب و ا ل ل ه ا ل أ م ث ا ل إ ن ا ل ل ه ي ع ل م و أ ن ت م ل ا ت ع ل م و ن</t>
  </si>
  <si>
    <t>[16:75]</t>
  </si>
  <si>
    <t>16:75</t>
  </si>
  <si>
    <t>GOD cites the example of a slave who is owned, and is totally powerless, compared to one whom we blessed with good provisions, from which he gives to charity secretly and publicly. Are they equal? Praise be to GOD, most of them do not know.</t>
  </si>
  <si>
    <t>ḍaraba l-lahu mathalan ʿabdan mamlūkan lā yaqdiru ʿalā shayin waman razaqnāhu minnā riz'qan ḥasanan fahuwa yunfiqu min'hu sirran wajahran hal yastawūna l-ḥamdu lillahi bal aktharuhum lā yaʿlamūn</t>
  </si>
  <si>
    <t>The Rich Believer is Better than the Poor Believer</t>
  </si>
  <si>
    <t>ضَرَبَ ٱللَّهُ مَثَلًا عَبْدًا مَّمْلُوكًا لَّا يَقْدِرُ عَلَىٰ شَىْءٍ وَمَن رَّزَقْنَٰهُ مِنَّا رِزْقًا حَسَنًا فَهُوَ يُنفِقُ مِنْهُ سِرًّا وَجَهْرًا هَلْ يَسْتَوُۥنَ ٱلْحَمْدُ لِلَّهِ بَلْ أَكْثَرُهُمْ لَا يَعْلَمُونَ</t>
  </si>
  <si>
    <t>ضرب الله مثلا عبدا مملوكا لا يقدر على شىء ومن رزقنه منا رزقا حسنا فهو ينفق منه سرا وجهرا هل يستون الحمد لله بل أكثرهم لا يعلمون</t>
  </si>
  <si>
    <t>ض ر ب ا ل ل ه م ث ل ا ع ب د ا م م ل و ك ا ل ا ي ق د ر ع ل ى ش ى ء و م ن ر ز ق ن ه م ن ا ر ز ق ا ح س ن ا ف ه و ي ن ف ق م ن ه س ر ا و ج ه ر ا ه ل ي س ت و ن ا ل ح م د ل ل ه ب ل أ ك ث ر ه م ل ا ي ع ل م و ن</t>
  </si>
  <si>
    <t>[16:76]</t>
  </si>
  <si>
    <t>16:76</t>
  </si>
  <si>
    <t>And GOD cites the example of two men: one is dumb, lacks the ability to do anything, is totally dependent on his master—whichever way he directs him, he cannot produce anything good. Is he equal to one who rules with justice, and is guided in the right path?</t>
  </si>
  <si>
    <t>waḍaraba l-lahu mathalan rajulayni aḥaduhumā abkamu lā yaqdiru ʿalā shayin wahuwa kallun ʿalā mawlāhu aynamā yuwajjihhu lā yati bikhayrin hal yastawī huwa waman yamuru bil-ʿadli wahuwa ʿalā ṣirāṭin mus'taqīmi</t>
  </si>
  <si>
    <t>وَضَرَبَ ٱللَّهُ مَثَلًا رَّجُلَيْنِ أَحَدُهُمَآ أَبْكَمُ لَا يَقْدِرُ عَلَىٰ شَىْءٍ وَهُوَ كَلٌّ عَلَىٰ مَوْلَىٰهُ أَيْنَمَا يُوَجِّههُّ لَا يَأْتِ بِخَيْرٍ هَلْ يَسْتَوِى هُوَ وَمَن يَأْمُرُ بِٱلْعَدْلِ وَهُوَ عَلَىٰ صِرَٰطٍ مُّسْتَقِيمٍ</t>
  </si>
  <si>
    <t>وضرب الله مثلا رجلين أحدهما أبكم لا يقدر على شىء وهو كل على مولىه أينما يوجهه لا يأت بخير هل يستوى هو ومن يأمر بالعدل وهو على صرط مستقيم</t>
  </si>
  <si>
    <t>و ض ر ب ا ل ل ه م ث ل ا ر ج ل ي ن أ ح د ه م ا أ ب ك م ل ا ي ق د ر ع ل ى ش ى ء و ه و ك ل ع ل ى م و ل ى ه أ ي ن م ا ي و ج ه ه ل ا ي أ ت ب خ ي ر ه ل ي س ت و ى ه و و م ن ي أ م ر ب ا ل ع د ل و ه و ع ل ى ص ر ط م س ت ق ي م</t>
  </si>
  <si>
    <t>[16:77]</t>
  </si>
  <si>
    <t>16:77</t>
  </si>
  <si>
    <t>To GOD belongs the future of the heavens and the earth. As far as He is concerned, the end of the world (the Hour) is a blink of an eye away, or even closer. GOD is Omnipotent.</t>
  </si>
  <si>
    <t>walillahi ghaybu l-samāwāti wal-arḍi wamā amru l-sāʿati illā kalamḥi l-baṣari aw huwa aqrabu inna l-laha ʿalā kulli shayin qadīru</t>
  </si>
  <si>
    <t>This Life is Very Short</t>
  </si>
  <si>
    <t>وَلِلَّهِ غَيْبُ ٱلسَّمَٰوَٰتِ وَٱلْأَرْضِ وَمَآ أَمْرُ ٱلسَّاعَةِ إِلَّا كَلَمْحِ ٱلْبَصَرِ أَوْ هُوَ أَقْرَبُ إِنَّ ٱللَّهَ عَلَىٰ كُلِّ شَىْءٍ قَدِيرٌ</t>
  </si>
  <si>
    <t>ولله غيب السموت والأرض وما أمر الساعة إلا كلمح البصر أو هو أقرب إن الله على كل شىء قدير</t>
  </si>
  <si>
    <t>و ل ل ه غ ي ب ا ل س م و ت و ا ل أ ر ض و م ا أ م ر ا ل س ا ع ة إ ل ا ك ل م ح ا ل ب ص ر أ و ه و أ ق ر ب إ ن ا ل ل ه ع ل ى ك ل ش ى ء ق د ي ر</t>
  </si>
  <si>
    <t>[16:78]</t>
  </si>
  <si>
    <t>16:78</t>
  </si>
  <si>
    <t>GOD brought you out of your mothers' bellies knowing nothing, and He gave you the hearing, the eyesight, and the brains, that you may be appreciative.</t>
  </si>
  <si>
    <t>wal-lahu akhrajakum min buṭūni ummahātikum lā taʿlamūna shayan wajaʿala lakumu l-samʿa wal-abṣāra wal-afidata laʿallakum tashkurūn</t>
  </si>
  <si>
    <t>وَٱللَّهُ أَخْرَجَكُم مِّنۢ بُطُونِ أُمَّهَٰتِكُمْ لَا تَعْلَمُونَ شَيْـًٔا وَجَعَلَ لَكُمُ ٱلسَّمْعَ وَٱلْأَبْصَٰرَ وَٱلْأَفْـِٔدَةَ لَعَلَّكُمْ تَشْكُرُونَ</t>
  </si>
  <si>
    <t>والله أخرجكم من بطون أمهتكم لا تعلمون شيـٔا وجعل لكم السمع والأبصر والأفـٔدة لعلكم تشكرون</t>
  </si>
  <si>
    <t>والله أخرجكم من بطون أمهتكم لا تعلمون شيـا وجعل لكم السمع والأبصر والأفـدة لعلكم تشكرون</t>
  </si>
  <si>
    <t>و ا ل ل ه أ خ ر ج ك م م ن ب ط و ن أ م ه ت ك م ل ا ت ع ل م و ن ش ي ـ ا و ج ع ل ل ك م ا ل س م ع و ا ل أ ب ص ر و ا ل أ ف ـ د ة ل ع ل ك م ت ش ك ر و ن</t>
  </si>
  <si>
    <t>[16:79]</t>
  </si>
  <si>
    <t>16:79</t>
  </si>
  <si>
    <t>Do they not see the birds committed to fly in the atmosphere of the sky? None holds them up in the air except GOD. This should be (sufficient) proof for people who believe.</t>
  </si>
  <si>
    <t>alam yaraw ilā l-ṭayri musakharātin fī jawwi l-samāi mā yum'sikuhunna illā l-lahu inna fī dhālika laāyātin liqawmin yu'minūn</t>
  </si>
  <si>
    <t>أَلَمْ يَرَوْا۟ إِلَى ٱلطَّيْرِ مُسَخَّرَٰتٍ فِى جَوِّ ٱلسَّمَآءِ مَا يُمْسِكُهُنَّ إِلَّا ٱللَّهُ إِنَّ فِى ذَٰلِكَ لَءَايَٰتٍ لِّقَوْمٍ يُؤْمِنُونَ</t>
  </si>
  <si>
    <t>ألم يروا إلى الطير مسخرت فى جو السماء ما يمسكهن إلا الله إن فى ذلك لءايت لقوم يؤمنون</t>
  </si>
  <si>
    <t>أ ل م ي ر و ا إ ل ى ا ل ط ي ر م س خ ر ت ف ى ج و ا ل س م ا ء م ا ي م س ك ه ن إ ل ا ا ل ل ه إ ن ف ى ذ ل ك ل ء ا ي ت ل ق و م ي ؤ م ن و ن</t>
  </si>
  <si>
    <t>[16:80]</t>
  </si>
  <si>
    <t>16:80</t>
  </si>
  <si>
    <t>And GOD provided for you stationary homes where you can live. And He provided for you portable homes made of the hides of livestock, so you can use them when you travel, and when you settle down. And from their wools, furs, and hair, you make furnishings and luxuries for awhile.</t>
  </si>
  <si>
    <t>wal-lahu jaʿala lakum min buyūtikum sakanan wajaʿala lakum min julūdi l-anʿāmi buyūtan tastakhiffūnahā yawma ẓaʿnikum wayawma iqāmatikum wamin aṣwāfihā wa-awbārihā wa-ashʿārihā athāthan wamatāʿan ilā ḥīni</t>
  </si>
  <si>
    <t>وَٱللَّهُ جَعَلَ لَكُم مِّنۢ بُيُوتِكُمْ سَكَنًا وَجَعَلَ لَكُم مِّن جُلُودِ ٱلْأَنْعَٰمِ بُيُوتًا تَسْتَخِفُّونَهَا يَوْمَ ظَعْنِكُمْ وَيَوْمَ إِقَامَتِكُمْ وَمِنْ أَصْوَافِهَا وَأَوْبَارِهَا وَأَشْعَارِهَآ أَثَٰثًا وَمَتَٰعًا إِلَىٰ حِينٍ</t>
  </si>
  <si>
    <t>والله جعل لكم من بيوتكم سكنا وجعل لكم من جلود الأنعم بيوتا تستخفونها يوم ظعنكم ويوم إقامتكم ومن أصوافها وأوبارها وأشعارها أثثا ومتعا إلى حين</t>
  </si>
  <si>
    <t>و ا ل ل ه ج ع ل ل ك م م ن ب ي و ت ك م س ك ن ا و ج ع ل ل ك م م ن ج ل و د ا ل أ ن ع م ب ي و ت ا ت س ت خ ف و ن ه ا ي و م ظ ع ن ك م و ي و م إ ق ا م ت ك م و م ن أ ص و ا ف ه ا و أ و ب ا ر ه ا و أ ش ع ا ر ه ا أ ث ث ا و م ت ع ا إ ل ى ح ي ن</t>
  </si>
  <si>
    <t>[16:81]</t>
  </si>
  <si>
    <t>16:81</t>
  </si>
  <si>
    <t>And GOD provided for you shade through things which He created, and provided for you shelters in the mountains, and provided for you garments that protect you from heat, and garments that protect when you fight in wars. He thus perfects His blessings upon you, that you may submit.</t>
  </si>
  <si>
    <t>wal-lahu jaʿala lakum mimmā khalaqa ẓilālan wajaʿala lakum mina l-jibāli aknānan wajaʿala lakum sarābīla taqīkumu l-ḥara wasarābīla taqīkum basakum kadhālika yutimmu niʿ'matahu ʿalaykum laʿallakum tus'limūn</t>
  </si>
  <si>
    <t>وَٱللَّهُ جَعَلَ لَكُم مِّمَّا خَلَقَ ظِلَٰلًا وَجَعَلَ لَكُم مِّنَ ٱلْجِبَالِ أَكْنَٰنًا وَجَعَلَ لَكُمْ سَرَٰبِيلَ تَقِيكُمُ ٱلْحَرَّ وَسَرَٰبِيلَ تَقِيكُم بَأْسَكُمْ كَذَٰلِكَ يُتِمُّ نِعْمَتَهُۥ عَلَيْكُمْ لَعَلَّكُمْ تُسْلِمُونَ</t>
  </si>
  <si>
    <t>والله جعل لكم مما خلق ظللا وجعل لكم من الجبال أكننا وجعل لكم سربيل تقيكم الحر وسربيل تقيكم بأسكم كذلك يتم نعمته عليكم لعلكم تسلمون</t>
  </si>
  <si>
    <t>و ا ل ل ه ج ع ل ل ك م م م ا خ ل ق ظ ل ل ا و ج ع ل ل ك م م ن ا ل ج ب ا ل أ ك ن ن ا و ج ع ل ل ك م س ر ب ي ل ت ق ي ك م ا ل ح ر و س ر ب ي ل ت ق ي ك م ب أ س ك م ك ذ ل ك ي ت م ن ع م ت ه ع ل ي ك م ل ع ل ك م ت س ل م و ن</t>
  </si>
  <si>
    <t>[16:82]</t>
  </si>
  <si>
    <t>16:82</t>
  </si>
  <si>
    <t>If they still turn away, then your sole mission is the clear delivery (of the message).</t>
  </si>
  <si>
    <t>fa-in tawallaw fa-innamā ʿalayka l-balāghu l-mubīn</t>
  </si>
  <si>
    <t>فَإِن تَوَلَّوْا۟ فَإِنَّمَا عَلَيْكَ ٱلْبَلَٰغُ ٱلْمُبِينُ</t>
  </si>
  <si>
    <t>فإن تولوا فإنما عليك البلغ المبين</t>
  </si>
  <si>
    <t>ف إ ن ت و ل و ا ف إ ن م ا ع ل ي ك ا ل ب ل غ ا ل م ب ي ن</t>
  </si>
  <si>
    <t>[16:83]</t>
  </si>
  <si>
    <t>16:83</t>
  </si>
  <si>
    <t>They fully recognize GOD's blessings, then deny them; the majority of them are disbelievers.</t>
  </si>
  <si>
    <t>yaʿrifūna niʿ'mata l-lahi thumma yunkirūnahā wa-aktharuhumu l-kāfirūn</t>
  </si>
  <si>
    <t>The Disbelievers Unappreciative</t>
  </si>
  <si>
    <t>يَعْرِفُونَ نِعْمَتَ ٱللَّهِ ثُمَّ يُنكِرُونَهَا وَأَكْثَرُهُمُ ٱلْكَٰفِرُونَ</t>
  </si>
  <si>
    <t>يعرفون نعمت الله ثم ينكرونها وأكثرهم الكفرون</t>
  </si>
  <si>
    <t>ي ع ر ف و ن ن ع م ت ا ل ل ه ث م ي ن ك ر و ن ه ا و أ ك ث ر ه م ا ل ك ف ر و ن</t>
  </si>
  <si>
    <t>[16:84]</t>
  </si>
  <si>
    <t>16:84</t>
  </si>
  <si>
    <t>The day will come when we raise from every community a witness, then those who disbelieved will not be permitted (to speak), nor will they be excused.</t>
  </si>
  <si>
    <t>wayawma nabʿathu min kulli ummatin shahīdan thumma lā yu'dhanu lilladhīna kafarū walā hum yus'taʿtabūn</t>
  </si>
  <si>
    <t>On The Day of Resurrection</t>
  </si>
  <si>
    <t>وَيَوْمَ نَبْعَثُ مِن كُلِّ أُمَّةٍ شَهِيدًا ثُمَّ لَا يُؤْذَنُ لِلَّذِينَ كَفَرُوا۟ وَلَا هُمْ يُسْتَعْتَبُونَ</t>
  </si>
  <si>
    <t>ويوم نبعث من كل أمة شهيدا ثم لا يؤذن للذين كفروا ولا هم يستعتبون</t>
  </si>
  <si>
    <t>و ي و م ن ب ع ث م ن ك ل أ م ة ش ه ي د ا ث م ل ا ي ؤ ذ ن ل ل ذ ي ن ك ف ر و ا و ل ا ه م ي س ت ع ت ب و ن</t>
  </si>
  <si>
    <t>[16:85]</t>
  </si>
  <si>
    <t>16:85</t>
  </si>
  <si>
    <t>Once those who transgressed see the retribution, it will be too late; it will not be commuted for them, nor will they be respited.</t>
  </si>
  <si>
    <t>wa-idhā raā alladhīna ẓalamū l-ʿadhāba falā yukhaffafu ʿanhum walā hum yunẓarūn</t>
  </si>
  <si>
    <t>وَإِذَا رَءَا ٱلَّذِينَ ظَلَمُوا۟ ٱلْعَذَابَ فَلَا يُخَفَّفُ عَنْهُمْ وَلَا هُمْ يُنظَرُونَ</t>
  </si>
  <si>
    <t>وإذا رءا الذين ظلموا العذاب فلا يخفف عنهم ولا هم ينظرون</t>
  </si>
  <si>
    <t>و إ ذ ا ر ء ا ا ل ذ ي ن ظ ل م و ا ا ل ع ذ ا ب ف ل ا ي خ ف ف ع ن ه م و ل ا ه م ي ن ظ ر و ن</t>
  </si>
  <si>
    <t>[16:86]</t>
  </si>
  <si>
    <t>16:86</t>
  </si>
  <si>
    <t>And when those who committed idol worship see their idols, they will say, "Our Lord, these are the idols we had set up beside You." The idols will then confront them and say, "You are liars."</t>
  </si>
  <si>
    <t>wa-idhā raā alladhīna ashrakū shurakāahum qālū rabbanā hāulāi shurakāunā alladhīna kunnā nadʿū min dūnika fa-alqaw ilayhimu l-qawla innakum lakādhibūn</t>
  </si>
  <si>
    <t>The Idols Disown Their Idolizers</t>
  </si>
  <si>
    <t>وَإِذَا رَءَا ٱلَّذِينَ أَشْرَكُوا۟ شُرَكَآءَهُمْ قَالُوا۟ رَبَّنَا هَٰٓؤُلَآءِ شُرَكَآؤُنَا ٱلَّذِينَ كُنَّا نَدْعُوا۟ مِن دُونِكَ فَأَلْقَوْا۟ إِلَيْهِمُ ٱلْقَوْلَ إِنَّكُمْ لَكَٰذِبُونَ</t>
  </si>
  <si>
    <t>وإذا رءا الذين أشركوا شركاءهم قالوا ربنا هؤلاء شركاؤنا الذين كنا ندعوا من دونك فألقوا إليهم القول إنكم لكذبون</t>
  </si>
  <si>
    <t>و إ ذ ا ر ء ا ا ل ذ ي ن أ ش ر ك و ا ش ر ك ا ء ه م ق ا ل و ا ر ب ن ا ه ؤ ل ا ء ش ر ك ا ؤ ن ا ا ل ذ ي ن ك ن ا ن د ع و ا م ن د و ن ك ف أ ل ق و ا إ ل ي ه م ا ل ق و ل إ ن ك م ل ك ذ ب و ن</t>
  </si>
  <si>
    <t>[16:87]</t>
  </si>
  <si>
    <t>16:87</t>
  </si>
  <si>
    <t>They will totally submit to GOD on that day, and the idols they had invented will disown them.</t>
  </si>
  <si>
    <t>wa-alqaw ilā l-lahi yawma-idhin l-salama waḍalla ʿanhum mā kānū yaftarūn</t>
  </si>
  <si>
    <t>وَأَلْقَوْا۟ إِلَى ٱللَّهِ يَوْمَئِذٍ ٱلسَّلَمَ وَضَلَّ عَنْهُم مَّا كَانُوا۟ يَفْتَرُونَ</t>
  </si>
  <si>
    <t>وألقوا إلى الله يومئذ السلم وضل عنهم ما كانوا يفترون</t>
  </si>
  <si>
    <t>و أ ل ق و ا إ ل ى ا ل ل ه ي و م ئ ذ ا ل س ل م و ض ل ع ن ه م م ا ك ا ن و ا ي ف ت ر و ن</t>
  </si>
  <si>
    <t>[16:88]</t>
  </si>
  <si>
    <t>16:88</t>
  </si>
  <si>
    <t>Those who disbelieve and repel from the path of GOD, we augment their retribution by adding more retribution, due to their transgressions.</t>
  </si>
  <si>
    <t>alladhīna kafarū waṣaddū ʿan sabīli l-lahi zid'nāhum ʿadhāban fawqa l-ʿadhābi bimā kānū yuf'sidūn</t>
  </si>
  <si>
    <t>ٱلَّذِينَ كَفَرُوا۟ وَصَدُّوا۟ عَن سَبِيلِ ٱللَّهِ زِدْنَٰهُمْ عَذَابًا فَوْقَ ٱلْعَذَابِ بِمَا كَانُوا۟ يُفْسِدُونَ</t>
  </si>
  <si>
    <t>الذين كفروا وصدوا عن سبيل الله زدنهم عذابا فوق العذاب بما كانوا يفسدون</t>
  </si>
  <si>
    <t>ا ل ذ ي ن ك ف ر و ا و ص د و ا ع ن س ب ي ل ا ل ل ه ز د ن ه م ع ذ ا ب ا ف و ق ا ل ع ذ ا ب ب م ا ك ا ن و ا ي ف س د و ن</t>
  </si>
  <si>
    <t>[16:89]</t>
  </si>
  <si>
    <t>16:89</t>
  </si>
  <si>
    <t>The day will come when we will raise from every community a witness from among them, and bring you as the witness of these people. We have revealed to you this book to provide explanations for everything, and guidance, and mercy, and good news for the submitters.</t>
  </si>
  <si>
    <t>wayawma nabʿathu fī kulli ummatin shahīdan ʿalayhim min anfusihim waji'nā bika shahīdan ʿalā hāulāi wanazzalnā ʿalayka l-kitāba tib'yānan likulli shayin wahudan waraḥmatan wabush'rā lil'mus'limīn</t>
  </si>
  <si>
    <t>وَيَوْمَ نَبْعَثُ فِى كُلِّ أُمَّةٍ شَهِيدًا عَلَيْهِم مِّنْ أَنفُسِهِمْ وَجِئْنَا بِكَ شَهِيدًا عَلَىٰ هَٰٓؤُلَآءِ وَنَزَّلْنَا عَلَيْكَ ٱلْكِتَٰبَ تِبْيَٰنًا لِّكُلِّ شَىْءٍ وَهُدًى وَرَحْمَةً وَبُشْرَىٰ لِلْمُسْلِمِينَ</t>
  </si>
  <si>
    <t>ويوم نبعث فى كل أمة شهيدا عليهم من أنفسهم وجئنا بك شهيدا على هؤلاء ونزلنا عليك الكتب تبينا لكل شىء وهدى ورحمة وبشرى للمسلمين</t>
  </si>
  <si>
    <t>و ي و م ن ب ع ث ف ى ك ل أ م ة ش ه ي د ا ع ل ي ه م م ن أ ن ف س ه م و ج ئ ن ا ب ك ش ه ي د ا ع ل ى ه ؤ ل ا ء و ن ز ل ن ا ع ل ي ك ا ل ك ت ب ت ب ي ن ا ل ك ل ش ى ء و ه د ى و ر ح م ة و ب ش ر ى ل ل م س ل م ي ن</t>
  </si>
  <si>
    <t>[16:90]</t>
  </si>
  <si>
    <t>16:90</t>
  </si>
  <si>
    <t>GOD advocates justice, charity, and regarding the relatives. And He forbids evil, vice, and transgression. He enlightens you, that you may take heed.</t>
  </si>
  <si>
    <t>inna l-laha yamuru bil-ʿadli wal-iḥ'sāni waītāi dhī l-qur'bā wayanhā ʿani l-faḥshāi wal-munkari wal-baghyi yaʿiẓukum laʿallakum tadhakkarūn</t>
  </si>
  <si>
    <t>إِنَّ ٱللَّهَ يَأْمُرُ بِٱلْعَدْلِ وَٱلْإِحْسَٰنِ وَإِيتَآئِ ذِى ٱلْقُرْبَىٰ وَيَنْهَىٰ عَنِ ٱلْفَحْشَآءِ وَٱلْمُنكَرِ وَٱلْبَغْىِ يَعِظُكُمْ لَعَلَّكُمْ تَذَكَّرُونَ</t>
  </si>
  <si>
    <t>إن الله يأمر بالعدل والإحسن وإيتائ ذى القربى وينهى عن الفحشاء والمنكر والبغى يعظكم لعلكم تذكرون</t>
  </si>
  <si>
    <t>إ ن ا ل ل ه ي أ م ر ب ا ل ع د ل و ا ل إ ح س ن و إ ي ت ا ئ ذ ى ا ل ق ر ب ى و ي ن ه ى ع ن ا ل ف ح ش ا ء و ا ل م ن ك ر و ا ل ب غ ى ي ع ظ ك م ل ع ل ك م ت ذ ك ر و ن</t>
  </si>
  <si>
    <t>[16:91]</t>
  </si>
  <si>
    <t>16:91</t>
  </si>
  <si>
    <t>You shall fulfill your covenant with GOD when you make such a covenant. You shall not violate the oaths after swearing (by God) to carry them out, for you have made GOD a guarantor for you. GOD knows everything you do.</t>
  </si>
  <si>
    <t>wa-awfū biʿahdi l-lahi idhā ʿāhadttum walā tanquḍū l-aymāna baʿda tawkīdihā waqad jaʿaltumu l-laha ʿalaykum kafīlan inna l-laha yaʿlamu mā tafʿalūn</t>
  </si>
  <si>
    <t>You Shall Keep Your Word</t>
  </si>
  <si>
    <t>وَأَوْفُوا۟ بِعَهْدِ ٱللَّهِ إِذَا عَٰهَدتُّمْ وَلَا تَنقُضُوا۟ ٱلْأَيْمَٰنَ بَعْدَ تَوْكِيدِهَا وَقَدْ جَعَلْتُمُ ٱللَّهَ عَلَيْكُمْ كَفِيلًا إِنَّ ٱللَّهَ يَعْلَمُ مَا تَفْعَلُونَ</t>
  </si>
  <si>
    <t>وأوفوا بعهد الله إذا عهدتم ولا تنقضوا الأيمن بعد توكيدها وقد جعلتم الله عليكم كفيلا إن الله يعلم ما تفعلون</t>
  </si>
  <si>
    <t>و أ و ف و ا ب ع ه د ا ل ل ه إ ذ ا ع ه د ت م و ل ا ت ن ق ض و ا ا ل أ ي م ن ب ع د ت و ك ي د ه ا و ق د ج ع ل ت م ا ل ل ه ع ل ي ك م ك ف ي ل ا إ ن ا ل ل ه ي ع ل م م ا ت ف ع ل و ن</t>
  </si>
  <si>
    <t>[16:92]</t>
  </si>
  <si>
    <t>16:92</t>
  </si>
  <si>
    <t>Do not be like the knitter who unravels her strong knitting into piles of flimsy yarn. This is your example if you abuse the oaths to take advantage of one another. Whether one group is larger than the other, GOD thus puts you to the test. He will surely show you on the Day of Resurrection everything you had disputed.</t>
  </si>
  <si>
    <t>walā takūnū ka-allatī naqaḍat ghazlahā min baʿdi quwwatin ankāthan tattakhidhūna aymānakum dakhalan baynakum an takūna ummatun hiya arbā min ummatin innamā yablūkumu l-lahu bihi walayubayyinanna lakum yawma l-qiyāmati mā kuntum fīhi takhtalifūn</t>
  </si>
  <si>
    <t>وَلَا تَكُونُوا۟ كَٱلَّتِى نَقَضَتْ غَزْلَهَا مِنۢ بَعْدِ قُوَّةٍ أَنكَٰثًا تَتَّخِذُونَ أَيْمَٰنَكُمْ دَخَلًۢا بَيْنَكُمْ أَن تَكُونَ أُمَّةٌ هِىَ أَرْبَىٰ مِنْ أُمَّةٍ إِنَّمَا يَبْلُوكُمُ ٱللَّهُ بِهِۦ وَلَيُبَيِّنَنَّ لَكُمْ يَوْمَ ٱلْقِيَٰمَةِ مَا كُنتُمْ فِيهِ تَخْتَلِفُونَ</t>
  </si>
  <si>
    <t>ولا تكونوا كالتى نقضت غزلها من بعد قوة أنكثا تتخذون أيمنكم دخلا بينكم أن تكون أمة هى أربى من أمة إنما يبلوكم الله به وليبينن لكم يوم القيمة ما كنتم فيه تختلفون</t>
  </si>
  <si>
    <t>و ل ا ت ك و ن و ا ك ا ل ت ى ن ق ض ت غ ز ل ه ا م ن ب ع د ق و ة أ ن ك ث ا ت ت خ ذ و ن أ ي م ن ك م د خ ل ا ب ي ن ك م أ ن ت ك و ن أ م ة ه ى أ ر ب ى م ن أ م ة إ ن م ا ي ب ل و ك م ا ل ل ه ب ه و ل ي ب ي ن ن ل ك م ي و م ا ل ق ي م ة م ا ك ن ت م ف ي ه ت خ ت ل ف و ن</t>
  </si>
  <si>
    <t>[16:93]</t>
  </si>
  <si>
    <t>16:93</t>
  </si>
  <si>
    <t>Had GOD willed, He could have made you one congregation. But He sends astray whoever chooses to go astray, and He guides whoever wishes to be guided.* You will surely be asked about everything you have done.</t>
  </si>
  <si>
    <t>walaw shāa l-lahu lajaʿalakum ummatan wāḥidatan walākin yuḍillu man yashāu wayahdī man yashāu walatus'alunna ʿammā kuntum taʿmalūn</t>
  </si>
  <si>
    <t>*16:93 God knows the sincere believers among us who deserve to be redeemed. Accordingly, He guides them, while blocking out those who choose to disbelieve.</t>
  </si>
  <si>
    <t>وَلَوْ شَآءَ ٱللَّهُ لَجَعَلَكُمْ أُمَّةً وَٰحِدَةً وَلَٰكِن يُضِلُّ مَن يَشَآءُ وَيَهْدِى مَن يَشَآءُ وَلَتُسْـَٔلُنَّ عَمَّا كُنتُمْ تَعْمَلُونَ</t>
  </si>
  <si>
    <t>ولو شاء الله لجعلكم أمة وحدة ولكن يضل من يشاء ويهدى من يشاء ولتسـٔلن عما كنتم تعملون</t>
  </si>
  <si>
    <t>ولو شاء الله لجعلكم أمة وحدة ولكن يضل من يشاء ويهدى من يشاء ولتسـلن عما كنتم تعملون</t>
  </si>
  <si>
    <t>و ل و ش ا ء ا ل ل ه ل ج ع ل ك م أ م ة و ح د ة و ل ك ن ي ض ل م ن ي ش ا ء و ي ه د ى م ن ي ش ا ء و ل ت س ـ ل ن ع م ا ك ن ت م ت ع م ل و ن</t>
  </si>
  <si>
    <t>[16:94]</t>
  </si>
  <si>
    <t>16:94</t>
  </si>
  <si>
    <t>Do not abuse the oaths among you, lest you slide back after having a strong foothold, then you incur misery. Such is the consequence of repelling from the path of GOD (by setting a bad example); you incur a terrible retribution.</t>
  </si>
  <si>
    <t>walā tattakhidhū aymānakum dakhalan baynakum fatazilla qadamun baʿda thubūtihā watadhūqū l-sūa bimā ṣadadttum ʿan sabīli l-lahi walakum ʿadhābun ʿaẓīmu</t>
  </si>
  <si>
    <t>Violating Your Oath: A Serious Offense</t>
  </si>
  <si>
    <t>وَلَا تَتَّخِذُوٓا۟ أَيْمَٰنَكُمْ دَخَلًۢا بَيْنَكُمْ فَتَزِلَّ قَدَمٌۢ بَعْدَ ثُبُوتِهَا وَتَذُوقُوا۟ ٱلسُّوٓءَ بِمَا صَدَدتُّمْ عَن سَبِيلِ ٱللَّهِ وَلَكُمْ عَذَابٌ عَظِيمٌ</t>
  </si>
  <si>
    <t>ولا تتخذوا أيمنكم دخلا بينكم فتزل قدم بعد ثبوتها وتذوقوا السوء بما صددتم عن سبيل الله ولكم عذاب عظيم</t>
  </si>
  <si>
    <t>و ل ا ت ت خ ذ و ا أ ي م ن ك م د خ ل ا ب ي ن ك م ف ت ز ل ق د م ب ع د ث ب و ت ه ا و ت ذ و ق و ا ا ل س و ء ب م ا ص د د ت م ع ن س ب ي ل ا ل ل ه و ل ك م ع ذ ا ب ع ظ ي م</t>
  </si>
  <si>
    <t>[16:95]</t>
  </si>
  <si>
    <t>16:95</t>
  </si>
  <si>
    <t>Do not sell your oaths before GOD short. What GOD possesses is far better for you, if you only knew.</t>
  </si>
  <si>
    <t>walā tashtarū biʿahdi l-lahi thamanan qalīlan innamā ʿinda l-lahi huwa khayrun lakum in kuntum taʿlamūn</t>
  </si>
  <si>
    <t>وَلَا تَشْتَرُوا۟ بِعَهْدِ ٱللَّهِ ثَمَنًا قَلِيلًا إِنَّمَا عِندَ ٱللَّهِ هُوَ خَيْرٌ لَّكُمْ إِن كُنتُمْ تَعْلَمُونَ</t>
  </si>
  <si>
    <t>ولا تشتروا بعهد الله ثمنا قليلا إنما عند الله هو خير لكم إن كنتم تعلمون</t>
  </si>
  <si>
    <t>و ل ا ت ش ت ر و ا ب ع ه د ا ل ل ه ث م ن ا ق ل ي ل ا إ ن م ا ع ن د ا ل ل ه ه و خ ي ر ل ك م إ ن ك ن ت م ت ع ل م و ن</t>
  </si>
  <si>
    <t>[16:96]</t>
  </si>
  <si>
    <t>16:96</t>
  </si>
  <si>
    <t>What you possess runs out, but what GOD possesses lasts forever. We will surely reward those who steadfastly persevere; we will recompense them for their righteous works.</t>
  </si>
  <si>
    <t>mā ʿindakum yanfadu wamā ʿinda l-lahi bāqin walanajziyanna alladhīna ṣabarū ajrahum bi-aḥsani mā kānū yaʿmalūn</t>
  </si>
  <si>
    <t>مَا عِندَكُمْ يَنفَدُ وَمَا عِندَ ٱللَّهِ بَاقٍ وَلَنَجْزِيَنَّ ٱلَّذِينَ صَبَرُوٓا۟ أَجْرَهُم بِأَحْسَنِ مَا كَانُوا۟ يَعْمَلُونَ</t>
  </si>
  <si>
    <t>ما عندكم ينفد وما عند الله باق ولنجزين الذين صبروا أجرهم بأحسن ما كانوا يعملون</t>
  </si>
  <si>
    <t>م ا ع ن د ك م ي ن ف د و م ا ع ن د ا ل ل ه ب ا ق و ل ن ج ز ي ن ا ل ذ ي ن ص ب ر و ا أ ج ر ه م ب أ ح س ن م ا ك ا ن و ا ي ع م ل و ن</t>
  </si>
  <si>
    <t>[16:97]</t>
  </si>
  <si>
    <t>16:97</t>
  </si>
  <si>
    <t>Anyone who works righteousness, male or female, while believing, we will surely grant them a happy life in this world, and we will surely pay them their full recompense (on the Day of Judgment) for their righteous works.</t>
  </si>
  <si>
    <t>man ʿamila ṣāliḥan min dhakarin aw unthā wahuwa mu'minun falanuḥ'yiyannahu ḥayatan ṭayyibatan walanajziyannahum ajrahum bi-aḥsani mā kānū yaʿmalūn</t>
  </si>
  <si>
    <t>Guaranteed Happiness Now and Forever</t>
  </si>
  <si>
    <t>مَنْ عَمِلَ صَٰلِحًا مِّن ذَكَرٍ أَوْ أُنثَىٰ وَهُوَ مُؤْمِنٌ فَلَنُحْيِيَنَّهُۥ حَيَوٰةً طَيِّبَةً وَلَنَجْزِيَنَّهُمْ أَجْرَهُم بِأَحْسَنِ مَا كَانُوا۟ يَعْمَلُونَ</t>
  </si>
  <si>
    <t>من عمل صلحا من ذكر أو أنثى وهو مؤمن فلنحيينه حيوة طيبة ولنجزينهم أجرهم بأحسن ما كانوا يعملون</t>
  </si>
  <si>
    <t>م ن ع م ل ص ل ح ا م ن ذ ك ر أ و أ ن ث ى و ه و م ؤ م ن ف ل ن ح ي ي ن ه ح ي و ة ط ي ب ة و ل ن ج ز ي ن ه م أ ج ر ه م ب أ ح س ن م ا ك ا ن و ا ي ع م ل و ن</t>
  </si>
  <si>
    <t>[16:98]</t>
  </si>
  <si>
    <t>16:98</t>
  </si>
  <si>
    <t>When you read the Quran, you shall seek refuge in GOD from Satan the rejected.</t>
  </si>
  <si>
    <t>fa-idhā qarata l-qur'āna fa-is'taʿidh bil-lahi mina l-shayṭāni l-rajīm</t>
  </si>
  <si>
    <t>An Important Commandment*</t>
  </si>
  <si>
    <t>*16:98 Our salvation is attained by knowing God's message to us, the Quran, and Satan will do his utmost to keep us from being redeemed. Hence this commandment.</t>
  </si>
  <si>
    <t>فَإِذَا قَرَأْتَ ٱلْقُرْءَانَ فَٱسْتَعِذْ بِٱللَّهِ مِنَ ٱلشَّيْطَٰنِ ٱلرَّجِيمِ</t>
  </si>
  <si>
    <t>فإذا قرأت القرءان فاستعذ بالله من الشيطن الرجيم</t>
  </si>
  <si>
    <t>ف إ ذ ا ق ر أ ت ا ل ق ر ء ا ن ف ا س ت ع ذ ب ا ل ل ه م ن ا ل ش ي ط ن ا ل ر ج ي م</t>
  </si>
  <si>
    <t>[16:99]</t>
  </si>
  <si>
    <t>16:99</t>
  </si>
  <si>
    <t>He has no power over those who believe and trust in their Lord.</t>
  </si>
  <si>
    <t>innahu laysa lahu sul'ṭānun ʿalā alladhīna āmanū waʿalā rabbihim yatawakkalūn</t>
  </si>
  <si>
    <t>إِنَّهُۥ لَيْسَ لَهُۥ سُلْطَٰنٌ عَلَى ٱلَّذِينَ ءَامَنُوا۟ وَعَلَىٰ رَبِّهِمْ يَتَوَكَّلُونَ</t>
  </si>
  <si>
    <t>إنه ليس له سلطن على الذين ءامنوا وعلى ربهم يتوكلون</t>
  </si>
  <si>
    <t>إ ن ه ل ي س ل ه س ل ط ن ع ل ى ا ل ذ ي ن ء ا م ن و ا و ع ل ى ر ب ه م ي ت و ك ل و ن</t>
  </si>
  <si>
    <t>[16:100]</t>
  </si>
  <si>
    <t>16:100</t>
  </si>
  <si>
    <t>His power is limited to those who choose him as their master; those who choose him as their god.</t>
  </si>
  <si>
    <t>innamā sul'ṭānuhu ʿalā alladhīna yatawallawnahu wa-alladhīna hum bihi mush'rikūn</t>
  </si>
  <si>
    <t>إِنَّمَا سُلْطَٰنُهُۥ عَلَى ٱلَّذِينَ يَتَوَلَّوْنَهُۥ وَٱلَّذِينَ هُم بِهِۦ مُشْرِكُونَ</t>
  </si>
  <si>
    <t>إنما سلطنه على الذين يتولونه والذين هم به مشركون</t>
  </si>
  <si>
    <t>إ ن م ا س ل ط ن ه ع ل ى ا ل ذ ي ن ي ت و ل و ن ه و ا ل ذ ي ن ه م ب ه م ش ر ك و ن</t>
  </si>
  <si>
    <t>[16:101]</t>
  </si>
  <si>
    <t>16:101</t>
  </si>
  <si>
    <t>When we substitute one revelation in place of another, and GOD is fully aware of what He reveals, they say, "You made this up!" Indeed, most of them do not know.</t>
  </si>
  <si>
    <t>wa-idhā baddalnā āyatan makāna āyatin wal-lahu aʿlamu bimā yunazzilu qālū innamā anta muf'tarin bal aktharuhum lā yaʿlamūn</t>
  </si>
  <si>
    <t>وَإِذَا بَدَّلْنَآ ءَايَةً مَّكَانَ ءَايَةٍ وَٱللَّهُ أَعْلَمُ بِمَا يُنَزِّلُ قَالُوٓا۟ إِنَّمَآ أَنتَ مُفْتَرٍۭ بَلْ أَكْثَرُهُمْ لَا يَعْلَمُونَ</t>
  </si>
  <si>
    <t>وإذا بدلنا ءاية مكان ءاية والله أعلم بما ينزل قالوا إنما أنت مفتر بل أكثرهم لا يعلمون</t>
  </si>
  <si>
    <t>و إ ذ ا ب د ل ن ا ء ا ي ة م ك ا ن ء ا ي ة و ا ل ل ه أ ع ل م ب م ا ي ن ز ل ق ا ل و ا إ ن م ا أ ن ت م ف ت ر ب ل أ ك ث ر ه م ل ا ي ع ل م و ن</t>
  </si>
  <si>
    <t>[16:102]</t>
  </si>
  <si>
    <t>16:102</t>
  </si>
  <si>
    <t>Say, "The Holy Spirit has brought it down from your Lord, truthfully, to assure those who believe, and to provide a beacon and good news for the submitters."</t>
  </si>
  <si>
    <t>qul nazzalahu rūḥu l-qudusi min rabbika bil-ḥaqi liyuthabbita alladhīna āmanū wahudan wabush'rā lil'mus'limīn</t>
  </si>
  <si>
    <t>قُلْ نَزَّلَهُۥ رُوحُ ٱلْقُدُسِ مِن رَّبِّكَ بِٱلْحَقِّ لِيُثَبِّتَ ٱلَّذِينَ ءَامَنُوا۟ وَهُدًى وَبُشْرَىٰ لِلْمُسْلِمِينَ</t>
  </si>
  <si>
    <t>قل نزله روح القدس من ربك بالحق ليثبت الذين ءامنوا وهدى وبشرى للمسلمين</t>
  </si>
  <si>
    <t>ق ل ن ز ل ه ر و ح ا ل ق د س م ن ر ب ك ب ا ل ح ق ل ي ث ب ت ا ل ذ ي ن ء ا م ن و ا و ه د ى و ب ش ر ى ل ل م س ل م ي ن</t>
  </si>
  <si>
    <t>[16:103]</t>
  </si>
  <si>
    <t>16:103</t>
  </si>
  <si>
    <t>We are fully aware that they say, "A human being is teaching him!" The tongue of the source they hint at is non-Arabic, and this is a perfect Arabic tongue.</t>
  </si>
  <si>
    <t>walaqad naʿlamu annahum yaqūlūna innamā yuʿallimuhu basharun lisānu alladhī yul'ḥidūna ilayhi aʿjamiyyun wahādhā lisānun ʿarabiyyun mubīnu</t>
  </si>
  <si>
    <t>The Quran Is Not Copied From The Bible</t>
  </si>
  <si>
    <t>وَلَقَدْ نَعْلَمُ أَنَّهُمْ يَقُولُونَ إِنَّمَا يُعَلِّمُهُۥ بَشَرٌ لِّسَانُ ٱلَّذِى يُلْحِدُونَ إِلَيْهِ أَعْجَمِىٌّ وَهَٰذَا لِسَانٌ عَرَبِىٌّ مُّبِينٌ</t>
  </si>
  <si>
    <t>ولقد نعلم أنهم يقولون إنما يعلمه بشر لسان الذى يلحدون إليه أعجمى وهذا لسان عربى مبين</t>
  </si>
  <si>
    <t>و ل ق د ن ع ل م أ ن ه م ي ق و ل و ن إ ن م ا ي ع ل م ه ب ش ر ل س ا ن ا ل ذ ى ي ل ح د و ن إ ل ي ه أ ع ج م ى و ه ذ ا ل س ا ن ع ر ب ى م ب ي ن</t>
  </si>
  <si>
    <t>[16:104]</t>
  </si>
  <si>
    <t>16:104</t>
  </si>
  <si>
    <t>Surely, those who do not believe in GOD's revelations, GOD does not guide them. They have incurred a painful retribution.</t>
  </si>
  <si>
    <t>inna alladhīna lā yu'minūna biāyāti l-lahi lā yahdīhimu l-lahu walahum ʿadhābun alīmu</t>
  </si>
  <si>
    <t>إِنَّ ٱلَّذِينَ لَا يُؤْمِنُونَ بِـَٔايَٰتِ ٱللَّهِ لَا يَهْدِيهِمُ ٱللَّهُ وَلَهُمْ عَذَابٌ أَلِيمٌ</t>
  </si>
  <si>
    <t>إن الذين لا يؤمنون بـٔايت الله لا يهديهم الله ولهم عذاب أليم</t>
  </si>
  <si>
    <t>إن الذين لا يؤمنون بـايت الله لا يهديهم الله ولهم عذاب أليم</t>
  </si>
  <si>
    <t>إ ن ا ل ذ ي ن ل ا ي ؤ م ن و ن ب ـ ا ي ت ا ل ل ه ل ا ي ه د ي ه م ا ل ل ه و ل ه م ع ذ ا ب أ ل ي م</t>
  </si>
  <si>
    <t>[16:105]</t>
  </si>
  <si>
    <t>16:105</t>
  </si>
  <si>
    <t>The only ones who fabricate false doctrines are those who do not believe in GOD's revelations; they are the real liars.</t>
  </si>
  <si>
    <t>innamā yaftarī l-kadhiba alladhīna lā yu'minūna biāyāti l-lahi wa-ulāika humu l-kādhibūn</t>
  </si>
  <si>
    <t>إِنَّمَا يَفْتَرِى ٱلْكَذِبَ ٱلَّذِينَ لَا يُؤْمِنُونَ بِـَٔايَٰتِ ٱللَّهِ وَأُو۟لَٰٓئِكَ هُمُ ٱلْكَٰذِبُونَ</t>
  </si>
  <si>
    <t>إنما يفترى الكذب الذين لا يؤمنون بـٔايت الله وأولئك هم الكذبون</t>
  </si>
  <si>
    <t>إنما يفترى الكذب الذين لا يؤمنون بـايت الله وأولئك هم الكذبون</t>
  </si>
  <si>
    <t>إ ن م ا ي ف ت ر ى ا ل ك ذ ب ا ل ذ ي ن ل ا ي ؤ م ن و ن ب ـ ا ي ت ا ل ل ه و أ و ل ئ ك ه م ا ل ك ذ ب و ن</t>
  </si>
  <si>
    <t>[16:106]</t>
  </si>
  <si>
    <t>16:106</t>
  </si>
  <si>
    <t>Those who disbelieve in GOD, after having acquired faith, and become fully content with disbelief, have incurred wrath from GOD. The only ones to be excused are those who are forced to profess disbelief, while their hearts are full of faith.*</t>
  </si>
  <si>
    <t>man kafara bil-lahi min baʿdi īmānihi illā man uk'riha waqalbuhu muṭ'ma-innun bil-īmāni walākin man sharaḥa bil-kuf'ri ṣadran faʿalayhim ghaḍabun mina l-lahi walahum ʿadhābun ʿaẓīmu</t>
  </si>
  <si>
    <t>Lip Service Does Not Count</t>
  </si>
  <si>
    <t>*16:106 God's wisdom decrees that if someone holds a gun to your head and orders you to declare that you disbelieve in God, you may grant him his wish. What the heart harbors is what counts.</t>
  </si>
  <si>
    <t>مَن كَفَرَ بِٱللَّهِ مِنۢ بَعْدِ إِيمَٰنِهِۦٓ إِلَّا مَنْ أُكْرِهَ وَقَلْبُهُۥ مُطْمَئِنٌّۢ بِٱلْإِيمَٰنِ وَلَٰكِن مَّن شَرَحَ بِٱلْكُفْرِ صَدْرًا فَعَلَيْهِمْ غَضَبٌ مِّنَ ٱللَّهِ وَلَهُمْ عَذَابٌ عَظِيمٌ</t>
  </si>
  <si>
    <t>من كفر بالله من بعد إيمنه إلا من أكره وقلبه مطمئن بالإيمن ولكن من شرح بالكفر صدرا فعليهم غضب من الله ولهم عذاب عظيم</t>
  </si>
  <si>
    <t>م ن ك ف ر ب ا ل ل ه م ن ب ع د إ ي م ن ه إ ل ا م ن أ ك ر ه و ق ل ب ه م ط م ئ ن ب ا ل إ ي م ن و ل ك ن م ن ش ر ح ب ا ل ك ف ر ص د ر ا ف ع ل ي ه م غ ض ب م ن ا ل ل ه و ل ه م ع ذ ا ب ع ظ ي م</t>
  </si>
  <si>
    <t>[16:107]</t>
  </si>
  <si>
    <t>16:107</t>
  </si>
  <si>
    <t>This is because they have given priority to this life over the Hereafter, and GOD does not guide such disbelieving people.</t>
  </si>
  <si>
    <t>dhālika bi-annahumu is'taḥabbū l-ḥayata l-dun'yā ʿalā l-ākhirati wa-anna l-laha lā yahdī l-qawma l-kāfirīn</t>
  </si>
  <si>
    <t>Preoccupation With This Life Leads to Exile From God</t>
  </si>
  <si>
    <t>ذَٰلِكَ بِأَنَّهُمُ ٱسْتَحَبُّوا۟ ٱلْحَيَوٰةَ ٱلدُّنْيَا عَلَى ٱلْءَاخِرَةِ وَأَنَّ ٱللَّهَ لَا يَهْدِى ٱلْقَوْمَ ٱلْكَٰفِرِينَ</t>
  </si>
  <si>
    <t>ذلك بأنهم استحبوا الحيوة الدنيا على الءاخرة وأن الله لا يهدى القوم الكفرين</t>
  </si>
  <si>
    <t>ذ ل ك ب أ ن ه م ا س ت ح ب و ا ا ل ح ي و ة ا ل د ن ي ا ع ل ى ا ل ء ا خ ر ة و أ ن ا ل ل ه ل ا ي ه د ى ا ل ق و م ا ل ك ف ر ي ن</t>
  </si>
  <si>
    <t>[16:108]</t>
  </si>
  <si>
    <t>16:108</t>
  </si>
  <si>
    <t>Those are the ones whom GOD has sealed their hearts, and their hearing, and their eyesight. Consequently, they remain unaware.</t>
  </si>
  <si>
    <t>ulāika alladhīna ṭabaʿa l-lahu ʿalā qulūbihim wasamʿihim wa-abṣārihim wa-ulāika humu l-ghāfilūn</t>
  </si>
  <si>
    <t>أُو۟لَٰٓئِكَ ٱلَّذِينَ طَبَعَ ٱللَّهُ عَلَىٰ قُلُوبِهِمْ وَسَمْعِهِمْ وَأَبْصَٰرِهِمْ وَأُو۟لَٰٓئِكَ هُمُ ٱلْغَٰفِلُونَ</t>
  </si>
  <si>
    <t>أولئك الذين طبع الله على قلوبهم وسمعهم وأبصرهم وأولئك هم الغفلون</t>
  </si>
  <si>
    <t>أ و ل ئ ك ا ل ذ ي ن ط ب ع ا ل ل ه ع ل ى ق ل و ب ه م و س م ع ه م و أ ب ص ر ه م و أ و ل ئ ك ه م ا ل غ ف ل و ن</t>
  </si>
  <si>
    <t>[16:109]</t>
  </si>
  <si>
    <t>16:109</t>
  </si>
  <si>
    <t>Without a doubt, they will be the losers in the Hereafter.</t>
  </si>
  <si>
    <t>lā jarama annahum fī l-ākhirati humu l-khāsirūn</t>
  </si>
  <si>
    <t>لَا جَرَمَ أَنَّهُمْ فِى ٱلْءَاخِرَةِ هُمُ ٱلْخَٰسِرُونَ</t>
  </si>
  <si>
    <t>لا جرم أنهم فى الءاخرة هم الخسرون</t>
  </si>
  <si>
    <t>ل ا ج ر م أ ن ه م ف ى ا ل ء ا خ ر ة ه م ا ل خ س ر و ن</t>
  </si>
  <si>
    <t>[16:110]</t>
  </si>
  <si>
    <t>16:110</t>
  </si>
  <si>
    <t>As for those who emigrate because of persecution, then continue to strive and steadfastly persevere, your Lord, because of all this, is Forgiver, Most Merciful.</t>
  </si>
  <si>
    <t>thumma inna rabbaka lilladhīna hājarū min baʿdi mā futinū thumma jāhadū waṣabarū inna rabbaka min baʿdihā laghafūrun raḥīmu</t>
  </si>
  <si>
    <t>ثُمَّ إِنَّ رَبَّكَ لِلَّذِينَ هَاجَرُوا۟ مِنۢ بَعْدِ مَا فُتِنُوا۟ ثُمَّ جَٰهَدُوا۟ وَصَبَرُوٓا۟ إِنَّ رَبَّكَ مِنۢ بَعْدِهَا لَغَفُورٌ رَّحِيمٌ</t>
  </si>
  <si>
    <t>ثم إن ربك للذين هاجروا من بعد ما فتنوا ثم جهدوا وصبروا إن ربك من بعدها لغفور رحيم</t>
  </si>
  <si>
    <t>ث م إ ن ر ب ك ل ل ذ ي ن ه ا ج ر و ا م ن ب ع د م ا ف ت ن و ا ث م ج ه د و ا و ص ب ر و ا إ ن ر ب ك م ن ب ع د ه ا ل غ ف و ر ر ح ي م</t>
  </si>
  <si>
    <t>[16:111]</t>
  </si>
  <si>
    <t>16:111</t>
  </si>
  <si>
    <t>The day will come when every soul will serve as its own advocate, and every soul will be paid fully for whatever it had done, without the least injustice.</t>
  </si>
  <si>
    <t>yawma tatī kullu nafsin tujādilu ʿan nafsihā watuwaffā kullu nafsin mā ʿamilat wahum lā yuẓ'lamūn</t>
  </si>
  <si>
    <t>يَوْمَ تَأْتِى كُلُّ نَفْسٍ تُجَٰدِلُ عَن نَّفْسِهَا وَتُوَفَّىٰ كُلُّ نَفْسٍ مَّا عَمِلَتْ وَهُمْ لَا يُظْلَمُونَ</t>
  </si>
  <si>
    <t>يوم تأتى كل نفس تجدل عن نفسها وتوفى كل نفس ما عملت وهم لا يظلمون</t>
  </si>
  <si>
    <t>ي و م ت أ ت ى ك ل ن ف س ت ج د ل ع ن ن ف س ه ا و ت و ف ى ك ل ن ف س م ا ع م ل ت و ه م ل ا ي ظ ل م و ن</t>
  </si>
  <si>
    <t>[16:112]</t>
  </si>
  <si>
    <t>16:112</t>
  </si>
  <si>
    <t>GOD cites the example of a community that used to be secure and prosperous, with provisions coming to it from everywhere. But then, it turned unappreciative of GOD's blessings. Consequently, GOD caused them to taste the hardships of starvation and insecurity. Such is the requital for what they did.</t>
  </si>
  <si>
    <t>waḍaraba l-lahu mathalan qaryatan kānat āminatan muṭ'ma-innatan yatīhā riz'quhā raghadan min kulli makānin fakafarat bi-anʿumi l-lahi fa-adhāqahā l-lahu libāsa l-jūʿi wal-khawfi bimā kānū yaṣnaʿūn</t>
  </si>
  <si>
    <t>Prohibiting Lawful Food Brings Deprivation</t>
  </si>
  <si>
    <t>وَضَرَبَ ٱللَّهُ مَثَلًا قَرْيَةً كَانَتْ ءَامِنَةً مُّطْمَئِنَّةً يَأْتِيهَا رِزْقُهَا رَغَدًا مِّن كُلِّ مَكَانٍ فَكَفَرَتْ بِأَنْعُمِ ٱللَّهِ فَأَذَٰقَهَا ٱللَّهُ لِبَاسَ ٱلْجُوعِ وَٱلْخَوْفِ بِمَا كَانُوا۟ يَصْنَعُونَ</t>
  </si>
  <si>
    <t>وضرب الله مثلا قرية كانت ءامنة مطمئنة يأتيها رزقها رغدا من كل مكان فكفرت بأنعم الله فأذقها الله لباس الجوع والخوف بما كانوا يصنعون</t>
  </si>
  <si>
    <t>و ض ر ب ا ل ل ه م ث ل ا ق ر ي ة ك ا ن ت ء ا م ن ة م ط م ئ ن ة ي أ ت ي ه ا ر ز ق ه ا ر غ د ا م ن ك ل م ك ا ن ف ك ف ر ت ب أ ن ع م ا ل ل ه ف أ ذ ق ه ا ا ل ل ه ل ب ا س ا ل ج و ع و ا ل خ و ف ب م ا ك ا ن و ا ي ص ن ع و ن</t>
  </si>
  <si>
    <t>[16:113]</t>
  </si>
  <si>
    <t>16:113</t>
  </si>
  <si>
    <t>A messenger had gone to them from among them, but they rejected him. Consequently, the retribution struck them for their transgression.</t>
  </si>
  <si>
    <t>walaqad jāahum rasūlun min'hum fakadhabūhu fa-akhadhahumu l-ʿadhābu wahum ẓālimūn</t>
  </si>
  <si>
    <t>وَلَقَدْ جَآءَهُمْ رَسُولٌ مِّنْهُمْ فَكَذَّبُوهُ فَأَخَذَهُمُ ٱلْعَذَابُ وَهُمْ ظَٰلِمُونَ</t>
  </si>
  <si>
    <t>ولقد جاءهم رسول منهم فكذبوه فأخذهم العذاب وهم ظلمون</t>
  </si>
  <si>
    <t>و ل ق د ج ا ء ه م ر س و ل م ن ه م ف ك ذ ب و ه ف أ خ ذ ه م ا ل ع ذ ا ب و ه م ظ ل م و ن</t>
  </si>
  <si>
    <t>[16:114]</t>
  </si>
  <si>
    <t>16:114</t>
  </si>
  <si>
    <t>Therefore, you shall eat from GOD's provisions everything that is lawful and good, and be appreciative of GOD's blessings, if you do worship Him alone.</t>
  </si>
  <si>
    <t>fakulū mimmā razaqakumu l-lahu ḥalālan ṭayyiban wa-ush'kurū niʿ'mata l-lahi in kuntum iyyāhu taʿbudūn</t>
  </si>
  <si>
    <t>فَكُلُوا۟ مِمَّا رَزَقَكُمُ ٱللَّهُ حَلَٰلًا طَيِّبًا وَٱشْكُرُوا۟ نِعْمَتَ ٱللَّهِ إِن كُنتُمْ إِيَّاهُ تَعْبُدُونَ</t>
  </si>
  <si>
    <t>فكلوا مما رزقكم الله حللا طيبا واشكروا نعمت الله إن كنتم إياه تعبدون</t>
  </si>
  <si>
    <t>ف ك ل و ا م م ا ر ز ق ك م ا ل ل ه ح ل ل ا ط ي ب ا و ا ش ك ر و ا ن ع م ت ا ل ل ه إ ن ك ن ت م إ ي ا ه ت ع ب د و ن</t>
  </si>
  <si>
    <t>[16:115]</t>
  </si>
  <si>
    <t>16:115</t>
  </si>
  <si>
    <t>He only prohibits for you dead animals, blood, the meat of pigs,* and food which is dedicated to other than GOD. If one is forced (to eat these), without being deliberate or malicious, then GOD is Forgiver, Most Merciful.</t>
  </si>
  <si>
    <t>innamā ḥarrama ʿalaykumu l-maytata wal-dama walaḥma l-khinzīri wamā uhilla lighayri l-lahi bihi famani uḍ'ṭurra ghayra bāghin walā ʿādin fa-inna l-laha ghafūrun raḥīmu</t>
  </si>
  <si>
    <t>Only Four Foods Prohibited</t>
  </si>
  <si>
    <t>إِنَّمَا حَرَّمَ عَلَيْكُمُ ٱلْمَيْتَةَ وَٱلدَّمَ وَلَحْمَ ٱلْخِنزِيرِ وَمَآ أُهِلَّ لِغَيْرِ ٱللَّهِ بِهِۦ فَمَنِ ٱضْطُرَّ غَيْرَ بَاغٍ وَلَا عَادٍ فَإِنَّ ٱللَّهَ غَفُورٌ رَّحِيمٌ</t>
  </si>
  <si>
    <t>إنما حرم عليكم الميتة والدم ولحم الخنزير وما أهل لغير الله به فمن اضطر غير باغ ولا عاد فإن الله غفور رحيم</t>
  </si>
  <si>
    <t>إ ن م ا ح ر م ع ل ي ك م ا ل م ي ت ة و ا ل د م و ل ح م ا ل خ ن ز ي ر و م ا أ ه ل ل غ ي ر ا ل ل ه ب ه ف م ن ا ض ط ر غ ي ر ب ا غ و ل ا ع ا د ف إ ن ا ل ل ه غ ف و ر ر ح ي م</t>
  </si>
  <si>
    <t>[16:116]</t>
  </si>
  <si>
    <t>16:116</t>
  </si>
  <si>
    <t>You shall not utter lies with your own tongues stating: "This is lawful, and this is unlawful," to fabricate lies and attribute them to GOD. Surely, those who fabricate lies and attribute them to GOD will never succeed.</t>
  </si>
  <si>
    <t>walā taqūlū limā taṣifu alsinatukumu l-kadhiba hādhā ḥalālun wahādhā ḥarāmun litaftarū ʿalā l-lahi l-kadhiba inna alladhīna yaftarūna ʿalā l-lahi l-kadhiba lā yuf'liḥūn</t>
  </si>
  <si>
    <t>وَلَا تَقُولُوا۟ لِمَا تَصِفُ أَلْسِنَتُكُمُ ٱلْكَذِبَ هَٰذَا حَلَٰلٌ وَهَٰذَا حَرَامٌ لِّتَفْتَرُوا۟ عَلَى ٱللَّهِ ٱلْكَذِبَ إِنَّ ٱلَّذِينَ يَفْتَرُونَ عَلَى ٱللَّهِ ٱلْكَذِبَ لَا يُفْلِحُونَ</t>
  </si>
  <si>
    <t>ولا تقولوا لما تصف ألسنتكم الكذب هذا حلل وهذا حرام لتفتروا على الله الكذب إن الذين يفترون على الله الكذب لا يفلحون</t>
  </si>
  <si>
    <t>و ل ا ت ق و ل و ا ل م ا ت ص ف أ ل س ن ت ك م ا ل ك ذ ب ه ذ ا ح ل ل و ه ذ ا ح ر ا م ل ت ف ت ر و ا ع ل ى ا ل ل ه ا ل ك ذ ب إ ن ا ل ذ ي ن ي ف ت ر و ن ع ل ى ا ل ل ه ا ل ك ذ ب ل ا ي ف ل ح و ن</t>
  </si>
  <si>
    <t>[16:117]</t>
  </si>
  <si>
    <t>16:117</t>
  </si>
  <si>
    <t>They enjoy briefly, then suffer painful retribution.</t>
  </si>
  <si>
    <t>matāʿun qalīlun walahum ʿadhābun alīmu</t>
  </si>
  <si>
    <t>مَتَٰعٌ قَلِيلٌ وَلَهُمْ عَذَابٌ أَلِيمٌ</t>
  </si>
  <si>
    <t>متع قليل ولهم عذاب أليم</t>
  </si>
  <si>
    <t>م ت ع ق ل ي ل و ل ه م ع ذ ا ب أ ل ي م</t>
  </si>
  <si>
    <t>[16:118]</t>
  </si>
  <si>
    <t>16:118</t>
  </si>
  <si>
    <t>For the Jews, we prohibited what we narrated to you previously.* It was not us who wronged them; they are the ones who wronged their own souls.</t>
  </si>
  <si>
    <t>waʿalā alladhīna hādū ḥarramnā mā qaṣaṣnā ʿalayka min qablu wamā ẓalamnāhum walākin kānū anfusahum yaẓlimūn</t>
  </si>
  <si>
    <t>*16:115 &amp; 118 The most devastating trichinosis parasite, Trichinella spiralis, [also the pork tapeworm Taenia solium] survives in the meat of pigs, not the fat. More than 150,000 people are infected annually in the United States. See 6:145-146, and Appendix 16.</t>
  </si>
  <si>
    <t>وَعَلَى ٱلَّذِينَ هَادُوا۟ حَرَّمْنَا مَا قَصَصْنَا عَلَيْكَ مِن قَبْلُ وَمَا ظَلَمْنَٰهُمْ وَلَٰكِن كَانُوٓا۟ أَنفُسَهُمْ يَظْلِمُونَ</t>
  </si>
  <si>
    <t>وعلى الذين هادوا حرمنا ما قصصنا عليك من قبل وما ظلمنهم ولكن كانوا أنفسهم يظلمون</t>
  </si>
  <si>
    <t>و ع ل ى ا ل ذ ي ن ه ا د و ا ح ر م ن ا م ا ق ص ص ن ا ع ل ي ك م ن ق ب ل و م ا ظ ل م ن ه م و ل ك ن ك ا ن و ا أ ن ف س ه م ي ظ ل م و ن</t>
  </si>
  <si>
    <t>[16:119]</t>
  </si>
  <si>
    <t>16:119</t>
  </si>
  <si>
    <t>Yet, as regards those who fall in sin out of ignorance then repent thereafter and reform, your Lord, after this is done, is Forgiver, Most Merciful.</t>
  </si>
  <si>
    <t>thumma inna rabbaka lilladhīna ʿamilū l-sūa bijahālatin thumma tābū min baʿdi dhālika wa-aṣlaḥū inna rabbaka min baʿdihā laghafūrun raḥīmu</t>
  </si>
  <si>
    <t>ثُمَّ إِنَّ رَبَّكَ لِلَّذِينَ عَمِلُوا۟ ٱلسُّوٓءَ بِجَهَٰلَةٍ ثُمَّ تَابُوا۟ مِنۢ بَعْدِ ذَٰلِكَ وَأَصْلَحُوٓا۟ إِنَّ رَبَّكَ مِنۢ بَعْدِهَا لَغَفُورٌ رَّحِيمٌ</t>
  </si>
  <si>
    <t>ثم إن ربك للذين عملوا السوء بجهلة ثم تابوا من بعد ذلك وأصلحوا إن ربك من بعدها لغفور رحيم</t>
  </si>
  <si>
    <t>ث م إ ن ر ب ك ل ل ذ ي ن ع م ل و ا ا ل س و ء ب ج ه ل ة ث م ت ا ب و ا م ن ب ع د ذ ل ك و أ ص ل ح و ا إ ن ر ب ك م ن ب ع د ه ا ل غ ف و ر ر ح ي م</t>
  </si>
  <si>
    <t>[16:120]</t>
  </si>
  <si>
    <t>16:120</t>
  </si>
  <si>
    <t>Abraham was indeed an exemplary vanguard in his submission to GOD, a monotheist who never worshiped idols.</t>
  </si>
  <si>
    <t>inna ib'rāhīma kāna ummatan qānitan lillahi ḥanīfan walam yaku mina l-mush'rikīn</t>
  </si>
  <si>
    <t>إِنَّ إِبْرَٰهِيمَ كَانَ أُمَّةً قَانِتًا لِّلَّهِ حَنِيفًا وَلَمْ يَكُ مِنَ ٱلْمُشْرِكِينَ</t>
  </si>
  <si>
    <t>إن إبرهيم كان أمة قانتا لله حنيفا ولم يك من المشركين</t>
  </si>
  <si>
    <t>إ ن إ ب ر ه ي م ك ا ن أ م ة ق ا ن ت ا ل ل ه ح ن ي ف ا و ل م ي ك م ن ا ل م ش ر ك ي ن</t>
  </si>
  <si>
    <t>[16:121]</t>
  </si>
  <si>
    <t>16:121</t>
  </si>
  <si>
    <t>Because he was appreciative of His Lord's blessings, He chose him and guided him in a straight path.</t>
  </si>
  <si>
    <t>shākiran li-anʿumihi ij'tabāhu wahadāhu ilā ṣirāṭin mus'taqīmi</t>
  </si>
  <si>
    <t>شَاكِرًا لِّأَنْعُمِهِ ٱجْتَبَىٰهُ وَهَدَىٰهُ إِلَىٰ صِرَٰطٍ مُّسْتَقِيمٍ</t>
  </si>
  <si>
    <t>شاكرا لأنعمه اجتبىه وهدىه إلى صرط مستقيم</t>
  </si>
  <si>
    <t>ش ا ك ر ا ل أ ن ع م ه ا ج ت ب ى ه و ه د ى ه إ ل ى ص ر ط م س ت ق ي م</t>
  </si>
  <si>
    <t>[16:122]</t>
  </si>
  <si>
    <t>16:122</t>
  </si>
  <si>
    <t>We granted him happiness in this life, and in the Hereafter he will be with the righteous.</t>
  </si>
  <si>
    <t>waātaynāhu fī l-dun'yā ḥasanatan wa-innahu fī l-ākhirati lamina l-ṣāliḥīn</t>
  </si>
  <si>
    <t>وَءَاتَيْنَٰهُ فِى ٱلدُّنْيَا حَسَنَةً وَإِنَّهُۥ فِى ٱلْءَاخِرَةِ لَمِنَ ٱلصَّٰلِحِينَ</t>
  </si>
  <si>
    <t>وءاتينه فى الدنيا حسنة وإنه فى الءاخرة لمن الصلحين</t>
  </si>
  <si>
    <t>و ء ا ت ي ن ه ف ى ا ل د ن ي ا ح س ن ة و إ ن ه ف ى ا ل ء ا خ ر ة ل م ن ا ل ص ل ح ي ن</t>
  </si>
  <si>
    <t>[16:123]</t>
  </si>
  <si>
    <t>16:123</t>
  </si>
  <si>
    <t>Then we inspired you (Muhammad) to follow the religion of Abraham,* the monotheist; he never was an idol worshiper.</t>
  </si>
  <si>
    <t>thumma awḥaynā ilayka ani ittabiʿ millata ib'rāhīma ḥanīfan wamā kāna mina l-mush'rikīn</t>
  </si>
  <si>
    <t>Muhammad: A Follower of Abraham*</t>
  </si>
  <si>
    <t>*16:123 This informs us that all religious practices, which came to us through Abraham, were intact at the time of Muhammad [see 22:78 and Appendix 9].</t>
  </si>
  <si>
    <t>ثُمَّ أَوْحَيْنَآ إِلَيْكَ أَنِ ٱتَّبِعْ مِلَّةَ إِبْرَٰهِيمَ حَنِيفًا وَمَا كَانَ مِنَ ٱلْمُشْرِكِينَ</t>
  </si>
  <si>
    <t>ثم أوحينا إليك أن اتبع ملة إبرهيم حنيفا وما كان من المشركين</t>
  </si>
  <si>
    <t>ث م أ و ح ي ن ا إ ل ي ك أ ن ا ت ب ع م ل ة إ ب ر ه ي م ح ن ي ف ا و م ا ك ا ن م ن ا ل م ش ر ك ي ن</t>
  </si>
  <si>
    <t>[16:124]</t>
  </si>
  <si>
    <t>16:124</t>
  </si>
  <si>
    <t>The Sabbath was decreed only for those who ended up disputing it (Jews &amp; Christians). Your Lord is the One who will judge them on the Day of Resurrection regarding their disputes.</t>
  </si>
  <si>
    <t>innamā juʿila l-sabtu ʿalā alladhīna ikh'talafū fīhi wa-inna rabbaka layaḥkumu baynahum yawma l-qiyāmati fīmā kānū fīhi yakhtalifūn</t>
  </si>
  <si>
    <t>The Sabbath Abrogated</t>
  </si>
  <si>
    <t>إِنَّمَا جُعِلَ ٱلسَّبْتُ عَلَى ٱلَّذِينَ ٱخْتَلَفُوا۟ فِيهِ وَإِنَّ رَبَّكَ لَيَحْكُمُ بَيْنَهُمْ يَوْمَ ٱلْقِيَٰمَةِ فِيمَا كَانُوا۟ فِيهِ يَخْتَلِفُونَ</t>
  </si>
  <si>
    <t>إنما جعل السبت على الذين اختلفوا فيه وإن ربك ليحكم بينهم يوم القيمة فيما كانوا فيه يختلفون</t>
  </si>
  <si>
    <t>إ ن م ا ج ع ل ا ل س ب ت ع ل ى ا ل ذ ي ن ا خ ت ل ف و ا ف ي ه و إ ن ر ب ك ل ي ح ك م ب ي ن ه م ي و م ا ل ق ي م ة ف ي م ا ك ا ن و ا ف ي ه ي خ ت ل ف و ن</t>
  </si>
  <si>
    <t>[16:125]</t>
  </si>
  <si>
    <t>16:125</t>
  </si>
  <si>
    <t>You shall invite to the path of your Lord with wisdom and kind enlightenment, and debate with them in the best possible manner. Your Lord knows best who has strayed from His path, and He knows best who are the guided ones.</t>
  </si>
  <si>
    <t>ud'ʿu ilā sabīli rabbika bil-ḥik'mati wal-mawʿiẓati l-ḥasanati wajādil'hum bi-allatī hiya aḥsanu inna rabbaka huwa aʿlamu biman ḍalla ʿan sabīlihi wahuwa aʿlamu bil-muh'tadīn</t>
  </si>
  <si>
    <t>How to Spread God's Message</t>
  </si>
  <si>
    <t>ٱدْعُ إِلَىٰ سَبِيلِ رَبِّكَ بِٱلْحِكْمَةِ وَٱلْمَوْعِظَةِ ٱلْحَسَنَةِ وَجَٰدِلْهُم بِٱلَّتِى هِىَ أَحْسَنُ إِنَّ رَبَّكَ هُوَ أَعْلَمُ بِمَن ضَلَّ عَن سَبِيلِهِۦ وَهُوَ أَعْلَمُ بِٱلْمُهْتَدِينَ</t>
  </si>
  <si>
    <t>ادع إلى سبيل ربك بالحكمة والموعظة الحسنة وجدلهم بالتى هى أحسن إن ربك هو أعلم بمن ضل عن سبيله وهو أعلم بالمهتدين</t>
  </si>
  <si>
    <t>ا د ع إ ل ى س ب ي ل ر ب ك ب ا ل ح ك م ة و ا ل م و ع ظ ة ا ل ح س ن ة و ج د ل ه م ب ا ل ت ى ه ى أ ح س ن إ ن ر ب ك ه و أ ع ل م ب م ن ض ل ع ن س ب ي ل ه و ه و أ ع ل م ب ا ل م ه ت د ي ن</t>
  </si>
  <si>
    <t>[16:126]</t>
  </si>
  <si>
    <t>16:126</t>
  </si>
  <si>
    <t>And if you punish, you shall inflict an equivalent punishment. But if you resort to patience (instead of revenge), it would be better for the patient ones.</t>
  </si>
  <si>
    <t>wa-in ʿāqabtum faʿāqibū bimith'li mā ʿūqib'tum bihi wala-in ṣabartum lahuwa khayrun lilṣṣābirīn</t>
  </si>
  <si>
    <t>وَإِنْ عَاقَبْتُمْ فَعَاقِبُوا۟ بِمِثْلِ مَا عُوقِبْتُم بِهِۦ وَلَئِن صَبَرْتُمْ لَهُوَ خَيْرٌ لِّلصَّٰبِرِينَ</t>
  </si>
  <si>
    <t>وإن عاقبتم فعاقبوا بمثل ما عوقبتم به ولئن صبرتم لهو خير للصبرين</t>
  </si>
  <si>
    <t>و إ ن ع ا ق ب ت م ف ع ا ق ب و ا ب م ث ل م ا ع و ق ب ت م ب ه و ل ئ ن ص ب ر ت م ل ه و خ ي ر ل ل ص ب ر ي ن</t>
  </si>
  <si>
    <t>[16:127]</t>
  </si>
  <si>
    <t>16:127</t>
  </si>
  <si>
    <t>You shall resort to patience—and your patience is attainable only with GOD's help. Do not grieve over them, and do not be annoyed by their schemes.</t>
  </si>
  <si>
    <t>wa-iṣ'bir wamā ṣabruka illā bil-lahi walā taḥzan ʿalayhim walā taku fī ḍayqin mimmā yamkurūn</t>
  </si>
  <si>
    <t>وَٱصْبِرْ وَمَا صَبْرُكَ إِلَّا بِٱللَّهِ وَلَا تَحْزَنْ عَلَيْهِمْ وَلَا تَكُ فِى ضَيْقٍ مِّمَّا يَمْكُرُونَ</t>
  </si>
  <si>
    <t>واصبر وما صبرك إلا بالله ولا تحزن عليهم ولا تك فى ضيق مما يمكرون</t>
  </si>
  <si>
    <t>و ا ص ب ر و م ا ص ب ر ك إ ل ا ب ا ل ل ه و ل ا ت ح ز ن ع ل ي ه م و ل ا ت ك ف ى ض ي ق م م ا ي م ك ر و ن</t>
  </si>
  <si>
    <t>[16:128]</t>
  </si>
  <si>
    <t>16:128</t>
  </si>
  <si>
    <t>GOD is with those who lead a righteous life, and those who are charitable.</t>
  </si>
  <si>
    <t>inna l-laha maʿa alladhīna ittaqaw wa-alladhīna hum muḥ'sinūn</t>
  </si>
  <si>
    <t>إِنَّ ٱللَّهَ مَعَ ٱلَّذِينَ ٱتَّقَوا۟ وَّٱلَّذِينَ هُم مُّحْسِنُونَ</t>
  </si>
  <si>
    <t>إن الله مع الذين اتقوا والذين هم محسنون</t>
  </si>
  <si>
    <t>إ ن ا ل ل ه م ع ا ل ذ ي ن ا ت ق و ا و ا ل ذ ي ن ه م م ح س ن و ن</t>
  </si>
  <si>
    <t>The Children of Israel [Banî Israel]</t>
  </si>
  <si>
    <t>[17:0]</t>
  </si>
  <si>
    <t>17:0</t>
  </si>
  <si>
    <t>[17:1]</t>
  </si>
  <si>
    <t>17:1</t>
  </si>
  <si>
    <t>Most glorified is the One who summoned His servant (Muhammad) during the night, from the Sacred Masjid (of Mecca) to the farthest place of prostration,* whose surroundings we have blessed, in order to show him some of our signs. He is the Hearer, the Seer.</t>
  </si>
  <si>
    <t>sub'ḥāna alladhī asrā biʿabdihi laylan mina l-masjidi l-ḥarāmi ilā l-masjidi l-aqṣā alladhī bāraknā ḥawlahu linuriyahu min āyātinā innahu huwa l-samīʿu l-baṣīr</t>
  </si>
  <si>
    <t xml:space="preserve">*17:1 "The Aqsa Masjid" means "the farthest place where there is prostration," many billions of Light Years away. This verse informs us that Muhammad, the soul, was taken to the highest Heaven to be given the Quran [2:185, 44:3, 53:1-18, &amp; 97:1].
</t>
  </si>
  <si>
    <t>سُبْحَٰنَ ٱلَّذِىٓ أَسْرَىٰ بِعَبْدِهِۦ لَيْلًا مِّنَ ٱلْمَسْجِدِ ٱلْحَرَامِ إِلَى ٱلْمَسْجِدِ ٱلْأَقْصَا ٱلَّذِى بَٰرَكْنَا حَوْلَهُۥ لِنُرِيَهُۥ مِنْ ءَايَٰتِنَآ إِنَّهُۥ هُوَ ٱلسَّمِيعُ ٱلْبَصِيرُ</t>
  </si>
  <si>
    <t>سبحن الذى أسرى بعبده ليلا من المسجد الحرام إلى المسجد الأقصا الذى بركنا حوله لنريه من ءايتنا إنه هو السميع البصير</t>
  </si>
  <si>
    <t>س ب ح ن ا ل ذ ى أ س ر ى ب ع ب د ه ل ي ل ا م ن ا ل م س ج د ا ل ح ر ا م إ ل ى ا ل م س ج د ا ل أ ق ص ا ا ل ذ ى ب ر ك ن ا ح و ل ه ل ن ر ي ه م ن ء ا ي ت ن ا إ ن ه ه و ا ل س م ي ع ا ل ب ص ي ر</t>
  </si>
  <si>
    <t>[17:2]</t>
  </si>
  <si>
    <t>17:2</t>
  </si>
  <si>
    <t>Similarly, we gave Moses the scripture, and rendered it a beacon for the Children of Israel that: "You shall not set up any idol as a Lord and Master beside Me."</t>
  </si>
  <si>
    <t>waātaynā mūsā l-kitāba wajaʿalnāhu hudan libanī is'rāīla allā tattakhidhū min dūnī wakīla</t>
  </si>
  <si>
    <t>وَءَاتَيْنَا مُوسَى ٱلْكِتَٰبَ وَجَعَلْنَٰهُ هُدًى لِّبَنِىٓ إِسْرَٰٓءِيلَ أَلَّا تَتَّخِذُوا۟ مِن دُونِى وَكِيلًا</t>
  </si>
  <si>
    <t>وءاتينا موسى الكتب وجعلنه هدى لبنى إسرءيل ألا تتخذوا من دونى وكيلا</t>
  </si>
  <si>
    <t>و ء ا ت ي ن ا م و س ى ا ل ك ت ب و ج ع ل ن ه ه د ى ل ب ن ى إ س ر ء ي ل أ ل ا ت ت خ ذ و ا م ن د و ن ى و ك ي ل ا</t>
  </si>
  <si>
    <t>[17:3]</t>
  </si>
  <si>
    <t>17:3</t>
  </si>
  <si>
    <t>They are descendants of those whom we carried with Noah; he was an appreciative servant.</t>
  </si>
  <si>
    <t>dhurriyyata man ḥamalnā maʿa nūḥin innahu kāna ʿabdan shakūra</t>
  </si>
  <si>
    <t>ذُرِّيَّةَ مَنْ حَمَلْنَا مَعَ نُوحٍ إِنَّهُۥ كَانَ عَبْدًا شَكُورًا</t>
  </si>
  <si>
    <t>ذرية من حملنا مع نوح إنه كان عبدا شكورا</t>
  </si>
  <si>
    <t>ذ ر ي ة م ن ح م ل ن ا م ع ن و ح إ ن ه ك ا ن ع ب د ا ش ك و ر ا</t>
  </si>
  <si>
    <t>[17:4]</t>
  </si>
  <si>
    <t>17:4</t>
  </si>
  <si>
    <t>We addressed the Children of Israel in the scripture: "You will commit gross evil on earth, twice. You are destined to fall into great heights of arrogance.</t>
  </si>
  <si>
    <t>waqaḍaynā ilā banī is'rāīla fī l-kitābi latuf'sidunna fī l-arḍi marratayni walataʿlunna ʿuluwwan kabīra</t>
  </si>
  <si>
    <t>وَقَضَيْنَآ إِلَىٰ بَنِىٓ إِسْرَٰٓءِيلَ فِى ٱلْكِتَٰبِ لَتُفْسِدُنَّ فِى ٱلْأَرْضِ مَرَّتَيْنِ وَلَتَعْلُنَّ عُلُوًّا كَبِيرًا</t>
  </si>
  <si>
    <t>وقضينا إلى بنى إسرءيل فى الكتب لتفسدن فى الأرض مرتين ولتعلن علوا كبيرا</t>
  </si>
  <si>
    <t>و ق ض ي ن ا إ ل ى ب ن ى إ س ر ء ي ل ف ى ا ل ك ت ب ل ت ف س د ن ف ى ا ل أ ر ض م ر ت ي ن و ل ت ع ل ن ع ل و ا ك ب ي ر ا</t>
  </si>
  <si>
    <t>[17:5]</t>
  </si>
  <si>
    <t>17:5</t>
  </si>
  <si>
    <t>"When the first time comes to pass, we will send against you servants of ours who possess great might, and they will invade your homes. This is a prophecy that must come to pass.</t>
  </si>
  <si>
    <t>fa-idhā jāa waʿdu ūlāhumā baʿathnā ʿalaykum ʿibādan lanā ulī basin shadīdin fajāsū khilāla l-diyāri wakāna waʿdan mafʿūla</t>
  </si>
  <si>
    <t>فَإِذَا جَآءَ وَعْدُ أُولَىٰهُمَا بَعَثْنَا عَلَيْكُمْ عِبَادًا لَّنَآ أُو۟لِى بَأْسٍ شَدِيدٍ فَجَاسُوا۟ خِلَٰلَ ٱلدِّيَارِ وَكَانَ وَعْدًا مَّفْعُولًا</t>
  </si>
  <si>
    <t>فإذا جاء وعد أولىهما بعثنا عليكم عبادا لنا أولى بأس شديد فجاسوا خلل الديار وكان وعدا مفعولا</t>
  </si>
  <si>
    <t>ف إ ذ ا ج ا ء و ع د أ و ل ى ه م ا ب ع ث ن ا ع ل ي ك م ع ب ا د ا ل ن ا أ و ل ى ب أ س ش د ي د ف ج ا س و ا خ ل ل ا ل د ي ا ر و ك ا ن و ع د ا م ف ع و ل ا</t>
  </si>
  <si>
    <t>[17:6]</t>
  </si>
  <si>
    <t>17:6</t>
  </si>
  <si>
    <t>"Afterwards, we will give you a turn over them, and will supply you with a lot of wealth and children; we will give you the upper hand.</t>
  </si>
  <si>
    <t>thumma radadnā lakumu l-karata ʿalayhim wa-amdadnākum bi-amwālin wabanīna wajaʿalnākum akthara nafīra</t>
  </si>
  <si>
    <t>ثُمَّ رَدَدْنَا لَكُمُ ٱلْكَرَّةَ عَلَيْهِمْ وَأَمْدَدْنَٰكُم بِأَمْوَٰلٍ وَبَنِينَ وَجَعَلْنَٰكُمْ أَكْثَرَ نَفِيرًا</t>
  </si>
  <si>
    <t>ثم رددنا لكم الكرة عليهم وأمددنكم بأمول وبنين وجعلنكم أكثر نفيرا</t>
  </si>
  <si>
    <t>ث م ر د د ن ا ل ك م ا ل ك ر ة ع ل ي ه م و أ م د د ن ك م ب أ م و ل و ب ن ي ن و ج ع ل ن ك م أ ك ث ر ن ف ي ر ا</t>
  </si>
  <si>
    <t>[17:7]</t>
  </si>
  <si>
    <t>17:7</t>
  </si>
  <si>
    <t>"If you work righteousness, you work righteousness for your own good, but if you commit evil you do so to your own detriment. Thus, when the second time comes to pass, they will defeat you and enter the mosque (masjid), just as they did the first time. They will wipe out all the gains you had accomplished."</t>
  </si>
  <si>
    <t>in aḥsantum aḥsantum li-anfusikum wa-in asatum falahā fa-idhā jāa waʿdu l-ākhirati liyasūū wujūhakum waliyadkhulū l-masjida kamā dakhalūhu awwala marratin waliyutabbirū mā ʿalaw tatbīra</t>
  </si>
  <si>
    <t>إِنْ أَحْسَنتُمْ أَحْسَنتُمْ لِأَنفُسِكُمْ وَإِنْ أَسَأْتُمْ فَلَهَا فَإِذَا جَآءَ وَعْدُ ٱلْءَاخِرَةِ لِيَسُۥٓـُٔوا۟ وُجُوهَكُمْ وَلِيَدْخُلُوا۟ ٱلْمَسْجِدَ كَمَا دَخَلُوهُ أَوَّلَ مَرَّةٍ وَلِيُتَبِّرُوا۟ مَا عَلَوْا۟ تَتْبِيرًا</t>
  </si>
  <si>
    <t>إن أحسنتم أحسنتم لأنفسكم وإن أسأتم فلها فإذا جاء وعد الءاخرة ليسـٔوا وجوهكم وليدخلوا المسجد كما دخلوه أول مرة وليتبروا ما علوا تتبيرا</t>
  </si>
  <si>
    <t>إن أحسنتم أحسنتم لأنفسكم وإن أسأتم فلها فإذا جاء وعد الءاخرة ليسـوا وجوهكم وليدخلوا المسجد كما دخلوه أول مرة وليتبروا ما علوا تتبيرا</t>
  </si>
  <si>
    <t>إ ن أ ح س ن ت م أ ح س ن ت م ل أ ن ف س ك م و إ ن أ س أ ت م ف ل ه ا ف إ ذ ا ج ا ء و ع د ا ل ء ا خ ر ة ل ي س ـ و ا و ج و ه ك م و ل ي د خ ل و ا ا ل م س ج د ك م ا د خ ل و ه أ و ل م ر ة و ل ي ت ب ر و ا م ا ع ل و ا ت ت ب ي ر ا</t>
  </si>
  <si>
    <t>[17:8]</t>
  </si>
  <si>
    <t>17:8</t>
  </si>
  <si>
    <t>Your Lord showers you with His mercy. But if you revert to transgression, we will counter with retribution. We have designated Gehenna as a final abode for the disbelievers.</t>
  </si>
  <si>
    <t>'eesa rabbakum an yarhumukum wa an 'adtum 'adnaa waja'alna jahannam lilkaafireena haseera</t>
  </si>
  <si>
    <t>عَسَىٰ رَبُّكُمْ أَن يَرْحَمَكُمْ وَإِنْ عُدتُّمْ عُدْنَا وَجَعَلْنَا جَهَنَّمَ لِلْكَٰفِرِينَ حَصِيرًا</t>
  </si>
  <si>
    <t>عسى ربكم أن يرحمكم وإن عدتم عدنا وجعلنا جهنم للكفرين حصيرا</t>
  </si>
  <si>
    <t>ع س ى ر ب ك م أ ن ي ر ح م ك م و إ ن ع د ت م ع د ن ا و ج ع ل ن ا ج ه ن م ل ل ك ف ر ي ن ح ص ي ر ا</t>
  </si>
  <si>
    <t>[17:9]</t>
  </si>
  <si>
    <t>17:9</t>
  </si>
  <si>
    <t>This Quran guides to the best path, and brings good news to the believers who lead a righteous life, that they have deserved a great recompense.</t>
  </si>
  <si>
    <t>inna hādhā l-qur'āna yahdī lillatī hiya aqwamu wayubashiru l-mu'minīna alladhīna yaʿmalūna l-ṣāliḥāti anna lahum ajran kabīra</t>
  </si>
  <si>
    <t>Quran: Our Means to Salvation</t>
  </si>
  <si>
    <t>إِنَّ هَٰذَا ٱلْقُرْءَانَ يَهْدِى لِلَّتِى هِىَ أَقْوَمُ وَيُبَشِّرُ ٱلْمُؤْمِنِينَ ٱلَّذِينَ يَعْمَلُونَ ٱلصَّٰلِحَٰتِ أَنَّ لَهُمْ أَجْرًا كَبِيرًا</t>
  </si>
  <si>
    <t>إن هذا القرءان يهدى للتى هى أقوم ويبشر المؤمنين الذين يعملون الصلحت أن لهم أجرا كبيرا</t>
  </si>
  <si>
    <t>إ ن ه ذ ا ا ل ق ر ء ا ن ي ه د ى ل ل ت ى ه ى أ ق و م و ي ب ش ر ا ل م ؤ م ن ي ن ا ل ذ ي ن ي ع م ل و ن ا ل ص ل ح ت أ ن ل ه م أ ج ر ا ك ب ي ر ا</t>
  </si>
  <si>
    <t>[17:10]</t>
  </si>
  <si>
    <t>17:10</t>
  </si>
  <si>
    <t>As for those who disbelieve in the Hereafter, we have prepared for them a painful retribution.</t>
  </si>
  <si>
    <t>wa-anna alladhīna lā yu'minūna bil-ākhirati aʿtadnā lahum ʿadhāban alīma</t>
  </si>
  <si>
    <t>وَأَنَّ ٱلَّذِينَ لَا يُؤْمِنُونَ بِٱلْءَاخِرَةِ أَعْتَدْنَا لَهُمْ عَذَابًا أَلِيمًا</t>
  </si>
  <si>
    <t>وأن الذين لا يؤمنون بالءاخرة أعتدنا لهم عذابا أليما</t>
  </si>
  <si>
    <t>و أ ن ا ل ذ ي ن ل ا ي ؤ م ن و ن ب ا ل ء ا خ ر ة أ ع ت د ن ا ل ه م ع ذ ا ب ا أ ل ي م ا</t>
  </si>
  <si>
    <t>[17:11]</t>
  </si>
  <si>
    <t>17:11</t>
  </si>
  <si>
    <t>The human being often prays for something that may hurt him, thinking that he is praying for something good. The human being is impatient.</t>
  </si>
  <si>
    <t>wayadʿu l-insānu bil-shari duʿāahu bil-khayri wakāna l-insānu ʿajūla</t>
  </si>
  <si>
    <t>وَيَدْعُ ٱلْإِنسَٰنُ بِٱلشَّرِّ دُعَآءَهُۥ بِٱلْخَيْرِ وَكَانَ ٱلْإِنسَٰنُ عَجُولًا</t>
  </si>
  <si>
    <t>ويدع الإنسن بالشر دعاءه بالخير وكان الإنسن عجولا</t>
  </si>
  <si>
    <t>و ي د ع ا ل إ ن س ن ب ا ل ش ر د ع ا ء ه ب ا ل خ ي ر و ك ا ن ا ل إ ن س ن ع ج و ل ا</t>
  </si>
  <si>
    <t>[17:12]</t>
  </si>
  <si>
    <t>17:12</t>
  </si>
  <si>
    <t>We rendered the night and the day two signs. We made the night dark, and the day lighted, that you may seek provisions from your Lord therein. This also establishes for you a timing system, and the means of calculation. We thus explain everything in detail.</t>
  </si>
  <si>
    <t>wajaʿalnā al-layla wal-nahāra āyatayni famaḥawnā āyata al-layli wajaʿalnā āyata l-nahāri mub'ṣiratan litabtaghū faḍlan min rabbikum walitaʿlamū ʿadada l-sinīna wal-ḥisāba wakulla shayin faṣṣalnāhu tafṣīla</t>
  </si>
  <si>
    <t>وَجَعَلْنَا ٱلَّيْلَ وَٱلنَّهَارَ ءَايَتَيْنِ فَمَحَوْنَآ ءَايَةَ ٱلَّيْلِ وَجَعَلْنَآ ءَايَةَ ٱلنَّهَارِ مُبْصِرَةً لِّتَبْتَغُوا۟ فَضْلًا مِّن رَّبِّكُمْ وَلِتَعْلَمُوا۟ عَدَدَ ٱلسِّنِينَ وَٱلْحِسَابَ وَكُلَّ شَىْءٍ فَصَّلْنَٰهُ تَفْصِيلًا</t>
  </si>
  <si>
    <t>وجعلنا اليل والنهار ءايتين فمحونا ءاية اليل وجعلنا ءاية النهار مبصرة لتبتغوا فضلا من ربكم ولتعلموا عدد السنين والحساب وكل شىء فصلنه تفصيلا</t>
  </si>
  <si>
    <t>و ج ع ل ن ا ا ل ي ل و ا ل ن ه ا ر ء ا ي ت ي ن ف م ح و ن ا ء ا ي ة ا ل ي ل و ج ع ل ن ا ء ا ي ة ا ل ن ه ا ر م ب ص ر ة ل ت ب ت غ و ا ف ض ل ا م ن ر ب ك م و ل ت ع ل م و ا ع د د ا ل س ن ي ن و ا ل ح س ا ب و ك ل ش ى ء ف ص ل ن ه ت ف ص ي ل ا</t>
  </si>
  <si>
    <t>[17:13]</t>
  </si>
  <si>
    <t>17:13</t>
  </si>
  <si>
    <t>We have recorded the fate of every human being; it is tied to his neck. On the Day of Resurrection we will hand him a record that is accessible.</t>
  </si>
  <si>
    <t>wakulla insānin alzamnāhu ṭāirahu fī ʿunuqihi wanukh'riju lahu yawma l-qiyāmati kitāban yalqāhu manshūra</t>
  </si>
  <si>
    <t>The Video Tape*</t>
  </si>
  <si>
    <t xml:space="preserve">*17:13 Your life is already recorded, as if on a video tape, from birth to death. This same record will be made accessible to us upon resurrection. See 57:22 &amp; Appendix 14.
</t>
  </si>
  <si>
    <t>وَكُلَّ إِنسَٰنٍ أَلْزَمْنَٰهُ طَٰٓئِرَهُۥ فِى عُنُقِهِۦ وَنُخْرِجُ لَهُۥ يَوْمَ ٱلْقِيَٰمَةِ كِتَٰبًا يَلْقَىٰهُ مَنشُورًا</t>
  </si>
  <si>
    <t>وكل إنسن ألزمنه طئره فى عنقه ونخرج له يوم القيمة كتبا يلقىه منشورا</t>
  </si>
  <si>
    <t>و ك ل إ ن س ن أ ل ز م ن ه ط ئ ر ه ف ى ع ن ق ه و ن خ ر ج ل ه ي و م ا ل ق ي م ة ك ت ب ا ي ل ق ى ه م ن ش و ر ا</t>
  </si>
  <si>
    <t>[17:14]</t>
  </si>
  <si>
    <t>17:14</t>
  </si>
  <si>
    <t>Read your own record. Today, you suffice as your own reckoner.</t>
  </si>
  <si>
    <t>iq'ra kitābaka kafā binafsika l-yawma ʿalayka ḥasība</t>
  </si>
  <si>
    <t>ٱقْرَأْ كِتَٰبَكَ كَفَىٰ بِنَفْسِكَ ٱلْيَوْمَ عَلَيْكَ حَسِيبًا</t>
  </si>
  <si>
    <t>اقرأ كتبك كفى بنفسك اليوم عليك حسيبا</t>
  </si>
  <si>
    <t>ا ق ر أ ك ت ب ك ك ف ى ب ن ف س ك ا ل ي و م ع ل ي ك ح س ي ب ا</t>
  </si>
  <si>
    <t>[17:15]</t>
  </si>
  <si>
    <t>17:15</t>
  </si>
  <si>
    <t>Whoever is guided, is guided for his own good, and whoever goes astray does so to his own detriment. No sinner will bear the sins of anyone else. We never punish without first sending a messenger.</t>
  </si>
  <si>
    <t>mani ih'tadā fa-innamā yahtadī linafsihi waman ḍalla fa-innamā yaḍillu ʿalayhā walā taziru wāziratun wiz'ra ukh'rā wamā kunnā muʿadhibīna ḥattā nabʿatha rasūla</t>
  </si>
  <si>
    <t>مَّنِ ٱهْتَدَىٰ فَإِنَّمَا يَهْتَدِى لِنَفْسِهِۦ وَمَن ضَلَّ فَإِنَّمَا يَضِلُّ عَلَيْهَا وَلَا تَزِرُ وَازِرَةٌ وِزْرَ أُخْرَىٰ وَمَا كُنَّا مُعَذِّبِينَ حَتَّىٰ نَبْعَثَ رَسُولًا</t>
  </si>
  <si>
    <t>من اهتدى فإنما يهتدى لنفسه ومن ضل فإنما يضل عليها ولا تزر وازرة وزر أخرى وما كنا معذبين حتى نبعث رسولا</t>
  </si>
  <si>
    <t>م ن ا ه ت د ى ف إ ن م ا ي ه ت د ى ل ن ف س ه و م ن ض ل ف إ ن م ا ي ض ل ع ل ي ه ا و ل ا ت ز ر و ا ز ر ة و ز ر أ خ ر ى و م ا ك ن ا م ع ذ ب ي ن ح ت ى ن ب ع ث ر س و ل ا</t>
  </si>
  <si>
    <t>[17:16]</t>
  </si>
  <si>
    <t>17:16</t>
  </si>
  <si>
    <t>If we are to annihilate any community, we let the leaders commit vast corruption therein. Once they deserve retribution, we annihilate it completely.</t>
  </si>
  <si>
    <t>wa-idhā aradnā an nuh'lika qaryatan amarnā mut'rafīhā fafasaqū fīhā faḥaqqa ʿalayhā l-qawlu fadammarnāhā tadmīra</t>
  </si>
  <si>
    <t>وَإِذَآ أَرَدْنَآ أَن نُّهْلِكَ قَرْيَةً أَمَرْنَا مُتْرَفِيهَا فَفَسَقُوا۟ فِيهَا فَحَقَّ عَلَيْهَا ٱلْقَوْلُ فَدَمَّرْنَٰهَا تَدْمِيرًا</t>
  </si>
  <si>
    <t>وإذا أردنا أن نهلك قرية أمرنا مترفيها ففسقوا فيها فحق عليها القول فدمرنها تدميرا</t>
  </si>
  <si>
    <t>و إ ذ ا أ ر د ن ا أ ن ن ه ل ك ق ر ي ة أ م ر ن ا م ت ر ف ي ه ا ف ف س ق و ا ف ي ه ا ف ح ق ع ل ي ه ا ا ل ق و ل ف د م ر ن ه ا ت د م ي ر ا</t>
  </si>
  <si>
    <t>[17:17]</t>
  </si>
  <si>
    <t>17:17</t>
  </si>
  <si>
    <t>Many a generation have we annihilated after Noah. Your Lord is most efficient in dealing with the sins of His servants; He is fully Cognizant, Seer.</t>
  </si>
  <si>
    <t>wakam ahlaknā mina l-qurūni min baʿdi nūḥin wakafā birabbika bidhunūbi ʿibādihi khabīran baṣīra</t>
  </si>
  <si>
    <t>وَكَمْ أَهْلَكْنَا مِنَ ٱلْقُرُونِ مِنۢ بَعْدِ نُوحٍ وَكَفَىٰ بِرَبِّكَ بِذُنُوبِ عِبَادِهِۦ خَبِيرًۢا بَصِيرًا</t>
  </si>
  <si>
    <t>وكم أهلكنا من القرون من بعد نوح وكفى بربك بذنوب عباده خبيرا بصيرا</t>
  </si>
  <si>
    <t>و ك م أ ه ل ك ن ا م ن ا ل ق ر و ن م ن ب ع د ن و ح و ك ف ى ب ر ب ك ب ذ ن و ب ع ب ا د ه خ ب ي ر ا ب ص ي ر ا</t>
  </si>
  <si>
    <t>[17:18]</t>
  </si>
  <si>
    <t>17:18</t>
  </si>
  <si>
    <t>Anyone who chooses this fleeting life as his priority, we will rush to him what we decide to give him, then we commit him to Gehenna, where he suffers forever, despised and defeated.</t>
  </si>
  <si>
    <t>man kāna yurīdu l-ʿājilata ʿajjalnā lahu fīhā mā nashāu liman nurīdu thumma jaʿalnā lahu jahannama yaṣlāhā madhmūman madḥūra</t>
  </si>
  <si>
    <t>Choose Your Priorities Carefully This Life</t>
  </si>
  <si>
    <t>مَّن كَانَ يُرِيدُ ٱلْعَاجِلَةَ عَجَّلْنَا لَهُۥ فِيهَا مَا نَشَآءُ لِمَن نُّرِيدُ ثُمَّ جَعَلْنَا لَهُۥ جَهَنَّمَ يَصْلَىٰهَا مَذْمُومًا مَّدْحُورًا</t>
  </si>
  <si>
    <t>من كان يريد العاجلة عجلنا له فيها ما نشاء لمن نريد ثم جعلنا له جهنم يصلىها مذموما مدحورا</t>
  </si>
  <si>
    <t>م ن ك ا ن ي ر ي د ا ل ع ا ج ل ة ع ج ل ن ا ل ه ف ي ه ا م ا ن ش ا ء ل م ن ن ر ي د ث م ج ع ل ن ا ل ه ج ه ن م ي ص ل ى ه ا م ذ م و م ا م د ح و ر ا</t>
  </si>
  <si>
    <t>[17:19]</t>
  </si>
  <si>
    <t>17:19</t>
  </si>
  <si>
    <t>As for those who choose the Hereafter as their priority, and work righteousness, while believing, their efforts will be appreciated.</t>
  </si>
  <si>
    <t>waman arāda l-ākhirata wasaʿā lahā saʿyahā wahuwa mu'minun fa-ulāika kāna saʿyuhum mashkūra</t>
  </si>
  <si>
    <t>وَمَنْ أَرَادَ ٱلْءَاخِرَةَ وَسَعَىٰ لَهَا سَعْيَهَا وَهُوَ مُؤْمِنٌ فَأُو۟لَٰٓئِكَ كَانَ سَعْيُهُم مَّشْكُورًا</t>
  </si>
  <si>
    <t>ومن أراد الءاخرة وسعى لها سعيها وهو مؤمن فأولئك كان سعيهم مشكورا</t>
  </si>
  <si>
    <t>و م ن أ ر ا د ا ل ء ا خ ر ة و س ع ى ل ه ا س ع ي ه ا و ه و م ؤ م ن ف أ و ل ئ ك ك ا ن س ع ي ه م م ش ك و ر ا</t>
  </si>
  <si>
    <t>[17:20]</t>
  </si>
  <si>
    <t>17:20</t>
  </si>
  <si>
    <t>For each one of them we provide; we provide those and these from your Lord's bounties. Your Lord's bounties are inexhaustible.</t>
  </si>
  <si>
    <t>kullan numiddu hāulāi wahāulāi min ʿaṭāi rabbika wamā kāna ʿaṭāu rabbika maḥẓūra</t>
  </si>
  <si>
    <t>كُلًّا نُّمِدُّ هَٰٓؤُلَآءِ وَهَٰٓؤُلَآءِ مِنْ عَطَآءِ رَبِّكَ وَمَا كَانَ عَطَآءُ رَبِّكَ مَحْظُورًا</t>
  </si>
  <si>
    <t>كلا نمد هؤلاء وهؤلاء من عطاء ربك وما كان عطاء ربك محظورا</t>
  </si>
  <si>
    <t>ك ل ا ن م د ه ؤ ل ا ء و ه ؤ ل ا ء م ن ع ط ا ء ر ب ك و م ا ك ا ن ع ط ا ء ر ب ك م ح ظ و ر ا</t>
  </si>
  <si>
    <t>[17:21]</t>
  </si>
  <si>
    <t>17:21</t>
  </si>
  <si>
    <t>Note how we preferred some people above others (in this life). The differences in the Hereafter are far greater and far more significant.</t>
  </si>
  <si>
    <t>unẓur kayfa faḍḍalnā baʿḍahum ʿalā baʿḍin walalākhiratu akbaru darajātin wa-akbaru tafḍīla</t>
  </si>
  <si>
    <t>ٱنظُرْ كَيْفَ فَضَّلْنَا بَعْضَهُمْ عَلَىٰ بَعْضٍ وَلَلْءَاخِرَةُ أَكْبَرُ دَرَجَٰتٍ وَأَكْبَرُ تَفْضِيلًا</t>
  </si>
  <si>
    <t>انظر كيف فضلنا بعضهم على بعض وللءاخرة أكبر درجت وأكبر تفضيلا</t>
  </si>
  <si>
    <t>ا ن ظ ر ك ي ف ف ض ل ن ا ب ع ض ه م ع ل ى ب ع ض و ل ل ء ا خ ر ة أ ك ب ر د ر ج ت و أ ك ب ر ت ف ض ي ل ا</t>
  </si>
  <si>
    <t>[17:22]</t>
  </si>
  <si>
    <t>17:22</t>
  </si>
  <si>
    <t>You shall not set up any other god beside GOD, lest you end up despised and disgraced.</t>
  </si>
  <si>
    <t>lā tajʿal maʿa l-lahi ilāhan ākhara fataqʿuda madhmūman makhdhūla</t>
  </si>
  <si>
    <t>لَّا تَجْعَلْ مَعَ ٱللَّهِ إِلَٰهًا ءَاخَرَ فَتَقْعُدَ مَذْمُومًا مَّخْذُولًا</t>
  </si>
  <si>
    <t>لا تجعل مع الله إلها ءاخر فتقعد مذموما مخذولا</t>
  </si>
  <si>
    <t>ل ا ت ج ع ل م ع ا ل ل ه إ ل ه ا ء ا خ ر ف ت ق ع د م ذ م و م ا م خ ذ و ل ا</t>
  </si>
  <si>
    <t>[17:23]</t>
  </si>
  <si>
    <t>17:23</t>
  </si>
  <si>
    <t>Your Lord has decreed that you shall not worship except Him, and your parents shall be honored. As long as one or both of them live, you shall never say to them, "Uff" (the slightest gesture of annoyance), nor shall you shout at them; you shall treat them amicably.</t>
  </si>
  <si>
    <t>waqaḍā rabbuka allā taʿbudū illā iyyāhu wabil-wālidayni iḥ'sānan immā yablughanna ʿindaka l-kibara aḥaduhumā aw kilāhumā falā taqul lahumā uffin walā tanharhumā waqul lahumā qawlan karīma</t>
  </si>
  <si>
    <t>وَقَضَىٰ رَبُّكَ أَلَّا تَعْبُدُوٓا۟ إِلَّآ إِيَّاهُ وَبِٱلْوَٰلِدَيْنِ إِحْسَٰنًا إِمَّا يَبْلُغَنَّ عِندَكَ ٱلْكِبَرَ أَحَدُهُمَآ أَوْ كِلَاهُمَا فَلَا تَقُل لَّهُمَآ أُفٍّ وَلَا تَنْهَرْهُمَا وَقُل لَّهُمَا قَوْلًا كَرِيمًا</t>
  </si>
  <si>
    <t>وقضى ربك ألا تعبدوا إلا إياه وبالولدين إحسنا إما يبلغن عندك الكبر أحدهما أو كلاهما فلا تقل لهما أف ولا تنهرهما وقل لهما قولا كريما</t>
  </si>
  <si>
    <t>و ق ض ى ر ب ك أ ل ا ت ع ب د و ا إ ل ا إ ي ا ه و ب ا ل و ل د ي ن إ ح س ن ا إ م ا ي ب ل غ ن ع ن د ك ا ل ك ب ر أ ح د ه م ا أ و ك ل ا ه م ا ف ل ا ت ق ل ل ه م ا أ ف و ل ا ت ن ه ر ه م ا و ق ل ل ه م ا ق و ل ا ك ر ي م ا</t>
  </si>
  <si>
    <t>[17:24]</t>
  </si>
  <si>
    <t>17:24</t>
  </si>
  <si>
    <t>And lower for them the wings of humility, and kindness, and say, "My Lord, have mercy on them, for they have raised me from infancy."</t>
  </si>
  <si>
    <t>wa-ikh'fiḍ lahumā janāḥa l-dhuli mina l-raḥmati waqul rabbi ir'ḥamhumā kamā rabbayānī ṣaghīra</t>
  </si>
  <si>
    <t>وَٱخْفِضْ لَهُمَا جَنَاحَ ٱلذُّلِّ مِنَ ٱلرَّحْمَةِ وَقُل رَّبِّ ٱرْحَمْهُمَا كَمَا رَبَّيَانِى صَغِيرًا</t>
  </si>
  <si>
    <t>واخفض لهما جناح الذل من الرحمة وقل رب ارحمهما كما ربيانى صغيرا</t>
  </si>
  <si>
    <t>و ا خ ف ض ل ه م ا ج ن ا ح ا ل ذ ل م ن ا ل ر ح م ة و ق ل ر ب ا ر ح م ه م ا ك م ا ر ب ي ا ن ى ص غ ي ر ا</t>
  </si>
  <si>
    <t>[17:25]</t>
  </si>
  <si>
    <t>17:25</t>
  </si>
  <si>
    <t>Your Lord is fully aware of your innermost thoughts. If you maintain righteousness, He is Forgiver of those who repent.</t>
  </si>
  <si>
    <t>rabbukum aʿlamu bimā fī nufūsikum in takūnū ṣāliḥīna fa-innahu kāna lil'awwābīna ghafūra</t>
  </si>
  <si>
    <t>رَّبُّكُمْ أَعْلَمُ بِمَا فِى نُفُوسِكُمْ إِن تَكُونُوا۟ صَٰلِحِينَ فَإِنَّهُۥ كَانَ لِلْأَوَّٰبِينَ غَفُورًا</t>
  </si>
  <si>
    <t>ربكم أعلم بما فى نفوسكم إن تكونوا صلحين فإنه كان للأوبين غفورا</t>
  </si>
  <si>
    <t>ر ب ك م أ ع ل م ب م ا ف ى ن ف و س ك م إ ن ت ك و ن و ا ص ل ح ي ن ف إ ن ه ك ا ن ل ل أ و ب ي ن غ ف و ر ا</t>
  </si>
  <si>
    <t>[17:26]</t>
  </si>
  <si>
    <t>17:26</t>
  </si>
  <si>
    <t>You shall give the due alms to the relatives, the needy, the poor, and the traveling alien, but do not be excessive, extravagant.</t>
  </si>
  <si>
    <t>waāti dhā l-qur'bā ḥaqqahu wal-mis'kīna wa-ib'na l-sabīli walā tubadhir tabdhīra</t>
  </si>
  <si>
    <t>وَءَاتِ ذَا ٱلْقُرْبَىٰ حَقَّهُۥ وَٱلْمِسْكِينَ وَٱبْنَ ٱلسَّبِيلِ وَلَا تُبَذِّرْ تَبْذِيرًا</t>
  </si>
  <si>
    <t>وءات ذا القربى حقه والمسكين وابن السبيل ولا تبذر تبذيرا</t>
  </si>
  <si>
    <t>و ء ا ت ذ ا ا ل ق ر ب ى ح ق ه و ا ل م س ك ي ن و ا ب ن ا ل س ب ي ل و ل ا ت ب ذ ر ت ب ذ ي ر ا</t>
  </si>
  <si>
    <t>[17:27]</t>
  </si>
  <si>
    <t>17:27</t>
  </si>
  <si>
    <t>The extravagant are brethren of the devils, and the devil is unappreciative of his Lord.</t>
  </si>
  <si>
    <t>inna l-mubadhirīna kānū ikh'wāna l-shayāṭīni wakāna l-shayṭānu lirabbihi kafūra</t>
  </si>
  <si>
    <t>إِنَّ ٱلْمُبَذِّرِينَ كَانُوٓا۟ إِخْوَٰنَ ٱلشَّيَٰطِينِ وَكَانَ ٱلشَّيْطَٰنُ لِرَبِّهِۦ كَفُورًا</t>
  </si>
  <si>
    <t>إن المبذرين كانوا إخون الشيطين وكان الشيطن لربه كفورا</t>
  </si>
  <si>
    <t>إ ن ا ل م ب ذ ر ي ن ك ا ن و ا إ خ و ن ا ل ش ي ط ي ن و ك ا ن ا ل ش ي ط ن ل ر ب ه ك ف و ر ا</t>
  </si>
  <si>
    <t>[17:28]</t>
  </si>
  <si>
    <t>17:28</t>
  </si>
  <si>
    <t>Even if you have to turn away from them, as you pursue the mercy of your Lord, you shall treat them in the nicest manner.</t>
  </si>
  <si>
    <t>wa-immā tuʿ'riḍanna ʿanhumu ib'tighāa raḥmatin min rabbika tarjūhā faqul lahum qawlan maysūra</t>
  </si>
  <si>
    <t>وَإِمَّا تُعْرِضَنَّ عَنْهُمُ ٱبْتِغَآءَ رَحْمَةٍ مِّن رَّبِّكَ تَرْجُوهَا فَقُل لَّهُمْ قَوْلًا مَّيْسُورًا</t>
  </si>
  <si>
    <t>وإما تعرضن عنهم ابتغاء رحمة من ربك ترجوها فقل لهم قولا ميسورا</t>
  </si>
  <si>
    <t>و إ م ا ت ع ر ض ن ع ن ه م ا ب ت غ ا ء ر ح م ة م ن ر ب ك ت ر ج و ه ا ف ق ل ل ه م ق و ل ا م ي س و ر ا</t>
  </si>
  <si>
    <t>[17:29]</t>
  </si>
  <si>
    <t>17:29</t>
  </si>
  <si>
    <t>You shall not keep your hand stingily tied to your neck, nor shall you foolishly open it up, lest you end up blamed and sorry.</t>
  </si>
  <si>
    <t>walā tajʿal yadaka maghlūlatan ilā ʿunuqika walā tabsuṭ'hā kulla l-basṭi fataqʿuda malūman maḥsūra</t>
  </si>
  <si>
    <t>Stinginess Condemned</t>
  </si>
  <si>
    <t>وَلَا تَجْعَلْ يَدَكَ مَغْلُولَةً إِلَىٰ عُنُقِكَ وَلَا تَبْسُطْهَا كُلَّ ٱلْبَسْطِ فَتَقْعُدَ مَلُومًا مَّحْسُورًا</t>
  </si>
  <si>
    <t>ولا تجعل يدك مغلولة إلى عنقك ولا تبسطها كل البسط فتقعد ملوما محسورا</t>
  </si>
  <si>
    <t>و ل ا ت ج ع ل ي د ك م غ ل و ل ة إ ل ى ع ن ق ك و ل ا ت ب س ط ه ا ك ل ا ل ب س ط ف ت ق ع د م ل و م ا م ح س و ر ا</t>
  </si>
  <si>
    <t>[17:30]</t>
  </si>
  <si>
    <t>17:30</t>
  </si>
  <si>
    <t>For your Lord increases the provision for anyone He chooses, and reduces it. He is fully Cognizant of His creatures, Seer.</t>
  </si>
  <si>
    <t>inna rabbaka yabsuṭu l-riz'qa liman yashāu wayaqdiru innahu kāna biʿibādihi khabīran baṣīra</t>
  </si>
  <si>
    <t>إِنَّ رَبَّكَ يَبْسُطُ ٱلرِّزْقَ لِمَن يَشَآءُ وَيَقْدِرُ إِنَّهُۥ كَانَ بِعِبَادِهِۦ خَبِيرًۢا بَصِيرًا</t>
  </si>
  <si>
    <t>إن ربك يبسط الرزق لمن يشاء ويقدر إنه كان بعباده خبيرا بصيرا</t>
  </si>
  <si>
    <t>إ ن ر ب ك ي ب س ط ا ل ر ز ق ل م ن ي ش ا ء و ي ق د ر إ ن ه ك ا ن ب ع ب ا د ه خ ب ي ر ا ب ص ي ر ا</t>
  </si>
  <si>
    <t>[17:31]</t>
  </si>
  <si>
    <t>17:31</t>
  </si>
  <si>
    <t>You shall not kill your children due to fear of poverty. We provide for them, as well as for you. Killing them is a gross offense.</t>
  </si>
  <si>
    <t>walā taqtulū awlādakum khashyata im'lāqin naḥnu narzuquhum wa-iyyākum inna qatlahum kāna khiṭ'an kabīra</t>
  </si>
  <si>
    <t>Abortion is Murder</t>
  </si>
  <si>
    <t>وَلَا تَقْتُلُوٓا۟ أَوْلَٰدَكُمْ خَشْيَةَ إِمْلَٰقٍ نَّحْنُ نَرْزُقُهُمْ وَإِيَّاكُمْ إِنَّ قَتْلَهُمْ كَانَ خِطْـًٔا كَبِيرًا</t>
  </si>
  <si>
    <t>ولا تقتلوا أولدكم خشية إملق نحن نرزقهم وإياكم إن قتلهم كان خطـٔا كبيرا</t>
  </si>
  <si>
    <t>ولا تقتلوا أولدكم خشية إملق نحن نرزقهم وإياكم إن قتلهم كان خطـا كبيرا</t>
  </si>
  <si>
    <t>و ل ا ت ق ت ل و ا أ و ل د ك م خ ش ي ة إ م ل ق ن ح ن ن ر ز ق ه م و إ ي ا ك م إ ن ق ت ل ه م ك ا ن خ ط ـ ا ك ب ي ر ا</t>
  </si>
  <si>
    <t>[17:32]</t>
  </si>
  <si>
    <t>17:32</t>
  </si>
  <si>
    <t>You shall not commit adultery; it is a gross sin, and an evil behavior.</t>
  </si>
  <si>
    <t>walā taqrabū l-zinā innahu kāna fāḥishatan wasāa sabīla</t>
  </si>
  <si>
    <t>وَلَا تَقْرَبُوا۟ ٱلزِّنَىٰٓ إِنَّهُۥ كَانَ فَٰحِشَةً وَسَآءَ سَبِيلًا</t>
  </si>
  <si>
    <t>ولا تقربوا الزنى إنه كان فحشة وساء سبيلا</t>
  </si>
  <si>
    <t>و ل ا ت ق ر ب و ا ا ل ز ن ى إ ن ه ك ا ن ف ح ش ة و س ا ء س ب ي ل ا</t>
  </si>
  <si>
    <t>[17:33]</t>
  </si>
  <si>
    <t>17:33</t>
  </si>
  <si>
    <t>You shall not kill any person—for GOD has made life sacred—except in the course of justice. If one is killed unjustly, then we give his heir authority to enforce justice. Thus, he shall not exceed the limits in avenging the murder, he will be helped.</t>
  </si>
  <si>
    <t>walā taqtulū l-nafsa allatī ḥarrama l-lahu illā bil-ḥaqi waman qutila maẓlūman faqad jaʿalnā liwaliyyihi sul'ṭānan falā yus'rif fī l-qatli innahu kāna manṣūra</t>
  </si>
  <si>
    <t>وَلَا تَقْتُلُوا۟ ٱلنَّفْسَ ٱلَّتِى حَرَّمَ ٱللَّهُ إِلَّا بِٱلْحَقِّ وَمَن قُتِلَ مَظْلُومًا فَقَدْ جَعَلْنَا لِوَلِيِّهِۦ سُلْطَٰنًا فَلَا يُسْرِف فِّى ٱلْقَتْلِ إِنَّهُۥ كَانَ مَنصُورًا</t>
  </si>
  <si>
    <t>ولا تقتلوا النفس التى حرم الله إلا بالحق ومن قتل مظلوما فقد جعلنا لوليه سلطنا فلا يسرف فى القتل إنه كان منصورا</t>
  </si>
  <si>
    <t>و ل ا ت ق ت ل و ا ا ل ن ف س ا ل ت ى ح ر م ا ل ل ه إ ل ا ب ا ل ح ق و م ن ق ت ل م ظ ل و م ا ف ق د ج ع ل ن ا ل و ل ي ه س ل ط ن ا ف ل ا ي س ر ف ف ى ا ل ق ت ل إ ن ه ك ا ن م ن ص و ر ا</t>
  </si>
  <si>
    <t>[17:34]</t>
  </si>
  <si>
    <t>17:34</t>
  </si>
  <si>
    <t>You shall not touch the orphans' money except for their own good, until they reach maturity. You shall fulfill your covenants, for a covenant is a great responsibility.</t>
  </si>
  <si>
    <t>walā taqrabū māla l-yatīmi illā bi-allatī hiya aḥsanu ḥattā yablugha ashuddahu wa-awfū bil-ʿahdi inna l-ʿahda kāna masūla</t>
  </si>
  <si>
    <t>وَلَا تَقْرَبُوا۟ مَالَ ٱلْيَتِيمِ إِلَّا بِٱلَّتِى هِىَ أَحْسَنُ حَتَّىٰ يَبْلُغَ أَشُدَّهُۥ وَأَوْفُوا۟ بِٱلْعَهْدِ إِنَّ ٱلْعَهْدَ كَانَ مَسْـُٔولًا</t>
  </si>
  <si>
    <t>ولا تقربوا مال اليتيم إلا بالتى هى أحسن حتى يبلغ أشده وأوفوا بالعهد إن العهد كان مسـٔولا</t>
  </si>
  <si>
    <t>ولا تقربوا مال اليتيم إلا بالتى هى أحسن حتى يبلغ أشده وأوفوا بالعهد إن العهد كان مسـولا</t>
  </si>
  <si>
    <t>و ل ا ت ق ر ب و ا م ا ل ا ل ي ت ي م إ ل ا ب ا ل ت ى ه ى أ ح س ن ح ت ى ي ب ل غ أ ش د ه و أ و ف و ا ب ا ل ع ه د إ ن ا ل ع ه د ك ا ن م س ـ و ل ا</t>
  </si>
  <si>
    <t>[17:35]</t>
  </si>
  <si>
    <t>17:35</t>
  </si>
  <si>
    <t>You shall give full measure when you trade, and weigh equitably. This is better and more righteous.</t>
  </si>
  <si>
    <t>wa-awfū l-kayla idhā kil'tum wazinū bil-qis'ṭāsi l-mus'taqīmi dhālika khayrun wa-aḥsanu tawīla</t>
  </si>
  <si>
    <t>وَأَوْفُوا۟ ٱلْكَيْلَ إِذَا كِلْتُمْ وَزِنُوا۟ بِٱلْقِسْطَاسِ ٱلْمُسْتَقِيمِ ذَٰلِكَ خَيْرٌ وَأَحْسَنُ تَأْوِيلًا</t>
  </si>
  <si>
    <t>وأوفوا الكيل إذا كلتم وزنوا بالقسطاس المستقيم ذلك خير وأحسن تأويلا</t>
  </si>
  <si>
    <t>و أ و ف و ا ا ل ك ي ل إ ذ ا ك ل ت م و ز ن و ا ب ا ل ق س ط ا س ا ل م س ت ق ي م ذ ل ك خ ي ر و أ ح س ن ت أ و ي ل ا</t>
  </si>
  <si>
    <t>[17:36]</t>
  </si>
  <si>
    <t>17:36</t>
  </si>
  <si>
    <t>You shall not accept any information, unless you verify it for yourself. I have given you the hearing, the eyesight, and the brain, and you are responsible for using them.</t>
  </si>
  <si>
    <t>walā taqfu mā laysa laka bihi ʿil'mun inna l-samʿa wal-baṣara wal-fuāda kullu ulāika kāna ʿanhu masūla</t>
  </si>
  <si>
    <t>Crucial Advice</t>
  </si>
  <si>
    <t>وَلَا تَقْفُ مَا لَيْسَ لَكَ بِهِۦ عِلْمٌ إِنَّ ٱلسَّمْعَ وَٱلْبَصَرَ وَٱلْفُؤَادَ كُلُّ أُو۟لَٰٓئِكَ كَانَ عَنْهُ مَسْـُٔولًا</t>
  </si>
  <si>
    <t>ولا تقف ما ليس لك به علم إن السمع والبصر والفؤاد كل أولئك كان عنه مسـٔولا</t>
  </si>
  <si>
    <t>ولا تقف ما ليس لك به علم إن السمع والبصر والفؤاد كل أولئك كان عنه مسـولا</t>
  </si>
  <si>
    <t>و ل ا ت ق ف م ا ل ي س ل ك ب ه ع ل م إ ن ا ل س م ع و ا ل ب ص ر و ا ل ف ؤ ا د ك ل أ و ل ئ ك ك ا ن ع ن ه م س ـ و ل ا</t>
  </si>
  <si>
    <t>[17:37]</t>
  </si>
  <si>
    <t>17:37</t>
  </si>
  <si>
    <t>You shall not walk proudly on earth —you cannot bore through the earth, nor can you be as tall as the mountains.</t>
  </si>
  <si>
    <t>walā tamshi fī l-arḍi maraḥan innaka lan takhriqa l-arḍa walan tablugha l-jibāla ṭūla</t>
  </si>
  <si>
    <t>وَلَا تَمْشِ فِى ٱلْأَرْضِ مَرَحًا إِنَّكَ لَن تَخْرِقَ ٱلْأَرْضَ وَلَن تَبْلُغَ ٱلْجِبَالَ طُولًا</t>
  </si>
  <si>
    <t>ولا تمش فى الأرض مرحا إنك لن تخرق الأرض ولن تبلغ الجبال طولا</t>
  </si>
  <si>
    <t>و ل ا ت م ش ف ى ا ل أ ر ض م ر ح ا إ ن ك ل ن ت خ ر ق ا ل أ ر ض و ل ن ت ب ل غ ا ل ج ب ا ل ط و ل ا</t>
  </si>
  <si>
    <t>[17:38]</t>
  </si>
  <si>
    <t>17:38</t>
  </si>
  <si>
    <t>All bad behavior is condemned by your Lord.</t>
  </si>
  <si>
    <t>kullu dhālika kāna sayyi-uhu ʿinda rabbika makrūha</t>
  </si>
  <si>
    <t>كُلُّ ذَٰلِكَ كَانَ سَيِّئُهُۥ عِندَ رَبِّكَ مَكْرُوهًا</t>
  </si>
  <si>
    <t>كل ذلك كان سيئه عند ربك مكروها</t>
  </si>
  <si>
    <t>ك ل ذ ل ك ك ا ن س ي ئ ه ع ن د ر ب ك م ك ر و ه ا</t>
  </si>
  <si>
    <t>[17:39]</t>
  </si>
  <si>
    <t>17:39</t>
  </si>
  <si>
    <t>This is some of the wisdom inspired to you by your Lord. You shall not set up another god beside GOD, lest you end up in Gehenna, blamed and defeated.</t>
  </si>
  <si>
    <t>dhālika mimmā awḥā ilayka rabbuka mina l-ḥik'mati walā tajʿal maʿa l-lahi ilāhan ākhara fatul'qā fī jahannama malūman madḥūra</t>
  </si>
  <si>
    <t>Quran Is Wisdom</t>
  </si>
  <si>
    <t>ذَٰلِكَ مِمَّآ أَوْحَىٰٓ إِلَيْكَ رَبُّكَ مِنَ ٱلْحِكْمَةِ وَلَا تَجْعَلْ مَعَ ٱللَّهِ إِلَٰهًا ءَاخَرَ فَتُلْقَىٰ فِى جَهَنَّمَ مَلُومًا مَّدْحُورًا</t>
  </si>
  <si>
    <t>ذلك مما أوحى إليك ربك من الحكمة ولا تجعل مع الله إلها ءاخر فتلقى فى جهنم ملوما مدحورا</t>
  </si>
  <si>
    <t>ذ ل ك م م ا أ و ح ى إ ل ي ك ر ب ك م ن ا ل ح ك م ة و ل ا ت ج ع ل م ع ا ل ل ه إ ل ه ا ء ا خ ر ف ت ل ق ى ف ى ج ه ن م م ل و م ا م د ح و ر ا</t>
  </si>
  <si>
    <t>[17:40]</t>
  </si>
  <si>
    <t>17:40</t>
  </si>
  <si>
    <t>Has your Lord given you boys, while giving Himself the angels as daughters?! How could you utter such a blasphemy?</t>
  </si>
  <si>
    <t>afa-aṣfākum rabbukum bil-banīna wa-ittakhadha mina l-malāikati ināthan innakum lataqūlūna qawlan ʿaẓīma</t>
  </si>
  <si>
    <t>أَفَأَصْفَىٰكُمْ رَبُّكُم بِٱلْبَنِينَ وَٱتَّخَذَ مِنَ ٱلْمَلَٰٓئِكَةِ إِنَٰثًا إِنَّكُمْ لَتَقُولُونَ قَوْلًا عَظِيمًا</t>
  </si>
  <si>
    <t>أفأصفىكم ربكم بالبنين واتخذ من الملئكة إنثا إنكم لتقولون قولا عظيما</t>
  </si>
  <si>
    <t>أ ف أ ص ف ى ك م ر ب ك م ب ا ل ب ن ي ن و ا ت خ ذ م ن ا ل م ل ئ ك ة إ ن ث ا إ ن ك م ل ت ق و ل و ن ق و ل ا ع ظ ي م ا</t>
  </si>
  <si>
    <t>[17:41]</t>
  </si>
  <si>
    <t>17:41</t>
  </si>
  <si>
    <t>We have cited in this Quran (all kinds of examples), that they may take heed. But it only augments their aversion.</t>
  </si>
  <si>
    <t>walaqad ṣarrafnā fī hādhā l-qur'āni liyadhakkarū wamā yazīduhum illā nufūra</t>
  </si>
  <si>
    <t>وَلَقَدْ صَرَّفْنَا فِى هَٰذَا ٱلْقُرْءَانِ لِيَذَّكَّرُوا۟ وَمَا يَزِيدُهُمْ إِلَّا نُفُورًا</t>
  </si>
  <si>
    <t>ولقد صرفنا فى هذا القرءان ليذكروا وما يزيدهم إلا نفورا</t>
  </si>
  <si>
    <t>و ل ق د ص ر ف ن ا ف ى ه ذ ا ا ل ق ر ء ا ن ل ي ذ ك ر و ا و م ا ي ز ي د ه م إ ل ا ن ف و ر ا</t>
  </si>
  <si>
    <t>[17:42]</t>
  </si>
  <si>
    <t>17:42</t>
  </si>
  <si>
    <t>Say, "If there were any other gods beside Him, as they claim, they would have tried to overthrow the Possessor of the throne."</t>
  </si>
  <si>
    <t>qul law kāna maʿahu ālihatun kamā yaqūlūna idhan la-ib'taghaw ilā dhī l-ʿarshi sabīla</t>
  </si>
  <si>
    <t>قُل لَّوْ كَانَ مَعَهُۥٓ ءَالِهَةٌ كَمَا يَقُولُونَ إِذًا لَّٱبْتَغَوْا۟ إِلَىٰ ذِى ٱلْعَرْشِ سَبِيلًا</t>
  </si>
  <si>
    <t>قل لو كان معه ءالهة كما يقولون إذا لابتغوا إلى ذى العرش سبيلا</t>
  </si>
  <si>
    <t>ق ل ل و ك ا ن م ع ه ء ا ل ه ة ك م ا ي ق و ل و ن إ ذ ا ل ا ب ت غ و ا إ ل ى ذ ى ا ل ع ر ش س ب ي ل ا</t>
  </si>
  <si>
    <t>[17:43]</t>
  </si>
  <si>
    <t>17:43</t>
  </si>
  <si>
    <t>Be He glorified, He is much too exalted, far above their utterances.</t>
  </si>
  <si>
    <t>sub'ḥānahu wataʿālā ʿammā yaqūlūna ʿuluwwan kabīra</t>
  </si>
  <si>
    <t>سُبْحَٰنَهُۥ وَتَعَٰلَىٰ عَمَّا يَقُولُونَ عُلُوًّا كَبِيرًا</t>
  </si>
  <si>
    <t>سبحنه وتعلى عما يقولون علوا كبيرا</t>
  </si>
  <si>
    <t>س ب ح ن ه و ت ع ل ى ع م ا ي ق و ل و ن ع ل و ا ك ب ي ر ا</t>
  </si>
  <si>
    <t>[17:44]</t>
  </si>
  <si>
    <t>17:44</t>
  </si>
  <si>
    <t>Glorifying Him are the seven universes, the earth, and everyone in them. There is nothing that does not glorify Him, but you do not understand their glorification. He is Clement, Forgiver.</t>
  </si>
  <si>
    <t>tusabbiḥu lahu l-samāwātu l-sabʿu wal-arḍu waman fīhinna wa-in min shayin illā yusabbiḥu biḥamdihi walākin lā tafqahūna tasbīḥahum innahu kāna ḥalīman ghafūra</t>
  </si>
  <si>
    <t>Everything Glorifies God</t>
  </si>
  <si>
    <t>تُسَبِّحُ لَهُ ٱلسَّمَٰوَٰتُ ٱلسَّبْعُ وَٱلْأَرْضُ وَمَن فِيهِنَّ وَإِن مِّن شَىْءٍ إِلَّا يُسَبِّحُ بِحَمْدِهِۦ وَلَٰكِن لَّا تَفْقَهُونَ تَسْبِيحَهُمْ إِنَّهُۥ كَانَ حَلِيمًا غَفُورًا</t>
  </si>
  <si>
    <t>تسبح له السموت السبع والأرض ومن فيهن وإن من شىء إلا يسبح بحمده ولكن لا تفقهون تسبيحهم إنه كان حليما غفورا</t>
  </si>
  <si>
    <t>ت س ب ح ل ه ا ل س م و ت ا ل س ب ع و ا ل أ ر ض و م ن ف ي ه ن و إ ن م ن ش ى ء إ ل ا ي س ب ح ب ح م د ه و ل ك ن ل ا ت ف ق ه و ن ت س ب ي ح ه م إ ن ه ك ا ن ح ل ي م ا غ ف و ر ا</t>
  </si>
  <si>
    <t>[17:45]</t>
  </si>
  <si>
    <t>17:45</t>
  </si>
  <si>
    <t>When you read the Quran, we place between you and those who do not believe in the Hereafter an invisible barrier.</t>
  </si>
  <si>
    <t>wa-idhā qarata l-qur'āna jaʿalnā baynaka wabayna alladhīna lā yu'minūna bil-ākhirati ḥijāban mastūra</t>
  </si>
  <si>
    <t>Disbelievers Cannot Understand Quran</t>
  </si>
  <si>
    <t>وَإِذَا قَرَأْتَ ٱلْقُرْءَانَ جَعَلْنَا بَيْنَكَ وَبَيْنَ ٱلَّذِينَ لَا يُؤْمِنُونَ بِٱلْءَاخِرَةِ حِجَابًا مَّسْتُورًا</t>
  </si>
  <si>
    <t>وإذا قرأت القرءان جعلنا بينك وبين الذين لا يؤمنون بالءاخرة حجابا مستورا</t>
  </si>
  <si>
    <t>و إ ذ ا ق ر أ ت ا ل ق ر ء ا ن ج ع ل ن ا ب ي ن ك و ب ي ن ا ل ذ ي ن ل ا ي ؤ م ن و ن ب ا ل ء ا خ ر ة ح ج ا ب ا م س ت و ر ا</t>
  </si>
  <si>
    <t>[17:46]</t>
  </si>
  <si>
    <t>17:46</t>
  </si>
  <si>
    <t>We place shields around their minds, to prevent them from understanding it, and deafness in their ears. And when you preach your Lord, using the Quran alone,* they run away in aversion.</t>
  </si>
  <si>
    <t>wajaʿalnā ʿalā qulūbihim akinnatan an yafqahūhu wafī ādhānihim waqran wa-idhā dhakarta rabbaka fī l-qur'āni waḥdahu wallaw ʿalā adbārihim nufūra</t>
  </si>
  <si>
    <t>Quran: The ONLY Source</t>
  </si>
  <si>
    <t xml:space="preserve">*17:46 The Arabic word "alone" refers to God in 7:70, 39:45, 40:12 &amp; 84, and 60:4. If you add these numbers, you get 361, 19x19. But if you include 17:46, which refers to the Quran, the product is not a multiple of 19. "Alone," therefore refers to the Quran in 17:46 [Appendix 18].
</t>
  </si>
  <si>
    <t>وَجَعَلْنَا عَلَىٰ قُلُوبِهِمْ أَكِنَّةً أَن يَفْقَهُوهُ وَفِىٓ ءَاذَانِهِمْ وَقْرًا وَإِذَا ذَكَرْتَ رَبَّكَ فِى ٱلْقُرْءَانِ وَحْدَهُۥ وَلَّوْا۟ عَلَىٰٓ أَدْبَٰرِهِمْ نُفُورًا</t>
  </si>
  <si>
    <t>وجعلنا على قلوبهم أكنة أن يفقهوه وفى ءاذانهم وقرا وإذا ذكرت ربك فى القرءان وحده ولوا على أدبرهم نفورا</t>
  </si>
  <si>
    <t>و ج ع ل ن ا ع ل ى ق ل و ب ه م أ ك ن ة أ ن ي ف ق ه و ه و ف ى ء ا ذ ا ن ه م و ق ر ا و إ ذ ا ذ ك ر ت ر ب ك ف ى ا ل ق ر ء ا ن و ح د ه و ل و ا ع ل ى أ د ب ر ه م ن ف و ر ا</t>
  </si>
  <si>
    <t>[17:47]</t>
  </si>
  <si>
    <t>17:47</t>
  </si>
  <si>
    <t>We are fully aware of what they hear, when they listen to you, and when they conspire secretly—the disbelievers say, "You are following a crazy man."</t>
  </si>
  <si>
    <t>naḥnu aʿlamu bimā yastamiʿūna bihi idh yastamiʿūna ilayka wa-idh hum najwā idh yaqūlu l-ẓālimūna in tattabiʿūna illā rajulan masḥūra</t>
  </si>
  <si>
    <t>نَّحْنُ أَعْلَمُ بِمَا يَسْتَمِعُونَ بِهِۦٓ إِذْ يَسْتَمِعُونَ إِلَيْكَ وَإِذْ هُمْ نَجْوَىٰٓ إِذْ يَقُولُ ٱلظَّٰلِمُونَ إِن تَتَّبِعُونَ إِلَّا رَجُلًا مَّسْحُورًا</t>
  </si>
  <si>
    <t>نحن أعلم بما يستمعون به إذ يستمعون إليك وإذ هم نجوى إذ يقول الظلمون إن تتبعون إلا رجلا مسحورا</t>
  </si>
  <si>
    <t>ن ح ن أ ع ل م ب م ا ي س ت م ع و ن ب ه إ ذ ي س ت م ع و ن إ ل ي ك و إ ذ ه م ن ج و ى إ ذ ي ق و ل ا ل ظ ل م و ن إ ن ت ت ب ع و ن إ ل ا ر ج ل ا م س ح و ر ا</t>
  </si>
  <si>
    <t>[17:48]</t>
  </si>
  <si>
    <t>17:48</t>
  </si>
  <si>
    <t>Note how they describe you, and how this causes them to stray off the path.</t>
  </si>
  <si>
    <t>unẓur kayfa ḍarabū laka l-amthāla faḍallū falā yastaṭīʿūna sabīla</t>
  </si>
  <si>
    <t>ٱنظُرْ كَيْفَ ضَرَبُوا۟ لَكَ ٱلْأَمْثَالَ فَضَلُّوا۟ فَلَا يَسْتَطِيعُونَ سَبِيلًا</t>
  </si>
  <si>
    <t>انظر كيف ضربوا لك الأمثال فضلوا فلا يستطيعون سبيلا</t>
  </si>
  <si>
    <t>ا ن ظ ر ك ي ف ض ر ب و ا ل ك ا ل أ م ث ا ل ف ض ل و ا ف ل ا ي س ت ط ي ع و ن س ب ي ل ا</t>
  </si>
  <si>
    <t>[17:49]</t>
  </si>
  <si>
    <t>17:49</t>
  </si>
  <si>
    <t>They said, "After we turn into bones and fragments, we get resurrected anew?!"</t>
  </si>
  <si>
    <t>waqālū a-idhā kunnā ʿiẓāman warufātan a-innā lamabʿūthūna khalqan jadīda</t>
  </si>
  <si>
    <t>وَقَالُوٓا۟ أَءِذَا كُنَّا عِظَٰمًا وَرُفَٰتًا أَءِنَّا لَمَبْعُوثُونَ خَلْقًا جَدِيدًا</t>
  </si>
  <si>
    <t>وقالوا أءذا كنا عظما ورفتا أءنا لمبعوثون خلقا جديدا</t>
  </si>
  <si>
    <t>و ق ا ل و ا أ ء ذ ا ك ن ا ع ظ م ا و ر ف ت ا أ ء ن ا ل م ب ع و ث و ن خ ل ق ا ج د ي د ا</t>
  </si>
  <si>
    <t>[17:50]</t>
  </si>
  <si>
    <t>17:50</t>
  </si>
  <si>
    <t>Say, "Even if you turn into rocks or iron.</t>
  </si>
  <si>
    <t>qul kūnū ḥijāratan aw ḥadīda</t>
  </si>
  <si>
    <t>قُلْ كُونُوا۟ حِجَارَةً أَوْ حَدِيدًا</t>
  </si>
  <si>
    <t>قل كونوا حجارة أو حديدا</t>
  </si>
  <si>
    <t>ق ل ك و ن و ا ح ج ا ر ة أ و ح د ي د ا</t>
  </si>
  <si>
    <t>[17:51]</t>
  </si>
  <si>
    <t>17:51</t>
  </si>
  <si>
    <t>"Even if you turn into any kind of creation that you deem impossible." They will then say, "Who will bring us back?" Say, "The One who created you in the first place." They will then shake their heads and say, "When will that be?" Say, "It may be closer than you think."</t>
  </si>
  <si>
    <t>aw khalqan mimmā yakburu fī ṣudūrikum fasayaqūlūna man yuʿīdunā quli alladhī faṭarakum awwala marratin fasayun'ghiḍūna ilayka ruūsahum wayaqūlūna matā huwa qul ʿasā an yakūna qarība</t>
  </si>
  <si>
    <t>أَوْ خَلْقًا مِّمَّا يَكْبُرُ فِى صُدُورِكُمْ فَسَيَقُولُونَ مَن يُعِيدُنَا قُلِ ٱلَّذِى فَطَرَكُمْ أَوَّلَ مَرَّةٍ فَسَيُنْغِضُونَ إِلَيْكَ رُءُوسَهُمْ وَيَقُولُونَ مَتَىٰ هُوَ قُلْ عَسَىٰٓ أَن يَكُونَ قَرِيبًا</t>
  </si>
  <si>
    <t>أو خلقا مما يكبر فى صدوركم فسيقولون من يعيدنا قل الذى فطركم أول مرة فسينغضون إليك رءوسهم ويقولون متى هو قل عسى أن يكون قريبا</t>
  </si>
  <si>
    <t>أ و خ ل ق ا م م ا ي ك ب ر ف ى ص د و ر ك م ف س ي ق و ل و ن م ن ي ع ي د ن ا ق ل ا ل ذ ى ف ط ر ك م أ و ل م ر ة ف س ي ن غ ض و ن إ ل ي ك ر ء و س ه م و ي ق و ل و ن م ت ى ه و ق ل ع س ى أ ن ي ك و ن ق ر ي ب ا</t>
  </si>
  <si>
    <t>[17:52]</t>
  </si>
  <si>
    <t>17:52</t>
  </si>
  <si>
    <t>The day He summons you, you will respond by praising Him, and you will then realize that you had lasted in this life but a short while.</t>
  </si>
  <si>
    <t>yawma yadʿūkum fatastajībūna biḥamdihi wataẓunnūna in labith'tum illā qalīla</t>
  </si>
  <si>
    <t>يَوْمَ يَدْعُوكُمْ فَتَسْتَجِيبُونَ بِحَمْدِهِۦ وَتَظُنُّونَ إِن لَّبِثْتُمْ إِلَّا قَلِيلًا</t>
  </si>
  <si>
    <t>يوم يدعوكم فتستجيبون بحمده وتظنون إن لبثتم إلا قليلا</t>
  </si>
  <si>
    <t>ي و م ي د ع و ك م ف ت س ت ج ي ب و ن ب ح م د ه و ت ظ ن و ن إ ن ل ب ث ت م إ ل ا ق ل ي ل ا</t>
  </si>
  <si>
    <t>[17:53]</t>
  </si>
  <si>
    <t>17:53</t>
  </si>
  <si>
    <t>Tell My servants to treat each other in the best possible manner, for the devil will always try to drive a wedge among them. Surely, the devil is man's most ardent enemy.</t>
  </si>
  <si>
    <t>waqul liʿibādī yaqūlū allatī hiya aḥsanu inna l-shayṭāna yanzaghu baynahum inna l-shayṭāna kāna lil'insāni ʿaduwwan mubīna</t>
  </si>
  <si>
    <t>Treat Each Other Amicably</t>
  </si>
  <si>
    <t>وَقُل لِّعِبَادِى يَقُولُوا۟ ٱلَّتِى هِىَ أَحْسَنُ إِنَّ ٱلشَّيْطَٰنَ يَنزَغُ بَيْنَهُمْ إِنَّ ٱلشَّيْطَٰنَ كَانَ لِلْإِنسَٰنِ عَدُوًّا مُّبِينًا</t>
  </si>
  <si>
    <t>وقل لعبادى يقولوا التى هى أحسن إن الشيطن ينزغ بينهم إن الشيطن كان للإنسن عدوا مبينا</t>
  </si>
  <si>
    <t>و ق ل ل ع ب ا د ى ي ق و ل و ا ا ل ت ى ه ى أ ح س ن إ ن ا ل ش ي ط ن ي ن ز غ ب ي ن ه م إ ن ا ل ش ي ط ن ك ا ن ل ل إ ن س ن ع د و ا م ب ي ن ا</t>
  </si>
  <si>
    <t>[17:54]</t>
  </si>
  <si>
    <t>17:54</t>
  </si>
  <si>
    <t>Your Lord knows you best. According to His knowledge, He may shower you with mercy, or He may requite you. We did not send you to be their advocate.</t>
  </si>
  <si>
    <t>rabbukum aʿlamu bikum in yasha yarḥamkum aw in yasha yuʿadhib'kum wamā arsalnāka ʿalayhim wakīla</t>
  </si>
  <si>
    <t>رَّبُّكُمْ أَعْلَمُ بِكُمْ إِن يَشَأْ يَرْحَمْكُمْ أَوْ إِن يَشَأْ يُعَذِّبْكُمْ وَمَآ أَرْسَلْنَٰكَ عَلَيْهِمْ وَكِيلًا</t>
  </si>
  <si>
    <t>ربكم أعلم بكم إن يشأ يرحمكم أو إن يشأ يعذبكم وما أرسلنك عليهم وكيلا</t>
  </si>
  <si>
    <t>ر ب ك م أ ع ل م ب ك م إ ن ي ش أ ي ر ح م ك م أ و إ ن ي ش أ ي ع ذ ب ك م و م ا أ ر س ل ن ك ع ل ي ه م و ك ي ل ا</t>
  </si>
  <si>
    <t>[17:55]</t>
  </si>
  <si>
    <t>17:55</t>
  </si>
  <si>
    <t>Your Lord is the best knower of everyone in the heavens and the earth. In accordance with this knowledge, we preferred some prophets over others. For example, we gave David the Psalms.</t>
  </si>
  <si>
    <t>warabbuka aʿlamu biman fī l-samāwāti wal-arḍi walaqad faḍḍalnā baʿḍa l-nabiyīna ʿalā baʿḍin waātaynā dāwūda zabūra</t>
  </si>
  <si>
    <t>وَرَبُّكَ أَعْلَمُ بِمَن فِى ٱلسَّمَٰوَٰتِ وَٱلْأَرْضِ وَلَقَدْ فَضَّلْنَا بَعْضَ ٱلنَّبِيِّۦنَ عَلَىٰ بَعْضٍ وَءَاتَيْنَا دَاوُۥدَ زَبُورًا</t>
  </si>
  <si>
    <t>وربك أعلم بمن فى السموت والأرض ولقد فضلنا بعض النبين على بعض وءاتينا داود زبورا</t>
  </si>
  <si>
    <t>و ر ب ك أ ع ل م ب م ن ف ى ا ل س م و ت و ا ل أ ر ض و ل ق د ف ض ل ن ا ب ع ض ا ل ن ب ي ن ع ل ى ب ع ض و ء ا ت ي ن ا د ا و د ز ب و ر ا</t>
  </si>
  <si>
    <t>[17:56]</t>
  </si>
  <si>
    <t>17:56</t>
  </si>
  <si>
    <t>Say, "Implore whatever idols you have set up beside Him." They have no power to relieve your afflictions, nor can they prevent them.</t>
  </si>
  <si>
    <t>quli id'ʿū alladhīna zaʿamtum min dūnihi falā yamlikūna kashfa l-ḍuri ʿankum walā taḥwīla</t>
  </si>
  <si>
    <t>قُلِ ٱدْعُوا۟ ٱلَّذِينَ زَعَمْتُم مِّن دُونِهِۦ فَلَا يَمْلِكُونَ كَشْفَ ٱلضُّرِّ عَنكُمْ وَلَا تَحْوِيلًا</t>
  </si>
  <si>
    <t>قل ادعوا الذين زعمتم من دونه فلا يملكون كشف الضر عنكم ولا تحويلا</t>
  </si>
  <si>
    <t>ق ل ا د ع و ا ا ل ذ ي ن ز ع م ت م م ن د و ن ه ف ل ا ي م ل ك و ن ك ش ف ا ل ض ر ع ن ك م و ل ا ت ح و ي ل ا</t>
  </si>
  <si>
    <t>[17:57]</t>
  </si>
  <si>
    <t>17:57</t>
  </si>
  <si>
    <t>Even the idols that they implore are seeking the ways and means towards their Lord. They pray for His mercy, and fear His retribution. Surely, the retribution of your Lord is dreadful.</t>
  </si>
  <si>
    <t>ulāika alladhīna yadʿūna yabtaghūna ilā rabbihimu l-wasīlata ayyuhum aqrabu wayarjūna raḥmatahu wayakhāfūna ʿadhābahu inna ʿadhāba rabbika kāna maḥdhūra</t>
  </si>
  <si>
    <t>The Righteous Idols Worship God Alone</t>
  </si>
  <si>
    <t>أُو۟لَٰٓئِكَ ٱلَّذِينَ يَدْعُونَ يَبْتَغُونَ إِلَىٰ رَبِّهِمُ ٱلْوَسِيلَةَ أَيُّهُمْ أَقْرَبُ وَيَرْجُونَ رَحْمَتَهُۥ وَيَخَافُونَ عَذَابَهُۥٓ إِنَّ عَذَابَ رَبِّكَ كَانَ مَحْذُورًا</t>
  </si>
  <si>
    <t>أولئك الذين يدعون يبتغون إلى ربهم الوسيلة أيهم أقرب ويرجون رحمته ويخافون عذابه إن عذاب ربك كان محذورا</t>
  </si>
  <si>
    <t>أ و ل ئ ك ا ل ذ ي ن ي د ع و ن ي ب ت غ و ن إ ل ى ر ب ه م ا ل و س ي ل ة أ ي ه م أ ق ر ب و ي ر ج و ن ر ح م ت ه و ي خ ا ف و ن ع ذ ا ب ه إ ن ع ذ ا ب ر ب ك ك ا ن م ح ذ و ر ا</t>
  </si>
  <si>
    <t>[17:58]</t>
  </si>
  <si>
    <t>17:58</t>
  </si>
  <si>
    <t>There is not a community that we will not annihilate before the Day of Resurrection, or inflict severe retribution upon them. This is already written down in the book.</t>
  </si>
  <si>
    <t>wa-in min qaryatin illā naḥnu muh'likūhā qabla yawmi l-qiyāmati aw muʿadhibūhā ʿadhāban shadīdan kāna dhālika fī l-kitābi masṭūra</t>
  </si>
  <si>
    <t>وَإِن مِّن قَرْيَةٍ إِلَّا نَحْنُ مُهْلِكُوهَا قَبْلَ يَوْمِ ٱلْقِيَٰمَةِ أَوْ مُعَذِّبُوهَا عَذَابًا شَدِيدًا كَانَ ذَٰلِكَ فِى ٱلْكِتَٰبِ مَسْطُورًا</t>
  </si>
  <si>
    <t>وإن من قرية إلا نحن مهلكوها قبل يوم القيمة أو معذبوها عذابا شديدا كان ذلك فى الكتب مسطورا</t>
  </si>
  <si>
    <t>و إ ن م ن ق ر ي ة إ ل ا ن ح ن م ه ل ك و ه ا ق ب ل ي و م ا ل ق ي م ة أ و م ع ذ ب و ه ا ع ذ ا ب ا ش د ي د ا ك ا ن ذ ل ك ف ى ا ل ك ت ب م س ط و ر ا</t>
  </si>
  <si>
    <t>[17:59]</t>
  </si>
  <si>
    <t>17:59</t>
  </si>
  <si>
    <t>What stopped us from sending the miracles is that the previous generations have rejected them. For example, we showed Thamûd the camel, a profound (miracle), but they transgressed against it. We sent the miracles only to instill reverence.</t>
  </si>
  <si>
    <t>wamā manaʿanā an nur'sila bil-āyāti illā an kadhaba bihā l-awalūna waātaynā thamūda l-nāqata mub'ṣiratan faẓalamū bihā wamā nur'silu bil-āyāti illā takhwīfa</t>
  </si>
  <si>
    <t>Old Kind of Miracles Made Obsolete</t>
  </si>
  <si>
    <t>وَمَا مَنَعَنَآ أَن نُّرْسِلَ بِٱلْءَايَٰتِ إِلَّآ أَن كَذَّبَ بِهَا ٱلْأَوَّلُونَ وَءَاتَيْنَا ثَمُودَ ٱلنَّاقَةَ مُبْصِرَةً فَظَلَمُوا۟ بِهَا وَمَا نُرْسِلُ بِٱلْءَايَٰتِ إِلَّا تَخْوِيفًا</t>
  </si>
  <si>
    <t>وما منعنا أن نرسل بالءايت إلا أن كذب بها الأولون وءاتينا ثمود الناقة مبصرة فظلموا بها وما نرسل بالءايت إلا تخويفا</t>
  </si>
  <si>
    <t>و م ا م ن ع ن ا أ ن ن ر س ل ب ا ل ء ا ي ت إ ل ا أ ن ك ذ ب ب ه ا ا ل أ و ل و ن و ء ا ت ي ن ا ث م و د ا ل ن ا ق ة م ب ص ر ة ف ظ ل م و ا ب ه ا و م ا ن ر س ل ب ا ل ء ا ي ت إ ل ا ت خ و ي ف ا</t>
  </si>
  <si>
    <t>[17:60]</t>
  </si>
  <si>
    <t>17:60</t>
  </si>
  <si>
    <t>We informed you that your Lord fully controls the people, and we rendered the vision that we showed you a test for the people, and the tree that is accursed in the Quran.* We showed them solid proofs to instill reverence in them, but this only augmented their defiance.</t>
  </si>
  <si>
    <t>wa-idh qul'nā laka inna rabbaka aḥāṭa bil-nāsi wamā jaʿalnā l-ru'yā allatī araynāka illā fit'natan lilnnāsi wal-shajarata l-malʿūnata fī l-qur'āni wanukhawwifuhum famā yazīduhum illā ṭugh'yānan kabīra</t>
  </si>
  <si>
    <t>*17:60 Muhammad's journey to the highest heaven to receive the Quran, as stated in 17:1 and 53:1-18, is a test because the people had to believe Muhammad on faith.</t>
  </si>
  <si>
    <t>وَإِذْ قُلْنَا لَكَ إِنَّ رَبَّكَ أَحَاطَ بِٱلنَّاسِ وَمَا جَعَلْنَا ٱلرُّءْيَا ٱلَّتِىٓ أَرَيْنَٰكَ إِلَّا فِتْنَةً لِّلنَّاسِ وَٱلشَّجَرَةَ ٱلْمَلْعُونَةَ فِى ٱلْقُرْءَانِ وَنُخَوِّفُهُمْ فَمَا يَزِيدُهُمْ إِلَّا طُغْيَٰنًا كَبِيرًا</t>
  </si>
  <si>
    <t>وإذ قلنا لك إن ربك أحاط بالناس وما جعلنا الرءيا التى أرينك إلا فتنة للناس والشجرة الملعونة فى القرءان ونخوفهم فما يزيدهم إلا طغينا كبيرا</t>
  </si>
  <si>
    <t>و إ ذ ق ل ن ا ل ك إ ن ر ب ك أ ح ا ط ب ا ل ن ا س و م ا ج ع ل ن ا ا ل ر ء ي ا ا ل ت ى أ ر ي ن ك إ ل ا ف ت ن ة ل ل ن ا س و ا ل ش ج ر ة ا ل م ل ع و ن ة ف ى ا ل ق ر ء ا ن و ن خ و ف ه م ف م ا ي ز ي د ه م إ ل ا ط غ ي ن ا ك ب ي ر ا</t>
  </si>
  <si>
    <t>[17:61]</t>
  </si>
  <si>
    <t>17:61</t>
  </si>
  <si>
    <t>When we said to the angels, "Fall prostrate before Adam," they fell prostrate, except Satan. He said, "Shall I prostrate to one You created from mud?"</t>
  </si>
  <si>
    <t>wa-idh qul'nā lil'malāikati us'judū liādama fasajadū illā ib'līsa qāla a-asjudu liman khalaqta ṭīna</t>
  </si>
  <si>
    <t xml:space="preserve">Satan Dupes the People
</t>
  </si>
  <si>
    <t>وَإِذْ قُلْنَا لِلْمَلَٰٓئِكَةِ ٱسْجُدُوا۟ لِءَادَمَ فَسَجَدُوٓا۟ إِلَّآ إِبْلِيسَ قَالَ ءَأَسْجُدُ لِمَنْ خَلَقْتَ طِينًا</t>
  </si>
  <si>
    <t>وإذ قلنا للملئكة اسجدوا لءادم فسجدوا إلا إبليس قال ءأسجد لمن خلقت طينا</t>
  </si>
  <si>
    <t>و إ ذ ق ل ن ا ل ل م ل ئ ك ة ا س ج د و ا ل ء ا د م ف س ج د و ا إ ل ا إ ب ل ي س ق ا ل ء أ س ج د ل م ن خ ل ق ت ط ي ن ا</t>
  </si>
  <si>
    <t>[17:62]</t>
  </si>
  <si>
    <t>17:62</t>
  </si>
  <si>
    <t>He said, "Since You have honored him over me, if You respite me till the Day of Resurrection, I will possess all his descendants, except a few."</t>
  </si>
  <si>
    <t>qāla ara-aytaka hādhā alladhī karramta ʿalayya la-in akhartani ilā yawmi l-qiyāmati la-aḥtanikanna dhurriyyatahu illā qalīla</t>
  </si>
  <si>
    <t>قَالَ أَرَءَيْتَكَ هَٰذَا ٱلَّذِى كَرَّمْتَ عَلَىَّ لَئِنْ أَخَّرْتَنِ إِلَىٰ يَوْمِ ٱلْقِيَٰمَةِ لَأَحْتَنِكَنَّ ذُرِّيَّتَهُۥٓ إِلَّا قَلِيلًا</t>
  </si>
  <si>
    <t>قال أرءيتك هذا الذى كرمت على لئن أخرتن إلى يوم القيمة لأحتنكن ذريته إلا قليلا</t>
  </si>
  <si>
    <t>ق ا ل أ ر ء ي ت ك ه ذ ا ا ل ذ ى ك ر م ت ع ل ى ل ئ ن أ خ ر ت ن إ ل ى ي و م ا ل ق ي م ة ل أ ح ت ن ك ن ذ ر ي ت ه إ ل ا ق ل ي ل ا</t>
  </si>
  <si>
    <t>[17:63]</t>
  </si>
  <si>
    <t>17:63</t>
  </si>
  <si>
    <t>He said, "Then go; you and those who follow you will end up in Hell as your requital; an equitable requital.</t>
  </si>
  <si>
    <t>qāla idh'hab faman tabiʿaka min'hum fa-inna jahannama jazāukum jazāan mawfūra</t>
  </si>
  <si>
    <t>قَالَ ٱذْهَبْ فَمَن تَبِعَكَ مِنْهُمْ فَإِنَّ جَهَنَّمَ جَزَآؤُكُمْ جَزَآءً مَّوْفُورًا</t>
  </si>
  <si>
    <t>قال اذهب فمن تبعك منهم فإن جهنم جزاؤكم جزاء موفورا</t>
  </si>
  <si>
    <t>ق ا ل ا ذ ه ب ف م ن ت ب ع ك م ن ه م ف إ ن ج ه ن م ج ز ا ؤ ك م ج ز ا ء م و ف و ر ا</t>
  </si>
  <si>
    <t>[17:64]</t>
  </si>
  <si>
    <t>17:64</t>
  </si>
  <si>
    <t>"You may entice them with your voice, and mobilize all your forces and all your men against them, and share in their money and children, and promise them. Anything the devil promises is no more than an illusion.</t>
  </si>
  <si>
    <t>wa-is'tafziz mani is'taṭaʿta min'hum biṣawtika wa-ajlib ʿalayhim bikhaylika warajilika washārik'hum fī l-amwāli wal-awlādi waʿid'hum wamā yaʿiduhumu l-shayṭānu illā ghurūra</t>
  </si>
  <si>
    <t>وَٱسْتَفْزِزْ مَنِ ٱسْتَطَعْتَ مِنْهُم بِصَوْتِكَ وَأَجْلِبْ عَلَيْهِم بِخَيْلِكَ وَرَجِلِكَ وَشَارِكْهُمْ فِى ٱلْأَمْوَٰلِ وَٱلْأَوْلَٰدِ وَعِدْهُمْ وَمَا يَعِدُهُمُ ٱلشَّيْطَٰنُ إِلَّا غُرُورًا</t>
  </si>
  <si>
    <t>واستفزز من استطعت منهم بصوتك وأجلب عليهم بخيلك ورجلك وشاركهم فى الأمول والأولد وعدهم وما يعدهم الشيطن إلا غرورا</t>
  </si>
  <si>
    <t>و ا س ت ف ز ز م ن ا س ت ط ع ت م ن ه م ب ص و ت ك و أ ج ل ب ع ل ي ه م ب خ ي ل ك و ر ج ل ك و ش ا ر ك ه م ف ى ا ل أ م و ل و ا ل أ و ل د و ع د ه م و م ا ي ع د ه م ا ل ش ي ط ن إ ل ا غ ر و ر ا</t>
  </si>
  <si>
    <t>[17:65]</t>
  </si>
  <si>
    <t>17:65</t>
  </si>
  <si>
    <t>"As for My servants, you have no power over them." Your Lord suffices as an advocate.</t>
  </si>
  <si>
    <t>inna ʿibādī laysa laka ʿalayhim sul'ṭānun wakafā birabbika wakīla</t>
  </si>
  <si>
    <t>إِنَّ عِبَادِى لَيْسَ لَكَ عَلَيْهِمْ سُلْطَٰنٌ وَكَفَىٰ بِرَبِّكَ وَكِيلًا</t>
  </si>
  <si>
    <t>إن عبادى ليس لك عليهم سلطن وكفى بربك وكيلا</t>
  </si>
  <si>
    <t>إ ن ع ب ا د ى ل ي س ل ك ع ل ي ه م س ل ط ن و ك ف ى ب ر ب ك و ك ي ل ا</t>
  </si>
  <si>
    <t>[17:66]</t>
  </si>
  <si>
    <t>17:66</t>
  </si>
  <si>
    <t>Your Lord is the One who causes the ships to float on the ocean,* that you may seek His bounties. He is Most Merciful towards you.</t>
  </si>
  <si>
    <t>rabbukumu alladhī yuz'jī lakumu l-ful'ka fī l-baḥri litabtaghū min faḍlihi innahu kāna bikum raḥīma</t>
  </si>
  <si>
    <t xml:space="preserve">*17:66 We now learn from physics and physical chemistry that water possesses unique qualities that render it perfectly suitable for serving our various needs.
</t>
  </si>
  <si>
    <t>رَّبُّكُمُ ٱلَّذِى يُزْجِى لَكُمُ ٱلْفُلْكَ فِى ٱلْبَحْرِ لِتَبْتَغُوا۟ مِن فَضْلِهِۦٓ إِنَّهُۥ كَانَ بِكُمْ رَحِيمًا</t>
  </si>
  <si>
    <t>ربكم الذى يزجى لكم الفلك فى البحر لتبتغوا من فضله إنه كان بكم رحيما</t>
  </si>
  <si>
    <t>ر ب ك م ا ل ذ ى ي ز ج ى ل ك م ا ل ف ل ك ف ى ا ل ب ح ر ل ت ب ت غ و ا م ن ف ض ل ه إ ن ه ك ا ن ب ك م ر ح ي م ا</t>
  </si>
  <si>
    <t>[17:67]</t>
  </si>
  <si>
    <t>17:67</t>
  </si>
  <si>
    <t>If you are afflicted in the middle of the sea, you forget your idols and sincerely implore Him alone. But as soon as He saves you to the shore, you revert. Indeed, the human being is unappreciative.</t>
  </si>
  <si>
    <t>wa-idhā massakumu l-ḍuru fī l-baḥri ḍalla man tadʿūna illā iyyāhu falammā najjākum ilā l-bari aʿraḍtum wakāna l-insānu kafūra</t>
  </si>
  <si>
    <t xml:space="preserve">Bad Weather Friends
</t>
  </si>
  <si>
    <t>وَإِذَا مَسَّكُمُ ٱلضُّرُّ فِى ٱلْبَحْرِ ضَلَّ مَن تَدْعُونَ إِلَّآ إِيَّاهُ فَلَمَّا نَجَّىٰكُمْ إِلَى ٱلْبَرِّ أَعْرَضْتُمْ وَكَانَ ٱلْإِنسَٰنُ كَفُورًا</t>
  </si>
  <si>
    <t>وإذا مسكم الضر فى البحر ضل من تدعون إلا إياه فلما نجىكم إلى البر أعرضتم وكان الإنسن كفورا</t>
  </si>
  <si>
    <t>و إ ذ ا م س ك م ا ل ض ر ف ى ا ل ب ح ر ض ل م ن ت د ع و ن إ ل ا إ ي ا ه ف ل م ا ن ج ى ك م إ ل ى ا ل ب ر أ ع ر ض ت م و ك ا ن ا ل إ ن س ن ك ف و ر ا</t>
  </si>
  <si>
    <t>[17:68]</t>
  </si>
  <si>
    <t>17:68</t>
  </si>
  <si>
    <t>Have you guaranteed that He will not cause the land, on shore, to swallow you? Or, that He will not send upon you a tempest, then you find no protector?</t>
  </si>
  <si>
    <t>afa-amintum an yakhsifa bikum jāniba l-bari aw yur'sila ʿalaykum ḥāṣiban thumma lā tajidū lakum wakīla</t>
  </si>
  <si>
    <t>أَفَأَمِنتُمْ أَن يَخْسِفَ بِكُمْ جَانِبَ ٱلْبَرِّ أَوْ يُرْسِلَ عَلَيْكُمْ حَاصِبًا ثُمَّ لَا تَجِدُوا۟ لَكُمْ وَكِيلًا</t>
  </si>
  <si>
    <t>أفأمنتم أن يخسف بكم جانب البر أو يرسل عليكم حاصبا ثم لا تجدوا لكم وكيلا</t>
  </si>
  <si>
    <t>أ ف أ م ن ت م أ ن ي خ س ف ب ك م ج ا ن ب ا ل ب ر أ و ي ر س ل ع ل ي ك م ح ا ص ب ا ث م ل ا ت ج د و ا ل ك م و ك ي ل ا</t>
  </si>
  <si>
    <t>[17:69]</t>
  </si>
  <si>
    <t>17:69</t>
  </si>
  <si>
    <t>Have you guaranteed that He will not return you to the sea another time, then send upon you a storm that drowns you because of your disbelief? Once this happens, we will not give you another chance.</t>
  </si>
  <si>
    <t>am amintum an yuʿīdakum fīhi tāratan ukh'rā fayur'sila ʿalaykum qāṣifan mina l-rīḥi fayugh'riqakum bimā kafartum thumma lā tajidū lakum ʿalaynā bihi tabīʿa</t>
  </si>
  <si>
    <t>أَمْ أَمِنتُمْ أَن يُعِيدَكُمْ فِيهِ تَارَةً أُخْرَىٰ فَيُرْسِلَ عَلَيْكُمْ قَاصِفًا مِّنَ ٱلرِّيحِ فَيُغْرِقَكُم بِمَا كَفَرْتُمْ ثُمَّ لَا تَجِدُوا۟ لَكُمْ عَلَيْنَا بِهِۦ تَبِيعًا</t>
  </si>
  <si>
    <t>أم أمنتم أن يعيدكم فيه تارة أخرى فيرسل عليكم قاصفا من الريح فيغرقكم بما كفرتم ثم لا تجدوا لكم علينا به تبيعا</t>
  </si>
  <si>
    <t>أ م أ م ن ت م أ ن ي ع ي د ك م ف ي ه ت ا ر ة أ خ ر ى ف ي ر س ل ع ل ي ك م ق ا ص ف ا م ن ا ل ر ي ح ف ي غ ر ق ك م ب م ا ك ف ر ت م ث م ل ا ت ج د و ا ل ك م ع ل ي ن ا ب ه ت ب ي ع ا</t>
  </si>
  <si>
    <t>[17:70]</t>
  </si>
  <si>
    <t>17:70</t>
  </si>
  <si>
    <t>We have honored the children of Adam, and provided them with rides on land and in the sea. We provided for them good provisions, and we gave them greater advantages than many of our creatures.</t>
  </si>
  <si>
    <t>walaqad karramnā banī ādama waḥamalnāhum fī l-bari wal-baḥri warazaqnāhum mina l-ṭayibāti wafaḍḍalnāhum ʿalā kathīrin mimman khalaqnā tafḍīla</t>
  </si>
  <si>
    <t>وَلَقَدْ كَرَّمْنَا بَنِىٓ ءَادَمَ وَحَمَلْنَٰهُمْ فِى ٱلْبَرِّ وَٱلْبَحْرِ وَرَزَقْنَٰهُم مِّنَ ٱلطَّيِّبَٰتِ وَفَضَّلْنَٰهُمْ عَلَىٰ كَثِيرٍ مِّمَّنْ خَلَقْنَا تَفْضِيلًا</t>
  </si>
  <si>
    <t>ولقد كرمنا بنى ءادم وحملنهم فى البر والبحر ورزقنهم من الطيبت وفضلنهم على كثير ممن خلقنا تفضيلا</t>
  </si>
  <si>
    <t>و ل ق د ك ر م ن ا ب ن ى ء ا د م و ح م ل ن ه م ف ى ا ل ب ر و ا ل ب ح ر و ر ز ق ن ه م م ن ا ل ط ي ب ت و ف ض ل ن ه م ع ل ى ك ث ي ر م م ن خ ل ق ن ا ت ف ض ي ل ا</t>
  </si>
  <si>
    <t>[17:71]</t>
  </si>
  <si>
    <t>17:71</t>
  </si>
  <si>
    <t>The day will come when we summon every people, together with their record. As for those who are given a record of righteousness, they will read their record and will not suffer the least injustice.</t>
  </si>
  <si>
    <t>yawma nadʿū kulla unāsin bi-imāmihim faman ūtiya kitābahu biyamīnihi fa-ulāika yaqraūna kitābahum walā yuẓ'lamūna fatīla</t>
  </si>
  <si>
    <t>يَوْمَ نَدْعُوا۟ كُلَّ أُنَاسٍۭ بِإِمَٰمِهِمْ فَمَنْ أُوتِىَ كِتَٰبَهُۥ بِيَمِينِهِۦ فَأُو۟لَٰٓئِكَ يَقْرَءُونَ كِتَٰبَهُمْ وَلَا يُظْلَمُونَ فَتِيلًا</t>
  </si>
  <si>
    <t>يوم ندعوا كل أناس بإممهم فمن أوتى كتبه بيمينه فأولئك يقرءون كتبهم ولا يظلمون فتيلا</t>
  </si>
  <si>
    <t>ي و م ن د ع و ا ك ل أ ن ا س ب إ م م ه م ف م ن أ و ت ى ك ت ب ه ب ي م ي ن ه ف أ و ل ئ ك ي ق ر ء و ن ك ت ب ه م و ل ا ي ظ ل م و ن ف ت ي ل ا</t>
  </si>
  <si>
    <t>[17:72]</t>
  </si>
  <si>
    <t>17:72</t>
  </si>
  <si>
    <t>As for those who are blind in this life, they will be blind in the Hereafter; even a lot worse.</t>
  </si>
  <si>
    <t>waman kāna fī hādhihi aʿmā fahuwa fī l-ākhirati aʿmā wa-aḍallu sabīla</t>
  </si>
  <si>
    <t>وَمَن كَانَ فِى هَٰذِهِۦٓ أَعْمَىٰ فَهُوَ فِى ٱلْءَاخِرَةِ أَعْمَىٰ وَأَضَلُّ سَبِيلًا</t>
  </si>
  <si>
    <t>ومن كان فى هذه أعمى فهو فى الءاخرة أعمى وأضل سبيلا</t>
  </si>
  <si>
    <t>و م ن ك ا ن ف ى ه ذ ه أ ع م ى ف ه و ف ى ا ل ء ا خ ر ة أ ع م ى و أ ض ل س ب ي ل ا</t>
  </si>
  <si>
    <t>[17:73]</t>
  </si>
  <si>
    <t>17:73</t>
  </si>
  <si>
    <t>They almost diverted you from the revelations we have given you. They wanted you to fabricate something else, in order to consider you a friend.</t>
  </si>
  <si>
    <t>wa-in kādū layaftinūnaka ʿani alladhī awḥaynā ilayka litaftariya ʿalaynā ghayrahu wa-idhan la-ittakhadhūka khalīla</t>
  </si>
  <si>
    <t xml:space="preserve">God Strengthens the Messenger
</t>
  </si>
  <si>
    <t>وَإِن كَادُوا۟ لَيَفْتِنُونَكَ عَنِ ٱلَّذِىٓ أَوْحَيْنَآ إِلَيْكَ لِتَفْتَرِىَ عَلَيْنَا غَيْرَهُۥ وَإِذًا لَّٱتَّخَذُوكَ خَلِيلًا</t>
  </si>
  <si>
    <t>وإن كادوا ليفتنونك عن الذى أوحينا إليك لتفترى علينا غيره وإذا لاتخذوك خليلا</t>
  </si>
  <si>
    <t>و إ ن ك ا د و ا ل ي ف ت ن و ن ك ع ن ا ل ذ ى أ و ح ي ن ا إ ل ي ك ل ت ف ت ر ى ع ل ي ن ا غ ي ر ه و إ ذ ا ل ا ت خ ذ و ك خ ل ي ل ا</t>
  </si>
  <si>
    <t>[17:74]</t>
  </si>
  <si>
    <t>17:74</t>
  </si>
  <si>
    <t>If it were not that we strengthened you, you almost leaned towards them just a little bit.</t>
  </si>
  <si>
    <t>walawlā an thabbatnāka laqad kidtta tarkanu ilayhim shayan qalīla</t>
  </si>
  <si>
    <t>وَلَوْلَآ أَن ثَبَّتْنَٰكَ لَقَدْ كِدتَّ تَرْكَنُ إِلَيْهِمْ شَيْـًٔا قَلِيلًا</t>
  </si>
  <si>
    <t>ولولا أن ثبتنك لقد كدت تركن إليهم شيـٔا قليلا</t>
  </si>
  <si>
    <t>ولولا أن ثبتنك لقد كدت تركن إليهم شيـا قليلا</t>
  </si>
  <si>
    <t>و ل و ل ا أ ن ث ب ت ن ك ل ق د ك د ت ت ر ك ن إ ل ي ه م ش ي ـ ا ق ل ي ل ا</t>
  </si>
  <si>
    <t>[17:75]</t>
  </si>
  <si>
    <t>17:75</t>
  </si>
  <si>
    <t>Had you done that, we would have doubled the retribution for you in this life, and after death, and you would have found no one to help you against us.</t>
  </si>
  <si>
    <t>idhan la-adhaqnāka ḍiʿ'fa l-ḥayati waḍiʿ'fa l-mamāti thumma lā tajidu laka ʿalaynā naṣīra</t>
  </si>
  <si>
    <t>إِذًا لَّأَذَقْنَٰكَ ضِعْفَ ٱلْحَيَوٰةِ وَضِعْفَ ٱلْمَمَاتِ ثُمَّ لَا تَجِدُ لَكَ عَلَيْنَا نَصِيرًا</t>
  </si>
  <si>
    <t>إذا لأذقنك ضعف الحيوة وضعف الممات ثم لا تجد لك علينا نصيرا</t>
  </si>
  <si>
    <t>إ ذ ا ل أ ذ ق ن ك ض ع ف ا ل ح ي و ة و ض ع ف ا ل م م ا ت ث م ل ا ت ج د ل ك ع ل ي ن ا ن ص ي ر ا</t>
  </si>
  <si>
    <t>[17:76]</t>
  </si>
  <si>
    <t>17:76</t>
  </si>
  <si>
    <t>They almost banished you from the land to get rid of you, so they could revert as soon as you left.</t>
  </si>
  <si>
    <t>wa-in kādū layastafizzūnaka mina l-arḍi liyukh'rijūka min'hā wa-idhan lā yalbathūna khilāfaka illā qalīla</t>
  </si>
  <si>
    <t>وَإِن كَادُوا۟ لَيَسْتَفِزُّونَكَ مِنَ ٱلْأَرْضِ لِيُخْرِجُوكَ مِنْهَا وَإِذًا لَّا يَلْبَثُونَ خِلَٰفَكَ إِلَّا قَلِيلًا</t>
  </si>
  <si>
    <t>وإن كادوا ليستفزونك من الأرض ليخرجوك منها وإذا لا يلبثون خلفك إلا قليلا</t>
  </si>
  <si>
    <t>و إ ن ك ا د و ا ل ي س ت ف ز و ن ك م ن ا ل أ ر ض ل ي خ ر ج و ك م ن ه ا و إ ذ ا ل ا ي ل ب ث و ن خ ل ف ك إ ل ا ق ل ي ل ا</t>
  </si>
  <si>
    <t>[17:77]</t>
  </si>
  <si>
    <t>17:77</t>
  </si>
  <si>
    <t>This has been consistently the case with all the messengers that we sent before you, and you will find that our system never changes.</t>
  </si>
  <si>
    <t>sunnata man qad arsalnā qablaka min rusulinā walā tajidu lisunnatinā taḥwīla</t>
  </si>
  <si>
    <t>سُنَّةَ مَن قَدْ أَرْسَلْنَا قَبْلَكَ مِن رُّسُلِنَا وَلَا تَجِدُ لِسُنَّتِنَا تَحْوِيلًا</t>
  </si>
  <si>
    <t>سنة من قد أرسلنا قبلك من رسلنا ولا تجد لسنتنا تحويلا</t>
  </si>
  <si>
    <t>س ن ة م ن ق د أ ر س ل ن ا ق ب ل ك م ن ر س ل ن ا و ل ا ت ج د ل س ن ت ن ا ت ح و ي ل ا</t>
  </si>
  <si>
    <t>[17:78]</t>
  </si>
  <si>
    <t>17:78</t>
  </si>
  <si>
    <t>You shall observe the Contact Prayer (Salat) when the sun declines from its highest point at noon, as it moves towards sunset. You shall also observe (the recitation of) the Quran at dawn. (Reciting) the Quran at dawn is witnessed.</t>
  </si>
  <si>
    <t>aqimi l-ṣalata lidulūki l-shamsi ilā ghasaqi al-layli waqur'āna l-fajri inna qur'āna l-fajri kāna mashhūda</t>
  </si>
  <si>
    <t xml:space="preserve">The Noon Prayer
</t>
  </si>
  <si>
    <t>أَقِمِ ٱلصَّلَوٰةَ لِدُلُوكِ ٱلشَّمْسِ إِلَىٰ غَسَقِ ٱلَّيْلِ وَقُرْءَانَ ٱلْفَجْرِ إِنَّ قُرْءَانَ ٱلْفَجْرِ كَانَ مَشْهُودًا</t>
  </si>
  <si>
    <t>أقم الصلوة لدلوك الشمس إلى غسق اليل وقرءان الفجر إن قرءان الفجر كان مشهودا</t>
  </si>
  <si>
    <t>أ ق م ا ل ص ل و ة ل د ل و ك ا ل ش م س إ ل ى غ س ق ا ل ي ل و ق ر ء ا ن ا ل ف ج ر إ ن ق ر ء ا ن ا ل ف ج ر ك ا ن م ش ه و د ا</t>
  </si>
  <si>
    <t>[17:79]</t>
  </si>
  <si>
    <t>17:79</t>
  </si>
  <si>
    <t>During the night, you shall meditate for extra credit, that your Lord may raise you to an honorable rank.</t>
  </si>
  <si>
    <t>wamina al-layli fatahajjad bihi nāfilatan laka ʿasā an yabʿathaka rabbuka maqāman maḥmūda</t>
  </si>
  <si>
    <t>Meditation</t>
  </si>
  <si>
    <t>وَمِنَ ٱلَّيْلِ فَتَهَجَّدْ بِهِۦ نَافِلَةً لَّكَ عَسَىٰٓ أَن يَبْعَثَكَ رَبُّكَ مَقَامًا مَّحْمُودًا</t>
  </si>
  <si>
    <t>ومن اليل فتهجد به نافلة لك عسى أن يبعثك ربك مقاما محمودا</t>
  </si>
  <si>
    <t>و م ن ا ل ي ل ف ت ه ج د ب ه ن ا ف ل ة ل ك ع س ى أ ن ي ب ع ث ك ر ب ك م ق ا م ا م ح م و د ا</t>
  </si>
  <si>
    <t>[17:80]</t>
  </si>
  <si>
    <t>17:80</t>
  </si>
  <si>
    <t>And say, "My Lord, admit me an honorable admittance, and let me depart an honorable departure, and grant me from You a powerful support."</t>
  </si>
  <si>
    <t>waqul rabbi adkhil'nī mud'khala ṣid'qin wa-akhrij'nī mukh'raja ṣid'qin wa-ij'ʿal lī min ladunka sul'ṭānan naṣīra</t>
  </si>
  <si>
    <t>وَقُل رَّبِّ أَدْخِلْنِى مُدْخَلَ صِدْقٍ وَأَخْرِجْنِى مُخْرَجَ صِدْقٍ وَٱجْعَل لِّى مِن لَّدُنكَ سُلْطَٰنًا نَّصِيرًا</t>
  </si>
  <si>
    <t>وقل رب أدخلنى مدخل صدق وأخرجنى مخرج صدق واجعل لى من لدنك سلطنا نصيرا</t>
  </si>
  <si>
    <t>و ق ل ر ب أ د خ ل ن ى م د خ ل ص د ق و أ خ ر ج ن ى م خ ر ج ص د ق و ا ج ع ل ل ى م ن ل د ن ك س ل ط ن ا ن ص ي ر ا</t>
  </si>
  <si>
    <t>[17:81]</t>
  </si>
  <si>
    <t>17:81</t>
  </si>
  <si>
    <t>Proclaim, "The truth has prevailed, and falsehood has vanished; falsehood will inevitably vanish."</t>
  </si>
  <si>
    <t>waqul jāa l-ḥaqu wazahaqa l-bāṭilu inna l-bāṭila kāna zahūqa</t>
  </si>
  <si>
    <t>وَقُلْ جَآءَ ٱلْحَقُّ وَزَهَقَ ٱلْبَٰطِلُ إِنَّ ٱلْبَٰطِلَ كَانَ زَهُوقًا</t>
  </si>
  <si>
    <t>وقل جاء الحق وزهق البطل إن البطل كان زهوقا</t>
  </si>
  <si>
    <t>و ق ل ج ا ء ا ل ح ق و ز ه ق ا ل ب ط ل إ ن ا ل ب ط ل ك ا ن ز ه و ق ا</t>
  </si>
  <si>
    <t>[17:82]</t>
  </si>
  <si>
    <t>17:82</t>
  </si>
  <si>
    <t>We send down in the Quran healing and mercy for the believers. At the same time, it only increases the wickedness of the transgressors.</t>
  </si>
  <si>
    <t>wanunazzilu mina l-qur'āni mā huwa shifāon waraḥmatun lil'mu'minīna walā yazīdu l-ẓālimīna illā khasāra</t>
  </si>
  <si>
    <t xml:space="preserve">Healing and Mercy
</t>
  </si>
  <si>
    <t>وَنُنَزِّلُ مِنَ ٱلْقُرْءَانِ مَا هُوَ شِفَآءٌ وَرَحْمَةٌ لِّلْمُؤْمِنِينَ وَلَا يَزِيدُ ٱلظَّٰلِمِينَ إِلَّا خَسَارًا</t>
  </si>
  <si>
    <t>وننزل من القرءان ما هو شفاء ورحمة للمؤمنين ولا يزيد الظلمين إلا خسارا</t>
  </si>
  <si>
    <t>و ن ن ز ل م ن ا ل ق ر ء ا ن م ا ه و ش ف ا ء و ر ح م ة ل ل م ؤ م ن ي ن و ل ا ي ز ي د ا ل ظ ل م ي ن إ ل ا خ س ا ر ا</t>
  </si>
  <si>
    <t>[17:83]</t>
  </si>
  <si>
    <t>17:83</t>
  </si>
  <si>
    <t>When we bless the human being, he becomes preoccupied and heedless. But when adversity strikes him, he turns despondent.</t>
  </si>
  <si>
    <t>wa-idhā anʿamnā ʿalā l-insāni aʿraḍa wanaā bijānibihi wa-idhā massahu l-sharu kāna yaūsa</t>
  </si>
  <si>
    <t>وَإِذَآ أَنْعَمْنَا عَلَى ٱلْإِنسَٰنِ أَعْرَضَ وَنَـَٔا بِجَانِبِهِۦ وَإِذَا مَسَّهُ ٱلشَّرُّ كَانَ يَـُٔوسًا</t>
  </si>
  <si>
    <t>وإذا أنعمنا على الإنسن أعرض ونـٔا بجانبه وإذا مسه الشر كان يـٔوسا</t>
  </si>
  <si>
    <t>وإذا أنعمنا على الإنسن أعرض ونـا بجانبه وإذا مسه الشر كان يـوسا</t>
  </si>
  <si>
    <t>و إ ذ ا أ ن ع م ن ا ع ل ى ا ل إ ن س ن أ ع ر ض و ن ـ ا ب ج ا ن ب ه و إ ذ ا م س ه ا ل ش ر ك ا ن ي ـ و س ا</t>
  </si>
  <si>
    <t>[17:84]</t>
  </si>
  <si>
    <t>17:84</t>
  </si>
  <si>
    <t>Say, "Everyone works in accordance with his belief, and your Lord knows best which ones are guided in the right path."</t>
  </si>
  <si>
    <t>qul kullun yaʿmalu ʿalā shākilatihi farabbukum aʿlamu biman huwa ahdā sabīla</t>
  </si>
  <si>
    <t>قُلْ كُلٌّ يَعْمَلُ عَلَىٰ شَاكِلَتِهِۦ فَرَبُّكُمْ أَعْلَمُ بِمَنْ هُوَ أَهْدَىٰ سَبِيلًا</t>
  </si>
  <si>
    <t>قل كل يعمل على شاكلته فربكم أعلم بمن هو أهدى سبيلا</t>
  </si>
  <si>
    <t>ق ل ك ل ي ع م ل ع ل ى ش ا ك ل ت ه ف ر ب ك م أ ع ل م ب م ن ه و أ ه د ى س ب ي ل ا</t>
  </si>
  <si>
    <t>[17:85]</t>
  </si>
  <si>
    <t>17:85</t>
  </si>
  <si>
    <t>They ask you about the revelation. Say, "The revelation comes from my Lord. The knowledge given to you is minute."</t>
  </si>
  <si>
    <t>wayasalūnaka ʿani l-rūḥi quli l-rūḥu min amri rabbī wamā ūtītum mina l-ʿil'mi illā qalīla</t>
  </si>
  <si>
    <t xml:space="preserve">Divine Revelation: The Source of All Knowledge
</t>
  </si>
  <si>
    <t>وَيَسْـَٔلُونَكَ عَنِ ٱلرُّوحِ قُلِ ٱلرُّوحُ مِنْ أَمْرِ رَبِّى وَمَآ أُوتِيتُم مِّنَ ٱلْعِلْمِ إِلَّا قَلِيلًا</t>
  </si>
  <si>
    <t>ويسـٔلونك عن الروح قل الروح من أمر ربى وما أوتيتم من العلم إلا قليلا</t>
  </si>
  <si>
    <t>ويسـلونك عن الروح قل الروح من أمر ربى وما أوتيتم من العلم إلا قليلا</t>
  </si>
  <si>
    <t>و ي س ـ ل و ن ك ع ن ا ل ر و ح ق ل ا ل ر و ح م ن أ م ر ر ب ى و م ا أ و ت ي ت م م ن ا ل ع ل م إ ل ا ق ل ي ل ا</t>
  </si>
  <si>
    <t>[17:86]</t>
  </si>
  <si>
    <t>17:86</t>
  </si>
  <si>
    <t>If we will, we can take back what we revealed to you, then you will find no protector against us.</t>
  </si>
  <si>
    <t>wala-in shi'nā lanadhhabanna bi-alladhī awḥaynā ilayka thumma lā tajidu laka bihi ʿalaynā wakīla</t>
  </si>
  <si>
    <t>وَلَئِن شِئْنَا لَنَذْهَبَنَّ بِٱلَّذِىٓ أَوْحَيْنَآ إِلَيْكَ ثُمَّ لَا تَجِدُ لَكَ بِهِۦ عَلَيْنَا وَكِيلًا</t>
  </si>
  <si>
    <t>ولئن شئنا لنذهبن بالذى أوحينا إليك ثم لا تجد لك به علينا وكيلا</t>
  </si>
  <si>
    <t>و ل ئ ن ش ئ ن ا ل ن ذ ه ب ن ب ا ل ذ ى أ و ح ي ن ا إ ل ي ك ث م ل ا ت ج د ل ك ب ه ع ل ي ن ا و ك ي ل ا</t>
  </si>
  <si>
    <t>[17:87]</t>
  </si>
  <si>
    <t>17:87</t>
  </si>
  <si>
    <t>This is but mercy from your Lord. His blessings upon you have been great.</t>
  </si>
  <si>
    <t>illā raḥmatan min rabbika inna faḍlahu kāna ʿalayka kabīra</t>
  </si>
  <si>
    <t>إِلَّا رَحْمَةً مِّن رَّبِّكَ إِنَّ فَضْلَهُۥ كَانَ عَلَيْكَ كَبِيرًا</t>
  </si>
  <si>
    <t>إلا رحمة من ربك إن فضله كان عليك كبيرا</t>
  </si>
  <si>
    <t>إ ل ا ر ح م ة م ن ر ب ك إ ن ف ض ل ه ك ا ن ع ل ي ك ك ب ي ر ا</t>
  </si>
  <si>
    <t>[17:88]</t>
  </si>
  <si>
    <t>17:88</t>
  </si>
  <si>
    <t>Say, "If all the humans and all the jinns banded together in order to produce a Quran like this, they can never produce anything like it, no matter how much assistance they lent one another."</t>
  </si>
  <si>
    <t>qul la-ini ij'tamaʿati l-insu wal-jinu ʿalā an yatū bimith'li hādhā l-qur'āni lā yatūna bimith'lihi walaw kāna baʿḍuhum libaʿḍin ẓahīra</t>
  </si>
  <si>
    <t xml:space="preserve">Mathematical Composition of the Quran
</t>
  </si>
  <si>
    <t>قُل لَّئِنِ ٱجْتَمَعَتِ ٱلْإِنسُ وَٱلْجِنُّ عَلَىٰٓ أَن يَأْتُوا۟ بِمِثْلِ هَٰذَا ٱلْقُرْءَانِ لَا يَأْتُونَ بِمِثْلِهِۦ وَلَوْ كَانَ بَعْضُهُمْ لِبَعْضٍ ظَهِيرًا</t>
  </si>
  <si>
    <t>قل لئن اجتمعت الإنس والجن على أن يأتوا بمثل هذا القرءان لا يأتون بمثله ولو كان بعضهم لبعض ظهيرا</t>
  </si>
  <si>
    <t>ق ل ل ئ ن ا ج ت م ع ت ا ل إ ن س و ا ل ج ن ع ل ى أ ن ي أ ت و ا ب م ث ل ه ذ ا ا ل ق ر ء ا ن ل ا ي أ ت و ن ب م ث ل ه و ل و ك ا ن ب ع ض ه م ل ب ع ض ظ ه ي ر ا</t>
  </si>
  <si>
    <t>[17:89]</t>
  </si>
  <si>
    <t>17:89</t>
  </si>
  <si>
    <t>We have cited for the people in this Quran all kinds of examples, but most people insist upon disbelieving.</t>
  </si>
  <si>
    <t>walaqad ṣarrafnā lilnnāsi fī hādhā l-qur'āni min kulli mathalin fa-abā aktharu l-nāsi illā kufūra</t>
  </si>
  <si>
    <t>وَلَقَدْ صَرَّفْنَا لِلنَّاسِ فِى هَٰذَا ٱلْقُرْءَانِ مِن كُلِّ مَثَلٍ فَأَبَىٰٓ أَكْثَرُ ٱلنَّاسِ إِلَّا كُفُورًا</t>
  </si>
  <si>
    <t>ولقد صرفنا للناس فى هذا القرءان من كل مثل فأبى أكثر الناس إلا كفورا</t>
  </si>
  <si>
    <t>و ل ق د ص ر ف ن ا ل ل ن ا س ف ى ه ذ ا ا ل ق ر ء ا ن م ن ك ل م ث ل ف أ ب ى أ ك ث ر ا ل ن ا س إ ل ا ك ف و ر ا</t>
  </si>
  <si>
    <t>[17:90]</t>
  </si>
  <si>
    <t>17:90</t>
  </si>
  <si>
    <t>They said, "We will not believe you unless you cause a spring to gush out of the ground.</t>
  </si>
  <si>
    <t>waqālū lan nu'mina laka ḥattā tafjura lanā mina l-arḍi yanbūʿa</t>
  </si>
  <si>
    <t xml:space="preserve">God's Messengers Challenged
</t>
  </si>
  <si>
    <t>وَقَالُوا۟ لَن نُّؤْمِنَ لَكَ حَتَّىٰ تَفْجُرَ لَنَا مِنَ ٱلْأَرْضِ يَنۢبُوعًا</t>
  </si>
  <si>
    <t>وقالوا لن نؤمن لك حتى تفجر لنا من الأرض ينبوعا</t>
  </si>
  <si>
    <t>و ق ا ل و ا ل ن ن ؤ م ن ل ك ح ت ى ت ف ج ر ل ن ا م ن ا ل أ ر ض ي ن ب و ع ا</t>
  </si>
  <si>
    <t>[17:91]</t>
  </si>
  <si>
    <t>17:91</t>
  </si>
  <si>
    <t>"Or unless you own a garden of date palms and grapes, with rivers running through it.</t>
  </si>
  <si>
    <t>aw takūna laka jannatun min nakhīlin waʿinabin fatufajjira l-anhāra khilālahā tafjīra</t>
  </si>
  <si>
    <t>أَوْ تَكُونَ لَكَ جَنَّةٌ مِّن نَّخِيلٍ وَعِنَبٍ فَتُفَجِّرَ ٱلْأَنْهَٰرَ خِلَٰلَهَا تَفْجِيرًا</t>
  </si>
  <si>
    <t>أو تكون لك جنة من نخيل وعنب فتفجر الأنهر خللها تفجيرا</t>
  </si>
  <si>
    <t>أ و ت ك و ن ل ك ج ن ة م ن ن خ ي ل و ع ن ب ف ت ف ج ر ا ل أ ن ه ر خ ل ل ه ا ت ف ج ي ر ا</t>
  </si>
  <si>
    <t>[17:92]</t>
  </si>
  <si>
    <t>17:92</t>
  </si>
  <si>
    <t>"Or unless you cause masses from the sky, as you claimed, to fall on us. Or unless you bring GOD and the angels before our eyes.</t>
  </si>
  <si>
    <t>aw tus'qiṭa l-samāa kamā zaʿamta ʿalaynā kisafan aw tatiya bil-lahi wal-malāikati qabīla</t>
  </si>
  <si>
    <t>أَوْ تُسْقِطَ ٱلسَّمَآءَ كَمَا زَعَمْتَ عَلَيْنَا كِسَفًا أَوْ تَأْتِىَ بِٱللَّهِ وَٱلْمَلَٰٓئِكَةِ قَبِيلًا</t>
  </si>
  <si>
    <t>أو تسقط السماء كما زعمت علينا كسفا أو تأتى بالله والملئكة قبيلا</t>
  </si>
  <si>
    <t>أ و ت س ق ط ا ل س م ا ء ك م ا ز ع م ت ع ل ي ن ا ك س ف ا أ و ت أ ت ى ب ا ل ل ه و ا ل م ل ئ ك ة ق ب ي ل ا</t>
  </si>
  <si>
    <t>[17:93]</t>
  </si>
  <si>
    <t>17:93</t>
  </si>
  <si>
    <t>"Or unless you own a luxurious mansion, or unless you climb into the sky. Even if you do climb, we will not believe unless you bring a book that we can read."* Say, "Glory be to my Lord. Am I any more than a human messenger?"</t>
  </si>
  <si>
    <t>aw yakūna laka baytun min zukh'rufin aw tarqā fī l-samāi walan nu'mina liruqiyyika ḥattā tunazzila ʿalaynā kitāban naqra-uhu qul sub'ḥāna rabbī hal kuntu illā basharan rasūla</t>
  </si>
  <si>
    <t>*17:93 God's Messenger of the Covenant, Rashad Khalifa, was thus challenged, including the challenge to bring a new book, or bring down masses from the sky. Verse 3:81 defines the duties of God's Messenger of the Covenant. Overwhelming proof is detailed in Appendices 2 &amp; 26.</t>
  </si>
  <si>
    <t>أَوْ يَكُونَ لَكَ بَيْتٌ مِّن زُخْرُفٍ أَوْ تَرْقَىٰ فِى ٱلسَّمَآءِ وَلَن نُّؤْمِنَ لِرُقِيِّكَ حَتَّىٰ تُنَزِّلَ عَلَيْنَا كِتَٰبًا نَّقْرَؤُهُۥ قُلْ سُبْحَانَ رَبِّى هَلْ كُنتُ إِلَّا بَشَرًا رَّسُولًا</t>
  </si>
  <si>
    <t>أو يكون لك بيت من زخرف أو ترقى فى السماء ولن نؤمن لرقيك حتى تنزل علينا كتبا نقرؤه قل سبحان ربى هل كنت إلا بشرا رسولا</t>
  </si>
  <si>
    <t>أ و ي ك و ن ل ك ب ي ت م ن ز خ ر ف أ و ت ر ق ى ف ى ا ل س م ا ء و ل ن ن ؤ م ن ل ر ق ي ك ح ت ى ت ن ز ل ع ل ي ن ا ك ت ب ا ن ق ر ؤ ه ق ل س ب ح ا ن ر ب ى ه ل ك ن ت إ ل ا ب ش ر ا ر س و ل ا</t>
  </si>
  <si>
    <t>[17:94]</t>
  </si>
  <si>
    <t>17:94</t>
  </si>
  <si>
    <t>What prevented the people from believing when the guidance came to them, is their saying, "Did GOD send a human being as a messenger?"</t>
  </si>
  <si>
    <t>wamā manaʿa l-nāsa an yu'minū idh jāahumu l-hudā illā an qālū abaʿatha l-lahu basharan rasūla</t>
  </si>
  <si>
    <t xml:space="preserve">Messengership: An Essential Test
</t>
  </si>
  <si>
    <t>وَمَا مَنَعَ ٱلنَّاسَ أَن يُؤْمِنُوٓا۟ إِذْ جَآءَهُمُ ٱلْهُدَىٰٓ إِلَّآ أَن قَالُوٓا۟ أَبَعَثَ ٱللَّهُ بَشَرًا رَّسُولًا</t>
  </si>
  <si>
    <t>وما منع الناس أن يؤمنوا إذ جاءهم الهدى إلا أن قالوا أبعث الله بشرا رسولا</t>
  </si>
  <si>
    <t>و م ا م ن ع ا ل ن ا س أ ن ي ؤ م ن و ا إ ذ ج ا ء ه م ا ل ه د ى إ ل ا أ ن ق ا ل و ا أ ب ع ث ا ل ل ه ب ش ر ا ر س و ل ا</t>
  </si>
  <si>
    <t>[17:95]</t>
  </si>
  <si>
    <t>17:95</t>
  </si>
  <si>
    <t>Say, "If the earth were inhabited by angels, we would have sent down to them from the sky an angel messenger."</t>
  </si>
  <si>
    <t>qul law kāna fī l-arḍi malāikatun yamshūna muṭ'ma-innīna lanazzalnā ʿalayhim mina l-samāi malakan rasūla</t>
  </si>
  <si>
    <t>قُل لَّوْ كَانَ فِى ٱلْأَرْضِ مَلَٰٓئِكَةٌ يَمْشُونَ مُطْمَئِنِّينَ لَنَزَّلْنَا عَلَيْهِم مِّنَ ٱلسَّمَآءِ مَلَكًا رَّسُولًا</t>
  </si>
  <si>
    <t>قل لو كان فى الأرض ملئكة يمشون مطمئنين لنزلنا عليهم من السماء ملكا رسولا</t>
  </si>
  <si>
    <t>ق ل ل و ك ا ن ف ى ا ل أ ر ض م ل ئ ك ة ي م ش و ن م ط م ئ ن ي ن ل ن ز ل ن ا ع ل ي ه م م ن ا ل س م ا ء م ل ك ا ر س و ل ا</t>
  </si>
  <si>
    <t>[17:96]</t>
  </si>
  <si>
    <t>17:96</t>
  </si>
  <si>
    <t>Say, "GOD suffices as a witness between me and you. He is fully Cognizant of His worshipers, Seer."</t>
  </si>
  <si>
    <t>qul kafā bil-lahi shahīdan baynī wabaynakum innahu kāna biʿibādihi khabīran baṣīra</t>
  </si>
  <si>
    <t>God Is My Witness</t>
  </si>
  <si>
    <t>قُلْ كَفَىٰ بِٱللَّهِ شَهِيدًۢا بَيْنِى وَبَيْنَكُمْ إِنَّهُۥ كَانَ بِعِبَادِهِۦ خَبِيرًۢا بَصِيرًا</t>
  </si>
  <si>
    <t>قل كفى بالله شهيدا بينى وبينكم إنه كان بعباده خبيرا بصيرا</t>
  </si>
  <si>
    <t>ق ل ك ف ى ب ا ل ل ه ش ه ي د ا ب ي ن ى و ب ي ن ك م إ ن ه ك ا ن ب ع ب ا د ه خ ب ي ر ا ب ص ي ر ا</t>
  </si>
  <si>
    <t>[17:97]</t>
  </si>
  <si>
    <t>17:97</t>
  </si>
  <si>
    <t>Whomever GOD guides is the truly guided one. And whomever He sends astray, you will never find for them any lords and masters beside Him. We will summon them on the Day of Resurrection forcibly; blind, dumb, and deaf. Their destination is Hell; whenever it cools down, we will increase their fire.</t>
  </si>
  <si>
    <t>waman yahdi l-lahu fahuwa l-muh'tadi waman yuḍ'lil falan tajida lahum awliyāa min dūnihi wanaḥshuruhum yawma l-qiyāmati ʿalā wujūhihim ʿum'yan wabuk'man waṣumman mawāhum jahannamu kullamā khabat zid'nāhum saʿīra</t>
  </si>
  <si>
    <t>وَمَن يَهْدِ ٱللَّهُ فَهُوَ ٱلْمُهْتَدِ وَمَن يُضْلِلْ فَلَن تَجِدَ لَهُمْ أَوْلِيَآءَ مِن دُونِهِۦ وَنَحْشُرُهُمْ يَوْمَ ٱلْقِيَٰمَةِ عَلَىٰ وُجُوهِهِمْ عُمْيًا وَبُكْمًا وَصُمًّا مَّأْوَىٰهُمْ جَهَنَّمُ كُلَّمَا خَبَتْ زِدْنَٰهُمْ سَعِيرًا</t>
  </si>
  <si>
    <t>ومن يهد الله فهو المهتد ومن يضلل فلن تجد لهم أولياء من دونه ونحشرهم يوم القيمة على وجوههم عميا وبكما وصما مأوىهم جهنم كلما خبت زدنهم سعيرا</t>
  </si>
  <si>
    <t>و م ن ي ه د ا ل ل ه ف ه و ا ل م ه ت د و م ن ي ض ل ل ف ل ن ت ج د ل ه م أ و ل ي ا ء م ن د و ن ه و ن ح ش ر ه م ي و م ا ل ق ي م ة ع ل ى و ج و ه ه م ع م ي ا و ب ك م ا و ص م ا م أ و ى ه م ج ه ن م ك ل م ا خ ب ت ز د ن ه م س ع ي ر ا</t>
  </si>
  <si>
    <t>[17:98]</t>
  </si>
  <si>
    <t>17:98</t>
  </si>
  <si>
    <t>Such is their just retribution, since they rejected our revelations. They said, "After we turn into bones and fragments, do we get resurrected into a new creation?"</t>
  </si>
  <si>
    <t>dhālika jazāuhum bi-annahum kafarū biāyātinā waqālū a-idhā kunnā ʿiẓāman warufātan a-innā lamabʿūthūna khalqan jadīda</t>
  </si>
  <si>
    <t>Their Innermost Thoughts</t>
  </si>
  <si>
    <t>ذَٰلِكَ جَزَآؤُهُم بِأَنَّهُمْ كَفَرُوا۟ بِـَٔايَٰتِنَا وَقَالُوٓا۟ أَءِذَا كُنَّا عِظَٰمًا وَرُفَٰتًا أَءِنَّا لَمَبْعُوثُونَ خَلْقًا جَدِيدًا</t>
  </si>
  <si>
    <t>ذلك جزاؤهم بأنهم كفروا بـٔايتنا وقالوا أءذا كنا عظما ورفتا أءنا لمبعوثون خلقا جديدا</t>
  </si>
  <si>
    <t>ذلك جزاؤهم بأنهم كفروا بـايتنا وقالوا أءذا كنا عظما ورفتا أءنا لمبعوثون خلقا جديدا</t>
  </si>
  <si>
    <t>ذ ل ك ج ز ا ؤ ه م ب أ ن ه م ك ف ر و ا ب ـ ا ي ت ن ا و ق ا ل و ا أ ء ذ ا ك ن ا ع ظ م ا و ر ف ت ا أ ء ن ا ل م ب ع و ث و ن خ ل ق ا ج د ي د ا</t>
  </si>
  <si>
    <t>[17:99]</t>
  </si>
  <si>
    <t>17:99</t>
  </si>
  <si>
    <t>Could they not see that the GOD who created the heavens and the earth, is able to create the same creations? He has predetermined for them an irrevocable life span? Yet, the disbelievers insist upon disbelieving.</t>
  </si>
  <si>
    <t>awalam yaraw anna l-laha alladhī khalaqa l-samāwāti wal-arḍa qādirun ʿalā an yakhluqa mith'lahum wajaʿala lahum ajalan lā rayba fīhi fa-abā l-ẓālimūna illā kufūra</t>
  </si>
  <si>
    <t>أَوَلَمْ يَرَوْا۟ أَنَّ ٱللَّهَ ٱلَّذِى خَلَقَ ٱلسَّمَٰوَٰتِ وَٱلْأَرْضَ قَادِرٌ عَلَىٰٓ أَن يَخْلُقَ مِثْلَهُمْ وَجَعَلَ لَهُمْ أَجَلًا لَّا رَيْبَ فِيهِ فَأَبَى ٱلظَّٰلِمُونَ إِلَّا كُفُورًا</t>
  </si>
  <si>
    <t>أولم يروا أن الله الذى خلق السموت والأرض قادر على أن يخلق مثلهم وجعل لهم أجلا لا ريب فيه فأبى الظلمون إلا كفورا</t>
  </si>
  <si>
    <t>أ و ل م ي ر و ا أ ن ا ل ل ه ا ل ذ ى خ ل ق ا ل س م و ت و ا ل أ ر ض ق ا د ر ع ل ى أ ن ي خ ل ق م ث ل ه م و ج ع ل ل ه م أ ج ل ا ل ا ر ي ب ف ي ه ف أ ب ى ا ل ظ ل م و ن إ ل ا ك ف و ر ا</t>
  </si>
  <si>
    <t>[17:100]</t>
  </si>
  <si>
    <t>17:100</t>
  </si>
  <si>
    <t>Proclaim, "If you possessed my Lord's treasures of mercy, you would have withheld them, fearing that you might exhaust them. The human being is stingy."</t>
  </si>
  <si>
    <t>qul law antum tamlikūna khazāina raḥmati rabbī idhan la-amsaktum khashyata l-infāqi wakāna l-insānu qatūra</t>
  </si>
  <si>
    <t>قُل لَّوْ أَنتُمْ تَمْلِكُونَ خَزَآئِنَ رَحْمَةِ رَبِّىٓ إِذًا لَّأَمْسَكْتُمْ خَشْيَةَ ٱلْإِنفَاقِ وَكَانَ ٱلْإِنسَٰنُ قَتُورًا</t>
  </si>
  <si>
    <t>قل لو أنتم تملكون خزائن رحمة ربى إذا لأمسكتم خشية الإنفاق وكان الإنسن قتورا</t>
  </si>
  <si>
    <t>ق ل ل و أ ن ت م ت م ل ك و ن خ ز ا ئ ن ر ح م ة ر ب ى إ ذ ا ل أ م س ك ت م خ ش ي ة ا ل إ ن ف ا ق و ك ا ن ا ل إ ن س ن ق ت و ر ا</t>
  </si>
  <si>
    <t>[17:101]</t>
  </si>
  <si>
    <t>17:101</t>
  </si>
  <si>
    <t>We supported Moses with nine profound miracles—ask the Children of Israel. When he went to them, Pharaoh said to him, "I think that you, Moses, are bewitched."</t>
  </si>
  <si>
    <t>walaqad ātaynā mūsā tis'ʿa āyātin bayyinātin fasal banī is'rāīla idh jāahum faqāla lahu fir'ʿawnu innī la-aẓunnuka yāmūsā masḥūra</t>
  </si>
  <si>
    <t>Moses and Pharaoh</t>
  </si>
  <si>
    <t>وَلَقَدْ ءَاتَيْنَا مُوسَىٰ تِسْعَ ءَايَٰتٍۭ بَيِّنَٰتٍ فَسْـَٔلْ بَنِىٓ إِسْرَٰٓءِيلَ إِذْ جَآءَهُمْ فَقَالَ لَهُۥ فِرْعَوْنُ إِنِّى لَأَظُنُّكَ يَٰمُوسَىٰ مَسْحُورًا</t>
  </si>
  <si>
    <t>ولقد ءاتينا موسى تسع ءايت بينت فسـٔل بنى إسرءيل إذ جاءهم فقال له فرعون إنى لأظنك يموسى مسحورا</t>
  </si>
  <si>
    <t>ولقد ءاتينا موسى تسع ءايت بينت فسـل بنى إسرءيل إذ جاءهم فقال له فرعون إنى لأظنك يموسى مسحورا</t>
  </si>
  <si>
    <t>و ل ق د ء ا ت ي ن ا م و س ى ت س ع ء ا ي ت ب ي ن ت ف س ـ ل ب ن ى إ س ر ء ي ل إ ذ ج ا ء ه م ف ق ا ل ل ه ف ر ع و ن إ ن ى ل أ ظ ن ك ي م و س ى م س ح و ر ا</t>
  </si>
  <si>
    <t>[17:102]</t>
  </si>
  <si>
    <t>17:102</t>
  </si>
  <si>
    <t>He said, "You know full well that no one can manifest these except, obviously, the Lord of the heavens and the earth. I think that you, Pharaoh, are doomed."</t>
  </si>
  <si>
    <t>qāla laqad ʿalim'ta mā anzala hāulāi illā rabbu l-samāwāti wal-arḍi baṣāira wa-innī la-aẓunnuka yāfir'ʿawnu mathbūra</t>
  </si>
  <si>
    <t>قَالَ لَقَدْ عَلِمْتَ مَآ أَنزَلَ هَٰٓؤُلَآءِ إِلَّا رَبُّ ٱلسَّمَٰوَٰتِ وَٱلْأَرْضِ بَصَآئِرَ وَإِنِّى لَأَظُنُّكَ يَٰفِرْعَوْنُ مَثْبُورًا</t>
  </si>
  <si>
    <t>قال لقد علمت ما أنزل هؤلاء إلا رب السموت والأرض بصائر وإنى لأظنك يفرعون مثبورا</t>
  </si>
  <si>
    <t>ق ا ل ل ق د ع ل م ت م ا أ ن ز ل ه ؤ ل ا ء إ ل ا ر ب ا ل س م و ت و ا ل أ ر ض ب ص ا ئ ر و إ ن ى ل أ ظ ن ك ي ف ر ع و ن م ث ب و ر ا</t>
  </si>
  <si>
    <t>[17:103]</t>
  </si>
  <si>
    <t>17:103</t>
  </si>
  <si>
    <t>When he pursued them, as he chased them out of the land, we drowned him, together with those who sided with him, all of them.</t>
  </si>
  <si>
    <t>fa-arāda an yastafizzahum mina l-arḍi fa-aghraqnāhu waman maʿahu jamīʿa</t>
  </si>
  <si>
    <t>فَأَرَادَ أَن يَسْتَفِزَّهُم مِّنَ ٱلْأَرْضِ فَأَغْرَقْنَٰهُ وَمَن مَّعَهُۥ جَمِيعًا</t>
  </si>
  <si>
    <t>فأراد أن يستفزهم من الأرض فأغرقنه ومن معه جميعا</t>
  </si>
  <si>
    <t>ف أ ر ا د أ ن ي س ت ف ز ه م م ن ا ل أ ر ض ف أ غ ر ق ن ه و م ن م ع ه ج م ي ع ا</t>
  </si>
  <si>
    <t>[17:104]</t>
  </si>
  <si>
    <t>17:104</t>
  </si>
  <si>
    <t>And we said to the Children of Israel afterwards, "Go live in this land. When the final prophecy comes to pass, we will summon you all in one group."</t>
  </si>
  <si>
    <t>waqul'nā min baʿdihi libanī is'rāīla us'kunū l-arḍa fa-idhā jāa waʿdu l-ākhirati ji'nā bikum lafīfa</t>
  </si>
  <si>
    <t>وَقُلْنَا مِنۢ بَعْدِهِۦ لِبَنِىٓ إِسْرَٰٓءِيلَ ٱسْكُنُوا۟ ٱلْأَرْضَ فَإِذَا جَآءَ وَعْدُ ٱلْءَاخِرَةِ جِئْنَا بِكُمْ لَفِيفًا</t>
  </si>
  <si>
    <t>وقلنا من بعده لبنى إسرءيل اسكنوا الأرض فإذا جاء وعد الءاخرة جئنا بكم لفيفا</t>
  </si>
  <si>
    <t>و ق ل ن ا م ن ب ع د ه ل ب ن ى إ س ر ء ي ل ا س ك ن و ا ا ل أ ر ض ف إ ذ ا ج ا ء و ع د ا ل ء ا خ ر ة ج ئ ن ا ب ك م ل ف ي ف ا</t>
  </si>
  <si>
    <t>[17:105]</t>
  </si>
  <si>
    <t>17:105</t>
  </si>
  <si>
    <t>Truthfully, we sent it down, and with the truth it came down. We did not send you except as a bearer of good news, as well as a warner.</t>
  </si>
  <si>
    <t>wabil-ḥaqi anzalnāhu wabil-ḥaqi nazala wamā arsalnāka illā mubashiran wanadhīra</t>
  </si>
  <si>
    <t>The Quran Released Slowly To Facilitate Memorization</t>
  </si>
  <si>
    <t>وَبِٱلْحَقِّ أَنزَلْنَٰهُ وَبِٱلْحَقِّ نَزَلَ وَمَآ أَرْسَلْنَٰكَ إِلَّا مُبَشِّرًا وَنَذِيرًا</t>
  </si>
  <si>
    <t>وبالحق أنزلنه وبالحق نزل وما أرسلنك إلا مبشرا ونذيرا</t>
  </si>
  <si>
    <t>و ب ا ل ح ق أ ن ز ل ن ه و ب ا ل ح ق ن ز ل و م ا أ ر س ل ن ك إ ل ا م ب ش ر ا و ن ذ ي ر ا</t>
  </si>
  <si>
    <t>[17:106]</t>
  </si>
  <si>
    <t>17:106</t>
  </si>
  <si>
    <t>A Quran that we have released slowly, in order for you to read it to the people over a long period, although we sent it down all at once.</t>
  </si>
  <si>
    <t>waqur'ānan faraqnāhu litaqra-ahu ʿalā l-nāsi ʿalā muk'thin wanazzalnāhu tanzīla</t>
  </si>
  <si>
    <t>وَقُرْءَانًا فَرَقْنَٰهُ لِتَقْرَأَهُۥ عَلَى ٱلنَّاسِ عَلَىٰ مُكْثٍ وَنَزَّلْنَٰهُ تَنزِيلًا</t>
  </si>
  <si>
    <t>وقرءانا فرقنه لتقرأه على الناس على مكث ونزلنه تنزيلا</t>
  </si>
  <si>
    <t>و ق ر ء ا ن ا ف ر ق ن ه ل ت ق ر أ ه ع ل ى ا ل ن ا س ع ل ى م ك ث و ن ز ل ن ه ت ن ز ي ل ا</t>
  </si>
  <si>
    <t>[17:107]</t>
  </si>
  <si>
    <t>17:107</t>
  </si>
  <si>
    <t>Proclaim, "Believe in it, or do not believe in it." Those who possess knowledge from the previous scriptures, when it is recited to them, they fall down to their chins, prostrating.</t>
  </si>
  <si>
    <t>qul āminū bihi aw lā tu'minū inna alladhīna ūtū l-ʿil'ma min qablihi idhā yut'lā ʿalayhim yakhirrūna lil'adhqāni sujjada</t>
  </si>
  <si>
    <t>قُلْ ءَامِنُوا۟ بِهِۦٓ أَوْ لَا تُؤْمِنُوٓا۟ إِنَّ ٱلَّذِينَ أُوتُوا۟ ٱلْعِلْمَ مِن قَبْلِهِۦٓ إِذَا يُتْلَىٰ عَلَيْهِمْ يَخِرُّونَ لِلْأَذْقَانِ سُجَّدًا</t>
  </si>
  <si>
    <t>قل ءامنوا به أو لا تؤمنوا إن الذين أوتوا العلم من قبله إذا يتلى عليهم يخرون للأذقان سجدا</t>
  </si>
  <si>
    <t>ق ل ء ا م ن و ا ب ه أ و ل ا ت ؤ م ن و ا إ ن ا ل ذ ي ن أ و ت و ا ا ل ع ل م م ن ق ب ل ه إ ذ ا ي ت ل ى ع ل ي ه م ي خ ر و ن ل ل أ ذ ق ا ن س ج د ا</t>
  </si>
  <si>
    <t>[17:108]</t>
  </si>
  <si>
    <t>17:108</t>
  </si>
  <si>
    <t>They say, "Glory be to our Lord. This fulfills our Lord's prophecy."</t>
  </si>
  <si>
    <t>wayaqūlūna sub'ḥāna rabbinā in kāna waʿdu rabbinā lamafʿūla</t>
  </si>
  <si>
    <t>وَيَقُولُونَ سُبْحَٰنَ رَبِّنَآ إِن كَانَ وَعْدُ رَبِّنَا لَمَفْعُولًا</t>
  </si>
  <si>
    <t>ويقولون سبحن ربنا إن كان وعد ربنا لمفعولا</t>
  </si>
  <si>
    <t>و ي ق و ل و ن س ب ح ن ر ب ن ا إ ن ك ا ن و ع د ر ب ن ا ل م ف ع و ل ا</t>
  </si>
  <si>
    <t>[17:109]</t>
  </si>
  <si>
    <t>17:109</t>
  </si>
  <si>
    <t>They fall down on their chins, prostrating and weeping. For it augments their reverence.</t>
  </si>
  <si>
    <t>wayakhirrūna lil'adhqāni yabkūna wayazīduhum khushūʿa</t>
  </si>
  <si>
    <t>وَيَخِرُّونَ لِلْأَذْقَانِ يَبْكُونَ وَيَزِيدُهُمْ خُشُوعًا</t>
  </si>
  <si>
    <t>ويخرون للأذقان يبكون ويزيدهم خشوعا</t>
  </si>
  <si>
    <t>و ي خ ر و ن ل ل أ ذ ق ا ن ي ب ك و ن و ي ز ي د ه م خ ش و ع ا</t>
  </si>
  <si>
    <t>[17:110]</t>
  </si>
  <si>
    <t>17:110</t>
  </si>
  <si>
    <t>Say, "Call Him GOD, or call Him Most Gracious; whichever name you use, to Him belongs the best names." You shall not utter your Contact Prayers (Salat) too loudly, nor secretly; use a moderate tone.</t>
  </si>
  <si>
    <t>quli id'ʿū l-laha awi id'ʿū l-raḥmāna ayyan mā tadʿū falahu l-asmāu l-ḥus'nā walā tajhar biṣalātika walā tukhāfit bihā wa-ib'taghi bayna dhālika sabīla</t>
  </si>
  <si>
    <t>Tone of the Contact Prayers [Salat]</t>
  </si>
  <si>
    <t>قُلِ ٱدْعُوا۟ ٱللَّهَ أَوِ ٱدْعُوا۟ ٱلرَّحْمَٰنَ أَيًّا مَّا تَدْعُوا۟ فَلَهُ ٱلْأَسْمَآءُ ٱلْحُسْنَىٰ وَلَا تَجْهَرْ بِصَلَاتِكَ وَلَا تُخَافِتْ بِهَا وَٱبْتَغِ بَيْنَ ذَٰلِكَ سَبِيلًا</t>
  </si>
  <si>
    <t>قل ادعوا الله أو ادعوا الرحمن أيا ما تدعوا فله الأسماء الحسنى ولا تجهر بصلاتك ولا تخافت بها وابتغ بين ذلك سبيلا</t>
  </si>
  <si>
    <t>ق ل ا د ع و ا ا ل ل ه أ و ا د ع و ا ا ل ر ح م ن أ ي ا م ا ت د ع و ا ف ل ه ا ل أ س م ا ء ا ل ح س ن ى و ل ا ت ج ه ر ب ص ل ا ت ك و ل ا ت خ ا ف ت ب ه ا و ا ب ت غ ب ي ن ذ ل ك س ب ي ل ا</t>
  </si>
  <si>
    <t>[17:111]</t>
  </si>
  <si>
    <t>17:111</t>
  </si>
  <si>
    <t>And proclaim: "Praise be to GOD, who has never begotten a son, nor does He have a partner in His kingship, nor does He need any ally out of weakness," and magnify Him constantly.</t>
  </si>
  <si>
    <t>waquli l-ḥamdu lillahi alladhī lam yattakhidh waladan walam yakun lahu sharīkun fī l-mul'ki walam yakun lahu waliyyun mina l-dhuli wakabbir'hu takbīra</t>
  </si>
  <si>
    <t>وَقُلِ ٱلْحَمْدُ لِلَّهِ ٱلَّذِى لَمْ يَتَّخِذْ وَلَدًا وَلَمْ يَكُن لَّهُۥ شَرِيكٌ فِى ٱلْمُلْكِ وَلَمْ يَكُن لَّهُۥ وَلِىٌّ مِّنَ ٱلذُّلِّ وَكَبِّرْهُ تَكْبِيرًۢا</t>
  </si>
  <si>
    <t>وقل الحمد لله الذى لم يتخذ ولدا ولم يكن له شريك فى الملك ولم يكن له ولى من الذل وكبره تكبيرا</t>
  </si>
  <si>
    <t>و ق ل ا ل ح م د ل ل ه ا ل ذ ى ل م ي ت خ ذ و ل د ا و ل م ي ك ن ل ه ش ر ي ك ف ى ا ل م ل ك و ل م ي ك ن ل ه و ل ى م ن ا ل ذ ل و ك ب ر ه ت ك ب ي ر ا</t>
  </si>
  <si>
    <t>The Cave [Al-Kahf]</t>
  </si>
  <si>
    <t>[18:0]</t>
  </si>
  <si>
    <t>18:0</t>
  </si>
  <si>
    <t>[18:1]</t>
  </si>
  <si>
    <t>18:1</t>
  </si>
  <si>
    <t>Praise GOD, who revealed to His servant this scripture, and made it flawless.</t>
  </si>
  <si>
    <t>al-ḥamdu lillahi alladhī anzala ʿalā ʿabdihi l-kitāba walam yajʿal lahu ʿiwaj</t>
  </si>
  <si>
    <t>ٱلْحَمْدُ لِلَّهِ ٱلَّذِىٓ أَنزَلَ عَلَىٰ عَبْدِهِ ٱلْكِتَٰبَ وَلَمْ يَجْعَل لَّهُۥ عِوَجَا</t>
  </si>
  <si>
    <t>الحمد لله الذى أنزل على عبده الكتب ولم يجعل له عوجا</t>
  </si>
  <si>
    <t>ا ل ح م د ل ل ه ا ل ذ ى أ ن ز ل ع ل ى ع ب د ه ا ل ك ت ب و ل م ي ج ع ل ل ه ع و ج ا</t>
  </si>
  <si>
    <t>[18:2]</t>
  </si>
  <si>
    <t>18:2</t>
  </si>
  <si>
    <t>A perfect (scripture) to warn of severe retribution from Him, and to deliver good news to the believers who lead a righteous life, that they have earned a generous recompense.</t>
  </si>
  <si>
    <t>qayyiman liyundhira basan shadīdan min ladun'hu wayubashira l-mu'minīna alladhīna yaʿmalūna l-ṣāliḥāti anna lahum ajran ḥasana</t>
  </si>
  <si>
    <t>قَيِّمًا لِّيُنذِرَ بَأْسًا شَدِيدًا مِّن لَّدُنْهُ وَيُبَشِّرَ ٱلْمُؤْمِنِينَ ٱلَّذِينَ يَعْمَلُونَ ٱلصَّٰلِحَٰتِ أَنَّ لَهُمْ أَجْرًا حَسَنًا</t>
  </si>
  <si>
    <t>قيما لينذر بأسا شديدا من لدنه ويبشر المؤمنين الذين يعملون الصلحت أن لهم أجرا حسنا</t>
  </si>
  <si>
    <t>ق ي م ا ل ي ن ذ ر ب أ س ا ش د ي د ا م ن ل د ن ه و ي ب ش ر ا ل م ؤ م ن ي ن ا ل ذ ي ن ي ع م ل و ن ا ل ص ل ح ت أ ن ل ه م أ ج ر ا ح س ن ا</t>
  </si>
  <si>
    <t>[18:3]</t>
  </si>
  <si>
    <t>18:3</t>
  </si>
  <si>
    <t>Wherein they abide forever.</t>
  </si>
  <si>
    <t>mākithīna fīhi abada</t>
  </si>
  <si>
    <t>مَّٰكِثِينَ فِيهِ أَبَدًا</t>
  </si>
  <si>
    <t>مكثين فيه أبدا</t>
  </si>
  <si>
    <t>م ك ث ي ن ف ي ه أ ب د ا</t>
  </si>
  <si>
    <t>[18:4]</t>
  </si>
  <si>
    <t>18:4</t>
  </si>
  <si>
    <t>And to warn those who said, "GOD has begotten a son!"</t>
  </si>
  <si>
    <t>wayundhira alladhīna qālū ittakhadha l-lahu walada</t>
  </si>
  <si>
    <t>وَيُنذِرَ ٱلَّذِينَ قَالُوا۟ ٱتَّخَذَ ٱللَّهُ وَلَدًا</t>
  </si>
  <si>
    <t>وينذر الذين قالوا اتخذ الله ولدا</t>
  </si>
  <si>
    <t>و ي ن ذ ر ا ل ذ ي ن ق ا ل و ا ا ت خ ذ ا ل ل ه و ل د ا</t>
  </si>
  <si>
    <t>[18:5]</t>
  </si>
  <si>
    <t>18:5</t>
  </si>
  <si>
    <t>They possess no knowledge about this, nor did their parents. What a blasphemy coming out of their mouths! What they utter is a gross lie.</t>
  </si>
  <si>
    <t>mā lahum bihi min ʿil'min walā liābāihim kaburat kalimatan takhruju min afwāhihim in yaqūlūna illā kadhiba</t>
  </si>
  <si>
    <t>مَّا لَهُم بِهِۦ مِنْ عِلْمٍ وَلَا لِءَابَآئِهِمْ كَبُرَتْ كَلِمَةً تَخْرُجُ مِنْ أَفْوَٰهِهِمْ إِن يَقُولُونَ إِلَّا كَذِبًا</t>
  </si>
  <si>
    <t>ما لهم به من علم ولا لءابائهم كبرت كلمة تخرج من أفوههم إن يقولون إلا كذبا</t>
  </si>
  <si>
    <t>م ا ل ه م ب ه م ن ع ل م و ل ا ل ء ا ب ا ئ ه م ك ب ر ت ك ل م ة ت خ ر ج م ن أ ف و ه ه م إ ن ي ق و ل و ن إ ل ا ك ذ ب ا</t>
  </si>
  <si>
    <t>[18:6]</t>
  </si>
  <si>
    <t>18:6</t>
  </si>
  <si>
    <t>You may blame yourself on account of their response to this narration, and their disbelieving in it; you may be saddened.</t>
  </si>
  <si>
    <t>falaʿallaka bākhiʿun nafsaka ʿalā āthārihim in lam yu'minū bihādhā l-ḥadīthi asafa</t>
  </si>
  <si>
    <t>فَلَعَلَّكَ بَٰخِعٌ نَّفْسَكَ عَلَىٰٓ ءَاثَٰرِهِمْ إِن لَّمْ يُؤْمِنُوا۟ بِهَٰذَا ٱلْحَدِيثِ أَسَفًا</t>
  </si>
  <si>
    <t>فلعلك بخع نفسك على ءاثرهم إن لم يؤمنوا بهذا الحديث أسفا</t>
  </si>
  <si>
    <t>ف ل ع ل ك ب خ ع ن ف س ك ع ل ى ء ا ث ر ه م إ ن ل م ي ؤ م ن و ا ب ه ذ ا ا ل ح د ي ث أ س ف ا</t>
  </si>
  <si>
    <t>[18:7]</t>
  </si>
  <si>
    <t>18:7</t>
  </si>
  <si>
    <t>We have adorned everything on earth, in order to test them, and thus distinguish those among them who work righteousness.</t>
  </si>
  <si>
    <t>innā jaʿalnā mā ʿalā l-arḍi zīnatan lahā linabluwahum ayyuhum aḥsanu ʿamala</t>
  </si>
  <si>
    <t>The End of the World*</t>
  </si>
  <si>
    <t>إِنَّا جَعَلْنَا مَا عَلَى ٱلْأَرْضِ زِينَةً لَّهَا لِنَبْلُوَهُمْ أَيُّهُمْ أَحْسَنُ عَمَلًا</t>
  </si>
  <si>
    <t>إنا جعلنا ما على الأرض زينة لها لنبلوهم أيهم أحسن عملا</t>
  </si>
  <si>
    <t>إ ن ا ج ع ل ن ا م ا ع ل ى ا ل أ ر ض ز ي ن ة ل ه ا ل ن ب ل و ه م أ ي ه م أ ح س ن ع م ل ا</t>
  </si>
  <si>
    <t>[18:8]</t>
  </si>
  <si>
    <t>18:8</t>
  </si>
  <si>
    <t>Inevitably, we will wipe out everything on it, leaving it completely barren.*</t>
  </si>
  <si>
    <t>wa-innā lajāʿilūna mā ʿalayhā ṣaʿīdan juruza</t>
  </si>
  <si>
    <t>*18:8-9 As it turns out, the history of these Christian believers, the Seven Sleepers of Ephesus, is directly connected with the end of the world as stated in 18:9 &amp; 21. The role of these believers in unveiling the end of the world is detailed in Appendix 25.</t>
  </si>
  <si>
    <t>وَإِنَّا لَجَٰعِلُونَ مَا عَلَيْهَا صَعِيدًا جُرُزًا</t>
  </si>
  <si>
    <t>وإنا لجعلون ما عليها صعيدا جرزا</t>
  </si>
  <si>
    <t>و إ ن ا ل ج ع ل و ن م ا ع ل ي ه ا ص ع ي د ا ج ر ز ا</t>
  </si>
  <si>
    <t>[18:9]</t>
  </si>
  <si>
    <t>18:9</t>
  </si>
  <si>
    <t>Why else do you think we are telling you about the people of the cave, and the numbers connected with them? They are among our wondrous signs.</t>
  </si>
  <si>
    <t>am ḥasib'ta anna aṣḥāba l-kahfi wal-raqīmi kānū min āyātinā ʿajaba</t>
  </si>
  <si>
    <t>The Dwellers of the Cave</t>
  </si>
  <si>
    <t>أَمْ حَسِبْتَ أَنَّ أَصْحَٰبَ ٱلْكَهْفِ وَٱلرَّقِيمِ كَانُوا۟ مِنْ ءَايَٰتِنَا عَجَبًا</t>
  </si>
  <si>
    <t>أم حسبت أن أصحب الكهف والرقيم كانوا من ءايتنا عجبا</t>
  </si>
  <si>
    <t>أ م ح س ب ت أ ن أ ص ح ب ا ل ك ه ف و ا ل ر ق ي م ك ا ن و ا م ن ء ا ي ت ن ا ع ج ب ا</t>
  </si>
  <si>
    <t>[18:10]</t>
  </si>
  <si>
    <t>18:10</t>
  </si>
  <si>
    <t>When the youths took refuge in the cave, they said, "Our Lord, shower us with Your mercy, and bless our affairs with Your guidance."</t>
  </si>
  <si>
    <t>idh awā l-fit'yatu ilā l-kahfi faqālū rabbanā ātinā min ladunka raḥmatan wahayyi lanā min amrinā rashada</t>
  </si>
  <si>
    <t>إِذْ أَوَى ٱلْفِتْيَةُ إِلَى ٱلْكَهْفِ فَقَالُوا۟ رَبَّنَآ ءَاتِنَا مِن لَّدُنكَ رَحْمَةً وَهَيِّئْ لَنَا مِنْ أَمْرِنَا رَشَدًا</t>
  </si>
  <si>
    <t>إذ أوى الفتية إلى الكهف فقالوا ربنا ءاتنا من لدنك رحمة وهيئ لنا من أمرنا رشدا</t>
  </si>
  <si>
    <t>إ ذ أ و ى ا ل ف ت ي ة إ ل ى ا ل ك ه ف ف ق ا ل و ا ر ب ن ا ء ا ت ن ا م ن ل د ن ك ر ح م ة و ه ي ئ ل ن ا م ن أ م ر ن ا ر ش د ا</t>
  </si>
  <si>
    <t>[18:11]</t>
  </si>
  <si>
    <t>18:11</t>
  </si>
  <si>
    <t>We then sealed their ears in the cave for a predetermined number of years.</t>
  </si>
  <si>
    <t>faḍarabnā ʿalā ādhānihim fī l-kahfi sinīna ʿadada</t>
  </si>
  <si>
    <t>فَضَرَبْنَا عَلَىٰٓ ءَاذَانِهِمْ فِى ٱلْكَهْفِ سِنِينَ عَدَدًا</t>
  </si>
  <si>
    <t>فضربنا على ءاذانهم فى الكهف سنين عددا</t>
  </si>
  <si>
    <t>ف ض ر ب ن ا ع ل ى ء ا ذ ا ن ه م ف ى ا ل ك ه ف س ن ي ن ع د د ا</t>
  </si>
  <si>
    <t>[18:12]</t>
  </si>
  <si>
    <t>18:12</t>
  </si>
  <si>
    <t>Then we resurrected them to see which of the two parties could count the duration of their stay therein.</t>
  </si>
  <si>
    <t>thumma baʿathnāhum linaʿlama ayyu l-ḥiz'bayni aḥṣā limā labithū amada</t>
  </si>
  <si>
    <t>ثُمَّ بَعَثْنَٰهُمْ لِنَعْلَمَ أَىُّ ٱلْحِزْبَيْنِ أَحْصَىٰ لِمَا لَبِثُوٓا۟ أَمَدًا</t>
  </si>
  <si>
    <t>ثم بعثنهم لنعلم أى الحزبين أحصى لما لبثوا أمدا</t>
  </si>
  <si>
    <t>ث م ب ع ث ن ه م ل ن ع ل م أ ى ا ل ح ز ب ي ن أ ح ص ى ل م ا ل ب ث و ا أ م د ا</t>
  </si>
  <si>
    <t>[18:13]</t>
  </si>
  <si>
    <t>18:13</t>
  </si>
  <si>
    <t>We narrate to you their history, truthfully. They were youths who believed in their Lord, and we increased their guidance.</t>
  </si>
  <si>
    <t>naḥnu naquṣṣu ʿalayka naba-ahum bil-ḥaqi innahum fit'yatun āmanū birabbihim wazid'nāhum huda</t>
  </si>
  <si>
    <t>نَّحْنُ نَقُصُّ عَلَيْكَ نَبَأَهُم بِٱلْحَقِّ إِنَّهُمْ فِتْيَةٌ ءَامَنُوا۟ بِرَبِّهِمْ وَزِدْنَٰهُمْ هُدًى</t>
  </si>
  <si>
    <t>نحن نقص عليك نبأهم بالحق إنهم فتية ءامنوا بربهم وزدنهم هدى</t>
  </si>
  <si>
    <t>ن ح ن ن ق ص ع ل ي ك ن ب أ ه م ب ا ل ح ق إ ن ه م ف ت ي ة ء ا م ن و ا ب ر ب ه م و ز د ن ه م ه د ى</t>
  </si>
  <si>
    <t>[18:14]</t>
  </si>
  <si>
    <t>18:14</t>
  </si>
  <si>
    <t>We strengthened their hearts when they stood up and proclaimed: "Our only Lord is the Lord of the heavens and the earth. We will never worship any other god beside Him. Otherwise, we would be far astray.</t>
  </si>
  <si>
    <t>warabaṭnā ʿalā qulūbihim idh qāmū faqālū rabbunā rabbu l-samāwāti wal-arḍi lan nadʿuwā min dūnihi ilāhan laqad qul'nā idhan shaṭaṭa</t>
  </si>
  <si>
    <t>وَرَبَطْنَا عَلَىٰ قُلُوبِهِمْ إِذْ قَامُوا۟ فَقَالُوا۟ رَبُّنَا رَبُّ ٱلسَّمَٰوَٰتِ وَٱلْأَرْضِ لَن نَّدْعُوَا۟ مِن دُونِهِۦٓ إِلَٰهًا لَّقَدْ قُلْنَآ إِذًا شَطَطًا</t>
  </si>
  <si>
    <t>وربطنا على قلوبهم إذ قاموا فقالوا ربنا رب السموت والأرض لن ندعوا من دونه إلها لقد قلنا إذا شططا</t>
  </si>
  <si>
    <t>و ر ب ط ن ا ع ل ى ق ل و ب ه م إ ذ ق ا م و ا ف ق ا ل و ا ر ب ن ا ر ب ا ل س م و ت و ا ل أ ر ض ل ن ن د ع و ا م ن د و ن ه إ ل ه ا ل ق د ق ل ن ا إ ذ ا ش ط ط ا</t>
  </si>
  <si>
    <t>[18:15]</t>
  </si>
  <si>
    <t>18:15</t>
  </si>
  <si>
    <t>"Here are our people setting up gods beside Him. If only they could provide any proof to support their stand! Who is more evil than the one who fabricates lies and attributes them to GOD?</t>
  </si>
  <si>
    <t>hāulāi qawmunā ittakhadhū min dūnihi ālihatan lawlā yatūna ʿalayhim bisul'ṭānin bayyinin faman aẓlamu mimmani if'tarā ʿalā l-lahi kadhiba</t>
  </si>
  <si>
    <t>هَٰٓؤُلَآءِ قَوْمُنَا ٱتَّخَذُوا۟ مِن دُونِهِۦٓ ءَالِهَةً لَّوْلَا يَأْتُونَ عَلَيْهِم بِسُلْطَٰنٍۭ بَيِّنٍ فَمَنْ أَظْلَمُ مِمَّنِ ٱفْتَرَىٰ عَلَى ٱللَّهِ كَذِبًا</t>
  </si>
  <si>
    <t>هؤلاء قومنا اتخذوا من دونه ءالهة لولا يأتون عليهم بسلطن بين فمن أظلم ممن افترى على الله كذبا</t>
  </si>
  <si>
    <t>ه ؤ ل ا ء ق و م ن ا ا ت خ ذ و ا م ن د و ن ه ء ا ل ه ة ل و ل ا ي أ ت و ن ع ل ي ه م ب س ل ط ن ب ي ن ف م ن أ ظ ل م م م ن ا ف ت ر ى ع ل ى ا ل ل ه ك ذ ب ا</t>
  </si>
  <si>
    <t>[18:16]</t>
  </si>
  <si>
    <t>18:16</t>
  </si>
  <si>
    <t>"Since you wish to avoid them, and their worshiping of other than GOD,* let us take refuge in the cave. May your Lord shower you with His mercy and direct you to the right decision."</t>
  </si>
  <si>
    <t>wa-idhi iʿ'tazaltumūhum wamā yaʿbudūna illā l-laha fawū ilā l-kahfi yanshur lakum rabbukum min raḥmatihi wayuhayyi lakum min amrikum mir'faqa</t>
  </si>
  <si>
    <t>The Seven Sleepers of Ephesus*</t>
  </si>
  <si>
    <t>*18:16-20 Ephesus is located about 200 miles south of ancient Nicene, and 30 miles south of today's Izmir in Turkey. The dwellers of the cave were young Christians who wanted to follow the teachings of Jesus, and worship God alone. They were fleeing the persecution of neo-Christians who proclaimed a corrupted Christianity three centuries after Jesus, following the Nicene Conferences, when the Trinity doctrine was announced. In 1928, Franz Miltner, an Austrian archeologist discovered the tomb of the seven sleepers of Ephesus. Their history is well documented in several encyclopedias.</t>
  </si>
  <si>
    <t>وَإِذِ ٱعْتَزَلْتُمُوهُمْ وَمَا يَعْبُدُونَ إِلَّا ٱللَّهَ فَأْوُۥٓا۟ إِلَى ٱلْكَهْفِ يَنشُرْ لَكُمْ رَبُّكُم مِّن رَّحْمَتِهِۦ وَيُهَيِّئْ لَكُم مِّنْ أَمْرِكُم مِّرْفَقًا</t>
  </si>
  <si>
    <t>وإذ اعتزلتموهم وما يعبدون إلا الله فأوا إلى الكهف ينشر لكم ربكم من رحمته ويهيئ لكم من أمركم مرفقا</t>
  </si>
  <si>
    <t>و إ ذ ا ع ت ز ل ت م و ه م و م ا ي ع ب د و ن إ ل ا ا ل ل ه ف أ و ا إ ل ى ا ل ك ه ف ي ن ش ر ل ك م ر ب ك م م ن ر ح م ت ه و ي ه ي ئ ل ك م م ن أ م ر ك م م ر ف ق ا</t>
  </si>
  <si>
    <t>[18:17]</t>
  </si>
  <si>
    <t>18:17</t>
  </si>
  <si>
    <t>You could see the sun when it rose coming from the right side of their cave, and when it set, it shone on them from the left, as they slept in the hollow thereof. This is one of GOD's portents.* Whomever GOD guides is the truly guided one, and whomever He sends astray, you will not find for him a guiding teacher.</t>
  </si>
  <si>
    <t>watarā l-shamsa idhā ṭalaʿat tazāwaru ʿan kahfihim dhāta l-yamīni wa-idhā gharabat taqriḍuhum dhāta l-shimāli wahum fī fajwatin min'hu dhālika min āyāti l-lahi man yahdi l-lahu fahuwa l-muh'tadi waman yuḍ'lil falan tajida lahu waliyyan mur'shida</t>
  </si>
  <si>
    <t>A Guiding Teacher is a Prerequisite</t>
  </si>
  <si>
    <t>*18:17 This sign, or hint, tells us that the cave was facing north.</t>
  </si>
  <si>
    <t>وَتَرَى ٱلشَّمْسَ إِذَا طَلَعَت تَّزَٰوَرُ عَن كَهْفِهِمْ ذَاتَ ٱلْيَمِينِ وَإِذَا غَرَبَت تَّقْرِضُهُمْ ذَاتَ ٱلشِّمَالِ وَهُمْ فِى فَجْوَةٍ مِّنْهُ ذَٰلِكَ مِنْ ءَايَٰتِ ٱللَّهِ مَن يَهْدِ ٱللَّهُ فَهُوَ ٱلْمُهْتَدِ وَمَن يُضْلِلْ فَلَن تَجِدَ لَهُۥ وَلِيًّا مُّرْشِدًا</t>
  </si>
  <si>
    <t>وترى الشمس إذا طلعت تزور عن كهفهم ذات اليمين وإذا غربت تقرضهم ذات الشمال وهم فى فجوة منه ذلك من ءايت الله من يهد الله فهو المهتد ومن يضلل فلن تجد له وليا مرشدا</t>
  </si>
  <si>
    <t>و ت ر ى ا ل ش م س إ ذ ا ط ل ع ت ت ز و ر ع ن ك ه ف ه م ذ ا ت ا ل ي م ي ن و إ ذ ا غ ر ب ت ت ق ر ض ه م ذ ا ت ا ل ش م ا ل و ه م ف ى ف ج و ة م ن ه ذ ل ك م ن ء ا ي ت ا ل ل ه م ن ي ه د ا ل ل ه ف ه و ا ل م ه ت د و م ن ي ض ل ل ف ل ن ت ج د ل ه و ل ي ا م ر ش د ا</t>
  </si>
  <si>
    <t>[18:18]</t>
  </si>
  <si>
    <t>18:18</t>
  </si>
  <si>
    <t>You would think that they were awake, when they were in fact asleep. We turned them to the right side and the left side, while their dog stretched his arms in their midst. Had you looked at them, you would have fled from them, stricken with terror.</t>
  </si>
  <si>
    <t>wataḥsabuhum ayqāẓan wahum ruqūdun wanuqallibuhum dhāta l-yamīni wadhāta l-shimāli wakalbuhum bāsiṭun dhirāʿayhi bil-waṣīdi lawi iṭṭalaʿta ʿalayhim lawallayta min'hum firāran walamuli'ta min'hum ruʿ'ba</t>
  </si>
  <si>
    <t>وَتَحْسَبُهُمْ أَيْقَاظًا وَهُمْ رُقُودٌ وَنُقَلِّبُهُمْ ذَاتَ ٱلْيَمِينِ وَذَاتَ ٱلشِّمَالِ وَكَلْبُهُم بَٰسِطٌ ذِرَاعَيْهِ بِٱلْوَصِيدِ لَوِ ٱطَّلَعْتَ عَلَيْهِمْ لَوَلَّيْتَ مِنْهُمْ فِرَارًا وَلَمُلِئْتَ مِنْهُمْ رُعْبًا</t>
  </si>
  <si>
    <t>وتحسبهم أيقاظا وهم رقود ونقلبهم ذات اليمين وذات الشمال وكلبهم بسط ذراعيه بالوصيد لو اطلعت عليهم لوليت منهم فرارا ولملئت منهم رعبا</t>
  </si>
  <si>
    <t>و ت ح س ب ه م أ ي ق ا ظ ا و ه م ر ق و د و ن ق ل ب ه م ذ ا ت ا ل ي م ي ن و ذ ا ت ا ل ش م ا ل و ك ل ب ه م ب س ط ذ ر ا ع ي ه ب ا ل و ص ي د ل و ا ط ل ع ت ع ل ي ه م ل و ل ي ت م ن ه م ف ر ا ر ا و ل م ل ئ ت م ن ه م ر ع ب ا</t>
  </si>
  <si>
    <t>[18:19]</t>
  </si>
  <si>
    <t>18:19</t>
  </si>
  <si>
    <t>When we resurrected them, they asked each other, "How long have you been here?" "We have been here one day or part of the day," they answered. "Your Lord knows best how long we stayed here, so let us send one of us with this money to the city. Let him fetch the cleanest food, and buy some for us. Let him keep a low profile, and attract no attention.</t>
  </si>
  <si>
    <t>wakadhālika baʿathnāhum liyatasāalū baynahum qāla qāilun min'hum kam labith'tum qālū labith'nā yawman aw baʿḍa yawmin qālū rabbukum aʿlamu bimā labith'tum fa-ib'ʿathū aḥadakum biwariqikum hādhihi ilā l-madīnati falyanẓur ayyuhā azkā ṭaʿāman falyatikum biriz'qin min'hu walyatalaṭṭaf walā yush'ʿiranna bikum aḥada</t>
  </si>
  <si>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t>
  </si>
  <si>
    <t>وكذلك بعثنهم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</si>
  <si>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و ك ذ ل ك ب ع ث ن ه م ل ي ت س ا ء ل و ا ب ي ن ه م ق ا ل ق ا ئ ل م ن ه م ك م ل ب ث ت م ق ا ل و ا ل ب ث ن ا ي و م ا أ و ب ع ض ي و م ق ا ل و ا ر ب ك م أ ع ل م ب م ا ل ب ث ت م ف ا ب ع ث و ا أ ح د ك م ب و ر ق ك م ه ذ ه إ ل ى ا ل م د ي ن ة ف ل ي ن ظ ر أ ي ه ا أ ز ك ى ط ع ا م ا ف ل ي أ ت ك م ب ر ز ق م ن ه و ل ي ت ل ط ف و ل ا ي ش ع ر ن ب ك م أ ح د ا</t>
  </si>
  <si>
    <t>[18:20]</t>
  </si>
  <si>
    <t>18:20</t>
  </si>
  <si>
    <t>"If they discover you, they will stone you, or force you to revert to their religion, then you can never succeed."</t>
  </si>
  <si>
    <t>innahum in yaẓharū ʿalaykum yarjumūkum aw yuʿīdūkum fī millatihim walan tuf'liḥū idhan abada</t>
  </si>
  <si>
    <t>إِنَّهُمْ إِن يَظْهَرُوا۟ عَلَيْكُمْ يَرْجُمُوكُمْ أَوْ يُعِيدُوكُمْ فِى مِلَّتِهِمْ وَلَن تُفْلِحُوٓا۟ إِذًا أَبَدًا</t>
  </si>
  <si>
    <t>إنهم إن يظهروا عليكم يرجموكم أو يعيدوكم فى ملتهم ولن تفلحوا إذا أبدا</t>
  </si>
  <si>
    <t>إ ن ه م إ ن ي ظ ه ر و ا ع ل ي ك م ي ر ج م و ك م أ و ي ع ي د و ك م ف ى م ل ت ه م و ل ن ت ف ل ح و ا إ ذ ا أ ب د ا</t>
  </si>
  <si>
    <t>[18:21]</t>
  </si>
  <si>
    <t>18:21</t>
  </si>
  <si>
    <t>We caused them to be discovered, to let everyone know that GOD's promise is true, and to remove all doubt concerning the end of the world.* The people then disputed among themselves regarding them. Some said, "Let us build a building around them." Their Lord is the best knower about them. Those who prevailed said, "We will build a place of worship around them."</t>
  </si>
  <si>
    <t>wakadhālika aʿtharnā ʿalayhim liyaʿlamū anna waʿda l-lahi ḥaqqun wa-anna l-sāʿata lā rayba fīhā idh yatanāzaʿūna baynahum amrahum faqālū ib'nū ʿalayhim bun'yānan rabbuhum aʿlamu bihim qāla alladhīna ghalabū ʿalā amrihim lanattakhidhanna ʿalayhim masjida</t>
  </si>
  <si>
    <t>Connection With the End of the World*</t>
  </si>
  <si>
    <t>*18:21 As detailed in Appendix 25, this story helped pinpoint the end of the world.</t>
  </si>
  <si>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t>
  </si>
  <si>
    <t>وكذلك أعثرنا عليهم ليعلموا أن وعد الله حق وأن الساعة لا ريب فيها إذ يتنزعون بينهم أمرهم فقالوا ابنوا عليهم بنينا ربهم أعلم بهم قال الذين غلبوا على أمرهم لنتخذن عليهم مسجدا</t>
  </si>
  <si>
    <t>و ك ذ ل ك أ ع ث ر ن ا ع ل ي ه م ل ي ع ل م و ا أ ن و ع د ا ل ل ه ح ق و أ ن ا ل س ا ع ة ل ا ر ي ب ف ي ه ا إ ذ ي ت ن ز ع و ن ب ي ن ه م أ م ر ه م ف ق ا ل و ا ا ب ن و ا ع ل ي ه م ب ن ي ن ا ر ب ه م أ ع ل م ب ه م ق ا ل ا ل ذ ي ن غ ل ب و ا ع ل ى أ م ر ه م ل ن ت خ ذ ن ع ل ي ه م م س ج د ا</t>
  </si>
  <si>
    <t>[18:22]</t>
  </si>
  <si>
    <t>18:22</t>
  </si>
  <si>
    <t>Some would say, "They were three; their dog being the fourth," while others would say, "Five; the sixth being their dog," as they guessed. Others said, "Seven," and the eighth was their dog. Say, "My Lord is the best knower of their number." Only a few knew the correct number. Therefore, do not argue with them; just go along with them. You need not consult anyone about this.</t>
  </si>
  <si>
    <t>sayaqūlūna thalāthatun rābiʿuhum kalbuhum wayaqūlūna khamsatun sādisuhum kalbuhum rajman bil-ghaybi wayaqūlūna sabʿatun wathāminuhum kalbuhum qul rabbī aʿlamu biʿiddatihim mā yaʿlamuhum illā qalīlun falā tumāri fīhim illā mirāan ẓāhiran walā tastafti fīhim min'hum aḥada</t>
  </si>
  <si>
    <t>سَيَقُولُونَ ثَلَٰثَةٌ رَّابِعُهُمْ كَلْبُهُمْ وَيَقُولُونَ خَمْسَةٌ سَادِسُهُمْ كَلْبُهُمْ رَجْمًۢا بِٱلْغَيْبِ وَيَقُولُونَ سَبْعَةٌ وَثَامِنُهُمْ كَلْبُهُمْ قُل رَّبِّىٓ أَعْلَمُ بِعِدَّتِهِم مَّا يَعْلَمُهُمْ إِلَّا قَلِيلٌ فَلَا تُمَارِ فِيهِمْ إِلَّا مِرَآءً ظَٰهِرًا وَلَا تَسْتَفْتِ فِيهِم مِّنْهُمْ أَحَدًا</t>
  </si>
  <si>
    <t>سيقولون ثلثة رابعهم كلبهم ويقولون خمسة سادسهم كلبهم رجما بالغيب ويقولون سبعة وثامنهم كلبهم قل ربى أعلم بعدتهم ما يعلمهم إلا قليل فلا تمار فيهم إلا مراء ظهرا ولا تستفت فيهم منهم أحدا</t>
  </si>
  <si>
    <t>س ي ق و ل و ن ث ل ث ة ر ا ب ع ه م ك ل ب ه م و ي ق و ل و ن خ م س ة س ا د س ه م ك ل ب ه م ر ج م ا ب ا ل غ ي ب و ي ق و ل و ن س ب ع ة و ث ا م ن ه م ك ل ب ه م ق ل ر ب ى أ ع ل م ب ع د ت ه م م ا ي ع ل م ه م إ ل ا ق ل ي ل ف ل ا ت م ا ر ف ي ه م إ ل ا م ر ا ء ظ ه ر ا و ل ا ت س ت ف ت ف ي ه م م ن ه م أ ح د ا</t>
  </si>
  <si>
    <t>[18:23]</t>
  </si>
  <si>
    <t>18:23</t>
  </si>
  <si>
    <t>You shall not say that you will do anything in the future,</t>
  </si>
  <si>
    <t>walā taqūlanna lishāy'in innī fāʿilun dhālika ghada</t>
  </si>
  <si>
    <t>Remembering God Every Chance We Get</t>
  </si>
  <si>
    <t>وَلَا تَقُولَنَّ لِشَا۟ىْءٍ إِنِّى فَاعِلٌ ذَٰلِكَ غَدًا</t>
  </si>
  <si>
    <t>ولا تقولن لشاىء إنى فاعل ذلك غدا</t>
  </si>
  <si>
    <t>و ل ا ت ق و ل ن ل ش ا ى ء إ ن ى ف ا ع ل ذ ل ك غ د ا</t>
  </si>
  <si>
    <t>[18:24]</t>
  </si>
  <si>
    <t>18:24</t>
  </si>
  <si>
    <t>without saying, "GOD willing."* If you forget to do this, you must immediately remember your Lord and say, "May my Lord guide me to do better next time."</t>
  </si>
  <si>
    <t>illā an yashāa l-lahu wa-udh'kur rabbaka idhā nasīta waqul ʿasā an yahdiyani rabbī li-aqraba min hādhā rashada</t>
  </si>
  <si>
    <t>*18:24 This important commandment gives us daily opportunities to remember God.</t>
  </si>
  <si>
    <t>إِلَّآ أَن يَشَآءَ ٱللَّهُ وَٱذْكُر رَّبَّكَ إِذَا نَسِيتَ وَقُلْ عَسَىٰٓ أَن يَهْدِيَنِ رَبِّى لِأَقْرَبَ مِنْ هَٰذَا رَشَدًا</t>
  </si>
  <si>
    <t>إلا أن يشاء الله واذكر ربك إذا نسيت وقل عسى أن يهدين ربى لأقرب من هذا رشدا</t>
  </si>
  <si>
    <t>إ ل ا أ ن ي ش ا ء ا ل ل ه و ا ذ ك ر ر ب ك إ ذ ا ن س ي ت و ق ل ع س ى أ ن ي ه د ي ن ر ب ى ل أ ق ر ب م ن ه ذ ا ر ش د ا</t>
  </si>
  <si>
    <t>[18:25]</t>
  </si>
  <si>
    <t>18:25</t>
  </si>
  <si>
    <t>They stayed in their cave three hundred years, increased by nine.*</t>
  </si>
  <si>
    <t>walabithū fī kahfihim thalātha mi-atin sinīna wa-iz'dādū tis'ʿa</t>
  </si>
  <si>
    <t>[300 + 9]*</t>
  </si>
  <si>
    <t>*18:25 The difference between 300 solar years and 300 lunar years is nine years. Thus, discovering the end of the world was predetermined by the Almighty to take place in 1980 AD [1400 AH], 300 years [309 lunar years] before the end of the world [see 72:27 &amp; Appendix 25].</t>
  </si>
  <si>
    <t>وَلَبِثُوا۟ فِى كَهْفِهِمْ ثَلَٰثَ مِا۟ئَةٍ سِنِينَ وَٱزْدَادُوا۟ تِسْعًا</t>
  </si>
  <si>
    <t>ولبثوا فى كهفهم ثلث مائة سنين وازدادوا تسعا</t>
  </si>
  <si>
    <t>و ل ب ث و ا ف ى ك ه ف ه م ث ل ث م ا ئ ة س ن ي ن و ا ز د ا د و ا ت س ع ا</t>
  </si>
  <si>
    <t>[18:26]</t>
  </si>
  <si>
    <t>18:26</t>
  </si>
  <si>
    <t>Say, "GOD is the best knower of how long they stayed there." He knows all secrets in the heavens and the earth. By His grace you can see; by His grace you can hear. There is none beside Him as Lord and Master, and He never permits any partners to share in His kingship.</t>
  </si>
  <si>
    <t>quli l-lahu aʿlamu bimā labithū lahu ghaybu l-samāwāti wal-arḍi abṣir bihi wa-asmiʿ mā lahum min dūnihi min waliyyin walā yush'riku fī ḥuk'mihi aḥada</t>
  </si>
  <si>
    <t>قُلِ ٱللَّهُ أَعْلَمُ بِمَا لَبِثُوا۟ لَهُۥ غَيْبُ ٱلسَّمَٰوَٰتِ وَٱلْأَرْضِ أَبْصِرْ بِهِۦ وَأَسْمِعْ مَا لَهُم مِّن دُونِهِۦ مِن وَلِىٍّ وَلَا يُشْرِكُ فِى حُكْمِهِۦٓ أَحَدًا</t>
  </si>
  <si>
    <t>قل الله أعلم بما لبثوا له غيب السموت والأرض أبصر به وأسمع ما لهم من دونه من ولى ولا يشرك فى حكمه أحدا</t>
  </si>
  <si>
    <t>ق ل ا ل ل ه أ ع ل م ب م ا ل ب ث و ا ل ه غ ي ب ا ل س م و ت و ا ل أ ر ض أ ب ص ر ب ه و أ س م ع م ا ل ه م م ن د و ن ه م ن و ل ى و ل ا ي ش ر ك ف ى ح ك م ه أ ح د ا</t>
  </si>
  <si>
    <t>[18:27]</t>
  </si>
  <si>
    <t>18:27</t>
  </si>
  <si>
    <t>You shall recite what is revealed to you of your Lord's scripture. Nothing shall abrogate His words, and you shall not find any other source beside it.</t>
  </si>
  <si>
    <t>wa-ut'lu mā ūḥiya ilayka min kitābi rabbika lā mubaddila likalimātihi walan tajida min dūnihi mul'taḥada</t>
  </si>
  <si>
    <t>وَٱتْلُ مَآ أُوحِىَ إِلَيْكَ مِن كِتَابِ رَبِّكَ لَا مُبَدِّلَ لِكَلِمَٰتِهِۦ وَلَن تَجِدَ مِن دُونِهِۦ مُلْتَحَدًا</t>
  </si>
  <si>
    <t>واتل ما أوحى إليك من كتاب ربك لا مبدل لكلمته ولن تجد من دونه ملتحدا</t>
  </si>
  <si>
    <t>و ا ت ل م ا أ و ح ى إ ل ي ك م ن ك ت ا ب ر ب ك ل ا م ب د ل ل ك ل م ت ه و ل ن ت ج د م ن د و ن ه م ل ت ح د ا</t>
  </si>
  <si>
    <t>[18:28]</t>
  </si>
  <si>
    <t>18:28</t>
  </si>
  <si>
    <t>You shall force yourself to be with those who worship their Lord day and night, seeking Him alone. Do not turn your eyes away from them, seeking the vanities of this world. Nor shall you obey one whose heart we rendered oblivious to our message; one who pursues his own desires, and whose priorities are confused.</t>
  </si>
  <si>
    <t>wa-iṣ'bir nafsaka maʿa alladhīna yadʿūna rabbahum bil-ghadati wal-ʿashiyi yurīdūna wajhahu walā taʿdu ʿaynāka ʿanhum turīdu zīnata l-ḥayati l-dun'yā walā tuṭiʿ man aghfalnā qalbahu ʿan dhik'rinā wa-ittabaʿa hawāhu wakāna amruhu furuṭa</t>
  </si>
  <si>
    <t>Quranic Study Groups</t>
  </si>
  <si>
    <t>وَٱصْبِرْ نَفْسَكَ مَعَ ٱلَّذِينَ يَدْعُونَ رَبَّهُم بِٱلْغَدَوٰةِ وَٱلْعَشِىِّ يُرِيدُونَ وَجْهَهُۥ وَلَا تَعْدُ عَيْنَاكَ عَنْهُمْ تُرِيدُ زِينَةَ ٱلْحَيَوٰةِ ٱلدُّنْيَا وَلَا تُطِعْ مَنْ أَغْفَلْنَا قَلْبَهُۥ عَن ذِكْرِنَا وَٱتَّبَعَ هَوَىٰهُ وَكَانَ أَمْرُهُۥ فُرُطًا</t>
  </si>
  <si>
    <t>واصبر نفسك مع الذين يدعون ربهم بالغدوة والعشى يريدون وجهه ولا تعد عيناك عنهم تريد زينة الحيوة الدنيا ولا تطع من أغفلنا قلبه عن ذكرنا واتبع هوىه وكان أمره فرطا</t>
  </si>
  <si>
    <t>و ا ص ب ر ن ف س ك م ع ا ل ذ ي ن ي د ع و ن ر ب ه م ب ا ل غ د و ة و ا ل ع ش ى ي ر ي د و ن و ج ه ه و ل ا ت ع د ع ي ن ا ك ع ن ه م ت ر ي د ز ي ن ة ا ل ح ي و ة ا ل د ن ي ا و ل ا ت ط ع م ن أ غ ف ل ن ا ق ل ب ه ع ن ذ ك ر ن ا و ا ت ب ع ه و ى ه و ك ا ن أ م ر ه ف ر ط ا</t>
  </si>
  <si>
    <t>[18:29]</t>
  </si>
  <si>
    <t>18:29</t>
  </si>
  <si>
    <t>Proclaim: "This is the truth from your Lord," then whoever wills let him believe, and whoever wills let him disbelieve. We have prepared for the transgressors a fire that will completely surround them. When they scream for help, they will be given a liquid like concentrated acid that scalds the faces. What a miserable drink! What a miserable destiny!</t>
  </si>
  <si>
    <t>waquli l-ḥaqu min rabbikum faman shāa falyu'min waman shāa falyakfur innā aʿtadnā lilẓẓālimīna nāran aḥāṭa bihim surādiquhā wa-in yastaghīthū yughāthū bimāin kal-muh'li yashwī l-wujūha bi'sa l-sharābu wasāat mur'tafaqa</t>
  </si>
  <si>
    <t>Absolute Freedom of Religion</t>
  </si>
  <si>
    <t>وَقُلِ ٱلْحَقُّ مِن رَّبِّكُمْ فَمَن شَآءَ فَلْيُؤْمِن وَمَن شَآءَ فَلْيَكْفُرْ إِنَّآ أَعْتَدْنَا لِلظَّٰلِمِينَ نَارًا أَحَاطَ بِهِمْ سُرَادِقُهَا وَإِن يَسْتَغِيثُوا۟ يُغَاثُوا۟ بِمَآءٍ كَٱلْمُهْلِ يَشْوِى ٱلْوُجُوهَ بِئْسَ ٱلشَّرَابُ وَسَآءَتْ مُرْتَفَقًا</t>
  </si>
  <si>
    <t>وقل الحق من ربكم فمن شاء فليؤمن ومن شاء فليكفر إنا أعتدنا للظلمين نارا أحاط بهم سرادقها وإن يستغيثوا يغاثوا بماء كالمهل يشوى الوجوه بئس الشراب وساءت مرتفقا</t>
  </si>
  <si>
    <t>و ق ل ا ل ح ق م ن ر ب ك م ف م ن ش ا ء ف ل ي ؤ م ن و م ن ش ا ء ف ل ي ك ف ر إ ن ا أ ع ت د ن ا ل ل ظ ل م ي ن ن ا ر ا أ ح ا ط ب ه م س ر ا د ق ه ا و إ ن ي س ت غ ي ث و ا ي غ ا ث و ا ب م ا ء ك ا ل م ه ل ي ش و ى ا ل و ج و ه ب ئ س ا ل ش ر ا ب و س ا ء ت م ر ت ف ق ا</t>
  </si>
  <si>
    <t>[18:30]</t>
  </si>
  <si>
    <t>18:30</t>
  </si>
  <si>
    <t>As for those who believe and lead a righteous life, we never fail to recompense those who work righteousness.</t>
  </si>
  <si>
    <t>inna alladhīna āmanū waʿamilū l-ṣāliḥāti innā lā nuḍīʿu ajra man aḥsana ʿamala</t>
  </si>
  <si>
    <t>إِنَّ ٱلَّذِينَ ءَامَنُوا۟ وَعَمِلُوا۟ ٱلصَّٰلِحَٰتِ إِنَّا لَا نُضِيعُ أَجْرَ مَنْ أَحْسَنَ عَمَلًا</t>
  </si>
  <si>
    <t>إن الذين ءامنوا وعملوا الصلحت إنا لا نضيع أجر من أحسن عملا</t>
  </si>
  <si>
    <t>إ ن ا ل ذ ي ن ء ا م ن و ا و ع م ل و ا ا ل ص ل ح ت إ ن ا ل ا ن ض ي ع أ ج ر م ن أ ح س ن ع م ل ا</t>
  </si>
  <si>
    <t>[18:31]</t>
  </si>
  <si>
    <t>18:31</t>
  </si>
  <si>
    <t>They have deserved gardens of Eden wherein rivers flow. They will be adorned therein with bracelets of gold, and will wear clothes of green silk and velvet, and will rest on comfortable furnishings. What a wonderful reward; what a wonderful abode!</t>
  </si>
  <si>
    <t>ulāika lahum jannātu ʿadnin tajrī min taḥtihimu l-anhāru yuḥallawna fīhā min asāwira min dhahabin wayalbasūna thiyāban khuḍ'ran min sundusin wa-is'tabraqin muttakiīna fīhā ʿalā l-arāiki niʿ'ma l-thawābu waḥasunat mur'tafaqa</t>
  </si>
  <si>
    <t>أُو۟لَٰٓئِكَ لَهُمْ جَنَّٰتُ عَدْنٍ تَجْرِى مِن تَحْتِهِمُ ٱلْأَنْهَٰرُ يُحَلَّوْنَ فِيهَا مِنْ أَسَاوِرَ مِن ذَهَبٍ وَيَلْبَسُونَ ثِيَابًا خُضْرًا مِّن سُندُسٍ وَإِسْتَبْرَقٍ مُّتَّكِـِٔينَ فِيهَا عَلَى ٱلْأَرَآئِكِ نِعْمَ ٱلثَّوَابُ وَحَسُنَتْ مُرْتَفَقًا</t>
  </si>
  <si>
    <t>أولئك لهم جنت عدن تجرى من تحتهم الأنهر يحلون فيها من أساور من ذهب ويلبسون ثيابا خضرا من سندس وإستبرق متكـٔين فيها على الأرائك نعم الثواب وحسنت مرتفقا</t>
  </si>
  <si>
    <t>أولئك لهم جنت عدن تجرى من تحتهم الأنهر يحلون فيها من أساور من ذهب ويلبسون ثيابا خضرا من سندس وإستبرق متكـين فيها على الأرائك نعم الثواب وحسنت مرتفقا</t>
  </si>
  <si>
    <t>أ و ل ئ ك ل ه م ج ن ت ع د ن ت ج ر ى م ن ت ح ت ه م ا ل أ ن ه ر ي ح ل و ن ف ي ه ا م ن أ س ا و ر م ن ذ ه ب و ي ل ب س و ن ث ي ا ب ا خ ض ر ا م ن س ن د س و إ س ت ب ر ق م ت ك ـ ي ن ف ي ه ا ع ل ى ا ل أ ر ا ئ ك ن ع م ا ل ث و ا ب و ح س ن ت م ر ت ف ق ا</t>
  </si>
  <si>
    <t>[18:32]</t>
  </si>
  <si>
    <t>18:32</t>
  </si>
  <si>
    <t>Cite for them the example of two men: we gave one of them two gardens of grapes, surrounded by date palms, and placed other crops between them.</t>
  </si>
  <si>
    <t>wa-iḍ'rib lahum mathalan rajulayni jaʿalnā li-aḥadihimā jannatayni min aʿnābin waḥafafnāhumā binakhlin wajaʿalnā baynahumā zarʿa</t>
  </si>
  <si>
    <t>Property as an Idol*</t>
  </si>
  <si>
    <t>وَٱضْرِبْ لَهُم مَّثَلًا رَّجُلَيْنِ جَعَلْنَا لِأَحَدِهِمَا جَنَّتَيْنِ مِنْ أَعْنَٰبٍ وَحَفَفْنَٰهُمَا بِنَخْلٍ وَجَعَلْنَا بَيْنَهُمَا زَرْعًا</t>
  </si>
  <si>
    <t>واضرب لهم مثلا رجلين جعلنا لأحدهما جنتين من أعنب وحففنهما بنخل وجعلنا بينهما زرعا</t>
  </si>
  <si>
    <t>و ا ض ر ب ل ه م م ث ل ا ر ج ل ي ن ج ع ل ن ا ل أ ح د ه م ا ج ن ت ي ن م ن أ ع ن ب و ح ف ف ن ه م ا ب ن خ ل و ج ع ل ن ا ب ي ن ه م ا ز ر ع ا</t>
  </si>
  <si>
    <t>[18:33]</t>
  </si>
  <si>
    <t>18:33</t>
  </si>
  <si>
    <t>Both gardens produced their crops on time, and generously, for we caused a river to run through them.</t>
  </si>
  <si>
    <t>kil'tā l-janatayni ātat ukulahā walam taẓlim min'hu shayan wafajjarnā khilālahumā nahara</t>
  </si>
  <si>
    <t>كِلْتَا ٱلْجَنَّتَيْنِ ءَاتَتْ أُكُلَهَا وَلَمْ تَظْلِم مِّنْهُ شَيْـًٔا وَفَجَّرْنَا خِلَٰلَهُمَا نَهَرًا</t>
  </si>
  <si>
    <t>كلتا الجنتين ءاتت أكلها ولم تظلم منه شيـٔا وفجرنا خللهما نهرا</t>
  </si>
  <si>
    <t>كلتا الجنتين ءاتت أكلها ولم تظلم منه شيـا وفجرنا خللهما نهرا</t>
  </si>
  <si>
    <t>ك ل ت ا ا ل ج ن ت ي ن ء ا ت ت أ ك ل ه ا و ل م ت ظ ل م م ن ه ش ي ـ ا و ف ج ر ن ا خ ل ل ه م ا ن ه ر ا</t>
  </si>
  <si>
    <t>[18:34]</t>
  </si>
  <si>
    <t>18:34</t>
  </si>
  <si>
    <t>Once, after harvesting, he boastfully told his friend: "I am far more prosperous than you, and I command more respect from the people."</t>
  </si>
  <si>
    <t>wakāna lahu thamarun faqāla liṣāḥibihi wahuwa yuḥāwiruhu anā aktharu minka mālan wa-aʿazzu nafara</t>
  </si>
  <si>
    <t>وَكَانَ لَهُۥ ثَمَرٌ فَقَالَ لِصَٰحِبِهِۦ وَهُوَ يُحَاوِرُهُۥٓ أَنَا۠ أَكْثَرُ مِنكَ مَالًا وَأَعَزُّ نَفَرًا</t>
  </si>
  <si>
    <t>وكان له ثمر فقال لصحبه وهو يحاوره أنا أكثر منك مالا وأعز نفرا</t>
  </si>
  <si>
    <t>و ك ا ن ل ه ث م ر ف ق ا ل ل ص ح ب ه و ه و ي ح ا و ر ه أ ن ا أ ك ث ر م ن ك م ا ل ا و أ ع ز ن ف ر ا</t>
  </si>
  <si>
    <t>[18:35]</t>
  </si>
  <si>
    <t>18:35</t>
  </si>
  <si>
    <t>When he entered his garden, he wronged his soul by saying, "I do not think that this will ever end.</t>
  </si>
  <si>
    <t>wadakhala jannatahu wahuwa ẓālimun linafsihi qāla mā aẓunnu an tabīda hādhihi abada</t>
  </si>
  <si>
    <t>وَدَخَلَ جَنَّتَهُۥ وَهُوَ ظَالِمٌ لِّنَفْسِهِۦ قَالَ مَآ أَظُنُّ أَن تَبِيدَ هَٰذِهِۦٓ أَبَدًا</t>
  </si>
  <si>
    <t>ودخل جنته وهو ظالم لنفسه قال ما أظن أن تبيد هذه أبدا</t>
  </si>
  <si>
    <t>و د خ ل ج ن ت ه و ه و ظ ا ل م ل ن ف س ه ق ا ل م ا أ ظ ن أ ن ت ب ي د ه ذ ه أ ب د ا</t>
  </si>
  <si>
    <t>[18:36]</t>
  </si>
  <si>
    <t>18:36</t>
  </si>
  <si>
    <t>"Moreover, I think this is it; I do not think that the Hour (the Hereafter) will ever come to pass. Even if I am returned to my Lord, I will (be clever enough to) possess an even better one over there."</t>
  </si>
  <si>
    <t>wamā aẓunnu l-sāʿata qāimatan wala-in rudidttu ilā rabbī la-ajidanna khayran min'hā munqalaba</t>
  </si>
  <si>
    <t>وَمَآ أَظُنُّ ٱلسَّاعَةَ قَآئِمَةً وَلَئِن رُّدِدتُّ إِلَىٰ رَبِّى لَأَجِدَنَّ خَيْرًا مِّنْهَا مُنقَلَبًا</t>
  </si>
  <si>
    <t>وما أظن الساعة قائمة ولئن رددت إلى ربى لأجدن خيرا منها منقلبا</t>
  </si>
  <si>
    <t>و م ا أ ظ ن ا ل س ا ع ة ق ا ئ م ة و ل ئ ن ر د د ت إ ل ى ر ب ى ل أ ج د ن خ ي ر ا م ن ه ا م ن ق ل ب ا</t>
  </si>
  <si>
    <t>[18:37]</t>
  </si>
  <si>
    <t>18:37</t>
  </si>
  <si>
    <t>His friend said to him, as he debated with him, "Have you disbelieved in the One who created you from dust, then from a tiny drop, then perfected you into a man?</t>
  </si>
  <si>
    <t>qāla lahu ṣāḥibuhu wahuwa yuḥāwiruhu akafarta bi-alladhī khalaqaka min turābin thumma min nuṭ'fatin thumma sawwāka rajula</t>
  </si>
  <si>
    <t>قَالَ لَهُۥ صَاحِبُهُۥ وَهُوَ يُحَاوِرُهُۥٓ أَكَفَرْتَ بِٱلَّذِى خَلَقَكَ مِن تُرَابٍ ثُمَّ مِن نُّطْفَةٍ ثُمَّ سَوَّىٰكَ رَجُلًا</t>
  </si>
  <si>
    <t>قال له صاحبه وهو يحاوره أكفرت بالذى خلقك من تراب ثم من نطفة ثم سوىك رجلا</t>
  </si>
  <si>
    <t>ق ا ل ل ه ص ا ح ب ه و ه و ي ح ا و ر ه أ ك ف ر ت ب ا ل ذ ى خ ل ق ك م ن ت ر ا ب ث م م ن ن ط ف ة ث م س و ى ك ر ج ل ا</t>
  </si>
  <si>
    <t>[18:38]</t>
  </si>
  <si>
    <t>18:38</t>
  </si>
  <si>
    <t>"As for me, GOD is my Lord, and I will never set up any other god besides my Lord.</t>
  </si>
  <si>
    <t>lākinnā huwa l-lahu rabbī walā ush'riku birabbī aḥada</t>
  </si>
  <si>
    <t>لَّٰكِنَّا۠ هُوَ ٱللَّهُ رَبِّى وَلَآ أُشْرِكُ بِرَبِّىٓ أَحَدًا</t>
  </si>
  <si>
    <t>لكنا هو الله ربى ولا أشرك بربى أحدا</t>
  </si>
  <si>
    <t>ل ك ن ا ه و ا ل ل ه ر ب ى و ل ا أ ش ر ك ب ر ب ى أ ح د ا</t>
  </si>
  <si>
    <t>[18:39]</t>
  </si>
  <si>
    <t>18:39</t>
  </si>
  <si>
    <t>"When you entered your garden, you should have said, 'This is what GOD has given me (Mã Shã Allãh). No one possesses power except GOD (Lã Quwwata Ellã Bellãh).' You may see that I possess less money and less children than you.</t>
  </si>
  <si>
    <t>walawlā idh dakhalta jannataka qul'ta mā shāa l-lahu lā quwwata illā bil-lahi in tarani anā aqalla minka mālan wawalada</t>
  </si>
  <si>
    <t>Important Commandment</t>
  </si>
  <si>
    <t>وَلَوْلَآ إِذْ دَخَلْتَ جَنَّتَكَ قُلْتَ مَا شَآءَ ٱللَّهُ لَا قُوَّةَ إِلَّا بِٱللَّهِ إِن تَرَنِ أَنَا۠ أَقَلَّ مِنكَ مَالًا وَوَلَدًا</t>
  </si>
  <si>
    <t>ولولا إذ دخلت جنتك قلت ما شاء الله لا قوة إلا بالله إن ترن أنا أقل منك مالا وولدا</t>
  </si>
  <si>
    <t>و ل و ل ا إ ذ د خ ل ت ج ن ت ك ق ل ت م ا ش ا ء ا ل ل ه ل ا ق و ة إ ل ا ب ا ل ل ه إ ن ت ر ن أ ن ا أ ق ل م ن ك م ا ل ا و و ل د ا</t>
  </si>
  <si>
    <t>[18:40]</t>
  </si>
  <si>
    <t>18:40</t>
  </si>
  <si>
    <t>"My Lord may grant me better than your garden. He may send a violent storm from the sky that wipes out your garden, leaving it completely barren.</t>
  </si>
  <si>
    <t>faʿasā rabbī an yu'tiyani khayran min jannatika wayur'sila ʿalayhā ḥus'bānan mina l-samāi fatuṣ'biḥa ṣaʿīdan zalaqa</t>
  </si>
  <si>
    <t>فَعَسَىٰ رَبِّىٓ أَن يُؤْتِيَنِ خَيْرًا مِّن جَنَّتِكَ وَيُرْسِلَ عَلَيْهَا حُسْبَانًا مِّنَ ٱلسَّمَآءِ فَتُصْبِحَ صَعِيدًا زَلَقًا</t>
  </si>
  <si>
    <t>فعسى ربى أن يؤتين خيرا من جنتك ويرسل عليها حسبانا من السماء فتصبح صعيدا زلقا</t>
  </si>
  <si>
    <t>ف ع س ى ر ب ى أ ن ي ؤ ت ي ن خ ي ر ا م ن ج ن ت ك و ي ر س ل ع ل ي ه ا ح س ب ا ن ا م ن ا ل س م ا ء ف ت ص ب ح ص ع ي د ا ز ل ق ا</t>
  </si>
  <si>
    <t>[18:41]</t>
  </si>
  <si>
    <t>18:41</t>
  </si>
  <si>
    <t>"Or, its water may sink deeper, out of your reach."</t>
  </si>
  <si>
    <t>aw yuṣ'biḥa māuhā ghawran falan tastaṭīʿa lahu ṭalaba</t>
  </si>
  <si>
    <t>أَوْ يُصْبِحَ مَآؤُهَا غَوْرًا فَلَن تَسْتَطِيعَ لَهُۥ طَلَبًا</t>
  </si>
  <si>
    <t>أو يصبح ماؤها غورا فلن تستطيع له طلبا</t>
  </si>
  <si>
    <t>أ و ي ص ب ح م ا ؤ ه ا غ و ر ا ف ل ن ت س ت ط ي ع ل ه ط ل ب ا</t>
  </si>
  <si>
    <t>[18:42]</t>
  </si>
  <si>
    <t>18:42</t>
  </si>
  <si>
    <t>Indeed, his crops were wiped out, and he ended up sorrowful, lamenting what he had spent on it in vain, as his property lay barren. He finally said, "I wish I never set up my property as a god beside my Lord."</t>
  </si>
  <si>
    <t>wa-uḥīṭa bithamarihi fa-aṣbaḥa yuqallibu kaffayhi ʿalā mā anfaqa fīhā wahiya khāwiyatun ʿalā ʿurūshihā wayaqūlu yālaytanī lam ush'rik birabbī aḥada</t>
  </si>
  <si>
    <t>*18:32-42 The Quran cites many examples of the different gods that people worship beside God; they include children [7:190], religious leaders and scholars [9:31], property [18:42], dead saints and prophets [16:20-21, 35:14, &amp; 46:5-6], and the ego [25:43, 45:23].</t>
  </si>
  <si>
    <t>وَأُحِيطَ بِثَمَرِهِۦ فَأَصْبَحَ يُقَلِّبُ كَفَّيْهِ عَلَىٰ مَآ أَنفَقَ فِيهَا وَهِىَ خَاوِيَةٌ عَلَىٰ عُرُوشِهَا وَيَقُولُ يَٰلَيْتَنِى لَمْ أُشْرِكْ بِرَبِّىٓ أَحَدًا</t>
  </si>
  <si>
    <t>وأحيط بثمره فأصبح يقلب كفيه على ما أنفق فيها وهى خاوية على عروشها ويقول يليتنى لم أشرك بربى أحدا</t>
  </si>
  <si>
    <t>و أ ح ي ط ب ث م ر ه ف أ ص ب ح ي ق ل ب ك ف ي ه ع ل ى م ا أ ن ف ق ف ي ه ا و ه ى خ ا و ي ة ع ل ى ع ر و ش ه ا و ي ق و ل ي ل ي ت ن ى ل م أ ش ر ك ب ر ب ى أ ح د ا</t>
  </si>
  <si>
    <t>[18:43]</t>
  </si>
  <si>
    <t>18:43</t>
  </si>
  <si>
    <t>No force on earth could have helped him against GOD, nor was it possible for him to receive any help.</t>
  </si>
  <si>
    <t>walam takun lahu fi-atun yanṣurūnahu min dūni l-lahi wamā kāna muntaṣira</t>
  </si>
  <si>
    <t>وَلَمْ تَكُن لَّهُۥ فِئَةٌ يَنصُرُونَهُۥ مِن دُونِ ٱللَّهِ وَمَا كَانَ مُنتَصِرًا</t>
  </si>
  <si>
    <t>ولم تكن له فئة ينصرونه من دون الله وما كان منتصرا</t>
  </si>
  <si>
    <t>و ل م ت ك ن ل ه ف ئ ة ي ن ص ر و ن ه م ن د و ن ا ل ل ه و م ا ك ا ن م ن ت ص ر ا</t>
  </si>
  <si>
    <t>[18:44]</t>
  </si>
  <si>
    <t>18:44</t>
  </si>
  <si>
    <t>That is because the only true Lord and master is GOD; He provides the best recompense, and with Him is the best destiny.</t>
  </si>
  <si>
    <t>hunālika l-walāyatu lillahi l-ḥaqi huwa khayrun thawāban wakhayrun ʿuq'ba</t>
  </si>
  <si>
    <t>هُنَالِكَ ٱلْوَلَٰيَةُ لِلَّهِ ٱلْحَقِّ هُوَ خَيْرٌ ثَوَابًا وَخَيْرٌ عُقْبًا</t>
  </si>
  <si>
    <t>هنالك الولية لله الحق هو خير ثوابا وخير عقبا</t>
  </si>
  <si>
    <t>ه ن ا ل ك ا ل و ل ي ة ل ل ه ا ل ح ق ه و خ ي ر ث و ا ب ا و خ ي ر ع ق ب ا</t>
  </si>
  <si>
    <t>[18:45]</t>
  </si>
  <si>
    <t>18:45</t>
  </si>
  <si>
    <t>Cite for them the example of this life as water that we send down from the sky to produce plants of the earth, then they turn into hay that is blown away by the wind. GOD is able to do all things.</t>
  </si>
  <si>
    <t>wa-iḍ'rib lahum mathala l-ḥayati l-dun'yā kamāin anzalnāhu mina l-samāi fa-ikh'talaṭa bihi nabātu l-arḍi fa-aṣbaḥa hashīman tadhrūhu l-riyāḥu wakāna l-lahu ʿalā kulli shayin muq'tadira</t>
  </si>
  <si>
    <t>وَٱضْرِبْ لَهُم مَّثَلَ ٱلْحَيَوٰةِ ٱلدُّنْيَا كَمَآءٍ أَنزَلْنَٰهُ مِنَ ٱلسَّمَآءِ فَٱخْتَلَطَ بِهِۦ نَبَاتُ ٱلْأَرْضِ فَأَصْبَحَ هَشِيمًا تَذْرُوهُ ٱلرِّيَٰحُ وَكَانَ ٱللَّهُ عَلَىٰ كُلِّ شَىْءٍ مُّقْتَدِرًا</t>
  </si>
  <si>
    <t>واضرب لهم مثل الحيوة الدنيا كماء أنزلنه من السماء فاختلط به نبات الأرض فأصبح هشيما تذروه الريح وكان الله على كل شىء مقتدرا</t>
  </si>
  <si>
    <t>و ا ض ر ب ل ه م م ث ل ا ل ح ي و ة ا ل د ن ي ا ك م ا ء أ ن ز ل ن ه م ن ا ل س م ا ء ف ا خ ت ل ط ب ه ن ب ا ت ا ل أ ر ض ف أ ص ب ح ه ش ي م ا ت ذ ر و ه ا ل ر ي ح و ك ا ن ا ل ل ه ع ل ى ك ل ش ى ء م ق ت د ر ا</t>
  </si>
  <si>
    <t>[18:46]</t>
  </si>
  <si>
    <t>18:46</t>
  </si>
  <si>
    <t>Money and children are the joys of this life, but the righteous works provide an eternal recompense from your Lord, and a far better hope.</t>
  </si>
  <si>
    <t>al-mālu wal-banūna zīnatu l-ḥayati l-dun'yā wal-bāqiyātu l-ṣāliḥātu khayrun ʿinda rabbika thawāban wakhayrun amala</t>
  </si>
  <si>
    <t>ٱلْمَالُ وَٱلْبَنُونَ زِينَةُ ٱلْحَيَوٰةِ ٱلدُّنْيَا وَٱلْبَٰقِيَٰتُ ٱلصَّٰلِحَٰتُ خَيْرٌ عِندَ رَبِّكَ ثَوَابًا وَخَيْرٌ أَمَلًا</t>
  </si>
  <si>
    <t>المال والبنون زينة الحيوة الدنيا والبقيت الصلحت خير عند ربك ثوابا وخير أملا</t>
  </si>
  <si>
    <t>ا ل م ا ل و ا ل ب ن و ن ز ي ن ة ا ل ح ي و ة ا ل د ن ي ا و ا ل ب ق ي ت ا ل ص ل ح ت خ ي ر ع ن د ر ب ك ث و ا ب ا و خ ي ر أ م ل ا</t>
  </si>
  <si>
    <t>[18:47]</t>
  </si>
  <si>
    <t>18:47</t>
  </si>
  <si>
    <t>The day will come when we wipe out the mountains, and you will see the earth barren. We will summon them all, not leaving out a single one of them.</t>
  </si>
  <si>
    <t>wayawma nusayyiru l-jibāla watarā l-arḍa bārizatan waḥasharnāhum falam nughādir min'hum aḥada</t>
  </si>
  <si>
    <t>وَيَوْمَ نُسَيِّرُ ٱلْجِبَالَ وَتَرَى ٱلْأَرْضَ بَارِزَةً وَحَشَرْنَٰهُمْ فَلَمْ نُغَادِرْ مِنْهُمْ أَحَدًا</t>
  </si>
  <si>
    <t>ويوم نسير الجبال وترى الأرض بارزة وحشرنهم فلم نغادر منهم أحدا</t>
  </si>
  <si>
    <t>و ي و م ن س ي ر ا ل ج ب ا ل و ت ر ى ا ل أ ر ض ب ا ر ز ة و ح ش ر ن ه م ف ل م ن غ ا د ر م ن ه م أ ح د ا</t>
  </si>
  <si>
    <t>[18:48]</t>
  </si>
  <si>
    <t>18:48</t>
  </si>
  <si>
    <t>They will be presented before your Lord in a row. You have come to us as individuals, just as we created you initially. Indeed, this is what you claimed will never happen.</t>
  </si>
  <si>
    <t>waʿuriḍū ʿalā rabbika ṣaffan laqad ji'tumūnā kamā khalaqnākum awwala marratin bal zaʿamtum allan najʿala lakum mawʿida</t>
  </si>
  <si>
    <t>وَعُرِضُوا۟ عَلَىٰ رَبِّكَ صَفًّا لَّقَدْ جِئْتُمُونَا كَمَا خَلَقْنَٰكُمْ أَوَّلَ مَرَّةٍۭ بَلْ زَعَمْتُمْ أَلَّن نَّجْعَلَ لَكُم مَّوْعِدًا</t>
  </si>
  <si>
    <t>وعرضوا على ربك صفا لقد جئتمونا كما خلقنكم أول مرة بل زعمتم ألن نجعل لكم موعدا</t>
  </si>
  <si>
    <t>و ع ر ض و ا ع ل ى ر ب ك ص ف ا ل ق د ج ئ ت م و ن ا ك م ا خ ل ق ن ك م أ و ل م ر ة ب ل ز ع م ت م أ ل ن ن ج ع ل ل ك م م و ع د ا</t>
  </si>
  <si>
    <t>[18:49]</t>
  </si>
  <si>
    <t>18:49</t>
  </si>
  <si>
    <t>The record will be shown, and you will see the guilty fearful of its contents. They will say, "Woe to us. How come this book leaves nothing, small or large, without counting it?" They will find everything they had done brought forth. Your Lord is never unjust towards anyone.</t>
  </si>
  <si>
    <t>wawuḍiʿa l-kitābu fatarā l-muj'rimīna mush'fiqīna mimmā fīhi wayaqūlūna yāwaylatanā māli hādhā l-kitābi lā yughādiru ṣaghīratan walā kabīratan illā aḥṣāhā wawajadū mā ʿamilū ḥāḍiran walā yaẓlimu rabbuka aḥada</t>
  </si>
  <si>
    <t>وَوُضِعَ ٱلْكِتَٰبُ فَتَرَى ٱلْمُجْرِمِينَ مُشْفِقِينَ مِمَّا فِيهِ وَيَقُولُونَ يَٰوَيْلَتَنَا مَالِ هَٰذَا ٱلْكِتَٰبِ لَا يُغَادِرُ صَغِيرَةً وَلَا كَبِيرَةً إِلَّآ أَحْصَىٰهَا وَوَجَدُوا۟ مَا عَمِلُوا۟ حَاضِرًا وَلَا يَظْلِمُ رَبُّكَ أَحَدًا</t>
  </si>
  <si>
    <t>ووضع الكتب فترى المجرمين مشفقين مما فيه ويقولون يويلتنا مال هذا الكتب لا يغادر صغيرة ولا كبيرة إلا أحصىها ووجدوا ما عملوا حاضرا ولا يظلم ربك أحدا</t>
  </si>
  <si>
    <t>و و ض ع ا ل ك ت ب ف ت ر ى ا ل م ج ر م ي ن م ش ف ق ي ن م م ا ف ي ه و ي ق و ل و ن ي و ي ل ت ن ا م ا ل ه ذ ا ا ل ك ت ب ل ا ي غ ا د ر ص غ ي ر ة و ل ا ك ب ي ر ة إ ل ا أ ح ص ى ه ا و و ج د و ا م ا ع م ل و ا ح ا ض ر ا و ل ا ي ظ ل م ر ب ك أ ح د ا</t>
  </si>
  <si>
    <t>[18:50]</t>
  </si>
  <si>
    <t>18:50</t>
  </si>
  <si>
    <t>We said to the angels, "Fall prostrate before Adam." They fell prostrate, except Satan. He became a jinn, for he disobeyed the order of His Lord.* Will you choose him and his descendants as lords instead of Me, even though they are your enemies? What a miserable substitute!</t>
  </si>
  <si>
    <t>wa-idh qul'nā lil'malāikati us'judū liādama fasajadū illā ib'līsa kāna mina l-jini fafasaqa ʿan amri rabbihi afatattakhidhūnahu wadhurriyyatahu awliyāa min dūnī wahum lakum ʿaduwwun bi'sa lilẓẓālimīna badala</t>
  </si>
  <si>
    <t>Classification of God's Creatures</t>
  </si>
  <si>
    <t>*18:50 When the great feud in the heavenly society took place [38:69], all creatures became classified into angels, jinns, and humans [Appendix 7].</t>
  </si>
  <si>
    <t>وَإِذْ قُلْنَا لِلْمَلَٰٓئِكَةِ ٱسْجُدُوا۟ لِءَادَمَ فَسَجَدُوٓا۟ إِلَّآ إِبْلِيسَ كَانَ مِنَ ٱلْجِنِّ فَفَسَقَ عَنْ أَمْرِ رَبِّهِۦٓ أَفَتَتَّخِذُونَهُۥ وَذُرِّيَّتَهُۥٓ أَوْلِيَآءَ مِن دُونِى وَهُمْ لَكُمْ عَدُوٌّۢ بِئْسَ لِلظَّٰلِمِينَ بَدَلًا</t>
  </si>
  <si>
    <t>وإذ قلنا للملئكة اسجدوا لءادم فسجدوا إلا إبليس كان من الجن ففسق عن أمر ربه أفتتخذونه وذريته أولياء من دونى وهم لكم عدو بئس للظلمين بدلا</t>
  </si>
  <si>
    <t>و إ ذ ق ل ن ا ل ل م ل ئ ك ة ا س ج د و ا ل ء ا د م ف س ج د و ا إ ل ا إ ب ل ي س ك ا ن م ن ا ل ج ن ف ف س ق ع ن أ م ر ر ب ه أ ف ت ت خ ذ و ن ه و ذ ر ي ت ه أ و ل ي ا ء م ن د و ن ى و ه م ل ك م ع د و ب ئ س ل ل ظ ل م ي ن ب د ل ا</t>
  </si>
  <si>
    <t>[18:51]</t>
  </si>
  <si>
    <t>18:51</t>
  </si>
  <si>
    <t>I never permitted them to witness the creation of the heavens and the earth, nor the creation of themselves. Nor do I permit the wicked to work in My kingdom.*</t>
  </si>
  <si>
    <t>mā ashhadttuhum khalqa l-samāwāti wal-arḍi walā khalqa anfusihim wamā kuntu muttakhidha l-muḍilīna ʿaḍuda</t>
  </si>
  <si>
    <t>*18:51 God knew that Satan and his supporters [jinns and humans] were going to make the wrong decision. Hence their exclusion from witnessing the creation process.</t>
  </si>
  <si>
    <t>مَّآ أَشْهَدتُّهُمْ خَلْقَ ٱلسَّمَٰوَٰتِ وَٱلْأَرْضِ وَلَا خَلْقَ أَنفُسِهِمْ وَمَا كُنتُ مُتَّخِذَ ٱلْمُضِلِّينَ عَضُدًا</t>
  </si>
  <si>
    <t>ما أشهدتهم خلق السموت والأرض ولا خلق أنفسهم وما كنت متخذ المضلين عضدا</t>
  </si>
  <si>
    <t>م ا أ ش ه د ت ه م خ ل ق ا ل س م و ت و ا ل أ ر ض و ل ا خ ل ق أ ن ف س ه م و م ا ك ن ت م ت خ ذ ا ل م ض ل ي ن ع ض د ا</t>
  </si>
  <si>
    <t>[18:52]</t>
  </si>
  <si>
    <t>18:52</t>
  </si>
  <si>
    <t>The day will come when He says, "Call upon My partners, whom you claimed to be gods beside Me," they will call on them, but they will not respond to them. An insurmountable barrier will separate them from each other.</t>
  </si>
  <si>
    <t>wayawma yaqūlu nādū shurakāiya alladhīna zaʿamtum fadaʿawhum falam yastajībū lahum wajaʿalnā baynahum mawbiqa</t>
  </si>
  <si>
    <t>وَيَوْمَ يَقُولُ نَادُوا۟ شُرَكَآءِىَ ٱلَّذِينَ زَعَمْتُمْ فَدَعَوْهُمْ فَلَمْ يَسْتَجِيبُوا۟ لَهُمْ وَجَعَلْنَا بَيْنَهُم مَّوْبِقًا</t>
  </si>
  <si>
    <t>ويوم يقول نادوا شركاءى الذين زعمتم فدعوهم فلم يستجيبوا لهم وجعلنا بينهم موبقا</t>
  </si>
  <si>
    <t>و ي و م ي ق و ل ن ا د و ا ش ر ك ا ء ى ا ل ذ ي ن ز ع م ت م ف د ع و ه م ف ل م ي س ت ج ي ب و ا ل ه م و ج ع ل ن ا ب ي ن ه م م و ب ق ا</t>
  </si>
  <si>
    <t>[18:53]</t>
  </si>
  <si>
    <t>18:53</t>
  </si>
  <si>
    <t>The guilty will see Hell, and will realize that they will fall into it. They will have no escape therefrom.</t>
  </si>
  <si>
    <t>waraā l-muj'rimūna l-nāra faẓannū annahum muwāqiʿūhā walam yajidū ʿanhā maṣrifa</t>
  </si>
  <si>
    <t>وَرَءَا ٱلْمُجْرِمُونَ ٱلنَّارَ فَظَنُّوٓا۟ أَنَّهُم مُّوَاقِعُوهَا وَلَمْ يَجِدُوا۟ عَنْهَا مَصْرِفًا</t>
  </si>
  <si>
    <t>ورءا المجرمون النار فظنوا أنهم مواقعوها ولم يجدوا عنها مصرفا</t>
  </si>
  <si>
    <t>و ر ء ا ا ل م ج ر م و ن ا ل ن ا ر ف ظ ن و ا أ ن ه م م و ا ق ع و ه ا و ل م ي ج د و ا ع ن ه ا م ص ر ف ا</t>
  </si>
  <si>
    <t>[18:54]</t>
  </si>
  <si>
    <t>18:54</t>
  </si>
  <si>
    <t>We have cited in this Quran every kind of example, but the human being is the most argumentative creature.</t>
  </si>
  <si>
    <t>walaqad ṣarrafnā fī hādhā l-qur'āni lilnnāsi min kulli mathalin wakāna l-insānu akthara shayin jadala</t>
  </si>
  <si>
    <t>Disbelievers Refuse to Accept the Completeness of the Quran</t>
  </si>
  <si>
    <t>وَلَقَدْ صَرَّفْنَا فِى هَٰذَا ٱلْقُرْءَانِ لِلنَّاسِ مِن كُلِّ مَثَلٍ وَكَانَ ٱلْإِنسَٰنُ أَكْثَرَ شَىْءٍ جَدَلًا</t>
  </si>
  <si>
    <t>ولقد صرفنا فى هذا القرءان للناس من كل مثل وكان الإنسن أكثر شىء جدلا</t>
  </si>
  <si>
    <t>و ل ق د ص ر ف ن ا ف ى ه ذ ا ا ل ق ر ء ا ن ل ل ن ا س م ن ك ل م ث ل و ك ا ن ا ل إ ن س ن أ ك ث ر ش ى ء ج د ل ا</t>
  </si>
  <si>
    <t>[18:55]</t>
  </si>
  <si>
    <t>18:55</t>
  </si>
  <si>
    <t>Nothing prevented the people from believing, when the guidance came to them, and from seeking the forgiveness of their Lord, except that they demanded to see the same (kind of miracles) as the previous generations, or challenged to see the retribution beforehand.</t>
  </si>
  <si>
    <t>wamā manaʿa l-nāsa an yu'minū idh jāahumu l-hudā wayastaghfirū rabbahum illā an tatiyahum sunnatu l-awalīna aw yatiyahumu l-ʿadhābu qubula</t>
  </si>
  <si>
    <t>وَمَا مَنَعَ ٱلنَّاسَ أَن يُؤْمِنُوٓا۟ إِذْ جَآءَهُمُ ٱلْهُدَىٰ وَيَسْتَغْفِرُوا۟ رَبَّهُمْ إِلَّآ أَن تَأْتِيَهُمْ سُنَّةُ ٱلْأَوَّلِينَ أَوْ يَأْتِيَهُمُ ٱلْعَذَابُ قُبُلًا</t>
  </si>
  <si>
    <t>وما منع الناس أن يؤمنوا إذ جاءهم الهدى ويستغفروا ربهم إلا أن تأتيهم سنة الأولين أو يأتيهم العذاب قبلا</t>
  </si>
  <si>
    <t>و م ا م ن ع ا ل ن ا س أ ن ي ؤ م ن و ا إ ذ ج ا ء ه م ا ل ه د ى و ي س ت غ ف ر و ا ر ب ه م إ ل ا أ ن ت أ ت ي ه م س ن ة ا ل أ و ل ي ن أ و ي أ ت ي ه م ا ل ع ذ ا ب ق ب ل ا</t>
  </si>
  <si>
    <t>[18:56]</t>
  </si>
  <si>
    <t>18:56</t>
  </si>
  <si>
    <t>We only send the messengers as simply deliverers of good news, as well as warners. Those who disbelieve argue with falsehood to defeat the truth, and they take My proofs and warnings in vain.</t>
  </si>
  <si>
    <t>wamā nur'silu l-mur'salīna illā mubashirīna wamundhirīna wayujādilu alladhīna kafarū bil-bāṭili liyud'ḥiḍū bihi l-ḥaqa wa-ittakhadhū āyātī wamā undhirū huzuwa</t>
  </si>
  <si>
    <t>وَمَا نُرْسِلُ ٱلْمُرْسَلِينَ إِلَّا مُبَشِّرِينَ وَمُنذِرِينَ وَيُجَٰدِلُ ٱلَّذِينَ كَفَرُوا۟ بِٱلْبَٰطِلِ لِيُدْحِضُوا۟ بِهِ ٱلْحَقَّ وَٱتَّخَذُوٓا۟ ءَايَٰتِى وَمَآ أُنذِرُوا۟ هُزُوًا</t>
  </si>
  <si>
    <t>وما نرسل المرسلين إلا مبشرين ومنذرين ويجدل الذين كفروا بالبطل ليدحضوا به الحق واتخذوا ءايتى وما أنذروا هزوا</t>
  </si>
  <si>
    <t>و م ا ن ر س ل ا ل م ر س ل ي ن إ ل ا م ب ش ر ي ن و م ن ذ ر ي ن و ي ج د ل ا ل ذ ي ن ك ف ر و ا ب ا ل ب ط ل ل ي د ح ض و ا ب ه ا ل ح ق و ا ت خ ذ و ا ء ا ي ت ى و م ا أ ن ذ ر و ا ه ز و ا</t>
  </si>
  <si>
    <t>[18:57]</t>
  </si>
  <si>
    <t>18:57</t>
  </si>
  <si>
    <t>Who are more evil than those who are reminded of their Lord's proofs, then disregard them, without realizing what they are doing. Consequently, we place shields on their hearts to prevent them from understanding it (the Quran), and deafness in their ears. Thus, no matter what you do to guide them, they can never ever be guided.</t>
  </si>
  <si>
    <t>waman aẓlamu mimman dhukkira biāyāti rabbihi fa-aʿraḍa ʿanhā wanasiya mā qaddamat yadāhu innā jaʿalnā ʿalā qulūbihim akinnatan an yafqahūhu wafī ādhānihim waqran wa-in tadʿuhum ilā l-hudā falan yahtadū idhan abada</t>
  </si>
  <si>
    <t>Divine Intervention</t>
  </si>
  <si>
    <t>وَمَنْ أَظْلَمُ مِمَّن ذُكِّرَ بِـَٔايَٰتِ رَبِّهِۦ فَأَعْرَضَ عَنْهَا وَنَسِىَ مَا قَدَّمَتْ يَدَاهُ إِنَّا جَعَلْنَا عَلَىٰ قُلُوبِهِمْ أَكِنَّةً أَن يَفْقَهُوهُ وَفِىٓ ءَاذَانِهِمْ وَقْرًا وَإِن تَدْعُهُمْ إِلَى ٱلْهُدَىٰ فَلَن يَهْتَدُوٓا۟ إِذًا أَبَدًا</t>
  </si>
  <si>
    <t>ومن أظلم ممن ذكر بـٔايت ربه فأعرض عنها ونسى ما قدمت يداه إنا جعلنا على قلوبهم أكنة أن يفقهوه وفى ءاذانهم وقرا وإن تدعهم إلى الهدى فلن يهتدوا إذا أبدا</t>
  </si>
  <si>
    <t>ومن أظلم ممن ذكر بـايت ربه فأعرض عنها ونسى ما قدمت يداه إنا جعلنا على قلوبهم أكنة أن يفقهوه وفى ءاذانهم وقرا وإن تدعهم إلى الهدى فلن يهتدوا إذا أبدا</t>
  </si>
  <si>
    <t>و م ن أ ظ ل م م م ن ذ ك ر ب ـ ا ي ت ر ب ه ف أ ع ر ض ع ن ه ا و ن س ى م ا ق د م ت ي د ا ه إ ن ا ج ع ل ن ا ع ل ى ق ل و ب ه م أ ك ن ة أ ن ي ف ق ه و ه و ف ى ء ا ذ ا ن ه م و ق ر ا و إ ن ت د ع ه م إ ل ى ا ل ه د ى ف ل ن ي ه ت د و ا إ ذ ا أ ب د ا</t>
  </si>
  <si>
    <t>[18:58]</t>
  </si>
  <si>
    <t>18:58</t>
  </si>
  <si>
    <t>Yet, your Lord is the Forgiver, full of mercy. If He called them to account for their deeds, He would annihilate them right there and then. Instead, He gives them a respite until a specific, predetermined time; then they can never escape.</t>
  </si>
  <si>
    <t>warabbuka l-ghafūru dhū l-raḥmati law yuākhidhuhum bimā kasabū laʿajjala lahumu l-ʿadhāba bal lahum mawʿidun lan yajidū min dūnihi mawila</t>
  </si>
  <si>
    <t>وَرَبُّكَ ٱلْغَفُورُ ذُو ٱلرَّحْمَةِ لَوْ يُؤَاخِذُهُم بِمَا كَسَبُوا۟ لَعَجَّلَ لَهُمُ ٱلْعَذَابَ بَل لَّهُم مَّوْعِدٌ لَّن يَجِدُوا۟ مِن دُونِهِۦ مَوْئِلًا</t>
  </si>
  <si>
    <t>وربك الغفور ذو الرحمة لو يؤاخذهم بما كسبوا لعجل لهم العذاب بل لهم موعد لن يجدوا من دونه موئلا</t>
  </si>
  <si>
    <t>و ر ب ك ا ل غ ف و ر ذ و ا ل ر ح م ة ل و ي ؤ ا خ ذ ه م ب م ا ك س ب و ا ل ع ج ل ل ه م ا ل ع ذ ا ب ب ل ل ه م م و ع د ل ن ي ج د و ا م ن د و ن ه م و ئ ل ا</t>
  </si>
  <si>
    <t>[18:59]</t>
  </si>
  <si>
    <t>18:59</t>
  </si>
  <si>
    <t>Many a community we annihilated because of their transgressions, we designated a specific time for their annihilation.</t>
  </si>
  <si>
    <t>watil'ka l-qurā ahlaknāhum lammā ẓalamū wajaʿalnā limahlikihim mawʿida</t>
  </si>
  <si>
    <t>وَتِلْكَ ٱلْقُرَىٰٓ أَهْلَكْنَٰهُمْ لَمَّا ظَلَمُوا۟ وَجَعَلْنَا لِمَهْلِكِهِم مَّوْعِدًا</t>
  </si>
  <si>
    <t>وتلك القرى أهلكنهم لما ظلموا وجعلنا لمهلكهم موعدا</t>
  </si>
  <si>
    <t>و ت ل ك ا ل ق ر ى أ ه ل ك ن ه م ل م ا ظ ل م و ا و ج ع ل ن ا ل م ه ل ك ه م م و ع د ا</t>
  </si>
  <si>
    <t>[18:60]</t>
  </si>
  <si>
    <t>18:60</t>
  </si>
  <si>
    <t>Moses said to his servant, "I will not rest until I reach the point where the two rivers meet, no matter how long it takes."</t>
  </si>
  <si>
    <t>wa-idh qāla mūsā lifatāhu lā abraḥu ḥattā ablugha majmaʿa l-baḥrayni aw amḍiya ḥuquba</t>
  </si>
  <si>
    <t xml:space="preserve">Valuable Lessons from Moses and His Teacher
</t>
  </si>
  <si>
    <t>وَإِذْ قَالَ مُوسَىٰ لِفَتَىٰهُ لَآ أَبْرَحُ حَتَّىٰٓ أَبْلُغَ مَجْمَعَ ٱلْبَحْرَيْنِ أَوْ أَمْضِىَ حُقُبًا</t>
  </si>
  <si>
    <t>وإذ قال موسى لفتىه لا أبرح حتى أبلغ مجمع البحرين أو أمضى حقبا</t>
  </si>
  <si>
    <t>و إ ذ ق ا ل م و س ى ل ف ت ى ه ل ا أ ب ر ح ح ت ى أ ب ل غ م ج م ع ا ل ب ح ر ي ن أ و أ م ض ى ح ق ب ا</t>
  </si>
  <si>
    <t>[18:61]</t>
  </si>
  <si>
    <t>18:61</t>
  </si>
  <si>
    <t>When they reached the point where they met, they forgot their fish, and it found its way back to the river, sneakily.</t>
  </si>
  <si>
    <t>falammā balaghā majmaʿa baynihimā nasiyā ḥūtahumā fa-ittakhadha sabīlahu fī l-baḥri saraba</t>
  </si>
  <si>
    <t>فَلَمَّا بَلَغَا مَجْمَعَ بَيْنِهِمَا نَسِيَا حُوتَهُمَا فَٱتَّخَذَ سَبِيلَهُۥ فِى ٱلْبَحْرِ سَرَبًا</t>
  </si>
  <si>
    <t>فلما بلغا مجمع بينهما نسيا حوتهما فاتخذ سبيله فى البحر سربا</t>
  </si>
  <si>
    <t>ف ل م ا ب ل غ ا م ج م ع ب ي ن ه م ا ن س ي ا ح و ت ه م ا ف ا ت خ ذ س ب ي ل ه ف ى ا ل ب ح ر س ر ب ا</t>
  </si>
  <si>
    <t>[18:62]</t>
  </si>
  <si>
    <t>18:62</t>
  </si>
  <si>
    <t>After they passed that point, he said to his servant, "Let us have lunch. All this traveling has thoroughly exhausted us."</t>
  </si>
  <si>
    <t>falammā jāwazā qāla lifatāhu ātinā ghadāanā laqad laqīnā min safarinā hādhā naṣaba</t>
  </si>
  <si>
    <t>فَلَمَّا جَاوَزَا قَالَ لِفَتَىٰهُ ءَاتِنَا غَدَآءَنَا لَقَدْ لَقِينَا مِن سَفَرِنَا هَٰذَا نَصَبًا</t>
  </si>
  <si>
    <t>فلما جاوزا قال لفتىه ءاتنا غداءنا لقد لقينا من سفرنا هذا نصبا</t>
  </si>
  <si>
    <t>ف ل م ا ج ا و ز ا ق ا ل ل ف ت ى ه ء ا ت ن ا غ د ا ء ن ا ل ق د ل ق ي ن ا م ن س ف ر ن ا ه ذ ا ن ص ب ا</t>
  </si>
  <si>
    <t>[18:63]</t>
  </si>
  <si>
    <t>18:63</t>
  </si>
  <si>
    <t>He said, "Remember when we sat by the rock back there? I paid no attention to the fish. It was the devil who made me forget it, and it found its way back to the river, strangely."</t>
  </si>
  <si>
    <t>qāla ara-ayta idh awaynā ilā l-ṣakhrati fa-innī nasītu l-ḥūta wamā ansānīhu illā l-shayṭānu an adhkurahu wa-ittakhadha sabīlahu fī l-baḥri ʿajaba</t>
  </si>
  <si>
    <t>قَالَ أَرَءَيْتَ إِذْ أَوَيْنَآ إِلَى ٱلصَّخْرَةِ فَإِنِّى نَسِيتُ ٱلْحُوتَ وَمَآ أَنسَىٰنِيهُ إِلَّا ٱلشَّيْطَٰنُ أَنْ أَذْكُرَهُۥ وَٱتَّخَذَ سَبِيلَهُۥ فِى ٱلْبَحْرِ عَجَبًا</t>
  </si>
  <si>
    <t>قال أرءيت إذ أوينا إلى الصخرة فإنى نسيت الحوت وما أنسىنيه إلا الشيطن أن أذكره واتخذ سبيله فى البحر عجبا</t>
  </si>
  <si>
    <t>ق ا ل أ ر ء ي ت إ ذ أ و ي ن ا إ ل ى ا ل ص خ ر ة ف إ ن ى ن س ي ت ا ل ح و ت و م ا أ ن س ى ن ي ه إ ل ا ا ل ش ي ط ن أ ن أ ذ ك ر ه و ا ت خ ذ س ب ي ل ه ف ى ا ل ب ح ر ع ج ب ا</t>
  </si>
  <si>
    <t>[18:64]</t>
  </si>
  <si>
    <t>18:64</t>
  </si>
  <si>
    <t>(Moses) said, "That was the place we were looking for." They traced their steps back.</t>
  </si>
  <si>
    <t>qāla dhālika mā kunnā nabghi fa-ir'taddā ʿalā āthārihimā qaṣaṣa</t>
  </si>
  <si>
    <t>قَالَ ذَٰلِكَ مَا كُنَّا نَبْغِ فَٱرْتَدَّا عَلَىٰٓ ءَاثَارِهِمَا قَصَصًا</t>
  </si>
  <si>
    <t>قال ذلك ما كنا نبغ فارتدا على ءاثارهما قصصا</t>
  </si>
  <si>
    <t>ق ا ل ذ ل ك م ا ك ن ا ن ب غ ف ا ر ت د ا ع ل ى ء ا ث ا ر ه م ا ق ص ص ا</t>
  </si>
  <si>
    <t>[18:65]</t>
  </si>
  <si>
    <t>18:65</t>
  </si>
  <si>
    <t>They found one of our servants, whom we blessed with mercy, and bestowed upon him from our own knowledge.</t>
  </si>
  <si>
    <t>fawajadā ʿabdan min ʿibādinā ātaynāhu raḥmatan min ʿindinā waʿallamnāhu min ladunnā ʿil'ma</t>
  </si>
  <si>
    <t>فَوَجَدَا عَبْدًا مِّنْ عِبَادِنَآ ءَاتَيْنَٰهُ رَحْمَةً مِّنْ عِندِنَا وَعَلَّمْنَٰهُ مِن لَّدُنَّا عِلْمًا</t>
  </si>
  <si>
    <t>فوجدا عبدا من عبادنا ءاتينه رحمة من عندنا وعلمنه من لدنا علما</t>
  </si>
  <si>
    <t>ف و ج د ا ع ب د ا م ن ع ب ا د ن ا ء ا ت ي ن ه ر ح م ة م ن ع ن د ن ا و ع ل م ن ه م ن ل د ن ا ع ل م ا</t>
  </si>
  <si>
    <t>[18:66]</t>
  </si>
  <si>
    <t>18:66</t>
  </si>
  <si>
    <t>Moses said to him, "Can I follow you, that you may teach me some of the knowledge and the guidance bestowed upon you?"</t>
  </si>
  <si>
    <t>qāla lahu mūsā hal attabiʿuka ʿalā an tuʿallimani mimmā ʿullim'ta rush'da</t>
  </si>
  <si>
    <t>قَالَ لَهُۥ مُوسَىٰ هَلْ أَتَّبِعُكَ عَلَىٰٓ أَن تُعَلِّمَنِ مِمَّا عُلِّمْتَ رُشْدًا</t>
  </si>
  <si>
    <t>قال له موسى هل أتبعك على أن تعلمن مما علمت رشدا</t>
  </si>
  <si>
    <t>ق ا ل ل ه م و س ى ه ل أ ت ب ع ك ع ل ى أ ن ت ع ل م ن م م ا ع ل م ت ر ش د ا</t>
  </si>
  <si>
    <t>[18:67]</t>
  </si>
  <si>
    <t>18:67</t>
  </si>
  <si>
    <t>He said, "You cannot stand to be with me.</t>
  </si>
  <si>
    <t>qāla innaka lan tastaṭīʿa maʿiya ṣabra</t>
  </si>
  <si>
    <t>قَالَ إِنَّكَ لَن تَسْتَطِيعَ مَعِىَ صَبْرًا</t>
  </si>
  <si>
    <t>قال إنك لن تستطيع معى صبرا</t>
  </si>
  <si>
    <t>ق ا ل إ ن ك ل ن ت س ت ط ي ع م ع ى ص ب ر ا</t>
  </si>
  <si>
    <t>[18:68]</t>
  </si>
  <si>
    <t>18:68</t>
  </si>
  <si>
    <t>"How can you stand that which you do not comprehend?"</t>
  </si>
  <si>
    <t>wakayfa taṣbiru ʿalā mā lam tuḥiṭ bihi khub'ra</t>
  </si>
  <si>
    <t>وَكَيْفَ تَصْبِرُ عَلَىٰ مَا لَمْ تُحِطْ بِهِۦ خُبْرًا</t>
  </si>
  <si>
    <t>وكيف تصبر على ما لم تحط به خبرا</t>
  </si>
  <si>
    <t>و ك ي ف ت ص ب ر ع ل ى م ا ل م ت ح ط ب ه خ ب ر ا</t>
  </si>
  <si>
    <t>[18:69]</t>
  </si>
  <si>
    <t>18:69</t>
  </si>
  <si>
    <t>He said, "You will find me, GOD willing, patient. I will not disobey any command you give me."</t>
  </si>
  <si>
    <t>qāla satajidunī in shāa l-lahu ṣābiran walā aʿṣī laka amra</t>
  </si>
  <si>
    <t>قَالَ سَتَجِدُنِىٓ إِن شَآءَ ٱللَّهُ صَابِرًا وَلَآ أَعْصِى لَكَ أَمْرًا</t>
  </si>
  <si>
    <t>قال ستجدنى إن شاء الله صابرا ولا أعصى لك أمرا</t>
  </si>
  <si>
    <t>ق ا ل س ت ج د ن ى إ ن ش ا ء ا ل ل ه ص ا ب ر ا و ل ا أ ع ص ى ل ك أ م ر ا</t>
  </si>
  <si>
    <t>[18:70]</t>
  </si>
  <si>
    <t>18:70</t>
  </si>
  <si>
    <t>He said, "If you follow me, then you shall not ask me about anything, unless I choose to tell you about it."</t>
  </si>
  <si>
    <t>qāla fa-ini ittabaʿtanī falā tasalnī ʿan shayin ḥattā uḥ'ditha laka min'hu dhik'ra</t>
  </si>
  <si>
    <t>قَالَ فَإِنِ ٱتَّبَعْتَنِى فَلَا تَسْـَٔلْنِى عَن شَىْءٍ حَتَّىٰٓ أُحْدِثَ لَكَ مِنْهُ ذِكْرًا</t>
  </si>
  <si>
    <t>قال فإن اتبعتنى فلا تسـٔلنى عن شىء حتى أحدث لك منه ذكرا</t>
  </si>
  <si>
    <t>قال فإن اتبعتنى فلا تسـلنى عن شىء حتى أحدث لك منه ذكرا</t>
  </si>
  <si>
    <t>ق ا ل ف إ ن ا ت ب ع ت ن ى ف ل ا ت س ـ ل ن ى ع ن ش ى ء ح ت ى أ ح د ث ل ك م ن ه ذ ك ر ا</t>
  </si>
  <si>
    <t>[18:71]</t>
  </si>
  <si>
    <t>18:71</t>
  </si>
  <si>
    <t>So they went. When they boarded a ship, he bore a hole in it. He said, "Did you bore a hole in it to drown its people? You have committed something terrible."</t>
  </si>
  <si>
    <t>fa-inṭalaqā ḥattā idhā rakibā fī l-safīnati kharaqahā qāla akharaqtahā litugh'riqa ahlahā laqad ji'ta shayan im'ra</t>
  </si>
  <si>
    <t>فَٱنطَلَقَا حَتَّىٰٓ إِذَا رَكِبَا فِى ٱلسَّفِينَةِ خَرَقَهَا قَالَ أَخَرَقْتَهَا لِتُغْرِقَ أَهْلَهَا لَقَدْ جِئْتَ شَيْـًٔا إِمْرًا</t>
  </si>
  <si>
    <t>فانطلقا حتى إذا ركبا فى السفينة خرقها قال أخرقتها لتغرق أهلها لقد جئت شيـٔا إمرا</t>
  </si>
  <si>
    <t>فانطلقا حتى إذا ركبا فى السفينة خرقها قال أخرقتها لتغرق أهلها لقد جئت شيـا إمرا</t>
  </si>
  <si>
    <t>ف ا ن ط ل ق ا ح ت ى إ ذ ا ر ك ب ا ف ى ا ل س ف ي ن ة خ ر ق ه ا ق ا ل أ خ ر ق ت ه ا ل ت غ ر ق أ ه ل ه ا ل ق د ج ئ ت ش ي ـ ا إ م ر ا</t>
  </si>
  <si>
    <t>[18:72]</t>
  </si>
  <si>
    <t>18:72</t>
  </si>
  <si>
    <t>He said, "Did I not say that you cannot stand to be with me?"</t>
  </si>
  <si>
    <t>qāla alam aqul innaka lan tastaṭīʿa maʿiya ṣabra</t>
  </si>
  <si>
    <t>قَالَ أَلَمْ أَقُلْ إِنَّكَ لَن تَسْتَطِيعَ مَعِىَ صَبْرًا</t>
  </si>
  <si>
    <t>قال ألم أقل إنك لن تستطيع معى صبرا</t>
  </si>
  <si>
    <t>ق ا ل أ ل م أ ق ل إ ن ك ل ن ت س ت ط ي ع م ع ى ص ب ر ا</t>
  </si>
  <si>
    <t>[18:73]</t>
  </si>
  <si>
    <t>18:73</t>
  </si>
  <si>
    <t>He said, "I am sorry. Do not punish me for my forgetfulness; do not be too harsh with me."</t>
  </si>
  <si>
    <t>qāla lā tuākhidh'nī bimā nasītu walā tur'hiq'nī min amrī ʿus'ra</t>
  </si>
  <si>
    <t>قَالَ لَا تُؤَاخِذْنِى بِمَا نَسِيتُ وَلَا تُرْهِقْنِى مِنْ أَمْرِى عُسْرًا</t>
  </si>
  <si>
    <t>قال لا تؤاخذنى بما نسيت ولا ترهقنى من أمرى عسرا</t>
  </si>
  <si>
    <t>ق ا ل ل ا ت ؤ ا خ ذ ن ى ب م ا ن س ي ت و ل ا ت ر ه ق ن ى م ن أ م ر ى ع س ر ا</t>
  </si>
  <si>
    <t>[18:74]</t>
  </si>
  <si>
    <t>18:74</t>
  </si>
  <si>
    <t>So they went. When they met a young boy, he killed him. He said, "Why did you kill such an innocent soul, who did not kill another soul? You have committed something horrendous."</t>
  </si>
  <si>
    <t>fa-inṭalaqā ḥattā idhā laqiyā ghulāman faqatalahu qāla aqatalta nafsan zakiyyatan bighayri nafsin laqad ji'ta shayan nuk'ra</t>
  </si>
  <si>
    <t>فَٱنطَلَقَا حَتَّىٰٓ إِذَا لَقِيَا غُلَٰمًا فَقَتَلَهُۥ قَالَ أَقَتَلْتَ نَفْسًا زَكِيَّةًۢ بِغَيْرِ نَفْسٍ لَّقَدْ جِئْتَ شَيْـًٔا نُّكْرًا</t>
  </si>
  <si>
    <t>فانطلقا حتى إذا لقيا غلما فقتله قال أقتلت نفسا زكية بغير نفس لقد جئت شيـٔا نكرا</t>
  </si>
  <si>
    <t>فانطلقا حتى إذا لقيا غلما فقتله قال أقتلت نفسا زكية بغير نفس لقد جئت شيـا نكرا</t>
  </si>
  <si>
    <t>ف ا ن ط ل ق ا ح ت ى إ ذ ا ل ق ي ا غ ل م ا ف ق ت ل ه ق ا ل أ ق ت ل ت ن ف س ا ز ك ي ة ب غ ي ر ن ف س ل ق د ج ئ ت ش ي ـ ا ن ك ر ا</t>
  </si>
  <si>
    <t>[18:75]</t>
  </si>
  <si>
    <t>18:75</t>
  </si>
  <si>
    <t>He said, "Did I not tell you that you cannot stand to be with me?"</t>
  </si>
  <si>
    <t>qāla alam aqul laka innaka lan tastaṭīʿa maʿiya ṣabra</t>
  </si>
  <si>
    <t>قَالَ أَلَمْ أَقُل لَّكَ إِنَّكَ لَن تَسْتَطِيعَ مَعِىَ صَبْرًا</t>
  </si>
  <si>
    <t>قال ألم أقل لك إنك لن تستطيع معى صبرا</t>
  </si>
  <si>
    <t>ق ا ل أ ل م أ ق ل ل ك إ ن ك ل ن ت س ت ط ي ع م ع ى ص ب ر ا</t>
  </si>
  <si>
    <t>[18:76]</t>
  </si>
  <si>
    <t>18:76</t>
  </si>
  <si>
    <t>He said, "If I ask you about anything else, then do not keep me with you. You have seen enough apologies from me."</t>
  </si>
  <si>
    <t>qāla in sa-altuka ʿan shayin baʿdahā falā tuṣāḥib'nī qad balaghta min ladunnī ʿudh'ra</t>
  </si>
  <si>
    <t>قَالَ إِن سَأَلْتُكَ عَن شَىْءٍۭ بَعْدَهَا فَلَا تُصَٰحِبْنِى قَدْ بَلَغْتَ مِن لَّدُنِّى عُذْرًا</t>
  </si>
  <si>
    <t>قال إن سألتك عن شىء بعدها فلا تصحبنى قد بلغت من لدنى عذرا</t>
  </si>
  <si>
    <t>ق ا ل إ ن س أ ل ت ك ع ن ش ى ء ب ع د ه ا ف ل ا ت ص ح ب ن ى ق د ب ل غ ت م ن ل د ن ى ع ذ ر ا</t>
  </si>
  <si>
    <t>[18:77]</t>
  </si>
  <si>
    <t>18:77</t>
  </si>
  <si>
    <t>So they went. When they reached a certain community, they asked the people for food, but they refused to host them. Soon, they found a wall about to collapse, and he fixed it. He said, "You could have demanded a wage for that!"</t>
  </si>
  <si>
    <t>fa-inṭalaqā ḥattā idhā atayā ahla qaryatin is'taṭʿamā ahlahā fa-abaw an yuḍayyifūhumā fawajadā fīhā jidāran yurīdu an yanqaḍḍa fa-aqāmahu qāla law shi'ta lattakhadhta ʿalayhi ajra</t>
  </si>
  <si>
    <t>فَٱنطَلَقَا حَتَّىٰٓ إِذَآ أَتَيَآ أَهْلَ قَرْيَةٍ ٱسْتَطْعَمَآ أَهْلَهَا فَأَبَوْا۟ أَن يُضَيِّفُوهُمَا فَوَجَدَا فِيهَا جِدَارًا يُرِيدُ أَن يَنقَضَّ فَأَقَامَهُۥ قَالَ لَوْ شِئْتَ لَتَّخَذْتَ عَلَيْهِ أَجْرًا</t>
  </si>
  <si>
    <t>فانطلقا حتى إذا أتيا أهل قرية استطعما أهلها فأبوا أن يضيفوهما فوجدا فيها جدارا يريد أن ينقض فأقامه قال لو شئت لتخذت عليه أجرا</t>
  </si>
  <si>
    <t>ف ا ن ط ل ق ا ح ت ى إ ذ ا أ ت ي ا أ ه ل ق ر ي ة ا س ت ط ع م ا أ ه ل ه ا ف أ ب و ا أ ن ي ض ي ف و ه م ا ف و ج د ا ف ي ه ا ج د ا ر ا ي ر ي د أ ن ي ن ق ض ف أ ق ا م ه ق ا ل ل و ش ئ ت ل ت خ ذ ت ع ل ي ه أ ج ر ا</t>
  </si>
  <si>
    <t>[18:78]</t>
  </si>
  <si>
    <t>18:78</t>
  </si>
  <si>
    <t>He said, "Now we have to part company. But I will explain to you everything you could not stand.</t>
  </si>
  <si>
    <t>qāla hādhā firāqu baynī wabaynika sa-unabbi-uka bitawīli mā lam tastaṭiʿ ʿalayhi ṣabra</t>
  </si>
  <si>
    <t>There is a Good Reason for Everything</t>
  </si>
  <si>
    <t>قَالَ هَٰذَا فِرَاقُ بَيْنِى وَبَيْنِكَ سَأُنَبِّئُكَ بِتَأْوِيلِ مَا لَمْ تَسْتَطِع عَّلَيْهِ صَبْرًا</t>
  </si>
  <si>
    <t>قال هذا فراق بينى وبينك سأنبئك بتأويل ما لم تستطع عليه صبرا</t>
  </si>
  <si>
    <t>ق ا ل ه ذ ا ف ر ا ق ب ي ن ى و ب ي ن ك س أ ن ب ئ ك ب ت أ و ي ل م ا ل م ت س ت ط ع ع ل ي ه ص ب ر ا</t>
  </si>
  <si>
    <t>[18:79]</t>
  </si>
  <si>
    <t>18:79</t>
  </si>
  <si>
    <t>"As for the ship, it belonged to poor fishermen, and I wanted to render it defective. There was a king coming after them, who was confiscating every ship, forcibly.</t>
  </si>
  <si>
    <t>ammā l-safīnatu fakānat limasākīna yaʿmalūna fī l-baḥri fa-aradttu an aʿībahā wakāna warāahum malikun yakhudhu kulla safīnatin ghaṣba</t>
  </si>
  <si>
    <t>أَمَّا ٱلسَّفِينَةُ فَكَانَتْ لِمَسَٰكِينَ يَعْمَلُونَ فِى ٱلْبَحْرِ فَأَرَدتُّ أَنْ أَعِيبَهَا وَكَانَ وَرَآءَهُم مَّلِكٌ يَأْخُذُ كُلَّ سَفِينَةٍ غَصْبًا</t>
  </si>
  <si>
    <t>أما السفينة فكانت لمسكين يعملون فى البحر فأردت أن أعيبها وكان وراءهم ملك يأخذ كل سفينة غصبا</t>
  </si>
  <si>
    <t>أ م ا ا ل س ف ي ن ة ف ك ا ن ت ل م س ك ي ن ي ع م ل و ن ف ى ا ل ب ح ر ف أ ر د ت أ ن أ ع ي ب ه ا و ك ا ن و ر ا ء ه م م ل ك ي أ خ ذ ك ل س ف ي ن ة غ ص ب ا</t>
  </si>
  <si>
    <t>[18:80]</t>
  </si>
  <si>
    <t>18:80</t>
  </si>
  <si>
    <t>"As for the boy, his parents were good believers, and we saw that he was going to burden them with his transgression and disbelief.*</t>
  </si>
  <si>
    <t>wa-ammā l-ghulāmu fakāna abawāhu mu'minayni fakhashīnā an yur'hiqahumā ṭugh'yānan wakuf'ra</t>
  </si>
  <si>
    <t>*18:80 Adolf Hitler was a cute and seemingly innocent child. Had he died as a child, many would have grieved, and many would have even questioned God's wisdom. We learn from these profound lessons that there is a good reason behind everything.</t>
  </si>
  <si>
    <t>وَأَمَّا ٱلْغُلَٰمُ فَكَانَ أَبَوَاهُ مُؤْمِنَيْنِ فَخَشِينَآ أَن يُرْهِقَهُمَا طُغْيَٰنًا وَكُفْرًا</t>
  </si>
  <si>
    <t>وأما الغلم فكان أبواه مؤمنين فخشينا أن يرهقهما طغينا وكفرا</t>
  </si>
  <si>
    <t>و أ م ا ا ل غ ل م ف ك ا ن أ ب و ا ه م ؤ م ن ي ن ف خ ش ي ن ا أ ن ي ر ه ق ه م ا ط غ ي ن ا و ك ف ر ا</t>
  </si>
  <si>
    <t>[18:81]</t>
  </si>
  <si>
    <t>18:81</t>
  </si>
  <si>
    <t>"We willed that your Lord substitute in his place another son; one who is better in righteousness and kindness.</t>
  </si>
  <si>
    <t>fa-aradnā an yub'dilahumā rabbuhumā khayran min'hu zakatan wa-aqraba ruḥ'ma</t>
  </si>
  <si>
    <t>فَأَرَدْنَآ أَن يُبْدِلَهُمَا رَبُّهُمَا خَيْرًا مِّنْهُ زَكَوٰةً وَأَقْرَبَ رُحْمًا</t>
  </si>
  <si>
    <t>فأردنا أن يبدلهما ربهما خيرا منه زكوة وأقرب رحما</t>
  </si>
  <si>
    <t>ف أ ر د ن ا أ ن ي ب د ل ه م ا ر ب ه م ا خ ي ر ا م ن ه ز ك و ة و أ ق ر ب ر ح م ا</t>
  </si>
  <si>
    <t>[18:82]</t>
  </si>
  <si>
    <t>18:82</t>
  </si>
  <si>
    <t>"As for the wall, it belonged to two orphan boys in the city. Under it, there was a treasure that belonged to them. Because their father was a righteous man, your Lord wanted them to grow up and attain full strength, then extract their treasure. Such is mercy from your Lord. I did none of that of my own volition. This is the explanation of the things you could not stand."</t>
  </si>
  <si>
    <t>wa-ammā l-jidāru fakāna lighulāmayni yatīmayni fī l-madīnati wakāna taḥtahu kanzun lahumā wakāna abūhumā ṣāliḥan fa-arāda rabbuka an yablughā ashuddahumā wayastakhrijā kanzahumā raḥmatan min rabbika wamā faʿaltuhu ʿan amrī dhālika tawīlu mā lam tasṭiʿ ʿalayhi ṣabra</t>
  </si>
  <si>
    <t>وَأَمَّا ٱلْجِدَارُ فَكَانَ لِغُلَٰمَيْنِ يَتِيمَيْنِ فِى ٱلْمَدِينَةِ وَكَانَ تَحْتَهُۥ كَنزٌ لَّهُمَا وَكَانَ أَبُوهُمَا صَٰلِحًا فَأَرَادَ رَبُّكَ أَن يَبْلُغَآ أَشُدَّهُمَا وَيَسْتَخْرِجَا كَنزَهُمَا رَحْمَةً مِّن رَّبِّكَ وَمَا فَعَلْتُهُۥ عَنْ أَمْرِى ذَٰلِكَ تَأْوِيلُ مَا لَمْ تَسْطِع عَّلَيْهِ صَبْرًا</t>
  </si>
  <si>
    <t>وأما الجدار فكان لغلمين يتيمين فى المدينة وكان تحته كنز لهما وكان أبوهما صلحا فأراد ربك أن يبلغا أشدهما ويستخرجا كنزهما رحمة من ربك وما فعلته عن أمرى ذلك تأويل ما لم تسطع عليه صبرا</t>
  </si>
  <si>
    <t>و أ م ا ا ل ج د ا ر ف ك ا ن ل غ ل م ي ن ي ت ي م ي ن ف ى ا ل م د ي ن ة و ك ا ن ت ح ت ه ك ن ز ل ه م ا و ك ا ن أ ب و ه م ا ص ل ح ا ف أ ر ا د ر ب ك أ ن ي ب ل غ ا أ ش د ه م ا و ي س ت خ ر ج ا ك ن ز ه م ا ر ح م ة م ن ر ب ك و م ا ف ع ل ت ه ع ن أ م ر ى ذ ل ك ت أ و ي ل م ا ل م ت س ط ع ع ل ي ه ص ب ر ا</t>
  </si>
  <si>
    <t>[18:83]</t>
  </si>
  <si>
    <t>18:83</t>
  </si>
  <si>
    <t>They ask you about Zul-Qarnain. Say, "I will narrate to you some of his history."</t>
  </si>
  <si>
    <t>wayasalūnaka ʿan dhī l-qarnayni qul sa-atlū ʿalaykum min'hu dhik'ra</t>
  </si>
  <si>
    <t>Zul-Qarnain: The One With the Two Horns or Two Generations</t>
  </si>
  <si>
    <t>وَيَسْـَٔلُونَكَ عَن ذِى ٱلْقَرْنَيْنِ قُلْ سَأَتْلُوا۟ عَلَيْكُم مِّنْهُ ذِكْرًا</t>
  </si>
  <si>
    <t>ويسـٔلونك عن ذى القرنين قل سأتلوا عليكم منه ذكرا</t>
  </si>
  <si>
    <t>ويسـلونك عن ذى القرنين قل سأتلوا عليكم منه ذكرا</t>
  </si>
  <si>
    <t>و ي س ـ ل و ن ك ع ن ذ ى ا ل ق ر ن ي ن ق ل س أ ت ل و ا ع ل ي ك م م ن ه ذ ك ر ا</t>
  </si>
  <si>
    <t>[18:84]</t>
  </si>
  <si>
    <t>18:84</t>
  </si>
  <si>
    <t>We granted him authority on earth, and provided him with all kinds of means.</t>
  </si>
  <si>
    <t>innā makkannā lahu fī l-arḍi waātaynāhu min kulli shayin sababa</t>
  </si>
  <si>
    <t>إِنَّا مَكَّنَّا لَهُۥ فِى ٱلْأَرْضِ وَءَاتَيْنَٰهُ مِن كُلِّ شَىْءٍ سَبَبًا</t>
  </si>
  <si>
    <t>إنا مكنا له فى الأرض وءاتينه من كل شىء سببا</t>
  </si>
  <si>
    <t>إ ن ا م ك ن ا ل ه ف ى ا ل أ ر ض و ء ا ت ي ن ه م ن ك ل ش ى ء س ب ب ا</t>
  </si>
  <si>
    <t>[18:85]</t>
  </si>
  <si>
    <t>18:85</t>
  </si>
  <si>
    <t>Then, he pursued one way.</t>
  </si>
  <si>
    <t>fa-atbaʿa sababa</t>
  </si>
  <si>
    <t>فَأَتْبَعَ سَبَبًا</t>
  </si>
  <si>
    <t>فأتبع سببا</t>
  </si>
  <si>
    <t>ف أ ت ب ع س ب ب ا</t>
  </si>
  <si>
    <t>[18:86]</t>
  </si>
  <si>
    <t>18:86</t>
  </si>
  <si>
    <t>When he reached the far west, he found the sun setting in a vast ocean, and found people there. We said, "O Zul-Qarnain, you can rule as you wish; either punish, or be kind to them."</t>
  </si>
  <si>
    <t>ḥattā idhā balagha maghriba l-shamsi wajadahā taghrubu fī ʿaynin ḥami-atin wawajada ʿindahā qawman qul'nā yādhā l-qarnayni immā an tuʿadhiba wa-immā an tattakhidha fīhim ḥus'na</t>
  </si>
  <si>
    <t>حَتَّىٰٓ إِذَا بَلَغَ مَغْرِبَ ٱلشَّمْسِ وَجَدَهَا تَغْرُبُ فِى عَيْنٍ حَمِئَةٍ وَوَجَدَ عِندَهَا قَوْمًا قُلْنَا يَٰذَا ٱلْقَرْنَيْنِ إِمَّآ أَن تُعَذِّبَ وَإِمَّآ أَن تَتَّخِذَ فِيهِمْ حُسْنًا</t>
  </si>
  <si>
    <t>حتى إذا بلغ مغرب الشمس وجدها تغرب فى عين حمئة ووجد عندها قوما قلنا يذا القرنين إما أن تعذب وإما أن تتخذ فيهم حسنا</t>
  </si>
  <si>
    <t>ح ت ى إ ذ ا ب ل غ م غ ر ب ا ل ش م س و ج د ه ا ت غ ر ب ف ى ع ي ن ح م ئ ة و و ج د ع ن د ه ا ق و م ا ق ل ن ا ي ذ ا ا ل ق ر ن ي ن إ م ا أ ن ت ع ذ ب و إ م ا أ ن ت ت خ ذ ف ي ه م ح س ن ا</t>
  </si>
  <si>
    <t>[18:87]</t>
  </si>
  <si>
    <t>18:87</t>
  </si>
  <si>
    <t>He said, "As for those who transgress, we will punish them, then, when they return to their Lord, He will commit them to more retribution.</t>
  </si>
  <si>
    <t>qāla ammā man ẓalama fasawfa nuʿadhibuhu thumma yuraddu ilā rabbihi fayuʿadhibuhu ʿadhāban nuk'ra</t>
  </si>
  <si>
    <t>قَالَ أَمَّا مَن ظَلَمَ فَسَوْفَ نُعَذِّبُهُۥ ثُمَّ يُرَدُّ إِلَىٰ رَبِّهِۦ فَيُعَذِّبُهُۥ عَذَابًا نُّكْرًا</t>
  </si>
  <si>
    <t>قال أما من ظلم فسوف نعذبه ثم يرد إلى ربه فيعذبه عذابا نكرا</t>
  </si>
  <si>
    <t>ق ا ل أ م ا م ن ظ ل م ف س و ف ن ع ذ ب ه ث م ي ر د إ ل ى ر ب ه ف ي ع ذ ب ه ع ذ ا ب ا ن ك ر ا</t>
  </si>
  <si>
    <t>[18:88]</t>
  </si>
  <si>
    <t>18:88</t>
  </si>
  <si>
    <t>"As for those who believe and lead a righteous life, they receive a good reward; we will treat them kindly."</t>
  </si>
  <si>
    <t>wa-ammā man āmana waʿamila ṣāliḥan falahu jazāan l-ḥus'nā wasanaqūlu lahu min amrinā yus'ra</t>
  </si>
  <si>
    <t>وَأَمَّا مَنْ ءَامَنَ وَعَمِلَ صَٰلِحًا فَلَهُۥ جَزَآءً ٱلْحُسْنَىٰ وَسَنَقُولُ لَهُۥ مِنْ أَمْرِنَا يُسْرًا</t>
  </si>
  <si>
    <t>وأما من ءامن وعمل صلحا فله جزاء الحسنى وسنقول له من أمرنا يسرا</t>
  </si>
  <si>
    <t>و أ م ا م ن ء ا م ن و ع م ل ص ل ح ا ف ل ه ج ز ا ء ا ل ح س ن ى و س ن ق و ل ل ه م ن أ م ر ن ا ي س ر ا</t>
  </si>
  <si>
    <t>[18:89]</t>
  </si>
  <si>
    <t>18:89</t>
  </si>
  <si>
    <t>Then he pursued another way.</t>
  </si>
  <si>
    <t>thumma atbaʿa sababa</t>
  </si>
  <si>
    <t>ثُمَّ أَتْبَعَ سَبَبًا</t>
  </si>
  <si>
    <t>ثم أتبع سببا</t>
  </si>
  <si>
    <t>ث م أ ت ب ع س ب ب ا</t>
  </si>
  <si>
    <t>[18:90]</t>
  </si>
  <si>
    <t>18:90</t>
  </si>
  <si>
    <t>When he reached the far east, he found the sun rising on people who had nothing to shelter them from it.</t>
  </si>
  <si>
    <t>ḥattā idhā balagha maṭliʿa l-shamsi wajadahā taṭluʿu ʿalā qawmin lam najʿal lahum min dūnihā sit'ra</t>
  </si>
  <si>
    <t>حَتَّىٰٓ إِذَا بَلَغَ مَطْلِعَ ٱلشَّمْسِ وَجَدَهَا تَطْلُعُ عَلَىٰ قَوْمٍ لَّمْ نَجْعَل لَّهُم مِّن دُونِهَا سِتْرًا</t>
  </si>
  <si>
    <t>حتى إذا بلغ مطلع الشمس وجدها تطلع على قوم لم نجعل لهم من دونها سترا</t>
  </si>
  <si>
    <t>ح ت ى إ ذ ا ب ل غ م ط ل ع ا ل ش م س و ج د ه ا ت ط ل ع ع ل ى ق و م ل م ن ج ع ل ل ه م م ن د و ن ه ا س ت ر ا</t>
  </si>
  <si>
    <t>[18:91]</t>
  </si>
  <si>
    <t>18:91</t>
  </si>
  <si>
    <t>Naturally, we were fully aware of everything he found out.</t>
  </si>
  <si>
    <t>kadhālika waqad aḥaṭnā bimā ladayhi khub'ra</t>
  </si>
  <si>
    <t>كَذَٰلِكَ وَقَدْ أَحَطْنَا بِمَا لَدَيْهِ خُبْرًا</t>
  </si>
  <si>
    <t>كذلك وقد أحطنا بما لديه خبرا</t>
  </si>
  <si>
    <t>ك ذ ل ك و ق د أ ح ط ن ا ب م ا ل د ي ه خ ب ر ا</t>
  </si>
  <si>
    <t>[18:92]</t>
  </si>
  <si>
    <t>18:92</t>
  </si>
  <si>
    <t>He then pursued another way.</t>
  </si>
  <si>
    <t>[18:93]</t>
  </si>
  <si>
    <t>18:93</t>
  </si>
  <si>
    <t>When he reached the valley between two palisades, he found people whose language was barely understandable.</t>
  </si>
  <si>
    <t>ḥattā idhā balagha bayna l-sadayni wajada min dūnihimā qawman lā yakādūna yafqahūna qawla</t>
  </si>
  <si>
    <t>حَتَّىٰٓ إِذَا بَلَغَ بَيْنَ ٱلسَّدَّيْنِ وَجَدَ مِن دُونِهِمَا قَوْمًا لَّا يَكَادُونَ يَفْقَهُونَ قَوْلًا</t>
  </si>
  <si>
    <t>حتى إذا بلغ بين السدين وجد من دونهما قوما لا يكادون يفقهون قولا</t>
  </si>
  <si>
    <t>ح ت ى إ ذ ا ب ل غ ب ي ن ا ل س د ي ن و ج د م ن د و ن ه م ا ق و م ا ل ا ي ك ا د و ن ي ف ق ه و ن ق و ل ا</t>
  </si>
  <si>
    <t>[18:94]</t>
  </si>
  <si>
    <t>18:94</t>
  </si>
  <si>
    <t>They said, "O Zul-Qarnain, Gog and Magog are corruptors of the earth. Can we pay you to create a barrier between us and them?"</t>
  </si>
  <si>
    <t>qālū yādhā l-qarnayni inna yajūja wamajūja muf'sidūna fī l-arḍi fahal najʿalu laka kharjan ʿalā an tajʿala baynanā wabaynahum sadda</t>
  </si>
  <si>
    <t>Gog and Magog*</t>
  </si>
  <si>
    <t>قَالُوا۟ يَٰذَا ٱلْقَرْنَيْنِ إِنَّ يَأْجُوجَ وَمَأْجُوجَ مُفْسِدُونَ فِى ٱلْأَرْضِ فَهَلْ نَجْعَلُ لَكَ خَرْجًا عَلَىٰٓ أَن تَجْعَلَ بَيْنَنَا وَبَيْنَهُمْ سَدًّا</t>
  </si>
  <si>
    <t>قالوا يذا القرنين إن يأجوج ومأجوج مفسدون فى الأرض فهل نجعل لك خرجا على أن تجعل بيننا وبينهم سدا</t>
  </si>
  <si>
    <t>ق ا ل و ا ي ذ ا ا ل ق ر ن ي ن إ ن ي أ ج و ج و م أ ج و ج م ف س د و ن ف ى ا ل أ ر ض ف ه ل ن ج ع ل ل ك خ ر ج ا ع ل ى أ ن ت ج ع ل ب ي ن ن ا و ب ي ن ه م س د ا</t>
  </si>
  <si>
    <t>[18:95]</t>
  </si>
  <si>
    <t>18:95</t>
  </si>
  <si>
    <t>He said, "My Lord has given me great bounties. If you cooperate with me, I will build a dam between you and them.</t>
  </si>
  <si>
    <t>qāla mā makkannī fīhi rabbī khayrun fa-aʿīnūnī biquwwatin ajʿal baynakum wabaynahum radma</t>
  </si>
  <si>
    <t>قَالَ مَا مَكَّنِّى فِيهِ رَبِّى خَيْرٌ فَأَعِينُونِى بِقُوَّةٍ أَجْعَلْ بَيْنَكُمْ وَبَيْنَهُمْ رَدْمًا</t>
  </si>
  <si>
    <t>قال ما مكنى فيه ربى خير فأعينونى بقوة أجعل بينكم وبينهم ردما</t>
  </si>
  <si>
    <t>ق ا ل م ا م ك ن ى ف ي ه ر ب ى خ ي ر ف أ ع ي ن و ن ى ب ق و ة أ ج ع ل ب ي ن ك م و ب ي ن ه م ر د م ا</t>
  </si>
  <si>
    <t>[18:96]</t>
  </si>
  <si>
    <t>18:96</t>
  </si>
  <si>
    <t>"Bring to me masses of iron." Once he filled the gap between the two palisades, he said, "Blow." Once it was red hot, he said, "Help me pour tar on top of it."</t>
  </si>
  <si>
    <t>ātūnī zubara l-ḥadīdi ḥattā idhā sāwā bayna l-ṣadafayni qāla unfukhū ḥattā idhā jaʿalahu nāran qāla ātūnī uf'righ ʿalayhi qiṭ'ra</t>
  </si>
  <si>
    <t>ءَاتُونِى زُبَرَ ٱلْحَدِيدِ حَتَّىٰٓ إِذَا سَاوَىٰ بَيْنَ ٱلصَّدَفَيْنِ قَالَ ٱنفُخُوا۟ حَتَّىٰٓ إِذَا جَعَلَهُۥ نَارًا قَالَ ءَاتُونِىٓ أُفْرِغْ عَلَيْهِ قِطْرًا</t>
  </si>
  <si>
    <t>ءاتونى زبر الحديد حتى إذا ساوى بين الصدفين قال انفخوا حتى إذا جعله نارا قال ءاتونى أفرغ عليه قطرا</t>
  </si>
  <si>
    <t>ء ا ت و ن ى ز ب ر ا ل ح د ي د ح ت ى إ ذ ا س ا و ى ب ي ن ا ل ص د ف ي ن ق ا ل ا ن ف خ و ا ح ت ى إ ذ ا ج ع ل ه ن ا ر ا ق ا ل ء ا ت و ن ى أ ف ر غ ع ل ي ه ق ط ر ا</t>
  </si>
  <si>
    <t>[18:97]</t>
  </si>
  <si>
    <t>18:97</t>
  </si>
  <si>
    <t>Thus, they could not climb it, nor could they bore holes in it.</t>
  </si>
  <si>
    <t>famā is'ṭāʿū an yaẓharūhu wamā is'taṭāʿū lahu naqba</t>
  </si>
  <si>
    <t>فَمَا ٱسْطَٰعُوٓا۟ أَن يَظْهَرُوهُ وَمَا ٱسْتَطَٰعُوا۟ لَهُۥ نَقْبًا</t>
  </si>
  <si>
    <t>فما اسطعوا أن يظهروه وما استطعوا له نقبا</t>
  </si>
  <si>
    <t>ف م ا ا س ط ع و ا أ ن ي ظ ه ر و ه و م ا ا س ت ط ع و ا ل ه ن ق ب ا</t>
  </si>
  <si>
    <t>[18:98]</t>
  </si>
  <si>
    <t>18:98</t>
  </si>
  <si>
    <t>He said, "This is mercy from my Lord. When the prophecy of my Lord comes to pass, He will cause the dam to crumble. The prophecy of my Lord is truth."</t>
  </si>
  <si>
    <t>qāla hādhā raḥmatun min rabbī fa-idhā jāa waʿdu rabbī jaʿalahu dakkāa wakāna waʿdu rabbī ḥaqqa</t>
  </si>
  <si>
    <t>*18:94-98 One of my duties as God's Messenger of the Covenant is to state that Gog and Magog, the final sign before the end of the world, will reappear in 2270 AD [1700 AH], just 10 years before the end. Note that Gog and Magog occur in Suras 18 and 21, precisely 17 verses before the end of each sura, representing 17 lunar centuries [see 72:27 and Appendix 25].</t>
  </si>
  <si>
    <t>قَالَ هَٰذَا رَحْمَةٌ مِّن رَّبِّى فَإِذَا جَآءَ وَعْدُ رَبِّى جَعَلَهُۥ دَكَّآءَ وَكَانَ وَعْدُ رَبِّى حَقًّا</t>
  </si>
  <si>
    <t>قال هذا رحمة من ربى فإذا جاء وعد ربى جعله دكاء وكان وعد ربى حقا</t>
  </si>
  <si>
    <t>ق ا ل ه ذ ا ر ح م ة م ن ر ب ى ف إ ذ ا ج ا ء و ع د ر ب ى ج ع ل ه د ك ا ء و ك ا ن و ع د ر ب ى ح ق ا</t>
  </si>
  <si>
    <t>[18:99]</t>
  </si>
  <si>
    <t>18:99</t>
  </si>
  <si>
    <t>At that time, we will let them invade with one another, then the horn will be blown, and we will summon them all together.</t>
  </si>
  <si>
    <t>wataraknā baʿḍahum yawma-idhin yamūju fī baʿḍin wanufikha fī l-ṣūri fajamaʿnāhum jamʿa</t>
  </si>
  <si>
    <t>وَتَرَكْنَا بَعْضَهُمْ يَوْمَئِذٍ يَمُوجُ فِى بَعْضٍ وَنُفِخَ فِى ٱلصُّورِ فَجَمَعْنَٰهُمْ جَمْعًا</t>
  </si>
  <si>
    <t>وتركنا بعضهم يومئذ يموج فى بعض ونفخ فى الصور فجمعنهم جمعا</t>
  </si>
  <si>
    <t>و ت ر ك ن ا ب ع ض ه م ي و م ئ ذ ي م و ج ف ى ب ع ض و ن ف خ ف ى ا ل ص و ر ف ج م ع ن ه م ج م ع ا</t>
  </si>
  <si>
    <t>[18:100]</t>
  </si>
  <si>
    <t>18:100</t>
  </si>
  <si>
    <t>We will present Hell, on that day, to the disbelievers.</t>
  </si>
  <si>
    <t>waʿaraḍnā jahannama yawma-idhin lil'kāfirīna ʿarḍa</t>
  </si>
  <si>
    <t>وَعَرَضْنَا جَهَنَّمَ يَوْمَئِذٍ لِّلْكَٰفِرِينَ عَرْضًا</t>
  </si>
  <si>
    <t>وعرضنا جهنم يومئذ للكفرين عرضا</t>
  </si>
  <si>
    <t>و ع ر ض ن ا ج ه ن م ي و م ئ ذ ل ل ك ف ر ي ن ع ر ض ا</t>
  </si>
  <si>
    <t>[18:101]</t>
  </si>
  <si>
    <t>18:101</t>
  </si>
  <si>
    <t>They are the ones whose eyes were too veiled to see My message. Nor could they hear.</t>
  </si>
  <si>
    <t>alladhīna kānat aʿyunuhum fī ghiṭāin ʿan dhik'rī wakānū lā yastaṭīʿūna samʿa</t>
  </si>
  <si>
    <t>ٱلَّذِينَ كَانَتْ أَعْيُنُهُمْ فِى غِطَآءٍ عَن ذِكْرِى وَكَانُوا۟ لَا يَسْتَطِيعُونَ سَمْعًا</t>
  </si>
  <si>
    <t>الذين كانت أعينهم فى غطاء عن ذكرى وكانوا لا يستطيعون سمعا</t>
  </si>
  <si>
    <t>ا ل ذ ي ن ك ا ن ت أ ع ي ن ه م ف ى غ ط ا ء ع ن ذ ك ر ى و ك ا ن و ا ل ا ي س ت ط ي ع و ن س م ع ا</t>
  </si>
  <si>
    <t>[18:102]</t>
  </si>
  <si>
    <t>18:102</t>
  </si>
  <si>
    <t>Do those who disbelieve think that they can get away with setting up My servants as gods beside Me? We have prepared for the disbelievers Hell as an eternal abode.</t>
  </si>
  <si>
    <t>afaḥasiba alladhīna kafarū an yattakhidhū ʿibādī min dūnī awliyāa innā aʿtadnā jahannama lil'kāfirīna nuzula</t>
  </si>
  <si>
    <t>أَفَحَسِبَ ٱلَّذِينَ كَفَرُوٓا۟ أَن يَتَّخِذُوا۟ عِبَادِى مِن دُونِىٓ أَوْلِيَآءَ إِنَّآ أَعْتَدْنَا جَهَنَّمَ لِلْكَٰفِرِينَ نُزُلًا</t>
  </si>
  <si>
    <t>أفحسب الذين كفروا أن يتخذوا عبادى من دونى أولياء إنا أعتدنا جهنم للكفرين نزلا</t>
  </si>
  <si>
    <t>أ ف ح س ب ا ل ذ ي ن ك ف ر و ا أ ن ي ت خ ذ و ا ع ب ا د ى م ن د و ن ى أ و ل ي ا ء إ ن ا أ ع ت د ن ا ج ه ن م ل ل ك ف ر ي ن ن ز ل ا</t>
  </si>
  <si>
    <t>[18:103]</t>
  </si>
  <si>
    <t>18:103</t>
  </si>
  <si>
    <t>Say, "Shall I tell you who the worst losers are?</t>
  </si>
  <si>
    <t>qul hal nunabbi-ukum bil-akhsarīna aʿmāla</t>
  </si>
  <si>
    <t>Examine Yourself</t>
  </si>
  <si>
    <t>قُلْ هَلْ نُنَبِّئُكُم بِٱلْأَخْسَرِينَ أَعْمَٰلًا</t>
  </si>
  <si>
    <t>قل هل ننبئكم بالأخسرين أعملا</t>
  </si>
  <si>
    <t>ق ل ه ل ن ن ب ئ ك م ب ا ل أ خ س ر ي ن أ ع م ل ا</t>
  </si>
  <si>
    <t>[18:104]</t>
  </si>
  <si>
    <t>18:104</t>
  </si>
  <si>
    <t>"They are the ones whose works in this life are totally astray, but they think that they are doing good."</t>
  </si>
  <si>
    <t>alladhīna ḍalla saʿyuhum fī l-ḥayati l-dun'yā wahum yaḥsabūna annahum yuḥ'sinūna ṣun'ʿa</t>
  </si>
  <si>
    <t>ٱلَّذِينَ ضَلَّ سَعْيُهُمْ فِى ٱلْحَيَوٰةِ ٱلدُّنْيَا وَهُمْ يَحْسَبُونَ أَنَّهُمْ يُحْسِنُونَ صُنْعًا</t>
  </si>
  <si>
    <t>الذين ضل سعيهم فى الحيوة الدنيا وهم يحسبون أنهم يحسنون صنعا</t>
  </si>
  <si>
    <t>ا ل ذ ي ن ض ل س ع ي ه م ف ى ا ل ح ي و ة ا ل د ن ي ا و ه م ي ح س ب و ن أ ن ه م ي ح س ن و ن ص ن ع ا</t>
  </si>
  <si>
    <t>[18:105]</t>
  </si>
  <si>
    <t>18:105</t>
  </si>
  <si>
    <t>Such are the ones who disbelieved in the revelations of their Lord and in meeting Him. Therefore, their works are in vain; on the Day of Resurrection, they have no weight.</t>
  </si>
  <si>
    <t>ulāika alladhīna kafarū biāyāti rabbihim waliqāihi faḥabiṭat aʿmāluhum falā nuqīmu lahum yawma l-qiyāmati wazna</t>
  </si>
  <si>
    <t>أُو۟لَٰٓئِكَ ٱلَّذِينَ كَفَرُوا۟ بِـَٔايَٰتِ رَبِّهِمْ وَلِقَآئِهِۦ فَحَبِطَتْ أَعْمَٰلُهُمْ فَلَا نُقِيمُ لَهُمْ يَوْمَ ٱلْقِيَٰمَةِ وَزْنًا</t>
  </si>
  <si>
    <t>أولئك الذين كفروا بـٔايت ربهم ولقائه فحبطت أعملهم فلا نقيم لهم يوم القيمة وزنا</t>
  </si>
  <si>
    <t>أولئك الذين كفروا بـايت ربهم ولقائه فحبطت أعملهم فلا نقيم لهم يوم القيمة وزنا</t>
  </si>
  <si>
    <t>أ و ل ئ ك ا ل ذ ي ن ك ف ر و ا ب ـ ا ي ت ر ب ه م و ل ق ا ئ ه ف ح ب ط ت أ ع م ل ه م ف ل ا ن ق ي م ل ه م ي و م ا ل ق ي م ة و ز ن ا</t>
  </si>
  <si>
    <t>[18:106]</t>
  </si>
  <si>
    <t>18:106</t>
  </si>
  <si>
    <t>Their just requital is Hell, in return for their disbelief, and for mocking My revelations and My messengers.</t>
  </si>
  <si>
    <t>dhālika jazāuhum jahannamu bimā kafarū wa-ittakhadhū āyātī warusulī huzuwa</t>
  </si>
  <si>
    <t>ذَٰلِكَ جَزَآؤُهُمْ جَهَنَّمُ بِمَا كَفَرُوا۟ وَٱتَّخَذُوٓا۟ ءَايَٰتِى وَرُسُلِى هُزُوًا</t>
  </si>
  <si>
    <t>ذلك جزاؤهم جهنم بما كفروا واتخذوا ءايتى ورسلى هزوا</t>
  </si>
  <si>
    <t>ذ ل ك ج ز ا ؤ ه م ج ه ن م ب م ا ك ف ر و ا و ا ت خ ذ و ا ء ا ي ت ى و ر س ل ى ه ز و ا</t>
  </si>
  <si>
    <t>[18:107]</t>
  </si>
  <si>
    <t>18:107</t>
  </si>
  <si>
    <t>As for those who believe and lead a righteous life they have deserved a blissful Paradise as their abode.</t>
  </si>
  <si>
    <t>inna alladhīna āmanū waʿamilū l-ṣāliḥāti kānat lahum jannātu l-fir'dawsi nuzula</t>
  </si>
  <si>
    <t>إِنَّ ٱلَّذِينَ ءَامَنُوا۟ وَعَمِلُوا۟ ٱلصَّٰلِحَٰتِ كَانَتْ لَهُمْ جَنَّٰتُ ٱلْفِرْدَوْسِ نُزُلًا</t>
  </si>
  <si>
    <t>إن الذين ءامنوا وعملوا الصلحت كانت لهم جنت الفردوس نزلا</t>
  </si>
  <si>
    <t>إ ن ا ل ذ ي ن ء ا م ن و ا و ع م ل و ا ا ل ص ل ح ت ك ا ن ت ل ه م ج ن ت ا ل ف ر د و س ن ز ل ا</t>
  </si>
  <si>
    <t>[18:108]</t>
  </si>
  <si>
    <t>18:108</t>
  </si>
  <si>
    <t>Forever they abide therein; they will never want any other substitute.</t>
  </si>
  <si>
    <t>khālidīna fīhā lā yabghūna ʿanhā ḥiwala</t>
  </si>
  <si>
    <t>خَٰلِدِينَ فِيهَا لَا يَبْغُونَ عَنْهَا حِوَلًا</t>
  </si>
  <si>
    <t>خلدين فيها لا يبغون عنها حولا</t>
  </si>
  <si>
    <t>خ ل د ي ن ف ي ه ا ل ا ي ب غ و ن ع ن ه ا ح و ل ا</t>
  </si>
  <si>
    <t>[18:109]</t>
  </si>
  <si>
    <t>18:109</t>
  </si>
  <si>
    <t>Say, "If the ocean were ink for the words of my Lord, the ocean would run out, before the words of my Lord run out, even if we double the ink supply."</t>
  </si>
  <si>
    <t>qul law kāna l-baḥru midādan likalimāti rabbī lanafida l-baḥru qabla an tanfada kalimātu rabbī walaw ji'nā bimith'lihi madada</t>
  </si>
  <si>
    <t>The Quran: Everything We Need</t>
  </si>
  <si>
    <t>قُل لَّوْ كَانَ ٱلْبَحْرُ مِدَادًا لِّكَلِمَٰتِ رَبِّى لَنَفِدَ ٱلْبَحْرُ قَبْلَ أَن تَنفَدَ كَلِمَٰتُ رَبِّى وَلَوْ جِئْنَا بِمِثْلِهِۦ مَدَدًا</t>
  </si>
  <si>
    <t>قل لو كان البحر مدادا لكلمت ربى لنفد البحر قبل أن تنفد كلمت ربى ولو جئنا بمثله مددا</t>
  </si>
  <si>
    <t>ق ل ل و ك ا ن ا ل ب ح ر م د ا د ا ل ك ل م ت ر ب ى ل ن ف د ا ل ب ح ر ق ب ل أ ن ت ن ف د ك ل م ت ر ب ى و ل و ج ئ ن ا ب م ث ل ه م د د ا</t>
  </si>
  <si>
    <t>[18:110]</t>
  </si>
  <si>
    <t>18:110</t>
  </si>
  <si>
    <t>Say, "I am no more than a human like you, being inspired that your god is one god. Those who hope to meet their Lord shall work righteousness, and never worship any other god beside his Lord."</t>
  </si>
  <si>
    <t>qul innamā anā basharun mith'lukum yūḥā ilayya annamā ilāhukum ilāhun wāḥidun faman kāna yarjū liqāa rabbihi falyaʿmal ʿamalan ṣāliḥan walā yush'rik biʿibādati rabbihi aḥada</t>
  </si>
  <si>
    <t>قُلْ إِنَّمَآ أَنَا۠ بَشَرٌ مِّثْلُكُمْ يُوحَىٰٓ إِلَىَّ أَنَّمَآ إِلَٰهُكُمْ إِلَٰهٌ وَٰحِدٌ فَمَن كَانَ يَرْجُوا۟ لِقَآءَ رَبِّهِۦ فَلْيَعْمَلْ عَمَلًا صَٰلِحًا وَلَا يُشْرِكْ بِعِبَادَةِ رَبِّهِۦٓ أَحَدًۢا</t>
  </si>
  <si>
    <t>قل إنما أنا بشر مثلكم يوحى إلى أنما إلهكم إله وحد فمن كان يرجوا لقاء ربه فليعمل عملا صلحا ولا يشرك بعبادة ربه أحدا</t>
  </si>
  <si>
    <t>ق ل إ ن م ا أ ن ا ب ش ر م ث ل ك م ي و ح ى إ ل ى أ ن م ا إ ل ه ك م إ ل ه و ح د ف م ن ك ا ن ي ر ج و ا ل ق ا ء ر ب ه ف ل ي ع م ل ع م ل ا ص ل ح ا و ل ا ي ش ر ك ب ع ب ا د ة ر ب ه أ ح د ا</t>
  </si>
  <si>
    <t>Mary [Maryam]</t>
  </si>
  <si>
    <t>[19:0]</t>
  </si>
  <si>
    <t>19:0</t>
  </si>
  <si>
    <t>K-H-Y-A'-SS (ك-ه-ي-ع-ص)</t>
  </si>
  <si>
    <t>[19:1]</t>
  </si>
  <si>
    <t>19:1</t>
  </si>
  <si>
    <t>K. H. Y. 'A. S.* (Kãf Hã Yã 'Ayn Sãd)</t>
  </si>
  <si>
    <t>kaf-ha-ya-ain-sa</t>
  </si>
  <si>
    <t>*19:1 This is the maximum number of Quranic Initials, because this sura deals with such crucial matters as the miraculous birth of John and the virgin birth of Jesus, and strongly condemns the gross blasphemy that considers Jesus to be a son of God. The five initials provide a powerful physical evidence to support these issues [See Appendices 1 &amp; 22].</t>
  </si>
  <si>
    <t>كٓهيعٓصٓ</t>
  </si>
  <si>
    <t>كهيعص</t>
  </si>
  <si>
    <t>ك ه ي ع ص</t>
  </si>
  <si>
    <t>[19:2]</t>
  </si>
  <si>
    <t>19:2</t>
  </si>
  <si>
    <t>A narration about your Lord's mercy towards His servant Zachariah.</t>
  </si>
  <si>
    <t>dhik'ru raḥmati rabbika ʿabdahu zakariyy</t>
  </si>
  <si>
    <t>Zachariah</t>
  </si>
  <si>
    <t>ذِكْرُ رَحْمَتِ رَبِّكَ عَبْدَهُۥ زَكَرِيَّآ</t>
  </si>
  <si>
    <t>ذكر رحمت ربك عبده زكريا</t>
  </si>
  <si>
    <t>ذ ك ر ر ح م ت ر ب ك ع ب د ه ز ك ر ي ا</t>
  </si>
  <si>
    <t>[19:3]</t>
  </si>
  <si>
    <t>19:3</t>
  </si>
  <si>
    <t>He called his Lord, a secret call.</t>
  </si>
  <si>
    <t>idh nādā rabbahu nidāan khafiyya</t>
  </si>
  <si>
    <t>إِذْ نَادَىٰ رَبَّهُۥ نِدَآءً خَفِيًّا</t>
  </si>
  <si>
    <t>إذ نادى ربه نداء خفيا</t>
  </si>
  <si>
    <t>إ ذ ن ا د ى ر ب ه ن د ا ء خ ف ي ا</t>
  </si>
  <si>
    <t>[19:4]</t>
  </si>
  <si>
    <t>19:4</t>
  </si>
  <si>
    <t>He said, "My Lord, the bones have turned brittle in my body, and my hair is aflame with gray. As I implore You, my Lord, I never despair.</t>
  </si>
  <si>
    <t>qāla rabbi innī wahana l-ʿaẓmu minnī wa-ish'taʿala l-rasu shayban walam akun biduʿāika rabbi shaqiyya</t>
  </si>
  <si>
    <t>قَالَ رَبِّ إِنِّى وَهَنَ ٱلْعَظْمُ مِنِّى وَٱشْتَعَلَ ٱلرَّأْسُ شَيْبًا وَلَمْ أَكُنۢ بِدُعَآئِكَ رَبِّ شَقِيًّا</t>
  </si>
  <si>
    <t>قال رب إنى وهن العظم منى واشتعل الرأس شيبا ولم أكن بدعائك رب شقيا</t>
  </si>
  <si>
    <t>ق ا ل ر ب إ ن ى و ه ن ا ل ع ظ م م ن ى و ا ش ت ع ل ا ل ر أ س ش ي ب ا و ل م أ ك ن ب د ع ا ئ ك ر ب ش ق ي ا</t>
  </si>
  <si>
    <t>[19:5]</t>
  </si>
  <si>
    <t>19:5</t>
  </si>
  <si>
    <t>"I worry about my dependants after me, and my wife has been sterile. Grant me, from You, an heir.</t>
  </si>
  <si>
    <t>wa-innī khif'tu l-mawāliya min warāī wakānati im'ra-atī ʿāqiran fahab lī min ladunka waliyya</t>
  </si>
  <si>
    <t>وَإِنِّى خِفْتُ ٱلْمَوَٰلِىَ مِن وَرَآءِى وَكَانَتِ ٱمْرَأَتِى عَاقِرًا فَهَبْ لِى مِن لَّدُنكَ وَلِيًّا</t>
  </si>
  <si>
    <t>وإنى خفت المولى من وراءى وكانت امرأتى عاقرا فهب لى من لدنك وليا</t>
  </si>
  <si>
    <t>و إ ن ى خ ف ت ا ل م و ل ى م ن و ر ا ء ى و ك ا ن ت ا م ر أ ت ى ع ا ق ر ا ف ه ب ل ى م ن ل د ن ك و ل ي ا</t>
  </si>
  <si>
    <t>[19:6]</t>
  </si>
  <si>
    <t>19:6</t>
  </si>
  <si>
    <t>"Let him be my heir and the heir of Jacob's clan, and make him, my Lord, acceptable."</t>
  </si>
  <si>
    <t>yarithunī wayarithu min āli yaʿqūba wa-ij'ʿalhu rabbi raḍiyya</t>
  </si>
  <si>
    <t>يَرِثُنِى وَيَرِثُ مِنْ ءَالِ يَعْقُوبَ وَٱجْعَلْهُ رَبِّ رَضِيًّا</t>
  </si>
  <si>
    <t>يرثنى ويرث من ءال يعقوب واجعله رب رضيا</t>
  </si>
  <si>
    <t>ي ر ث ن ى و ي ر ث م ن ء ا ل ي ع ق و ب و ا ج ع ل ه ر ب ر ض ي ا</t>
  </si>
  <si>
    <t>[19:7]</t>
  </si>
  <si>
    <t>19:7</t>
  </si>
  <si>
    <t>"O Zachariah, we give you good news; a boy whose name shall be John (Yahya). We never created anyone like him before."</t>
  </si>
  <si>
    <t>yāzakariyyā innā nubashiruka bighulāmin us'muhu yaḥyā lam najʿal lahu min qablu samiyya</t>
  </si>
  <si>
    <t>John</t>
  </si>
  <si>
    <t>يَٰزَكَرِيَّآ إِنَّا نُبَشِّرُكَ بِغُلَٰمٍ ٱسْمُهُۥ يَحْيَىٰ لَمْ نَجْعَل لَّهُۥ مِن قَبْلُ سَمِيًّا</t>
  </si>
  <si>
    <t>يزكريا إنا نبشرك بغلم اسمه يحيى لم نجعل له من قبل سميا</t>
  </si>
  <si>
    <t>ي ز ك ر ي ا إ ن ا ن ب ش ر ك ب غ ل م ا س م ه ي ح ي ى ل م ن ج ع ل ل ه م ن ق ب ل س م ي ا</t>
  </si>
  <si>
    <t>[19:8]</t>
  </si>
  <si>
    <t>19:8</t>
  </si>
  <si>
    <t>He said, "My Lord, will I have a son despite my wife's sterility, and despite my old age?"</t>
  </si>
  <si>
    <t>qāla rabbi annā yakūnu lī ghulāmun wakānati im'ra-atī ʿāqiran waqad balaghtu mina l-kibari ʿitiyya</t>
  </si>
  <si>
    <t>قَالَ رَبِّ أَنَّىٰ يَكُونُ لِى غُلَٰمٌ وَكَانَتِ ٱمْرَأَتِى عَاقِرًا وَقَدْ بَلَغْتُ مِنَ ٱلْكِبَرِ عِتِيًّا</t>
  </si>
  <si>
    <t>قال رب أنى يكون لى غلم وكانت امرأتى عاقرا وقد بلغت من الكبر عتيا</t>
  </si>
  <si>
    <t>ق ا ل ر ب أ ن ى ي ك و ن ل ى غ ل م و ك ا ن ت ا م ر أ ت ى ع ا ق ر ا و ق د ب ل غ ت م ن ا ل ك ب ر ع ت ي ا</t>
  </si>
  <si>
    <t>[19:9]</t>
  </si>
  <si>
    <t>19:9</t>
  </si>
  <si>
    <t>He said, "Thus said your Lord: 'It is easy for Me to do. I created you before that, and you were nothing.'"</t>
  </si>
  <si>
    <t>qāla kadhālika qāla rabbuka huwa ʿalayya hayyinun waqad khalaqtuka min qablu walam taku shaya</t>
  </si>
  <si>
    <t>قَالَ كَذَٰلِكَ قَالَ رَبُّكَ هُوَ عَلَىَّ هَيِّنٌ وَقَدْ خَلَقْتُكَ مِن قَبْلُ وَلَمْ تَكُ شَيْـًٔا</t>
  </si>
  <si>
    <t>قال كذلك قال ربك هو على هين وقد خلقتك من قبل ولم تك شيـٔا</t>
  </si>
  <si>
    <t>قال كذلك قال ربك هو على هين وقد خلقتك من قبل ولم تك شيـا</t>
  </si>
  <si>
    <t>ق ا ل ك ذ ل ك ق ا ل ر ب ك ه و ع ل ى ه ي ن و ق د خ ل ق ت ك م ن ق ب ل و ل م ت ك ش ي ـ ا</t>
  </si>
  <si>
    <t>[19:10]</t>
  </si>
  <si>
    <t>19:10</t>
  </si>
  <si>
    <t>He said, "My Lord, give me a sign." He said, "Your sign is that you will not speak to the people for three consecutive nights."</t>
  </si>
  <si>
    <t>qāla rabbi ij'ʿal lī āyatan qāla āyatuka allā tukallima l-nāsa thalātha layālin sawiyya</t>
  </si>
  <si>
    <t>قَالَ رَبِّ ٱجْعَل لِّىٓ ءَايَةً قَالَ ءَايَتُكَ أَلَّا تُكَلِّمَ ٱلنَّاسَ ثَلَٰثَ لَيَالٍ سَوِيًّا</t>
  </si>
  <si>
    <t>قال رب اجعل لى ءاية قال ءايتك ألا تكلم الناس ثلث ليال سويا</t>
  </si>
  <si>
    <t>ق ا ل ر ب ا ج ع ل ل ى ء ا ي ة ق ا ل ء ا ي ت ك أ ل ا ت ك ل م ا ل ن ا س ث ل ث ل ي ا ل س و ي ا</t>
  </si>
  <si>
    <t>[19:11]</t>
  </si>
  <si>
    <t>19:11</t>
  </si>
  <si>
    <t>He came out to his family, from the sanctuary, and signaled to them: "Meditate (on God) day and night."</t>
  </si>
  <si>
    <t>fakharaja ʿalā qawmihi mina l-miḥ'rābi fa-awḥā ilayhim an sabbiḥū buk'ratan waʿashiyya</t>
  </si>
  <si>
    <t>فَخَرَجَ عَلَىٰ قَوْمِهِۦ مِنَ ٱلْمِحْرَابِ فَأَوْحَىٰٓ إِلَيْهِمْ أَن سَبِّحُوا۟ بُكْرَةً وَعَشِيًّا</t>
  </si>
  <si>
    <t>فخرج على قومه من المحراب فأوحى إليهم أن سبحوا بكرة وعشيا</t>
  </si>
  <si>
    <t>ف خ ر ج ع ل ى ق و م ه م ن ا ل م ح ر ا ب ف أ و ح ى إ ل ي ه م أ ن س ب ح و ا ب ك ر ة و ع ش ي ا</t>
  </si>
  <si>
    <t>[19:12]</t>
  </si>
  <si>
    <t>19:12</t>
  </si>
  <si>
    <t>"O John, you shall uphold the scripture, strongly." We endowed him with wisdom, even in his youth.</t>
  </si>
  <si>
    <t>yāyaḥyā khudhi l-kitāba biquwwatin waātaynāhu l-ḥuk'ma ṣabiyya</t>
  </si>
  <si>
    <t>يَٰيَحْيَىٰ خُذِ ٱلْكِتَٰبَ بِقُوَّةٍ وَءَاتَيْنَٰهُ ٱلْحُكْمَ صَبِيًّا</t>
  </si>
  <si>
    <t>ييحيى خذ الكتب بقوة وءاتينه الحكم صبيا</t>
  </si>
  <si>
    <t>ي ي ح ي ى خ ذ ا ل ك ت ب ب ق و ة و ء ا ت ي ن ه ا ل ح ك م ص ب ي ا</t>
  </si>
  <si>
    <t>[19:13]</t>
  </si>
  <si>
    <t>19:13</t>
  </si>
  <si>
    <t>And (we endowed him with) kindness from us and purity, for he was righteous.</t>
  </si>
  <si>
    <t>waḥanānan min ladunnā wazakatan wakāna taqiyya</t>
  </si>
  <si>
    <t>وَحَنَانًا مِّن لَّدُنَّا وَزَكَوٰةً وَكَانَ تَقِيًّا</t>
  </si>
  <si>
    <t>وحنانا من لدنا وزكوة وكان تقيا</t>
  </si>
  <si>
    <t>و ح ن ا ن ا م ن ل د ن ا و ز ك و ة و ك ا ن ت ق ي ا</t>
  </si>
  <si>
    <t>[19:14]</t>
  </si>
  <si>
    <t>19:14</t>
  </si>
  <si>
    <t>He honored his parents, and was never a disobedient tyrant.</t>
  </si>
  <si>
    <t>wabarran biwālidayhi walam yakun jabbāran ʿaṣiyya</t>
  </si>
  <si>
    <t>وَبَرًّۢا بِوَٰلِدَيْهِ وَلَمْ يَكُن جَبَّارًا عَصِيًّا</t>
  </si>
  <si>
    <t>وبرا بولديه ولم يكن جبارا عصيا</t>
  </si>
  <si>
    <t>و ب ر ا ب و ل د ي ه و ل م ي ك ن ج ب ا ر ا ع ص ي ا</t>
  </si>
  <si>
    <t>[19:15]</t>
  </si>
  <si>
    <t>19:15</t>
  </si>
  <si>
    <t>Peace be upon him the day he was born, the day he dies, and the day he is resurrected back to life.</t>
  </si>
  <si>
    <t>wasalāmun ʿalayhi yawma wulida wayawma yamūtu wayawma yub'ʿathu ḥayya</t>
  </si>
  <si>
    <t>وَسَلَٰمٌ عَلَيْهِ يَوْمَ وُلِدَ وَيَوْمَ يَمُوتُ وَيَوْمَ يُبْعَثُ حَيًّا</t>
  </si>
  <si>
    <t>وسلم عليه يوم ولد ويوم يموت ويوم يبعث حيا</t>
  </si>
  <si>
    <t>و س ل م ع ل ي ه ي و م و ل د و ي و م ي م و ت و ي و م ي ب ع ث ح ي ا</t>
  </si>
  <si>
    <t>[19:16]</t>
  </si>
  <si>
    <t>19:16</t>
  </si>
  <si>
    <t>Mention in the scripture Mary. She isolated herself from her family, into an eastern location.</t>
  </si>
  <si>
    <t>wa-udh'kur fī l-kitābi maryama idhi intabadhat min ahlihā makānan sharqiyya</t>
  </si>
  <si>
    <t>Mary</t>
  </si>
  <si>
    <t>وَٱذْكُرْ فِى ٱلْكِتَٰبِ مَرْيَمَ إِذِ ٱنتَبَذَتْ مِنْ أَهْلِهَا مَكَانًا شَرْقِيًّا</t>
  </si>
  <si>
    <t>واذكر فى الكتب مريم إذ انتبذت من أهلها مكانا شرقيا</t>
  </si>
  <si>
    <t>و ا ذ ك ر ف ى ا ل ك ت ب م ر ي م إ ذ ا ن ت ب ذ ت م ن أ ه ل ه ا م ك ا ن ا ش ر ق ي ا</t>
  </si>
  <si>
    <t>[19:17]</t>
  </si>
  <si>
    <t>19:17</t>
  </si>
  <si>
    <t>While a barrier separated her from them, we sent to her our Spirit. He went to her in the form of a human being.</t>
  </si>
  <si>
    <t>fa-ittakhadhat min dūnihim ḥijāban fa-arsalnā ilayhā rūḥanā fatamathala lahā basharan sawiyya</t>
  </si>
  <si>
    <t>فَٱتَّخَذَتْ مِن دُونِهِمْ حِجَابًا فَأَرْسَلْنَآ إِلَيْهَا رُوحَنَا فَتَمَثَّلَ لَهَا بَشَرًا سَوِيًّا</t>
  </si>
  <si>
    <t>فاتخذت من دونهم حجابا فأرسلنا إليها روحنا فتمثل لها بشرا سويا</t>
  </si>
  <si>
    <t>ف ا ت خ ذ ت م ن د و ن ه م ح ج ا ب ا ف أ ر س ل ن ا إ ل ي ه ا ر و ح ن ا ف ت م ث ل ل ه ا ب ش ر ا س و ي ا</t>
  </si>
  <si>
    <t>[19:18]</t>
  </si>
  <si>
    <t>19:18</t>
  </si>
  <si>
    <t>She said, "I seek refuge in the Most Gracious, that you may be righteous."</t>
  </si>
  <si>
    <t>qālat innī aʿūdhu bil-raḥmāni minka in kunta taqiyya</t>
  </si>
  <si>
    <t>قَالَتْ إِنِّىٓ أَعُوذُ بِٱلرَّحْمَٰنِ مِنكَ إِن كُنتَ تَقِيًّا</t>
  </si>
  <si>
    <t>قالت إنى أعوذ بالرحمن منك إن كنت تقيا</t>
  </si>
  <si>
    <t>ق ا ل ت إ ن ى أ ع و ذ ب ا ل ر ح م ن م ن ك إ ن ك ن ت ت ق ي ا</t>
  </si>
  <si>
    <t>[19:19]</t>
  </si>
  <si>
    <t>19:19</t>
  </si>
  <si>
    <t>He said, "I am the messenger of your Lord, to grant you a pure son."</t>
  </si>
  <si>
    <t>qāla innamā anā rasūlu rabbiki li-ahaba laki ghulāman zakiyya</t>
  </si>
  <si>
    <t>قَالَ إِنَّمَآ أَنَا۠ رَسُولُ رَبِّكِ لِأَهَبَ لَكِ غُلَٰمًا زَكِيًّا</t>
  </si>
  <si>
    <t>قال إنما أنا رسول ربك لأهب لك غلما زكيا</t>
  </si>
  <si>
    <t>ق ا ل إ ن م ا أ ن ا ر س و ل ر ب ك ل أ ه ب ل ك غ ل م ا ز ك ي ا</t>
  </si>
  <si>
    <t>[19:20]</t>
  </si>
  <si>
    <t>19:20</t>
  </si>
  <si>
    <t>She said, "How can I have a son, when no man has touched me; I have never been unchaste."</t>
  </si>
  <si>
    <t>qālat annā yakūnu lī ghulāmun walam yamsasnī basharun walam aku baghiyya</t>
  </si>
  <si>
    <t>قَالَتْ أَنَّىٰ يَكُونُ لِى غُلَٰمٌ وَلَمْ يَمْسَسْنِى بَشَرٌ وَلَمْ أَكُ بَغِيًّا</t>
  </si>
  <si>
    <t>قالت أنى يكون لى غلم ولم يمسسنى بشر ولم أك بغيا</t>
  </si>
  <si>
    <t>ق ا ل ت أ ن ى ي ك و ن ل ى غ ل م و ل م ي م س س ن ى ب ش ر و ل م أ ك ب غ ي ا</t>
  </si>
  <si>
    <t>[19:21]</t>
  </si>
  <si>
    <t>19:21</t>
  </si>
  <si>
    <t>He said, "Thus said your Lord, 'It is easy for Me. We will render him a sign for the people, and mercy from us. This is a predestined matter.'"</t>
  </si>
  <si>
    <t>qāla kadhāliki qāla rabbuki huwa ʿalayya hayyinun walinajʿalahu āyatan lilnnāsi waraḥmatan minnā wakāna amran maqḍiyya</t>
  </si>
  <si>
    <t>قَالَ كَذَٰلِكِ قَالَ رَبُّكِ هُوَ عَلَىَّ هَيِّنٌ وَلِنَجْعَلَهُۥٓ ءَايَةً لِّلنَّاسِ وَرَحْمَةً مِّنَّا وَكَانَ أَمْرًا مَّقْضِيًّا</t>
  </si>
  <si>
    <t>قال كذلك قال ربك هو على هين ولنجعله ءاية للناس ورحمة منا وكان أمرا مقضيا</t>
  </si>
  <si>
    <t>ق ا ل ك ذ ل ك ق ا ل ر ب ك ه و ع ل ى ه ي ن و ل ن ج ع ل ه ء ا ي ة ل ل ن ا س و ر ح م ة م ن ا و ك ا ن أ م ر ا م ق ض ي ا</t>
  </si>
  <si>
    <t>[19:22]</t>
  </si>
  <si>
    <t>19:22</t>
  </si>
  <si>
    <t>When she bore him, she isolated herself to a faraway place.</t>
  </si>
  <si>
    <t>faḥamalathu fa-intabadhat bihi makānan qaṣiyya</t>
  </si>
  <si>
    <t>The Birth of Jesus</t>
  </si>
  <si>
    <t>فَحَمَلَتْهُ فَٱنتَبَذَتْ بِهِۦ مَكَانًا قَصِيًّا</t>
  </si>
  <si>
    <t>فحملته فانتبذت به مكانا قصيا</t>
  </si>
  <si>
    <t>ف ح م ل ت ه ف ا ن ت ب ذ ت ب ه م ك ا ن ا ق ص ي ا</t>
  </si>
  <si>
    <t>[19:23]</t>
  </si>
  <si>
    <t>19:23</t>
  </si>
  <si>
    <t>The birth process came to her by the trunk of a palm tree. She said, "(I am so ashamed;) I wish I were dead before this happened, and completely forgotten."</t>
  </si>
  <si>
    <t>fa-ajāahā l-makhāḍu ilā jidh'ʿi l-nakhlati qālat yālaytanī mittu qabla hādhā wakuntu nasyan mansiyya</t>
  </si>
  <si>
    <t>فَأَجَآءَهَا ٱلْمَخَاضُ إِلَىٰ جِذْعِ ٱلنَّخْلَةِ قَالَتْ يَٰلَيْتَنِى مِتُّ قَبْلَ هَٰذَا وَكُنتُ نَسْيًا مَّنسِيًّا</t>
  </si>
  <si>
    <t>فأجاءها المخاض إلى جذع النخلة قالت يليتنى مت قبل هذا وكنت نسيا منسيا</t>
  </si>
  <si>
    <t>ف أ ج ا ء ه ا ا ل م خ ا ض إ ل ى ج ذ ع ا ل ن خ ل ة ق ا ل ت ي ل ي ت ن ى م ت ق ب ل ه ذ ا و ك ن ت ن س ي ا م ن س ي ا</t>
  </si>
  <si>
    <t>[19:24]</t>
  </si>
  <si>
    <t>19:24</t>
  </si>
  <si>
    <t>(The infant) called her from beneath her, saying, "Do not grieve. Your Lord has provided you with a stream.</t>
  </si>
  <si>
    <t>fanādāhā min taḥtihā allā taḥzanī qad jaʿala rabbuki taḥtaki sariyya</t>
  </si>
  <si>
    <t>فَنَادَىٰهَا مِن تَحْتِهَآ أَلَّا تَحْزَنِى قَدْ جَعَلَ رَبُّكِ تَحْتَكِ سَرِيًّا</t>
  </si>
  <si>
    <t>فنادىها من تحتها ألا تحزنى قد جعل ربك تحتك سريا</t>
  </si>
  <si>
    <t>ف ن ا د ى ه ا م ن ت ح ت ه ا أ ل ا ت ح ز ن ى ق د ج ع ل ر ب ك ت ح ت ك س ر ي ا</t>
  </si>
  <si>
    <t>[19:25]</t>
  </si>
  <si>
    <t>19:25</t>
  </si>
  <si>
    <t>"If you shake the trunk of this palm tree, it will drop ripe dates for you.*</t>
  </si>
  <si>
    <t>wahuzzī ilayki bijidh'ʿi l-nakhlati tusāqiṭ ʿalayki ruṭaban janiyya</t>
  </si>
  <si>
    <t>*19:25 Thus, Jesus was born in late September or early October. This is when dates ripen in the Middle East to the point of falling off the tree.</t>
  </si>
  <si>
    <t>وَهُزِّىٓ إِلَيْكِ بِجِذْعِ ٱلنَّخْلَةِ تُسَٰقِطْ عَلَيْكِ رُطَبًا جَنِيًّا</t>
  </si>
  <si>
    <t>وهزى إليك بجذع النخلة تسقط عليك رطبا جنيا</t>
  </si>
  <si>
    <t>و ه ز ى إ ل ي ك ب ج ذ ع ا ل ن خ ل ة ت س ق ط ع ل ي ك ر ط ب ا ج ن ي ا</t>
  </si>
  <si>
    <t>[19:26]</t>
  </si>
  <si>
    <t>19:26</t>
  </si>
  <si>
    <t>"Eat and drink, and be happy. When you see anyone, say, 'I have made a vow of silence; I am not talking today to anyone.' "</t>
  </si>
  <si>
    <t>fakulī wa-ish'rabī waqarrī ʿaynan fa-immā tarayinna mina l-bashari aḥadan faqūlī innī nadhartu lilrraḥmāni ṣawman falan ukallima l-yawma insiyya</t>
  </si>
  <si>
    <t>فَكُلِى وَٱشْرَبِى وَقَرِّى عَيْنًا فَإِمَّا تَرَيِنَّ مِنَ ٱلْبَشَرِ أَحَدًا فَقُولِىٓ إِنِّى نَذَرْتُ لِلرَّحْمَٰنِ صَوْمًا فَلَنْ أُكَلِّمَ ٱلْيَوْمَ إِنسِيًّا</t>
  </si>
  <si>
    <t>فكلى واشربى وقرى عينا فإما ترين من البشر أحدا فقولى إنى نذرت للرحمن صوما فلن أكلم اليوم إنسيا</t>
  </si>
  <si>
    <t>ف ك ل ى و ا ش ر ب ى و ق ر ى ع ي ن ا ف إ م ا ت ر ي ن م ن ا ل ب ش ر أ ح د ا ف ق و ل ى إ ن ى ن ذ ر ت ل ل ر ح م ن ص و م ا ف ل ن أ ك ل م ا ل ي و م إ ن س ي ا</t>
  </si>
  <si>
    <t>[19:27]</t>
  </si>
  <si>
    <t>19:27</t>
  </si>
  <si>
    <t>She came to her family, carrying him. They said, "O Mary, you have committed something that is totally unexpected.</t>
  </si>
  <si>
    <t>fa-atat bihi qawmahā taḥmiluhu qālū yāmaryamu laqad ji'ti shayan fariyya</t>
  </si>
  <si>
    <t>فَأَتَتْ بِهِۦ قَوْمَهَا تَحْمِلُهُۥ قَالُوا۟ يَٰمَرْيَمُ لَقَدْ جِئْتِ شَيْـًٔا فَرِيًّا</t>
  </si>
  <si>
    <t>فأتت به قومها تحمله قالوا يمريم لقد جئت شيـٔا فريا</t>
  </si>
  <si>
    <t>فأتت به قومها تحمله قالوا يمريم لقد جئت شيـا فريا</t>
  </si>
  <si>
    <t>ف أ ت ت ب ه ق و م ه ا ت ح م ل ه ق ا ل و ا ي م ر ي م ل ق د ج ئ ت ش ي ـ ا ف ر ي ا</t>
  </si>
  <si>
    <t>[19:28]</t>
  </si>
  <si>
    <t>19:28</t>
  </si>
  <si>
    <t>"O descendant of Aaron, your father was not a bad man, nor was your mother unchaste."</t>
  </si>
  <si>
    <t>yāukh'ta hārūna mā kāna abūki im'ra-a sawin wamā kānat ummuki baghiyya</t>
  </si>
  <si>
    <t>يَٰٓأُخْتَ هَٰرُونَ مَا كَانَ أَبُوكِ ٱمْرَأَ سَوْءٍ وَمَا كَانَتْ أُمُّكِ بَغِيًّا</t>
  </si>
  <si>
    <t>يأخت هرون ما كان أبوك امرأ سوء وما كانت أمك بغيا</t>
  </si>
  <si>
    <t>ي أ خ ت ه ر و ن م ا ك ا ن أ ب و ك ا م ر أ س و ء و م ا ك ا ن ت أ م ك ب غ ي ا</t>
  </si>
  <si>
    <t>[19:29]</t>
  </si>
  <si>
    <t>19:29</t>
  </si>
  <si>
    <t>She pointed to him. They said, "How can we talk with an infant in the crib?"</t>
  </si>
  <si>
    <t>fa-ashārat ilayhi qālū kayfa nukallimu man kāna fī l-mahdi ṣabiyya</t>
  </si>
  <si>
    <t>The Infant Makes a Statement</t>
  </si>
  <si>
    <t>فَأَشَارَتْ إِلَيْهِ قَالُوا۟ كَيْفَ نُكَلِّمُ مَن كَانَ فِى ٱلْمَهْدِ صَبِيًّا</t>
  </si>
  <si>
    <t>فأشارت إليه قالوا كيف نكلم من كان فى المهد صبيا</t>
  </si>
  <si>
    <t>ف أ ش ا ر ت إ ل ي ه ق ا ل و ا ك ي ف ن ك ل م م ن ك ا ن ف ى ا ل م ه د ص ب ي ا</t>
  </si>
  <si>
    <t>[19:30]</t>
  </si>
  <si>
    <t>19:30</t>
  </si>
  <si>
    <t>(The infant spoke and) said, "I am a servant of GOD. He has given me the scripture, and has appointed me a prophet.</t>
  </si>
  <si>
    <t>qāla innī ʿabdu l-lahi ātāniya l-kitāba wajaʿalanī nabiyya</t>
  </si>
  <si>
    <t>قَالَ إِنِّى عَبْدُ ٱللَّهِ ءَاتَىٰنِىَ ٱلْكِتَٰبَ وَجَعَلَنِى نَبِيًّا</t>
  </si>
  <si>
    <t>قال إنى عبد الله ءاتىنى الكتب وجعلنى نبيا</t>
  </si>
  <si>
    <t>ق ا ل إ ن ى ع ب د ا ل ل ه ء ا ت ى ن ى ا ل ك ت ب و ج ع ل ن ى ن ب ي ا</t>
  </si>
  <si>
    <t>[19:31]</t>
  </si>
  <si>
    <t>19:31</t>
  </si>
  <si>
    <t>"He made me blessed wherever I go, and enjoined me to observe the Contact Prayers (Salat) and the obligatory charity (Zakat) for as long as I live.</t>
  </si>
  <si>
    <t>wajaʿalanī mubārakan ayna mā kuntu wa-awṣānī bil-ṣalati wal-zakati mā dum'tu ḥayya</t>
  </si>
  <si>
    <t>وَجَعَلَنِى مُبَارَكًا أَيْنَ مَا كُنتُ وَأَوْصَٰنِى بِٱلصَّلَوٰةِ وَٱلزَّكَوٰةِ مَا دُمْتُ حَيًّا</t>
  </si>
  <si>
    <t>وجعلنى مباركا أين ما كنت وأوصنى بالصلوة والزكوة ما دمت حيا</t>
  </si>
  <si>
    <t>و ج ع ل ن ى م ب ا ر ك ا أ ي ن م ا ك ن ت و أ و ص ن ى ب ا ل ص ل و ة و ا ل ز ك و ة م ا د م ت ح ي ا</t>
  </si>
  <si>
    <t>[19:32]</t>
  </si>
  <si>
    <t>19:32</t>
  </si>
  <si>
    <t>"I am to honor my mother; He did not make me a disobedient rebel.</t>
  </si>
  <si>
    <t>wabarran biwālidatī walam yajʿalnī jabbāran shaqiyya</t>
  </si>
  <si>
    <t>وَبَرًّۢا بِوَٰلِدَتِى وَلَمْ يَجْعَلْنِى جَبَّارًا شَقِيًّا</t>
  </si>
  <si>
    <t>وبرا بولدتى ولم يجعلنى جبارا شقيا</t>
  </si>
  <si>
    <t>و ب ر ا ب و ل د ت ى و ل م ي ج ع ل ن ى ج ب ا ر ا ش ق ي ا</t>
  </si>
  <si>
    <t>[19:33]</t>
  </si>
  <si>
    <t>19:33</t>
  </si>
  <si>
    <t>"And peace be upon me the day I was born, the day I die, and the day I get resurrected."</t>
  </si>
  <si>
    <t>wal-salāmu ʿalayya yawma wulidttu wayawma amūtu wayawma ub'ʿathu ḥayya</t>
  </si>
  <si>
    <t>وَٱلسَّلَٰمُ عَلَىَّ يَوْمَ وُلِدتُّ وَيَوْمَ أَمُوتُ وَيَوْمَ أُبْعَثُ حَيًّا</t>
  </si>
  <si>
    <t>والسلم على يوم ولدت ويوم أموت ويوم أبعث حيا</t>
  </si>
  <si>
    <t>و ا ل س ل م ع ل ى ي و م و ل د ت و ي و م أ م و ت و ي و م أ ب ع ث ح ي ا</t>
  </si>
  <si>
    <t>[19:34]</t>
  </si>
  <si>
    <t>19:34</t>
  </si>
  <si>
    <t>That was Jesus, the son of Mary, and this is the truth of this matter, about which they continue to doubt.</t>
  </si>
  <si>
    <t>dhālika ʿīsā ub'nu maryama qawla l-ḥaqi alladhī fīhi yamtarūn</t>
  </si>
  <si>
    <t>The Proven Truth</t>
  </si>
  <si>
    <t>ذَٰلِكَ عِيسَى ٱبْنُ مَرْيَمَ قَوْلَ ٱلْحَقِّ ٱلَّذِى فِيهِ يَمْتَرُونَ</t>
  </si>
  <si>
    <t>ذلك عيسى ابن مريم قول الحق الذى فيه يمترون</t>
  </si>
  <si>
    <t>ذ ل ك ع ي س ى ا ب ن م ر ي م ق و ل ا ل ح ق ا ل ذ ى ف ي ه ي م ت ر و ن</t>
  </si>
  <si>
    <t>[19:35]</t>
  </si>
  <si>
    <t>19:35</t>
  </si>
  <si>
    <t>It does not befit GOD that He begets a son, be He glorified. To have anything done, He simply says to it, "Be," and it is.</t>
  </si>
  <si>
    <t>mā kāna lillahi an yattakhidha min waladin sub'ḥānahu idhā qaḍā amran fa-innamā yaqūlu lahu kun fayakūn</t>
  </si>
  <si>
    <t>مَا كَانَ لِلَّهِ أَن يَتَّخِذَ مِن وَلَدٍ سُبْحَٰنَهُۥٓ إِذَا قَضَىٰٓ أَمْرًا فَإِنَّمَا يَقُولُ لَهُۥ كُن فَيَكُونُ</t>
  </si>
  <si>
    <t>ما كان لله أن يتخذ من ولد سبحنه إذا قضى أمرا فإنما يقول له كن فيكون</t>
  </si>
  <si>
    <t>م ا ك ا ن ل ل ه أ ن ي ت خ ذ م ن و ل د س ب ح ن ه إ ذ ا ق ض ى أ م ر ا ف إ ن م ا ي ق و ل ل ه ك ن ف ي ك و ن</t>
  </si>
  <si>
    <t>[19:36]</t>
  </si>
  <si>
    <t>19:36</t>
  </si>
  <si>
    <t>He also proclaimed, "GOD is my Lord and your Lord; you shall worship Him alone. This is the right path."*</t>
  </si>
  <si>
    <t>wa-inna l-laha rabbī warabbukum fa-uʿ'budūhu hādhā ṣirāṭun mus'taqīmu</t>
  </si>
  <si>
    <t>*19:36 This is similar to the statement attributed to Jesus in the Gospel of John 20:17.</t>
  </si>
  <si>
    <t>وَإِنَّ ٱللَّهَ رَبِّى وَرَبُّكُمْ فَٱعْبُدُوهُ هَٰذَا صِرَٰطٌ مُّسْتَقِيمٌ</t>
  </si>
  <si>
    <t>وإن الله ربى وربكم فاعبدوه هذا صرط مستقيم</t>
  </si>
  <si>
    <t>و إ ن ا ل ل ه ر ب ى و ر ب ك م ف ا ع ب د و ه ه ذ ا ص ر ط م س ت ق ي م</t>
  </si>
  <si>
    <t>[19:37]</t>
  </si>
  <si>
    <t>19:37</t>
  </si>
  <si>
    <t>The various parties disputed among themselves (regarding the identity of Jesus). Therefore, woe to those who disbelieve from the sight of a terrible day.</t>
  </si>
  <si>
    <t>fa-ikh'talafa l-aḥzābu min baynihim fawaylun lilladhīna kafarū min mashhadi yawmin ʿaẓīmi</t>
  </si>
  <si>
    <t>فَٱخْتَلَفَ ٱلْأَحْزَابُ مِنۢ بَيْنِهِمْ فَوَيْلٌ لِّلَّذِينَ كَفَرُوا۟ مِن مَّشْهَدِ يَوْمٍ عَظِيمٍ</t>
  </si>
  <si>
    <t>فاختلف الأحزاب من بينهم فويل للذين كفروا من مشهد يوم عظيم</t>
  </si>
  <si>
    <t>ف ا خ ت ل ف ا ل أ ح ز ا ب م ن ب ي ن ه م ف و ي ل ل ل ذ ي ن ك ف ر و ا م ن م ش ه د ي و م ع ظ ي م</t>
  </si>
  <si>
    <t>[19:38]</t>
  </si>
  <si>
    <t>19:38</t>
  </si>
  <si>
    <t>Wait till you hear them and see them when they come to face us. The transgressors on that day will be totally lost.</t>
  </si>
  <si>
    <t>asmiʿ bihim wa-abṣir yawma yatūnanā lākini l-ẓālimūna l-yawma fī ḍalālin mubīni</t>
  </si>
  <si>
    <t>أَسْمِعْ بِهِمْ وَأَبْصِرْ يَوْمَ يَأْتُونَنَا لَٰكِنِ ٱلظَّٰلِمُونَ ٱلْيَوْمَ فِى ضَلَٰلٍ مُّبِينٍ</t>
  </si>
  <si>
    <t>أسمع بهم وأبصر يوم يأتوننا لكن الظلمون اليوم فى ضلل مبين</t>
  </si>
  <si>
    <t>أ س م ع ب ه م و أ ب ص ر ي و م ي أ ت و ن ن ا ل ك ن ا ل ظ ل م و ن ا ل ي و م ف ى ض ل ل م ب ي ن</t>
  </si>
  <si>
    <t>[19:39]</t>
  </si>
  <si>
    <t>19:39</t>
  </si>
  <si>
    <t>Warn them about the day of remorse, when judgment will be issued. They are totally oblivious; they do not believe.</t>
  </si>
  <si>
    <t>wa-andhir'hum yawma l-ḥasrati idh quḍiya l-amru wahum fī ghaflatin wahum lā yu'minūn</t>
  </si>
  <si>
    <t>وَأَنذِرْهُمْ يَوْمَ ٱلْحَسْرَةِ إِذْ قُضِىَ ٱلْأَمْرُ وَهُمْ فِى غَفْلَةٍ وَهُمْ لَا يُؤْمِنُونَ</t>
  </si>
  <si>
    <t>وأنذرهم يوم الحسرة إذ قضى الأمر وهم فى غفلة وهم لا يؤمنون</t>
  </si>
  <si>
    <t>و أ ن ذ ر ه م ي و م ا ل ح س ر ة إ ذ ق ض ى ا ل أ م ر و ه م ف ى غ ف ل ة و ه م ل ا ي ؤ م ن و ن</t>
  </si>
  <si>
    <t>[19:40]</t>
  </si>
  <si>
    <t>19:40</t>
  </si>
  <si>
    <t>We are the ones who inherit the earth and everyone on it; to us everyone will be returned.</t>
  </si>
  <si>
    <t>innā naḥnu narithu l-arḍa waman ʿalayhā wa-ilaynā yur'jaʿūn</t>
  </si>
  <si>
    <t>إِنَّا نَحْنُ نَرِثُ ٱلْأَرْضَ وَمَنْ عَلَيْهَا وَإِلَيْنَا يُرْجَعُونَ</t>
  </si>
  <si>
    <t>إنا نحن نرث الأرض ومن عليها وإلينا يرجعون</t>
  </si>
  <si>
    <t>إ ن ا ن ح ن ن ر ث ا ل أ ر ض و م ن ع ل ي ه ا و إ ل ي ن ا ي ر ج ع و ن</t>
  </si>
  <si>
    <t>[19:41]</t>
  </si>
  <si>
    <t>19:41</t>
  </si>
  <si>
    <t>Mention in the scripture Abraham; he was a saint, a prophet.</t>
  </si>
  <si>
    <t>wa-udh'kur fī l-kitābi ib'rāhīma innahu kāna ṣiddīqan nabiyya</t>
  </si>
  <si>
    <t>وَٱذْكُرْ فِى ٱلْكِتَٰبِ إِبْرَٰهِيمَ إِنَّهُۥ كَانَ صِدِّيقًا نَّبِيًّا</t>
  </si>
  <si>
    <t>واذكر فى الكتب إبرهيم إنه كان صديقا نبيا</t>
  </si>
  <si>
    <t>و ا ذ ك ر ف ى ا ل ك ت ب إ ب ر ه ي م إ ن ه ك ا ن ص د ي ق ا ن ب ي ا</t>
  </si>
  <si>
    <t>[19:42]</t>
  </si>
  <si>
    <t>19:42</t>
  </si>
  <si>
    <t>He said to his father, "O my father, why do you worship what can neither hear, nor see, nor help you in any way?</t>
  </si>
  <si>
    <t>idh qāla li-abīhi yāabati lima taʿbudu mā lā yasmaʿu walā yub'ṣiru walā yugh'nī ʿanka shaya</t>
  </si>
  <si>
    <t>إِذْ قَالَ لِأَبِيهِ يَٰٓأَبَتِ لِمَ تَعْبُدُ مَا لَا يَسْمَعُ وَلَا يُبْصِرُ وَلَا يُغْنِى عَنكَ شَيْـًٔا</t>
  </si>
  <si>
    <t>إذ قال لأبيه يأبت لم تعبد ما لا يسمع ولا يبصر ولا يغنى عنك شيـٔا</t>
  </si>
  <si>
    <t>إذ قال لأبيه يأبت لم تعبد ما لا يسمع ولا يبصر ولا يغنى عنك شيـا</t>
  </si>
  <si>
    <t>إ ذ ق ا ل ل أ ب ي ه ي أ ب ت ل م ت ع ب د م ا ل ا ي س م ع و ل ا ي ب ص ر و ل ا ي غ ن ى ع ن ك ش ي ـ ا</t>
  </si>
  <si>
    <t>[19:43]</t>
  </si>
  <si>
    <t>19:43</t>
  </si>
  <si>
    <t>"O my father, I have received certain knowledge that you did not receive. Follow me, and I will guide you in a straight path.</t>
  </si>
  <si>
    <t>yāabati innī qad jāanī mina l-ʿil'mi mā lam yatika fa-ittabiʿ'nī ahdika ṣirāṭan sawiyya</t>
  </si>
  <si>
    <t>يَٰٓأَبَتِ إِنِّى قَدْ جَآءَنِى مِنَ ٱلْعِلْمِ مَا لَمْ يَأْتِكَ فَٱتَّبِعْنِىٓ أَهْدِكَ صِرَٰطًا سَوِيًّا</t>
  </si>
  <si>
    <t>يأبت إنى قد جاءنى من العلم ما لم يأتك فاتبعنى أهدك صرطا سويا</t>
  </si>
  <si>
    <t>ي أ ب ت إ ن ى ق د ج ا ء ن ى م ن ا ل ع ل م م ا ل م ي أ ت ك ف ا ت ب ع ن ى أ ه د ك ص ر ط ا س و ي ا</t>
  </si>
  <si>
    <t>[19:44]</t>
  </si>
  <si>
    <t>19:44</t>
  </si>
  <si>
    <t>"O my father, do not worship the devil. The devil has rebelled against the Most Gracious.</t>
  </si>
  <si>
    <t>yāabati lā taʿbudi l-shayṭāna inna l-shayṭāna kāna lilrraḥmāni ʿaṣiyya</t>
  </si>
  <si>
    <t>يَٰٓأَبَتِ لَا تَعْبُدِ ٱلشَّيْطَٰنَ إِنَّ ٱلشَّيْطَٰنَ كَانَ لِلرَّحْمَٰنِ عَصِيًّا</t>
  </si>
  <si>
    <t>يأبت لا تعبد الشيطن إن الشيطن كان للرحمن عصيا</t>
  </si>
  <si>
    <t>ي أ ب ت ل ا ت ع ب د ا ل ش ي ط ن إ ن ا ل ش ي ط ن ك ا ن ل ل ر ح م ن ع ص ي ا</t>
  </si>
  <si>
    <t>[19:45]</t>
  </si>
  <si>
    <t>19:45</t>
  </si>
  <si>
    <t>"O my father, I fear lest you incur retribution from the Most Gracious, then become an ally of the devil."</t>
  </si>
  <si>
    <t>yāabati innī akhāfu an yamassaka ʿadhābun mina l-raḥmāni fatakūna lilshayṭāni waliyya</t>
  </si>
  <si>
    <t>يَٰٓأَبَتِ إِنِّىٓ أَخَافُ أَن يَمَسَّكَ عَذَابٌ مِّنَ ٱلرَّحْمَٰنِ فَتَكُونَ لِلشَّيْطَٰنِ وَلِيًّا</t>
  </si>
  <si>
    <t>يأبت إنى أخاف أن يمسك عذاب من الرحمن فتكون للشيطن وليا</t>
  </si>
  <si>
    <t>ي أ ب ت إ ن ى أ خ ا ف أ ن ي م س ك ع ذ ا ب م ن ا ل ر ح م ن ف ت ك و ن ل ل ش ي ط ن و ل ي ا</t>
  </si>
  <si>
    <t>[19:46]</t>
  </si>
  <si>
    <t>19:46</t>
  </si>
  <si>
    <t>He said, "Have you forsaken my gods, O Abraham? Unless you stop, I will stone you. Leave me alone."</t>
  </si>
  <si>
    <t>qāla arāghibun anta ʿan ālihatī yāib'rāhīmu la-in lam tantahi la-arjumannaka wa-uh'jur'nī maliyya</t>
  </si>
  <si>
    <t>قَالَ أَرَاغِبٌ أَنتَ عَنْ ءَالِهَتِى يَٰٓإِبْرَٰهِيمُ لَئِن لَّمْ تَنتَهِ لَأَرْجُمَنَّكَ وَٱهْجُرْنِى مَلِيًّا</t>
  </si>
  <si>
    <t>قال أراغب أنت عن ءالهتى يإبرهيم لئن لم تنته لأرجمنك واهجرنى مليا</t>
  </si>
  <si>
    <t>ق ا ل أ ر ا غ ب أ ن ت ع ن ء ا ل ه ت ى ي إ ب ر ه ي م ل ئ ن ل م ت ن ت ه ل أ ر ج م ن ك و ا ه ج ر ن ى م ل ي ا</t>
  </si>
  <si>
    <t>[19:47]</t>
  </si>
  <si>
    <t>19:47</t>
  </si>
  <si>
    <t>He said, "Peace be upon you. I will implore my Lord to forgive you; He has been Most Kind to me.</t>
  </si>
  <si>
    <t>qāla salāmun ʿalayka sa-astaghfiru laka rabbī innahu kāna bī ḥafiyya</t>
  </si>
  <si>
    <t>قَالَ سَلَٰمٌ عَلَيْكَ سَأَسْتَغْفِرُ لَكَ رَبِّىٓ إِنَّهُۥ كَانَ بِى حَفِيًّا</t>
  </si>
  <si>
    <t>قال سلم عليك سأستغفر لك ربى إنه كان بى حفيا</t>
  </si>
  <si>
    <t>ق ا ل س ل م ع ل ي ك س أ س ت غ ف ر ل ك ر ب ى إ ن ه ك ا ن ب ى ح ف ي ا</t>
  </si>
  <si>
    <t>[19:48]</t>
  </si>
  <si>
    <t>19:48</t>
  </si>
  <si>
    <t>"I will abandon you and the gods you worship besides GOD. I will worship only my Lord. By imploring my Lord alone, I cannot go wrong."</t>
  </si>
  <si>
    <t>wa-aʿtazilukum wamā tadʿūna min dūni l-lahi wa-adʿū rabbī ʿasā allā akūna biduʿāi rabbī shaqiyya</t>
  </si>
  <si>
    <t>وَأَعْتَزِلُكُمْ وَمَا تَدْعُونَ مِن دُونِ ٱللَّهِ وَأَدْعُوا۟ رَبِّى عَسَىٰٓ أَلَّآ أَكُونَ بِدُعَآءِ رَبِّى شَقِيًّا</t>
  </si>
  <si>
    <t>وأعتزلكم وما تدعون من دون الله وأدعوا ربى عسى ألا أكون بدعاء ربى شقيا</t>
  </si>
  <si>
    <t>و أ ع ت ز ل ك م و م ا ت د ع و ن م ن د و ن ا ل ل ه و أ د ع و ا ر ب ى ع س ى أ ل ا أ ك و ن ب د ع ا ء ر ب ى ش ق ي ا</t>
  </si>
  <si>
    <t>[19:49]</t>
  </si>
  <si>
    <t>19:49</t>
  </si>
  <si>
    <t>Because he abandoned them and the gods they worshiped beside GOD, we granted him Isaac and Jacob, and we made each of them a prophet.</t>
  </si>
  <si>
    <t>falammā iʿ'tazalahum wamā yaʿbudūna min dūni l-lahi wahabnā lahu is'ḥāqa wayaʿqūba wakullan jaʿalnā nabiyya</t>
  </si>
  <si>
    <t>فَلَمَّا ٱعْتَزَلَهُمْ وَمَا يَعْبُدُونَ مِن دُونِ ٱللَّهِ وَهَبْنَا لَهُۥٓ إِسْحَٰقَ وَيَعْقُوبَ وَكُلًّا جَعَلْنَا نَبِيًّا</t>
  </si>
  <si>
    <t>فلما اعتزلهم وما يعبدون من دون الله وهبنا له إسحق ويعقوب وكلا جعلنا نبيا</t>
  </si>
  <si>
    <t>ف ل م ا ا ع ت ز ل ه م و م ا ي ع ب د و ن م ن د و ن ا ل ل ه و ه ب ن ا ل ه إ س ح ق و ي ع ق و ب و ك ل ا ج ع ل ن ا ن ب ي ا</t>
  </si>
  <si>
    <t>[19:50]</t>
  </si>
  <si>
    <t>19:50</t>
  </si>
  <si>
    <t>We showered them with our mercy, and we granted them an honorable position in history.</t>
  </si>
  <si>
    <t>wawahabnā lahum min raḥmatinā wajaʿalnā lahum lisāna ṣid'qin ʿaliyya</t>
  </si>
  <si>
    <t>وَوَهَبْنَا لَهُم مِّن رَّحْمَتِنَا وَجَعَلْنَا لَهُمْ لِسَانَ صِدْقٍ عَلِيًّا</t>
  </si>
  <si>
    <t>ووهبنا لهم من رحمتنا وجعلنا لهم لسان صدق عليا</t>
  </si>
  <si>
    <t>و و ه ب ن ا ل ه م م ن ر ح م ت ن ا و ج ع ل ن ا ل ه م ل س ا ن ص د ق ع ل ي ا</t>
  </si>
  <si>
    <t>[19:51]</t>
  </si>
  <si>
    <t>19:51</t>
  </si>
  <si>
    <t>Mention in the scripture Moses. He was devoted, and he was a messenger prophet.</t>
  </si>
  <si>
    <t>wa-udh'kur fī l-kitābi mūsā innahu kāna mukh'laṣan wakāna rasūlan nabiyya</t>
  </si>
  <si>
    <t>وَٱذْكُرْ فِى ٱلْكِتَٰبِ مُوسَىٰٓ إِنَّهُۥ كَانَ مُخْلَصًا وَكَانَ رَسُولًا نَّبِيًّا</t>
  </si>
  <si>
    <t>واذكر فى الكتب موسى إنه كان مخلصا وكان رسولا نبيا</t>
  </si>
  <si>
    <t>و ا ذ ك ر ف ى ا ل ك ت ب م و س ى إ ن ه ك ا ن م خ ل ص ا و ك ا ن ر س و ل ا ن ب ي ا</t>
  </si>
  <si>
    <t>[19:52]</t>
  </si>
  <si>
    <t>19:52</t>
  </si>
  <si>
    <t>We called him from the right side of Mount Sinai. We brought him close, to confer with him.</t>
  </si>
  <si>
    <t>wanādaynāhu min jānibi l-ṭūri l-aymani waqarrabnāhu najiyya</t>
  </si>
  <si>
    <t>وَنَٰدَيْنَٰهُ مِن جَانِبِ ٱلطُّورِ ٱلْأَيْمَنِ وَقَرَّبْنَٰهُ نَجِيًّا</t>
  </si>
  <si>
    <t>وندينه من جانب الطور الأيمن وقربنه نجيا</t>
  </si>
  <si>
    <t>و ن د ي ن ه م ن ج ا ن ب ا ل ط و ر ا ل أ ي م ن و ق ر ب ن ه ن ج ي ا</t>
  </si>
  <si>
    <t>[19:53]</t>
  </si>
  <si>
    <t>19:53</t>
  </si>
  <si>
    <t>And we granted him, out of our mercy, his brother Aaron as a prophet.</t>
  </si>
  <si>
    <t>wawahabnā lahu min raḥmatinā akhāhu hārūna nabiyya</t>
  </si>
  <si>
    <t>وَوَهَبْنَا لَهُۥ مِن رَّحْمَتِنَآ أَخَاهُ هَٰرُونَ نَبِيًّا</t>
  </si>
  <si>
    <t>ووهبنا له من رحمتنا أخاه هرون نبيا</t>
  </si>
  <si>
    <t>و و ه ب ن ا ل ه م ن ر ح م ت ن ا أ خ ا ه ه ر و ن ن ب ي ا</t>
  </si>
  <si>
    <t>[19:54]</t>
  </si>
  <si>
    <t>19:54</t>
  </si>
  <si>
    <t>And mention in the scripture Ismail. He was truthful when he made a promise, and he was a messenger prophet.</t>
  </si>
  <si>
    <t>wa-udh'kur fī l-kitābi is'māʿīla innahu kāna ṣādiqa l-waʿdi wakāna rasūlan nabiyya</t>
  </si>
  <si>
    <t>وَٱذْكُرْ فِى ٱلْكِتَٰبِ إِسْمَٰعِيلَ إِنَّهُۥ كَانَ صَادِقَ ٱلْوَعْدِ وَكَانَ رَسُولًا نَّبِيًّا</t>
  </si>
  <si>
    <t>واذكر فى الكتب إسمعيل إنه كان صادق الوعد وكان رسولا نبيا</t>
  </si>
  <si>
    <t>و ا ذ ك ر ف ى ا ل ك ت ب إ س م ع ي ل إ ن ه ك ا ن ص ا د ق ا ل و ع د و ك ا ن ر س و ل ا ن ب ي ا</t>
  </si>
  <si>
    <t>[19:55]</t>
  </si>
  <si>
    <t>19:55</t>
  </si>
  <si>
    <t>He used to enjoin his family to observe the Contact Prayers (Salat) and the obligatory charity (Zakat); he was acceptable to his Lord.</t>
  </si>
  <si>
    <t>wakāna yamuru ahlahu bil-ṣalati wal-zakati wakāna ʿinda rabbihi marḍiyya</t>
  </si>
  <si>
    <t>وَكَانَ يَأْمُرُ أَهْلَهُۥ بِٱلصَّلَوٰةِ وَٱلزَّكَوٰةِ وَكَانَ عِندَ رَبِّهِۦ مَرْضِيًّا</t>
  </si>
  <si>
    <t>وكان يأمر أهله بالصلوة والزكوة وكان عند ربه مرضيا</t>
  </si>
  <si>
    <t>و ك ا ن ي أ م ر أ ه ل ه ب ا ل ص ل و ة و ا ل ز ك و ة و ك ا ن ع ن د ر ب ه م ر ض ي ا</t>
  </si>
  <si>
    <t>[19:56]</t>
  </si>
  <si>
    <t>19:56</t>
  </si>
  <si>
    <t>And mention in the scripture Idrîs. He was a saint, a prophet.</t>
  </si>
  <si>
    <t>wa-udh'kur fī l-kitābi id'rīsa innahu kāna ṣiddīqan nabiyya</t>
  </si>
  <si>
    <t>وَٱذْكُرْ فِى ٱلْكِتَٰبِ إِدْرِيسَ إِنَّهُۥ كَانَ صِدِّيقًا نَّبِيًّا</t>
  </si>
  <si>
    <t>واذكر فى الكتب إدريس إنه كان صديقا نبيا</t>
  </si>
  <si>
    <t>و ا ذ ك ر ف ى ا ل ك ت ب إ د ر ي س إ ن ه ك ا ن ص د ي ق ا ن ب ي ا</t>
  </si>
  <si>
    <t>[19:57]</t>
  </si>
  <si>
    <t>19:57</t>
  </si>
  <si>
    <t>We raised him to an honorable rank.</t>
  </si>
  <si>
    <t>warafaʿnāhu makānan ʿaliyya</t>
  </si>
  <si>
    <t>وَرَفَعْنَٰهُ مَكَانًا عَلِيًّا</t>
  </si>
  <si>
    <t>ورفعنه مكانا عليا</t>
  </si>
  <si>
    <t>و ر ف ع ن ه م ك ا ن ا ع ل ي ا</t>
  </si>
  <si>
    <t>[19:58]</t>
  </si>
  <si>
    <t>19:58</t>
  </si>
  <si>
    <t>These are some of the prophets whom GOD blessed. They were chosen from among the descendants of Adam, and the descendants of those whom we carried with Noah, and the descendants of Abraham and Israel, and from among those whom we guided and selected. When the revelations of the Most Gracious are recited to them, they fall prostrate, weeping.</t>
  </si>
  <si>
    <t>ulāika alladhīna anʿama l-lahu ʿalayhim mina l-nabiyīna min dhurriyyati ādama wamimman ḥamalnā maʿa nūḥin wamin dhurriyyati ib'rāhīma wa-is'rāīla wamimman hadaynā wa-ij'tabaynā idhā tut'lā ʿalayhim āyātu l-raḥmāni kharrū sujjadan wabukiyya</t>
  </si>
  <si>
    <t>أُو۟لَٰٓئِكَ ٱلَّذِينَ أَنْعَمَ ٱللَّهُ عَلَيْهِم مِّنَ ٱلنَّبِيِّۦنَ مِن ذُرِّيَّةِ ءَادَمَ وَمِمَّنْ حَمَلْنَا مَعَ نُوحٍ وَمِن ذُرِّيَّةِ إِبْرَٰهِيمَ وَإِسْرَٰٓءِيلَ وَمِمَّنْ هَدَيْنَا وَٱجْتَبَيْنَآ إِذَا تُتْلَىٰ عَلَيْهِمْ ءَايَٰتُ ٱلرَّحْمَٰنِ خَرُّوا۟ سُجَّدًا وَبُكِيًّا</t>
  </si>
  <si>
    <t>أولئك الذين أنعم الله عليهم من النبين من ذرية ءادم وممن حملنا مع نوح ومن ذرية إبرهيم وإسرءيل وممن هدينا واجتبينا إذا تتلى عليهم ءايت الرحمن خروا سجدا وبكيا</t>
  </si>
  <si>
    <t>أ و ل ئ ك ا ل ذ ي ن أ ن ع م ا ل ل ه ع ل ي ه م م ن ا ل ن ب ي ن م ن ذ ر ي ة ء ا د م و م م ن ح م ل ن ا م ع ن و ح و م ن ذ ر ي ة إ ب ر ه ي م و إ س ر ء ي ل و م م ن ه د ي ن ا و ا ج ت ب ي ن ا إ ذ ا ت ت ل ى ع ل ي ه م ء ا ي ت ا ل ر ح م ن خ ر و ا س ج د ا و ب ك ي ا</t>
  </si>
  <si>
    <t>[19:59]</t>
  </si>
  <si>
    <t>19:59</t>
  </si>
  <si>
    <t>After them, He substituted generations who lost the Contact Prayers (Salat), and pursued their lusts. They will suffer the consequences.</t>
  </si>
  <si>
    <t>fakhalafa min baʿdihim khalfun aḍāʿū l-ṣalata wa-ittabaʿū l-shahawāti fasawfa yalqawna ghayya</t>
  </si>
  <si>
    <t>Losing the Contact Prayers [Salat]</t>
  </si>
  <si>
    <t>فَخَلَفَ مِنۢ بَعْدِهِمْ خَلْفٌ أَضَاعُوا۟ ٱلصَّلَوٰةَ وَٱتَّبَعُوا۟ ٱلشَّهَوَٰتِ فَسَوْفَ يَلْقَوْنَ غَيًّا</t>
  </si>
  <si>
    <t>فخلف من بعدهم خلف أضاعوا الصلوة واتبعوا الشهوت فسوف يلقون غيا</t>
  </si>
  <si>
    <t>ف خ ل ف م ن ب ع د ه م خ ل ف أ ض ا ع و ا ا ل ص ل و ة و ا ت ب ع و ا ا ل ش ه و ت ف س و ف ي ل ق و ن غ ي ا</t>
  </si>
  <si>
    <t>[19:60]</t>
  </si>
  <si>
    <t>19:60</t>
  </si>
  <si>
    <t>Only those who repent, believe, and lead a righteous life will enter Paradise, without the least injustice.</t>
  </si>
  <si>
    <t>illā man tāba waāmana waʿamila ṣāliḥan fa-ulāika yadkhulūna l-janata walā yuẓ'lamūna shaya</t>
  </si>
  <si>
    <t>إِلَّا مَن تَابَ وَءَامَنَ وَعَمِلَ صَٰلِحًا فَأُو۟لَٰٓئِكَ يَدْخُلُونَ ٱلْجَنَّةَ وَلَا يُظْلَمُونَ شَيْـًٔا</t>
  </si>
  <si>
    <t>إلا من تاب وءامن وعمل صلحا فأولئك يدخلون الجنة ولا يظلمون شيـٔا</t>
  </si>
  <si>
    <t>إلا من تاب وءامن وعمل صلحا فأولئك يدخلون الجنة ولا يظلمون شيـا</t>
  </si>
  <si>
    <t>إ ل ا م ن ت ا ب و ء ا م ن و ع م ل ص ل ح ا ف أ و ل ئ ك ي د خ ل و ن ا ل ج ن ة و ل ا ي ظ ل م و ن ش ي ـ ا</t>
  </si>
  <si>
    <t>[19:61]</t>
  </si>
  <si>
    <t>19:61</t>
  </si>
  <si>
    <t>The gardens of Eden await them, as promised by the Most Gracious for those who worship Him, even in privacy. Certainly, His promise must come to pass.</t>
  </si>
  <si>
    <t>jannāti ʿadnin allatī waʿada l-raḥmānu ʿibādahu bil-ghaybi innahu kāna waʿduhu matiyya</t>
  </si>
  <si>
    <t>جَنَّٰتِ عَدْنٍ ٱلَّتِى وَعَدَ ٱلرَّحْمَٰنُ عِبَادَهُۥ بِٱلْغَيْبِ إِنَّهُۥ كَانَ وَعْدُهُۥ مَأْتِيًّا</t>
  </si>
  <si>
    <t>جنت عدن التى وعد الرحمن عباده بالغيب إنه كان وعده مأتيا</t>
  </si>
  <si>
    <t>ج ن ت ع د ن ا ل ت ى و ع د ا ل ر ح م ن ع ب ا د ه ب ا ل غ ي ب إ ن ه ك ا ن و ع د ه م أ ت ي ا</t>
  </si>
  <si>
    <t>[19:62]</t>
  </si>
  <si>
    <t>19:62</t>
  </si>
  <si>
    <t>They will not hear any nonsense therein; only peace. They receive their provisions therein, day and night.</t>
  </si>
  <si>
    <t>lā yasmaʿūna fīhā laghwan illā salāman walahum riz'quhum fīhā buk'ratan waʿashiyya</t>
  </si>
  <si>
    <t>لَّا يَسْمَعُونَ فِيهَا لَغْوًا إِلَّا سَلَٰمًا وَلَهُمْ رِزْقُهُمْ فِيهَا بُكْرَةً وَعَشِيًّا</t>
  </si>
  <si>
    <t>لا يسمعون فيها لغوا إلا سلما ولهم رزقهم فيها بكرة وعشيا</t>
  </si>
  <si>
    <t>ل ا ي س م ع و ن ف ي ه ا ل غ و ا إ ل ا س ل م ا و ل ه م ر ز ق ه م ف ي ه ا ب ك ر ة و ع ش ي ا</t>
  </si>
  <si>
    <t>[19:63]</t>
  </si>
  <si>
    <t>19:63</t>
  </si>
  <si>
    <t>Such is Paradise; we grant it to those among our servants who are righteous.</t>
  </si>
  <si>
    <t>til'ka l-janatu allatī nūrithu min ʿibādinā man kāna taqiyya</t>
  </si>
  <si>
    <t>تِلْكَ ٱلْجَنَّةُ ٱلَّتِى نُورِثُ مِنْ عِبَادِنَا مَن كَانَ تَقِيًّا</t>
  </si>
  <si>
    <t>تلك الجنة التى نورث من عبادنا من كان تقيا</t>
  </si>
  <si>
    <t>ت ل ك ا ل ج ن ة ا ل ت ى ن و ر ث م ن ع ب ا د ن ا م ن ك ا ن ت ق ي ا</t>
  </si>
  <si>
    <t>[19:64]</t>
  </si>
  <si>
    <t>19:64</t>
  </si>
  <si>
    <t>We do not come down except by the command of your Lord. To Him belongs our past, our future, and everything between them. Your Lord is never forgetful.</t>
  </si>
  <si>
    <t>wamā natanazzalu illā bi-amri rabbika lahu mā bayna aydīnā wamā khalfanā wamā bayna dhālika wamā kāna rabbuka nasiyya</t>
  </si>
  <si>
    <t>وَمَا نَتَنَزَّلُ إِلَّا بِأَمْرِ رَبِّكَ لَهُۥ مَا بَيْنَ أَيْدِينَا وَمَا خَلْفَنَا وَمَا بَيْنَ ذَٰلِكَ وَمَا كَانَ رَبُّكَ نَسِيًّا</t>
  </si>
  <si>
    <t>وما نتنزل إلا بأمر ربك له ما بين أيدينا وما خلفنا وما بين ذلك وما كان ربك نسيا</t>
  </si>
  <si>
    <t>و م ا ن ت ن ز ل إ ل ا ب أ م ر ر ب ك ل ه م ا ب ي ن أ ي د ي ن ا و م ا خ ل ف ن ا و م ا ب ي ن ذ ل ك و م ا ك ا ن ر ب ك ن س ي ا</t>
  </si>
  <si>
    <t>[19:65]</t>
  </si>
  <si>
    <t>19:65</t>
  </si>
  <si>
    <t>The Lord of the heavens and the earth, and everything between them; you shall worship Him and steadfastly persevere in worshiping Him. Do you know of anyone who equals Him?</t>
  </si>
  <si>
    <t>rabbu l-samāwāti wal-arḍi wamā baynahumā fa-uʿ'bud'hu wa-iṣ'ṭabir liʿibādatihi hal taʿlamu lahu samiyya</t>
  </si>
  <si>
    <t>رَّبُّ ٱلسَّمَٰوَٰتِ وَٱلْأَرْضِ وَمَا بَيْنَهُمَا فَٱعْبُدْهُ وَٱصْطَبِرْ لِعِبَٰدَتِهِۦ هَلْ تَعْلَمُ لَهُۥ سَمِيًّا</t>
  </si>
  <si>
    <t>رب السموت والأرض وما بينهما فاعبده واصطبر لعبدته هل تعلم له سميا</t>
  </si>
  <si>
    <t>ر ب ا ل س م و ت و ا ل أ ر ض و م ا ب ي ن ه م ا ف ا ع ب د ه و ا ص ط ب ر ل ع ب د ت ه ه ل ت ع ل م ل ه س م ي ا</t>
  </si>
  <si>
    <t>[19:66]</t>
  </si>
  <si>
    <t>19:66</t>
  </si>
  <si>
    <t>The human being asks, "After I die, do I come back to life?"</t>
  </si>
  <si>
    <t>wayaqūlu l-insānu a-idhā mā mittu lasawfa ukh'raju ḥayya</t>
  </si>
  <si>
    <t>وَيَقُولُ ٱلْإِنسَٰنُ أَءِذَا مَا مِتُّ لَسَوْفَ أُخْرَجُ حَيًّا</t>
  </si>
  <si>
    <t>ويقول الإنسن أءذا ما مت لسوف أخرج حيا</t>
  </si>
  <si>
    <t>و ي ق و ل ا ل إ ن س ن أ ء ذ ا م ا م ت ل س و ف أ خ ر ج ح ي ا</t>
  </si>
  <si>
    <t>[19:67]</t>
  </si>
  <si>
    <t>19:67</t>
  </si>
  <si>
    <t>Did the human being forget that we created him already, and he was nothing?</t>
  </si>
  <si>
    <t>awalā yadhkuru l-insānu annā khalaqnāhu min qablu walam yaku shaya</t>
  </si>
  <si>
    <t>أَوَلَا يَذْكُرُ ٱلْإِنسَٰنُ أَنَّا خَلَقْنَٰهُ مِن قَبْلُ وَلَمْ يَكُ شَيْـًٔا</t>
  </si>
  <si>
    <t>أولا يذكر الإنسن أنا خلقنه من قبل ولم يك شيـٔا</t>
  </si>
  <si>
    <t>أولا يذكر الإنسن أنا خلقنه من قبل ولم يك شيـا</t>
  </si>
  <si>
    <t>أ و ل ا ي ذ ك ر ا ل إ ن س ن أ ن ا خ ل ق ن ه م ن ق ب ل و ل م ي ك ش ي ـ ا</t>
  </si>
  <si>
    <t>[19:68]</t>
  </si>
  <si>
    <t>19:68</t>
  </si>
  <si>
    <t>By your Lord, we will certainly summon them, together with the devils, and will gather them around Hell, humiliated.</t>
  </si>
  <si>
    <t>fawarabbika lanaḥshurannahum wal-shayāṭīna thumma lanuḥ'ḍirannahum ḥawla jahannama jithiyya</t>
  </si>
  <si>
    <t>Special Warning to the Leaders</t>
  </si>
  <si>
    <t>فَوَرَبِّكَ لَنَحْشُرَنَّهُمْ وَٱلشَّيَٰطِينَ ثُمَّ لَنُحْضِرَنَّهُمْ حَوْلَ جَهَنَّمَ جِثِيًّا</t>
  </si>
  <si>
    <t>فوربك لنحشرنهم والشيطين ثم لنحضرنهم حول جهنم جثيا</t>
  </si>
  <si>
    <t>ف و ر ب ك ل ن ح ش ر ن ه م و ا ل ش ي ط ي ن ث م ل ن ح ض ر ن ه م ح و ل ج ه ن م ج ث ي ا</t>
  </si>
  <si>
    <t>[19:69]</t>
  </si>
  <si>
    <t>19:69</t>
  </si>
  <si>
    <t>Then we will pick out from each group the most ardent opponent of the Most Gracious.</t>
  </si>
  <si>
    <t>thumma lananziʿanna min kulli shīʿatin ayyuhum ashaddu ʿalā l-raḥmāni ʿitiyya</t>
  </si>
  <si>
    <t>ثُمَّ لَنَنزِعَنَّ مِن كُلِّ شِيعَةٍ أَيُّهُمْ أَشَدُّ عَلَى ٱلرَّحْمَٰنِ عِتِيًّا</t>
  </si>
  <si>
    <t>ثم لننزعن من كل شيعة أيهم أشد على الرحمن عتيا</t>
  </si>
  <si>
    <t>ث م ل ن ن ز ع ن م ن ك ل ش ي ع ة أ ي ه م أ ش د ع ل ى ا ل ر ح م ن ع ت ي ا</t>
  </si>
  <si>
    <t>[19:70]</t>
  </si>
  <si>
    <t>19:70</t>
  </si>
  <si>
    <t>We know full well those who are most deserving of burning therein.</t>
  </si>
  <si>
    <t>thumma lanaḥnu aʿlamu bi-alladhīna hum awlā bihā ṣiliyya</t>
  </si>
  <si>
    <t>ثُمَّ لَنَحْنُ أَعْلَمُ بِٱلَّذِينَ هُمْ أَوْلَىٰ بِهَا صِلِيًّا</t>
  </si>
  <si>
    <t>ثم لنحن أعلم بالذين هم أولى بها صليا</t>
  </si>
  <si>
    <t>ث م ل ن ح ن أ ع ل م ب ا ل ذ ي ن ه م أ و ل ى ب ه ا ص ل ي ا</t>
  </si>
  <si>
    <t>[19:71]</t>
  </si>
  <si>
    <t>19:71</t>
  </si>
  <si>
    <t>Every single one of you must see it; this is an irrevocable decision of your Lord.</t>
  </si>
  <si>
    <t>wa-in minkum illā wāriduhā kāna ʿalā rabbika ḥatman maqḍiyya</t>
  </si>
  <si>
    <t>Everyone Sees Hell*</t>
  </si>
  <si>
    <t>*19:71 As detailed in Appendix 11, we will be resurrected prior to God's physical arrival to our universe. That will be a temporary taste of Hell, since the absence of God is Hell. When God comes [89:22], the righteous will be rescued. See 19:72.</t>
  </si>
  <si>
    <t>وَإِن مِّنكُمْ إِلَّا وَارِدُهَا كَانَ عَلَىٰ رَبِّكَ حَتْمًا مَّقْضِيًّا</t>
  </si>
  <si>
    <t>وإن منكم إلا واردها كان على ربك حتما مقضيا</t>
  </si>
  <si>
    <t>و إ ن م ن ك م إ ل ا و ا ر د ه ا ك ا ن ع ل ى ر ب ك ح ت م ا م ق ض ي ا</t>
  </si>
  <si>
    <t>[19:72]</t>
  </si>
  <si>
    <t>19:72</t>
  </si>
  <si>
    <t>Then we rescue the righteous, and leave the transgressors in it, humiliated.</t>
  </si>
  <si>
    <t>thumma nunajjī alladhīna ittaqaw wanadharu l-ẓālimīna fīhā jithiyya</t>
  </si>
  <si>
    <t>ثُمَّ نُنَجِّى ٱلَّذِينَ ٱتَّقَوا۟ وَّنَذَرُ ٱلظَّٰلِمِينَ فِيهَا جِثِيًّا</t>
  </si>
  <si>
    <t>ثم ننجى الذين اتقوا ونذر الظلمين فيها جثيا</t>
  </si>
  <si>
    <t>ث م ن ن ج ى ا ل ذ ي ن ا ت ق و ا و ن ذ ر ا ل ظ ل م ي ن ف ي ه ا ج ث ي ا</t>
  </si>
  <si>
    <t>[19:73]</t>
  </si>
  <si>
    <t>19:73</t>
  </si>
  <si>
    <t>When our revelations are recited to them, clearly, those who disbelieve say to those who believe, "Which of us is more prosperous? Which of us is in the majority?"</t>
  </si>
  <si>
    <t>wa-idhā tut'lā ʿalayhim āyātunā bayyinātin qāla alladhīna kafarū lilladhīna āmanū ayyu l-farīqayni khayrun maqāman wa-aḥsanu nadiyya</t>
  </si>
  <si>
    <t>The Majority</t>
  </si>
  <si>
    <t>وَإِذَا تُتْلَىٰ عَلَيْهِمْ ءَايَٰتُنَا بَيِّنَٰتٍ قَالَ ٱلَّذِينَ كَفَرُوا۟ لِلَّذِينَ ءَامَنُوٓا۟ أَىُّ ٱلْفَرِيقَيْنِ خَيْرٌ مَّقَامًا وَأَحْسَنُ نَدِيًّا</t>
  </si>
  <si>
    <t>وإذا تتلى عليهم ءايتنا بينت قال الذين كفروا للذين ءامنوا أى الفريقين خير مقاما وأحسن نديا</t>
  </si>
  <si>
    <t>و إ ذ ا ت ت ل ى ع ل ي ه م ء ا ي ت ن ا ب ي ن ت ق ا ل ا ل ذ ي ن ك ف ر و ا ل ل ذ ي ن ء ا م ن و ا أ ى ا ل ف ر ي ق ي ن خ ي ر م ق ا م ا و أ ح س ن ن د ي ا</t>
  </si>
  <si>
    <t>[19:74]</t>
  </si>
  <si>
    <t>19:74</t>
  </si>
  <si>
    <t>Many a generation have we annihilated before them; they were more powerful, and more prosperous.</t>
  </si>
  <si>
    <t>wakam ahlaknā qablahum min qarnin hum aḥsanu athāthan wari'ya</t>
  </si>
  <si>
    <t>وَكَمْ أَهْلَكْنَا قَبْلَهُم مِّن قَرْنٍ هُمْ أَحْسَنُ أَثَٰثًا وَرِءْيًا</t>
  </si>
  <si>
    <t>وكم أهلكنا قبلهم من قرن هم أحسن أثثا ورءيا</t>
  </si>
  <si>
    <t>و ك م أ ه ل ك ن ا ق ب ل ه م م ن ق ر ن ه م أ ح س ن أ ث ث ا و ر ء ي ا</t>
  </si>
  <si>
    <t>[19:75]</t>
  </si>
  <si>
    <t>19:75</t>
  </si>
  <si>
    <t>Say, "Those who choose to go astray, the Most Gracious will lead them on, until they see what is promised for them—either the retribution or the Hour. That is when they find out who really is worse off, and weaker in power."</t>
  </si>
  <si>
    <t>qul man kāna fī l-ḍalālati falyamdud lahu l-raḥmānu maddan ḥattā idhā ra-aw mā yūʿadūna immā l-ʿadhāba wa-immā l-sāʿata fasayaʿlamūna man huwa sharrun makānan wa-aḍʿafu junda</t>
  </si>
  <si>
    <t>قُلْ مَن كَانَ فِى ٱلضَّلَٰلَةِ فَلْيَمْدُدْ لَهُ ٱلرَّحْمَٰنُ مَدًّا حَتَّىٰٓ إِذَا رَأَوْا۟ مَا يُوعَدُونَ إِمَّا ٱلْعَذَابَ وَإِمَّا ٱلسَّاعَةَ فَسَيَعْلَمُونَ مَنْ هُوَ شَرٌّ مَّكَانًا وَأَضْعَفُ جُندًا</t>
  </si>
  <si>
    <t>قل من كان فى الضللة فليمدد له الرحمن مدا حتى إذا رأوا ما يوعدون إما العذاب وإما الساعة فسيعلمون من هو شر مكانا وأضعف جندا</t>
  </si>
  <si>
    <t>ق ل م ن ك ا ن ف ى ا ل ض ل ل ة ف ل ي م د د ل ه ا ل ر ح م ن م د ا ح ت ى إ ذ ا ر أ و ا م ا ي و ع د و ن إ م ا ا ل ع ذ ا ب و إ م ا ا ل س ا ع ة ف س ي ع ل م و ن م ن ه و ش ر م ك ا ن ا و أ ض ع ف ج ن د ا</t>
  </si>
  <si>
    <t>[19:76]</t>
  </si>
  <si>
    <t>19:76</t>
  </si>
  <si>
    <t>GOD augments the guidance of those who choose to be guided. For the good deeds are eternally rewarded by your Lord, and bring far better returns.</t>
  </si>
  <si>
    <t>wayazīdu l-lahu alladhīna ih'tadaw hudan wal-bāqiyātu l-ṣāliḥātu khayrun ʿinda rabbika thawāban wakhayrun maradda</t>
  </si>
  <si>
    <t>وَيَزِيدُ ٱللَّهُ ٱلَّذِينَ ٱهْتَدَوْا۟ هُدًى وَٱلْبَٰقِيَٰتُ ٱلصَّٰلِحَٰتُ خَيْرٌ عِندَ رَبِّكَ ثَوَابًا وَخَيْرٌ مَّرَدًّا</t>
  </si>
  <si>
    <t>ويزيد الله الذين اهتدوا هدى والبقيت الصلحت خير عند ربك ثوابا وخير مردا</t>
  </si>
  <si>
    <t>و ي ز ي د ا ل ل ه ا ل ذ ي ن ا ه ت د و ا ه د ى و ا ل ب ق ي ت ا ل ص ل ح ت خ ي ر ع ن د ر ب ك ث و ا ب ا و خ ي ر م ر د ا</t>
  </si>
  <si>
    <t>[19:77]</t>
  </si>
  <si>
    <t>19:77</t>
  </si>
  <si>
    <t>Have you noted the one who rejected our revelations then said, "I will be given wealth and children"?!</t>
  </si>
  <si>
    <t>afara-ayta alladhī kafara biāyātinā waqāla laūtayanna mālan wawalada</t>
  </si>
  <si>
    <t>أَفَرَءَيْتَ ٱلَّذِى كَفَرَ بِـَٔايَٰتِنَا وَقَالَ لَأُوتَيَنَّ مَالًا وَوَلَدًا</t>
  </si>
  <si>
    <t>أفرءيت الذى كفر بـٔايتنا وقال لأوتين مالا وولدا</t>
  </si>
  <si>
    <t>أفرءيت الذى كفر بـايتنا وقال لأوتين مالا وولدا</t>
  </si>
  <si>
    <t>أ ف ر ء ي ت ا ل ذ ى ك ف ر ب ـ ا ي ت ن ا و ق ا ل ل أ و ت ي ن م ا ل ا و و ل د ا</t>
  </si>
  <si>
    <t>[19:78]</t>
  </si>
  <si>
    <t>19:78</t>
  </si>
  <si>
    <t>Has he seen the future? Has he taken such a pledge from the Most Gracious?</t>
  </si>
  <si>
    <t>aṭṭalaʿa l-ghayba ami ittakhadha ʿinda l-raḥmāni ʿahda</t>
  </si>
  <si>
    <t>أَطَّلَعَ ٱلْغَيْبَ أَمِ ٱتَّخَذَ عِندَ ٱلرَّحْمَٰنِ عَهْدًا</t>
  </si>
  <si>
    <t>أطلع الغيب أم اتخذ عند الرحمن عهدا</t>
  </si>
  <si>
    <t>أ ط ل ع ا ل غ ي ب أ م ا ت خ ذ ع ن د ا ل ر ح م ن ع ه د ا</t>
  </si>
  <si>
    <t>[19:79]</t>
  </si>
  <si>
    <t>19:79</t>
  </si>
  <si>
    <t>Indeed, we will record what he utters, then commit him to ever-increasing retribution.</t>
  </si>
  <si>
    <t>kallā sanaktubu mā yaqūlu wanamuddu lahu mina l-ʿadhābi madda</t>
  </si>
  <si>
    <t>كَلَّا سَنَكْتُبُ مَا يَقُولُ وَنَمُدُّ لَهُۥ مِنَ ٱلْعَذَابِ مَدًّا</t>
  </si>
  <si>
    <t>كلا سنكتب ما يقول ونمد له من العذاب مدا</t>
  </si>
  <si>
    <t>ك ل ا س ن ك ت ب م ا ي ق و ل و ن م د ل ه م ن ا ل ع ذ ا ب م د ا</t>
  </si>
  <si>
    <t>[19:80]</t>
  </si>
  <si>
    <t>19:80</t>
  </si>
  <si>
    <t>Then we inherit everything he possessed, and he comes back to us all alone.</t>
  </si>
  <si>
    <t>wanarithuhu mā yaqūlu wayatīnā farda</t>
  </si>
  <si>
    <t>وَنَرِثُهُۥ مَا يَقُولُ وَيَأْتِينَا فَرْدًا</t>
  </si>
  <si>
    <t>ونرثه ما يقول ويأتينا فردا</t>
  </si>
  <si>
    <t>و ن ر ث ه م ا ي ق و ل و ي أ ت ي ن ا ف ر د ا</t>
  </si>
  <si>
    <t>[19:81]</t>
  </si>
  <si>
    <t>19:81</t>
  </si>
  <si>
    <t>They worship beside GOD other gods that may be of help to them.</t>
  </si>
  <si>
    <t>wa-ittakhadhū min dūni l-lahi ālihatan liyakūnū lahum ʿizza</t>
  </si>
  <si>
    <t>وَٱتَّخَذُوا۟ مِن دُونِ ٱللَّهِ ءَالِهَةً لِّيَكُونُوا۟ لَهُمْ عِزًّا</t>
  </si>
  <si>
    <t>واتخذوا من دون الله ءالهة ليكونوا لهم عزا</t>
  </si>
  <si>
    <t>و ا ت خ ذ و ا م ن د و ن ا ل ل ه ء ا ل ه ة ل ي ك و ن و ا ل ه م ع ز ا</t>
  </si>
  <si>
    <t>[19:82]</t>
  </si>
  <si>
    <t>19:82</t>
  </si>
  <si>
    <t>On the contrary; they will reject their idolatry, and will be their enemies.</t>
  </si>
  <si>
    <t>kallā sayakfurūna biʿibādatihim wayakūnūna ʿalayhim ḍidda</t>
  </si>
  <si>
    <t>The Idols Disown Their Worshipers</t>
  </si>
  <si>
    <t>كَلَّا سَيَكْفُرُونَ بِعِبَادَتِهِمْ وَيَكُونُونَ عَلَيْهِمْ ضِدًّا</t>
  </si>
  <si>
    <t>كلا سيكفرون بعبادتهم ويكونون عليهم ضدا</t>
  </si>
  <si>
    <t>ك ل ا س ي ك ف ر و ن ب ع ب ا د ت ه م و ي ك و ن و ن ع ل ي ه م ض د ا</t>
  </si>
  <si>
    <t>[19:83]</t>
  </si>
  <si>
    <t>19:83</t>
  </si>
  <si>
    <t>Do you not see how we unleash the devils upon the disbelievers to stir them up?</t>
  </si>
  <si>
    <t>alam tara annā arsalnā l-shayāṭīna ʿalā l-kāfirīna ta-uzzuhum azza</t>
  </si>
  <si>
    <t>أَلَمْ تَرَ أَنَّآ أَرْسَلْنَا ٱلشَّيَٰطِينَ عَلَى ٱلْكَٰفِرِينَ تَؤُزُّهُمْ أَزًّا</t>
  </si>
  <si>
    <t>ألم تر أنا أرسلنا الشيطين على الكفرين تؤزهم أزا</t>
  </si>
  <si>
    <t>أ ل م ت ر أ ن ا أ ر س ل ن ا ا ل ش ي ط ي ن ع ل ى ا ل ك ف ر ي ن ت ؤ ز ه م أ ز ا</t>
  </si>
  <si>
    <t>[19:84]</t>
  </si>
  <si>
    <t>19:84</t>
  </si>
  <si>
    <t>Do not be impatient; we are preparing for them some preparation.</t>
  </si>
  <si>
    <t>falā taʿjal ʿalayhim innamā naʿuddu lahum ʿadda</t>
  </si>
  <si>
    <t>فَلَا تَعْجَلْ عَلَيْهِمْ إِنَّمَا نَعُدُّ لَهُمْ عَدًّا</t>
  </si>
  <si>
    <t>فلا تعجل عليهم إنما نعد لهم عدا</t>
  </si>
  <si>
    <t>ف ل ا ت ع ج ل ع ل ي ه م إ ن م ا ن ع د ل ه م ع د ا</t>
  </si>
  <si>
    <t>[19:85]</t>
  </si>
  <si>
    <t>19:85</t>
  </si>
  <si>
    <t>The day will come when we summon the righteous before the Most Gracious in a group.</t>
  </si>
  <si>
    <t>yawma naḥshuru l-mutaqīna ilā l-raḥmāni wafda</t>
  </si>
  <si>
    <t>يَوْمَ نَحْشُرُ ٱلْمُتَّقِينَ إِلَى ٱلرَّحْمَٰنِ وَفْدًا</t>
  </si>
  <si>
    <t>يوم نحشر المتقين إلى الرحمن وفدا</t>
  </si>
  <si>
    <t>ي و م ن ح ش ر ا ل م ت ق ي ن إ ل ى ا ل ر ح م ن و ف د ا</t>
  </si>
  <si>
    <t>[19:86]</t>
  </si>
  <si>
    <t>19:86</t>
  </si>
  <si>
    <t>And we will herd the guilty to Hell, to be their eternal abode.</t>
  </si>
  <si>
    <t>wanasūqu l-muj'rimīna ilā jahannama wir'da</t>
  </si>
  <si>
    <t>وَنَسُوقُ ٱلْمُجْرِمِينَ إِلَىٰ جَهَنَّمَ وِرْدًا</t>
  </si>
  <si>
    <t>ونسوق المجرمين إلى جهنم وردا</t>
  </si>
  <si>
    <t>و ن س و ق ا ل م ج ر م ي ن إ ل ى ج ه ن م و ر د ا</t>
  </si>
  <si>
    <t>[19:87]</t>
  </si>
  <si>
    <t>19:87</t>
  </si>
  <si>
    <t>No one will possess the power to intercede, except those who conform to the laws of the Most Gracious.</t>
  </si>
  <si>
    <t>lā yamlikūna l-shafāʿata illā mani ittakhadha ʿinda l-raḥmāni ʿahda</t>
  </si>
  <si>
    <t>لَّا يَمْلِكُونَ ٱلشَّفَٰعَةَ إِلَّا مَنِ ٱتَّخَذَ عِندَ ٱلرَّحْمَٰنِ عَهْدًا</t>
  </si>
  <si>
    <t>لا يملكون الشفعة إلا من اتخذ عند الرحمن عهدا</t>
  </si>
  <si>
    <t>ل ا ي م ل ك و ن ا ل ش ف ع ة إ ل ا م ن ا ت خ ذ ع ن د ا ل ر ح م ن ع ه د ا</t>
  </si>
  <si>
    <t>[19:88]</t>
  </si>
  <si>
    <t>19:88</t>
  </si>
  <si>
    <t>They said, "The Most Gracious has begotten a son!"</t>
  </si>
  <si>
    <t>waqālū ittakhadha l-raḥmānu walada</t>
  </si>
  <si>
    <t>وَقَالُوا۟ ٱتَّخَذَ ٱلرَّحْمَٰنُ وَلَدًا</t>
  </si>
  <si>
    <t>وقالوا اتخذ الرحمن ولدا</t>
  </si>
  <si>
    <t>و ق ا ل و ا ا ت خ ذ ا ل ر ح م ن و ل د ا</t>
  </si>
  <si>
    <t>[19:89]</t>
  </si>
  <si>
    <t>19:89</t>
  </si>
  <si>
    <t>You have uttered a gross blasphemy.</t>
  </si>
  <si>
    <t>laqad ji'tum shayan idda</t>
  </si>
  <si>
    <t>لَّقَدْ جِئْتُمْ شَيْـًٔا إِدًّا</t>
  </si>
  <si>
    <t>لقد جئتم شيـٔا إدا</t>
  </si>
  <si>
    <t>لقد جئتم شيـا إدا</t>
  </si>
  <si>
    <t>ل ق د ج ئ ت م ش ي ـ ا إ د ا</t>
  </si>
  <si>
    <t>[19:90]</t>
  </si>
  <si>
    <t>19:90</t>
  </si>
  <si>
    <t>The heavens are about to shatter, the earth is about to tear asunder, and the mountains are about to crumble.</t>
  </si>
  <si>
    <t>takādu l-samāwātu yatafaṭṭarna min'hu watanshaqqu l-arḍu watakhirru l-jibālu hadda</t>
  </si>
  <si>
    <t>تَكَادُ ٱلسَّمَٰوَٰتُ يَتَفَطَّرْنَ مِنْهُ وَتَنشَقُّ ٱلْأَرْضُ وَتَخِرُّ ٱلْجِبَالُ هَدًّا</t>
  </si>
  <si>
    <t>تكاد السموت يتفطرن منه وتنشق الأرض وتخر الجبال هدا</t>
  </si>
  <si>
    <t>ت ك ا د ا ل س م و ت ي ت ف ط ر ن م ن ه و ت ن ش ق ا ل أ ر ض و ت خ ر ا ل ج ب ا ل ه د ا</t>
  </si>
  <si>
    <t>[19:91]</t>
  </si>
  <si>
    <t>19:91</t>
  </si>
  <si>
    <t>Because they claim that the Most Gracious has begotten a son.</t>
  </si>
  <si>
    <t>an daʿaw lilrraḥmāni walada</t>
  </si>
  <si>
    <t>أَن دَعَوْا۟ لِلرَّحْمَٰنِ وَلَدًا</t>
  </si>
  <si>
    <t>أن دعوا للرحمن ولدا</t>
  </si>
  <si>
    <t>أ ن د ع و ا ل ل ر ح م ن و ل د ا</t>
  </si>
  <si>
    <t>[19:92]</t>
  </si>
  <si>
    <t>19:92</t>
  </si>
  <si>
    <t>It is not befitting the Most Gracious that He should beget a son.</t>
  </si>
  <si>
    <t>wamā yanbaghī lilrraḥmāni an yattakhidha walada</t>
  </si>
  <si>
    <t>وَمَا يَنۢبَغِى لِلرَّحْمَٰنِ أَن يَتَّخِذَ وَلَدًا</t>
  </si>
  <si>
    <t>وما ينبغى للرحمن أن يتخذ ولدا</t>
  </si>
  <si>
    <t>و م ا ي ن ب غ ى ل ل ر ح م ن أ ن ي ت خ ذ و ل د ا</t>
  </si>
  <si>
    <t>[19:93]</t>
  </si>
  <si>
    <t>19:93</t>
  </si>
  <si>
    <t>Every single one in the heavens and the earth is a servant of the Most Gracious.</t>
  </si>
  <si>
    <t>in kullu man fī l-samāwāti wal-arḍi illā ātī l-raḥmāni ʿabda</t>
  </si>
  <si>
    <t>إِن كُلُّ مَن فِى ٱلسَّمَٰوَٰتِ وَٱلْأَرْضِ إِلَّآ ءَاتِى ٱلرَّحْمَٰنِ عَبْدًا</t>
  </si>
  <si>
    <t>إن كل من فى السموت والأرض إلا ءاتى الرحمن عبدا</t>
  </si>
  <si>
    <t>إ ن ك ل م ن ف ى ا ل س م و ت و ا ل أ ر ض إ ل ا ء ا ت ى ا ل ر ح م ن ع ب د ا</t>
  </si>
  <si>
    <t>[19:94]</t>
  </si>
  <si>
    <t>19:94</t>
  </si>
  <si>
    <t>He has encompassed them, and has counted them one by one.</t>
  </si>
  <si>
    <t>laqad aḥṣāhum waʿaddahum ʿadda</t>
  </si>
  <si>
    <t>لَّقَدْ أَحْصَىٰهُمْ وَعَدَّهُمْ عَدًّا</t>
  </si>
  <si>
    <t>لقد أحصىهم وعدهم عدا</t>
  </si>
  <si>
    <t>ل ق د أ ح ص ى ه م و ع د ه م ع د ا</t>
  </si>
  <si>
    <t>[19:95]</t>
  </si>
  <si>
    <t>19:95</t>
  </si>
  <si>
    <t>All of them will come before Him on the Day of Resurrection as individuals.</t>
  </si>
  <si>
    <t>wakulluhum ātīhi yawma l-qiyāmati farda</t>
  </si>
  <si>
    <t>وَكُلُّهُمْ ءَاتِيهِ يَوْمَ ٱلْقِيَٰمَةِ فَرْدًا</t>
  </si>
  <si>
    <t>وكلهم ءاتيه يوم القيمة فردا</t>
  </si>
  <si>
    <t>و ك ل ه م ء ا ت ي ه ي و م ا ل ق ي م ة ف ر د ا</t>
  </si>
  <si>
    <t>[19:96]</t>
  </si>
  <si>
    <t>19:96</t>
  </si>
  <si>
    <t>Surely, those who believe and lead a righteous life, the Most Gracious will shower them with love.</t>
  </si>
  <si>
    <t>inna alladhīna āmanū waʿamilū l-ṣāliḥāti sayajʿalu lahumu l-raḥmānu wudda</t>
  </si>
  <si>
    <t>إِنَّ ٱلَّذِينَ ءَامَنُوا۟ وَعَمِلُوا۟ ٱلصَّٰلِحَٰتِ سَيَجْعَلُ لَهُمُ ٱلرَّحْمَٰنُ وُدًّا</t>
  </si>
  <si>
    <t>إن الذين ءامنوا وعملوا الصلحت سيجعل لهم الرحمن ودا</t>
  </si>
  <si>
    <t>إ ن ا ل ذ ي ن ء ا م ن و ا و ع م ل و ا ا ل ص ل ح ت س ي ج ع ل ل ه م ا ل ر ح م ن و د ا</t>
  </si>
  <si>
    <t>[19:97]</t>
  </si>
  <si>
    <t>19:97</t>
  </si>
  <si>
    <t>We thus made this (Quran) elucidated in your tongue, in order to deliver good news to the righteous, and to warn with it the opponents.</t>
  </si>
  <si>
    <t>fa-innamā yassarnāhu bilisānika litubashira bihi l-mutaqīna watundhira bihi qawman ludda</t>
  </si>
  <si>
    <t>فَإِنَّمَا يَسَّرْنَٰهُ بِلِسَانِكَ لِتُبَشِّرَ بِهِ ٱلْمُتَّقِينَ وَتُنذِرَ بِهِۦ قَوْمًا لُّدًّا</t>
  </si>
  <si>
    <t>فإنما يسرنه بلسانك لتبشر به المتقين وتنذر به قوما لدا</t>
  </si>
  <si>
    <t>ف إ ن م ا ي س ر ن ه ب ل س ا ن ك ل ت ب ش ر ب ه ا ل م ت ق ي ن و ت ن ذ ر ب ه ق و م ا ل د ا</t>
  </si>
  <si>
    <t>[19:98]</t>
  </si>
  <si>
    <t>19:98</t>
  </si>
  <si>
    <t>Many a generation before them we annihilated; can you perceive any of them, or hear from them any sound?</t>
  </si>
  <si>
    <t>wakam ahlaknā qablahum min qarnin hal tuḥissu min'hum min aḥadin aw tasmaʿu lahum rik'za</t>
  </si>
  <si>
    <t>وَكَمْ أَهْلَكْنَا قَبْلَهُم مِّن قَرْنٍ هَلْ تُحِسُّ مِنْهُم مِّنْ أَحَدٍ أَوْ تَسْمَعُ لَهُمْ رِكْزًۢا</t>
  </si>
  <si>
    <t>وكم أهلكنا قبلهم من قرن هل تحس منهم من أحد أو تسمع لهم ركزا</t>
  </si>
  <si>
    <t>و ك م أ ه ل ك ن ا ق ب ل ه م م ن ق ر ن ه ل ت ح س م ن ه م م ن أ ح د أ و ت س م ع ل ه م ر ك ز ا</t>
  </si>
  <si>
    <t>T.H. [TãHã]</t>
  </si>
  <si>
    <t>[20:0]</t>
  </si>
  <si>
    <t>20:0</t>
  </si>
  <si>
    <t>T-H (ط-ه)</t>
  </si>
  <si>
    <t>[20:1]</t>
  </si>
  <si>
    <t>20:1</t>
  </si>
  <si>
    <t>T. H.*</t>
  </si>
  <si>
    <t>tta-h</t>
  </si>
  <si>
    <t>*20:1 The role of these Quranic initials as components of the Quran's awesome mathematical miracle is given in detail in Appendix 1.</t>
  </si>
  <si>
    <t>طه</t>
  </si>
  <si>
    <t>ط ه</t>
  </si>
  <si>
    <t>[20:2]</t>
  </si>
  <si>
    <t>20:2</t>
  </si>
  <si>
    <t>We did not reveal the Quran to you, to cause you any hardship.</t>
  </si>
  <si>
    <t>mā anzalnā ʿalayka l-qur'āna litashq</t>
  </si>
  <si>
    <t>مَآ أَنزَلْنَا عَلَيْكَ ٱلْقُرْءَانَ لِتَشْقَىٰٓ</t>
  </si>
  <si>
    <t>ما أنزلنا عليك القرءان لتشقى</t>
  </si>
  <si>
    <t>م ا أ ن ز ل ن ا ع ل ي ك ا ل ق ر ء ا ن ل ت ش ق ى</t>
  </si>
  <si>
    <t>[20:3]</t>
  </si>
  <si>
    <t>20:3</t>
  </si>
  <si>
    <t>Only to remind the reverent.</t>
  </si>
  <si>
    <t>illā tadhkiratan liman yakhsh</t>
  </si>
  <si>
    <t>إِلَّا تَذْكِرَةً لِّمَن يَخْشَىٰ</t>
  </si>
  <si>
    <t>إلا تذكرة لمن يخشى</t>
  </si>
  <si>
    <t>إ ل ا ت ذ ك ر ة ل م ن ي خ ش ى</t>
  </si>
  <si>
    <t>[20:4]</t>
  </si>
  <si>
    <t>20:4</t>
  </si>
  <si>
    <t>A revelation from the Creator of the earth and the high heavens.</t>
  </si>
  <si>
    <t>tanzīlan mimman khalaqa l-arḍa wal-samāwāti l-ʿul</t>
  </si>
  <si>
    <t>تَنزِيلًا مِّمَّنْ خَلَقَ ٱلْأَرْضَ وَٱلسَّمَٰوَٰتِ ٱلْعُلَى</t>
  </si>
  <si>
    <t>تنزيلا ممن خلق الأرض والسموت العلى</t>
  </si>
  <si>
    <t>ت ن ز ي ل ا م م ن خ ل ق ا ل أ ر ض و ا ل س م و ت ا ل ع ل ى</t>
  </si>
  <si>
    <t>[20:5]</t>
  </si>
  <si>
    <t>20:5</t>
  </si>
  <si>
    <t>The Most Gracious; He has assumed all authority.</t>
  </si>
  <si>
    <t>al-raḥmānu ʿalā l-ʿarshi is'taw</t>
  </si>
  <si>
    <t>ٱلرَّحْمَٰنُ عَلَى ٱلْعَرْشِ ٱسْتَوَىٰ</t>
  </si>
  <si>
    <t>الرحمن على العرش استوى</t>
  </si>
  <si>
    <t>ا ل ر ح م ن ع ل ى ا ل ع ر ش ا س ت و ى</t>
  </si>
  <si>
    <t>[20:6]</t>
  </si>
  <si>
    <t>20:6</t>
  </si>
  <si>
    <t>To Him belongs everything in the heavens, and the earth, and everything between them, and everything beneath the ground.</t>
  </si>
  <si>
    <t>lahu mā fī l-samāwāti wamā fī l-arḍi wamā baynahumā wamā taḥta l-thar</t>
  </si>
  <si>
    <t>لَهُۥ مَا فِى ٱلسَّمَٰوَٰتِ وَمَا فِى ٱلْأَرْضِ وَمَا بَيْنَهُمَا وَمَا تَحْتَ ٱلثَّرَىٰ</t>
  </si>
  <si>
    <t>له ما فى السموت وما فى الأرض وما بينهما وما تحت الثرى</t>
  </si>
  <si>
    <t>ل ه م ا ف ى ا ل س م و ت و م ا ف ى ا ل أ ر ض و م ا ب ي ن ه م ا و م ا ت ح ت ا ل ث ر ى</t>
  </si>
  <si>
    <t>[20:7]</t>
  </si>
  <si>
    <t>20:7</t>
  </si>
  <si>
    <t>Whether you declare your convictions (or not) He knows the secret, and what is even more hidden.</t>
  </si>
  <si>
    <t>wa-in tajhar bil-qawli fa-innahu yaʿlamu l-sira wa-akhf</t>
  </si>
  <si>
    <t>وَإِن تَجْهَرْ بِٱلْقَوْلِ فَإِنَّهُۥ يَعْلَمُ ٱلسِّرَّ وَأَخْفَى</t>
  </si>
  <si>
    <t>وإن تجهر بالقول فإنه يعلم السر وأخفى</t>
  </si>
  <si>
    <t>و إ ن ت ج ه ر ب ا ل ق و ل ف إ ن ه ي ع ل م ا ل س ر و أ خ ف ى</t>
  </si>
  <si>
    <t>[20:8]</t>
  </si>
  <si>
    <t>20:8</t>
  </si>
  <si>
    <t>GOD: there is no other god besides Him. To Him belong the most beautiful names.</t>
  </si>
  <si>
    <t>al-lahu lā ilāha illā huwa lahu l-asmāu l-ḥus'n</t>
  </si>
  <si>
    <t>ٱللَّهُ لَآ إِلَٰهَ إِلَّا هُوَ لَهُ ٱلْأَسْمَآءُ ٱلْحُسْنَىٰ</t>
  </si>
  <si>
    <t>الله لا إله إلا هو له الأسماء الحسنى</t>
  </si>
  <si>
    <t>ا ل ل ه ل ا إ ل ه إ ل ا ه و ل ه ا ل أ س م ا ء ا ل ح س ن ى</t>
  </si>
  <si>
    <t>[20:9]</t>
  </si>
  <si>
    <t>20:9</t>
  </si>
  <si>
    <t>Have you noted the history of Moses?</t>
  </si>
  <si>
    <t>wahal atāka ḥadīthu mūs</t>
  </si>
  <si>
    <t>وَهَلْ أَتَىٰكَ حَدِيثُ مُوسَىٰٓ</t>
  </si>
  <si>
    <t>وهل أتىك حديث موسى</t>
  </si>
  <si>
    <t>و ه ل أ ت ى ك ح د ي ث م و س ى</t>
  </si>
  <si>
    <t>[20:10]</t>
  </si>
  <si>
    <t>20:10</t>
  </si>
  <si>
    <t>When he saw a fire, he said to his family, "Stay here. I have seen a fire. Maybe I can bring you some of it, or find some guidance at the fire."</t>
  </si>
  <si>
    <t>idh raā nāran faqāla li-ahlihi um'kuthū innī ānastu nāran laʿallī ātīkum min'hā biqabasin aw ajidu ʿalā l-nāri huda</t>
  </si>
  <si>
    <t>إِذْ رَءَا نَارًا فَقَالَ لِأَهْلِهِ ٱمْكُثُوٓا۟ إِنِّىٓ ءَانَسْتُ نَارًا لَّعَلِّىٓ ءَاتِيكُم مِّنْهَا بِقَبَسٍ أَوْ أَجِدُ عَلَى ٱلنَّارِ هُدًى</t>
  </si>
  <si>
    <t>إذ رءا نارا فقال لأهله امكثوا إنى ءانست نارا لعلى ءاتيكم منها بقبس أو أجد على النار هدى</t>
  </si>
  <si>
    <t>إ ذ ر ء ا ن ا ر ا ف ق ا ل ل أ ه ل ه ا م ك ث و ا إ ن ى ء ا ن س ت ن ا ر ا ل ع ل ى ء ا ت ي ك م م ن ه ا ب ق ب س أ و أ ج د ع ل ى ا ل ن ا ر ه د ى</t>
  </si>
  <si>
    <t>[20:11]</t>
  </si>
  <si>
    <t>20:11</t>
  </si>
  <si>
    <t>When he came to it, he was called, "O, Moses.</t>
  </si>
  <si>
    <t>falammā atāhā nūdiya yāmūs</t>
  </si>
  <si>
    <t>فَلَمَّآ أَتَىٰهَا نُودِىَ يَٰمُوسَىٰٓ</t>
  </si>
  <si>
    <t>فلما أتىها نودى يموسى</t>
  </si>
  <si>
    <t>ف ل م ا أ ت ى ه ا ن و د ى ي م و س ى</t>
  </si>
  <si>
    <t>[20:12]</t>
  </si>
  <si>
    <t>20:12</t>
  </si>
  <si>
    <t>"I am your Lord; remove your sandals. You are in the sacred valley, Tuwã.</t>
  </si>
  <si>
    <t>innī anā rabbuka fa-ikh'laʿ naʿlayka innaka bil-wādi l-muqadasi ṭuwa</t>
  </si>
  <si>
    <t>إِنِّىٓ أَنَا۠ رَبُّكَ فَٱخْلَعْ نَعْلَيْكَ إِنَّكَ بِٱلْوَادِ ٱلْمُقَدَّسِ طُوًى</t>
  </si>
  <si>
    <t>إنى أنا ربك فاخلع نعليك إنك بالواد المقدس طوى</t>
  </si>
  <si>
    <t>إ ن ى أ ن ا ر ب ك ف ا خ ل ع ن ع ل ي ك إ ن ك ب ا ل و ا د ا ل م ق د س ط و ى</t>
  </si>
  <si>
    <t>[20:13]</t>
  </si>
  <si>
    <t>20:13</t>
  </si>
  <si>
    <t>"I have chosen you, so listen to what is being revealed.</t>
  </si>
  <si>
    <t>wa-anā ikh'tartuka fa-is'tamiʿ limā yūḥ</t>
  </si>
  <si>
    <t>وَأَنَا ٱخْتَرْتُكَ فَٱسْتَمِعْ لِمَا يُوحَىٰٓ</t>
  </si>
  <si>
    <t>وأنا اخترتك فاستمع لما يوحى</t>
  </si>
  <si>
    <t>و أ ن ا ا خ ت ر ت ك ف ا س ت م ع ل م ا ي و ح ى</t>
  </si>
  <si>
    <t>[20:14]</t>
  </si>
  <si>
    <t>20:14</t>
  </si>
  <si>
    <t>"I am GOD; there is no other god beside Me. You shall worship Me alone, and observe the Contact Prayers (Salat) to remember Me.</t>
  </si>
  <si>
    <t>innanī anā l-lahu lā ilāha illā anā fa-uʿ'bud'nī wa-aqimi l-ṣalata lidhik'r</t>
  </si>
  <si>
    <t>إِنَّنِىٓ أَنَا ٱللَّهُ لَآ إِلَٰهَ إِلَّآ أَنَا۠ فَٱعْبُدْنِى وَأَقِمِ ٱلصَّلَوٰةَ لِذِكْرِىٓ</t>
  </si>
  <si>
    <t>إننى أنا الله لا إله إلا أنا فاعبدنى وأقم الصلوة لذكرى</t>
  </si>
  <si>
    <t>إ ن ن ى أ ن ا ا ل ل ه ل ا إ ل ه إ ل ا أ ن ا ف ا ع ب د ن ى و أ ق م ا ل ص ل و ة ل ذ ك ر ى</t>
  </si>
  <si>
    <t>[20:15]</t>
  </si>
  <si>
    <t>20:15</t>
  </si>
  <si>
    <t>"The Hour (end of the world) is surely coming; I will keep it almost hidden. For each soul must be paid for its works.</t>
  </si>
  <si>
    <t>inna l-sāʿata ātiyatun akādu ukh'fīhā lituj'zā kullu nafsin bimā tasʿ</t>
  </si>
  <si>
    <t>End of the World is Not Hidden*</t>
  </si>
  <si>
    <t>*20:15 The end of the world is given in the Quran, God's final message [15:87].</t>
  </si>
  <si>
    <t>إِنَّ ٱلسَّاعَةَ ءَاتِيَةٌ أَكَادُ أُخْفِيهَا لِتُجْزَىٰ كُلُّ نَفْسٍۭ بِمَا تَسْعَىٰ</t>
  </si>
  <si>
    <t>إن الساعة ءاتية أكاد أخفيها لتجزى كل نفس بما تسعى</t>
  </si>
  <si>
    <t>إ ن ا ل س ا ع ة ء ا ت ي ة أ ك ا د أ خ ف ي ه ا ل ت ج ز ى ك ل ن ف س ب م ا ت س ع ى</t>
  </si>
  <si>
    <t>[20:16]</t>
  </si>
  <si>
    <t>20:16</t>
  </si>
  <si>
    <t>"Do not be diverted therefrom by those who do not believe in it— those who pursue their own opinions—lest you fall.</t>
  </si>
  <si>
    <t>falā yaṣuddannaka ʿanhā man lā yu'minu bihā wa-ittabaʿa hawāhu fatard</t>
  </si>
  <si>
    <t>فَلَا يَصُدَّنَّكَ عَنْهَا مَن لَّا يُؤْمِنُ بِهَا وَٱتَّبَعَ هَوَىٰهُ فَتَرْدَىٰ</t>
  </si>
  <si>
    <t>فلا يصدنك عنها من لا يؤمن بها واتبع هوىه فتردى</t>
  </si>
  <si>
    <t>ف ل ا ي ص د ن ك ع ن ه ا م ن ل ا ي ؤ م ن ب ه ا و ا ت ب ع ه و ى ه ف ت ر د ى</t>
  </si>
  <si>
    <t>[20:17]</t>
  </si>
  <si>
    <t>20:17</t>
  </si>
  <si>
    <t>"What is this in your right hand, Moses?"</t>
  </si>
  <si>
    <t>wamā til'ka biyamīnika yāmūs</t>
  </si>
  <si>
    <t>وَمَا تِلْكَ بِيَمِينِكَ يَٰمُوسَىٰ</t>
  </si>
  <si>
    <t>وما تلك بيمينك يموسى</t>
  </si>
  <si>
    <t>و م ا ت ل ك ب ي م ي ن ك ي م و س ى</t>
  </si>
  <si>
    <t>[20:18]</t>
  </si>
  <si>
    <t>20:18</t>
  </si>
  <si>
    <t>He said, "This is my staff. I lean on it, herd my sheep with it, and I use it for other purposes."</t>
  </si>
  <si>
    <t>qāla hiya ʿaṣāya atawakka-u ʿalayhā wa-ahushu bihā ʿalā ghanamī waliya fīhā maāribu ukh'r</t>
  </si>
  <si>
    <t>قَالَ هِىَ عَصَاىَ أَتَوَكَّؤُا۟ عَلَيْهَا وَأَهُشُّ بِهَا عَلَىٰ غَنَمِى وَلِىَ فِيهَا مَـَٔارِبُ أُخْرَىٰ</t>
  </si>
  <si>
    <t>قال هى عصاى أتوكؤا عليها وأهش بها على غنمى ولى فيها مـٔارب أخرى</t>
  </si>
  <si>
    <t>قال هى عصاى أتوكؤا عليها وأهش بها على غنمى ولى فيها مـارب أخرى</t>
  </si>
  <si>
    <t>ق ا ل ه ى ع ص ا ى أ ت و ك ؤ ا ع ل ي ه ا و أ ه ش ب ه ا ع ل ى غ ن م ى و ل ى ف ي ه ا م ـ ا ر ب أ خ ر ى</t>
  </si>
  <si>
    <t>[20:19]</t>
  </si>
  <si>
    <t>20:19</t>
  </si>
  <si>
    <t>He said, "Throw it down, Moses."</t>
  </si>
  <si>
    <t>qāla alqihā yāmūs</t>
  </si>
  <si>
    <t>قَالَ أَلْقِهَا يَٰمُوسَىٰ</t>
  </si>
  <si>
    <t>قال ألقها يموسى</t>
  </si>
  <si>
    <t>ق ا ل أ ل ق ه ا ي م و س ى</t>
  </si>
  <si>
    <t>[20:20]</t>
  </si>
  <si>
    <t>20:20</t>
  </si>
  <si>
    <t>He threw it down, whereupon it turned into a moving serpent.</t>
  </si>
  <si>
    <t>fa-alqāhā fa-idhā hiya ḥayyatun tasʿ</t>
  </si>
  <si>
    <t>فَأَلْقَىٰهَا فَإِذَا هِىَ حَيَّةٌ تَسْعَىٰ</t>
  </si>
  <si>
    <t>فألقىها فإذا هى حية تسعى</t>
  </si>
  <si>
    <t>ف أ ل ق ى ه ا ف إ ذ ا ه ى ح ي ة ت س ع ى</t>
  </si>
  <si>
    <t>[20:21]</t>
  </si>
  <si>
    <t>20:21</t>
  </si>
  <si>
    <t>He said, "Pick it up; do not be afraid. We will return it to its original state.</t>
  </si>
  <si>
    <t>qāla khudh'hā walā takhaf sanuʿīduhā sīratahā l-ūl</t>
  </si>
  <si>
    <t>قَالَ خُذْهَا وَلَا تَخَفْ سَنُعِيدُهَا سِيرَتَهَا ٱلْأُولَىٰ</t>
  </si>
  <si>
    <t>قال خذها ولا تخف سنعيدها سيرتها الأولى</t>
  </si>
  <si>
    <t>ق ا ل خ ذ ه ا و ل ا ت خ ف س ن ع ي د ه ا س ي ر ت ه ا ا ل أ و ل ى</t>
  </si>
  <si>
    <t>[20:22]</t>
  </si>
  <si>
    <t>20:22</t>
  </si>
  <si>
    <t>"And hold your hand under your wing; it will come out white without a blemish; another proof.</t>
  </si>
  <si>
    <t>wa-uḍ'mum yadaka ilā janāḥika takhruj bayḍāa min ghayri sūin āyatan ukh'r</t>
  </si>
  <si>
    <t>وَٱضْمُمْ يَدَكَ إِلَىٰ جَنَاحِكَ تَخْرُجْ بَيْضَآءَ مِنْ غَيْرِ سُوٓءٍ ءَايَةً أُخْرَىٰ</t>
  </si>
  <si>
    <t>واضمم يدك إلى جناحك تخرج بيضاء من غير سوء ءاية أخرى</t>
  </si>
  <si>
    <t>و ا ض م م ي د ك إ ل ى ج ن ا ح ك ت خ ر ج ب ي ض ا ء م ن غ ي ر س و ء ء ا ي ة أ خ ر ى</t>
  </si>
  <si>
    <t>[20:23]</t>
  </si>
  <si>
    <t>20:23</t>
  </si>
  <si>
    <t>"We thus show you some of our great portents.</t>
  </si>
  <si>
    <t>linuriyaka min āyātinā l-kub'r</t>
  </si>
  <si>
    <t>لِنُرِيَكَ مِنْ ءَايَٰتِنَا ٱلْكُبْرَى</t>
  </si>
  <si>
    <t>لنريك من ءايتنا الكبرى</t>
  </si>
  <si>
    <t>ل ن ر ي ك م ن ء ا ي ت ن ا ا ل ك ب ر ى</t>
  </si>
  <si>
    <t>[20:24]</t>
  </si>
  <si>
    <t>20:24</t>
  </si>
  <si>
    <t>"Go to Pharaoh, for he has transgressed."</t>
  </si>
  <si>
    <t>idh'hab ilā fir'ʿawna innahu ṭagh</t>
  </si>
  <si>
    <t>ٱذْهَبْ إِلَىٰ فِرْعَوْنَ إِنَّهُۥ طَغَىٰ</t>
  </si>
  <si>
    <t>اذهب إلى فرعون إنه طغى</t>
  </si>
  <si>
    <t>ا ذ ه ب إ ل ى ف ر ع و ن إ ن ه ط غ ى</t>
  </si>
  <si>
    <t>[20:25]</t>
  </si>
  <si>
    <t>20:25</t>
  </si>
  <si>
    <t>He said, "My Lord, cool my temper.</t>
  </si>
  <si>
    <t>qāla rabbi ish'raḥ lī ṣadr</t>
  </si>
  <si>
    <t>قَالَ رَبِّ ٱشْرَحْ لِى صَدْرِى</t>
  </si>
  <si>
    <t>قال رب اشرح لى صدرى</t>
  </si>
  <si>
    <t>ق ا ل ر ب ا ش ر ح ل ى ص د ر ى</t>
  </si>
  <si>
    <t>[20:26]</t>
  </si>
  <si>
    <t>20:26</t>
  </si>
  <si>
    <t>"And make this matter easy for me.</t>
  </si>
  <si>
    <t>wayassir lī amr</t>
  </si>
  <si>
    <t>وَيَسِّرْ لِىٓ أَمْرِى</t>
  </si>
  <si>
    <t>ويسر لى أمرى</t>
  </si>
  <si>
    <t>و ي س ر ل ى أ م ر ى</t>
  </si>
  <si>
    <t>[20:27]</t>
  </si>
  <si>
    <t>20:27</t>
  </si>
  <si>
    <t>"And untie a knot from my tongue.</t>
  </si>
  <si>
    <t>wa-uḥ'lul ʿuq'datan min lisān</t>
  </si>
  <si>
    <t>وَٱحْلُلْ عُقْدَةً مِّن لِّسَانِى</t>
  </si>
  <si>
    <t>واحلل عقدة من لسانى</t>
  </si>
  <si>
    <t>و ا ح ل ل ع ق د ة م ن ل س ا ن ى</t>
  </si>
  <si>
    <t>[20:28]</t>
  </si>
  <si>
    <t>20:28</t>
  </si>
  <si>
    <t>"So they can understand my speech.</t>
  </si>
  <si>
    <t>yafqahū qawl</t>
  </si>
  <si>
    <t>يَفْقَهُوا۟ قَوْلِى</t>
  </si>
  <si>
    <t>يفقهوا قولى</t>
  </si>
  <si>
    <t>ي ف ق ه و ا ق و ل ى</t>
  </si>
  <si>
    <t>[20:29]</t>
  </si>
  <si>
    <t>20:29</t>
  </si>
  <si>
    <t>"And appoint an assistant for me from my family.</t>
  </si>
  <si>
    <t>wa-ij'ʿal lī wazīran min ahl</t>
  </si>
  <si>
    <t>وَٱجْعَل لِّى وَزِيرًا مِّنْ أَهْلِى</t>
  </si>
  <si>
    <t>واجعل لى وزيرا من أهلى</t>
  </si>
  <si>
    <t>و ا ج ع ل ل ى و ز ي ر ا م ن أ ه ل ى</t>
  </si>
  <si>
    <t>[20:30]</t>
  </si>
  <si>
    <t>20:30</t>
  </si>
  <si>
    <t>"My brother Aaron.</t>
  </si>
  <si>
    <t>hārūna akh</t>
  </si>
  <si>
    <t>هَٰرُونَ أَخِى</t>
  </si>
  <si>
    <t>هرون أخى</t>
  </si>
  <si>
    <t>ه ر و ن أ خ ى</t>
  </si>
  <si>
    <t>[20:31]</t>
  </si>
  <si>
    <t>20:31</t>
  </si>
  <si>
    <t>"Strengthen me with him.</t>
  </si>
  <si>
    <t>ush'dud bihi azr</t>
  </si>
  <si>
    <t>ٱشْدُدْ بِهِۦٓ أَزْرِى</t>
  </si>
  <si>
    <t>اشدد به أزرى</t>
  </si>
  <si>
    <t>ا ش د د ب ه أ ز ر ى</t>
  </si>
  <si>
    <t>[20:32]</t>
  </si>
  <si>
    <t>20:32</t>
  </si>
  <si>
    <t>"Let him be my partner in this matter.</t>
  </si>
  <si>
    <t>wa-ashrik'hu fī amr</t>
  </si>
  <si>
    <t>وَأَشْرِكْهُ فِىٓ أَمْرِى</t>
  </si>
  <si>
    <t>وأشركه فى أمرى</t>
  </si>
  <si>
    <t>و أ ش ر ك ه ف ى أ م ر ى</t>
  </si>
  <si>
    <t>[20:33]</t>
  </si>
  <si>
    <t>20:33</t>
  </si>
  <si>
    <t>"That we may glorify You frequently.</t>
  </si>
  <si>
    <t>kay nusabbiḥaka kathīra</t>
  </si>
  <si>
    <t>كَىْ نُسَبِّحَكَ كَثِيرًا</t>
  </si>
  <si>
    <t>كى نسبحك كثيرا</t>
  </si>
  <si>
    <t>ك ى ن س ب ح ك ك ث ي ر ا</t>
  </si>
  <si>
    <t>[20:34]</t>
  </si>
  <si>
    <t>20:34</t>
  </si>
  <si>
    <t>"And commemorate You frequently.</t>
  </si>
  <si>
    <t>wanadhkuraka kathīra</t>
  </si>
  <si>
    <t>وَنَذْكُرَكَ كَثِيرًا</t>
  </si>
  <si>
    <t>ونذكرك كثيرا</t>
  </si>
  <si>
    <t>و ن ذ ك ر ك ك ث ي ر ا</t>
  </si>
  <si>
    <t>[20:35]</t>
  </si>
  <si>
    <t>20:35</t>
  </si>
  <si>
    <t>"You are Seer of us."</t>
  </si>
  <si>
    <t>innaka kunta binā baṣīra</t>
  </si>
  <si>
    <t>إِنَّكَ كُنتَ بِنَا بَصِيرًا</t>
  </si>
  <si>
    <t>إنك كنت بنا بصيرا</t>
  </si>
  <si>
    <t>إ ن ك ك ن ت ب ن ا ب ص ي ر ا</t>
  </si>
  <si>
    <t>[20:36]</t>
  </si>
  <si>
    <t>20:36</t>
  </si>
  <si>
    <t>He said, "Your request is granted, O Moses.</t>
  </si>
  <si>
    <t>qāla qad ūtīta su'laka yāmūs</t>
  </si>
  <si>
    <t>قَالَ قَدْ أُوتِيتَ سُؤْلَكَ يَٰمُوسَىٰ</t>
  </si>
  <si>
    <t>قال قد أوتيت سؤلك يموسى</t>
  </si>
  <si>
    <t>ق ا ل ق د أ و ت ي ت س ؤ ل ك ي م و س ى</t>
  </si>
  <si>
    <t>[20:37]</t>
  </si>
  <si>
    <t>20:37</t>
  </si>
  <si>
    <t>"We have blessed you another time.</t>
  </si>
  <si>
    <t>walaqad manannā ʿalayka marratan ukh'r</t>
  </si>
  <si>
    <t>وَلَقَدْ مَنَنَّا عَلَيْكَ مَرَّةً أُخْرَىٰٓ</t>
  </si>
  <si>
    <t>ولقد مننا عليك مرة أخرى</t>
  </si>
  <si>
    <t>و ل ق د م ن ن ا ع ل ي ك م ر ة أ خ ر ى</t>
  </si>
  <si>
    <t>[20:38]</t>
  </si>
  <si>
    <t>20:38</t>
  </si>
  <si>
    <t>"When we revealed to your mother what we revealed.</t>
  </si>
  <si>
    <t>idh awḥaynā ilā ummika mā yūḥ</t>
  </si>
  <si>
    <t>إِذْ أَوْحَيْنَآ إِلَىٰٓ أُمِّكَ مَا يُوحَىٰٓ</t>
  </si>
  <si>
    <t>إذ أوحينا إلى أمك ما يوحى</t>
  </si>
  <si>
    <t>إ ذ أ و ح ي ن ا إ ل ى أ م ك م ا ي و ح ى</t>
  </si>
  <si>
    <t>[20:39]</t>
  </si>
  <si>
    <t>20:39</t>
  </si>
  <si>
    <t>"Saying: 'Throw him into the box, then throw him into the river. The river will throw him onto the shore, to be picked up by an enemy of Mine and an enemy of his.' I showered you with love from Me, and I had you made before My watchful eye.</t>
  </si>
  <si>
    <t>ani iq'dhifīhi fī l-tābūti fa-iq'dhifīhi fī l-yami falyul'qihi l-yamu bil-sāḥili yakhudh'hu ʿaduwwun lī waʿaduwwun lahu wa-alqaytu ʿalayka maḥabbatan minnī walituṣ'naʿa ʿalā ʿayn</t>
  </si>
  <si>
    <t>أَنِ ٱقْذِفِيهِ فِى ٱلتَّابُوتِ فَٱقْذِفِيهِ فِى ٱلْيَمِّ فَلْيُلْقِهِ ٱلْيَمُّ بِٱلسَّاحِلِ يَأْخُذْهُ عَدُوٌّ لِّى وَعَدُوٌّ لَّهُۥ وَأَلْقَيْتُ عَلَيْكَ مَحَبَّةً مِّنِّى وَلِتُصْنَعَ عَلَىٰ عَيْنِىٓ</t>
  </si>
  <si>
    <t>أن اقذفيه فى التابوت فاقذفيه فى اليم فليلقه اليم بالساحل يأخذه عدو لى وعدو له وألقيت عليك محبة منى ولتصنع على عينى</t>
  </si>
  <si>
    <t>أ ن ا ق ذ ف ي ه ف ى ا ل ت ا ب و ت ف ا ق ذ ف ي ه ف ى ا ل ي م ف ل ي ل ق ه ا ل ي م ب ا ل س ا ح ل ي أ خ ذ ه ع د و ل ى و ع د و ل ه و أ ل ق ي ت ع ل ي ك م ح ب ة م ن ى و ل ت ص ن ع ع ل ى ع ي ن ى</t>
  </si>
  <si>
    <t>[20:40]</t>
  </si>
  <si>
    <t>20:40</t>
  </si>
  <si>
    <t>"Your sister walked to them and said, 'I can tell you about a nursing mother who can take good care of him.' We thus returned you to your mother, that she may be happy and stop worrying. And when you killed a soul, we saved you from the grievous consequences; indeed we tested you thoroughly. You stayed years with the people of Midyan, and now you have come back in accordance with a precise plan.</t>
  </si>
  <si>
    <t>idh tamshī ukh'tuka fataqūlu hal adullukum ʿalā man yakfuluhu farajaʿnāka ilā ummika kay taqarra ʿaynuhā walā taḥzana waqatalta nafsan fanajjaynāka mina l-ghami wafatannāka futūnan falabith'ta sinīna fī ahli madyana thumma ji'ta ʿalā qadarin yāmūs</t>
  </si>
  <si>
    <t>إِذْ تَمْشِىٓ أُخْتُكَ فَتَقُولُ هَلْ أَدُلُّكُمْ عَلَىٰ مَن يَكْفُلُهُۥ فَرَجَعْنَٰكَ إِلَىٰٓ أُمِّكَ كَىْ تَقَرَّ عَيْنُهَا وَلَا تَحْزَنَ وَقَتَلْتَ نَفْسًا فَنَجَّيْنَٰكَ مِنَ ٱلْغَمِّ وَفَتَنَّٰكَ فُتُونًا فَلَبِثْتَ سِنِينَ فِىٓ أَهْلِ مَدْيَنَ ثُمَّ جِئْتَ عَلَىٰ قَدَرٍ يَٰمُوسَىٰ</t>
  </si>
  <si>
    <t>إذ تمشى أختك فتقول هل أدلكم على من يكفله فرجعنك إلى أمك كى تقر عينها ولا تحزن وقتلت نفسا فنجينك من الغم وفتنك فتونا فلبثت سنين فى أهل مدين ثم جئت على قدر يموسى</t>
  </si>
  <si>
    <t>إ ذ ت م ش ى أ خ ت ك ف ت ق و ل ه ل أ د ل ك م ع ل ى م ن ي ك ف ل ه ف ر ج ع ن ك إ ل ى أ م ك ك ى ت ق ر ع ي ن ه ا و ل ا ت ح ز ن و ق ت ل ت ن ف س ا ف ن ج ي ن ك م ن ا ل غ م و ف ت ن ك ف ت و ن ا ف ل ب ث ت س ن ي ن ف ى أ ه ل م د ي ن ث م ج ئ ت ع ل ى ق د ر ي م و س ى</t>
  </si>
  <si>
    <t>[20:41]</t>
  </si>
  <si>
    <t>20:41</t>
  </si>
  <si>
    <t>"I have made you just for Me.</t>
  </si>
  <si>
    <t>wa-iṣ'ṭanaʿtuka linafs</t>
  </si>
  <si>
    <t>وَٱصْطَنَعْتُكَ لِنَفْسِى</t>
  </si>
  <si>
    <t>واصطنعتك لنفسى</t>
  </si>
  <si>
    <t>و ا ص ط ن ع ت ك ل ن ف س ى</t>
  </si>
  <si>
    <t>[20:42]</t>
  </si>
  <si>
    <t>20:42</t>
  </si>
  <si>
    <t>"Go with your brother, supported by My signs, and do not waver in remembering Me.</t>
  </si>
  <si>
    <t>idh'hab anta wa-akhūka biāyātī walā taniyā fī dhik'r</t>
  </si>
  <si>
    <t>ٱذْهَبْ أَنتَ وَأَخُوكَ بِـَٔايَٰتِى وَلَا تَنِيَا فِى ذِكْرِى</t>
  </si>
  <si>
    <t>اذهب أنت وأخوك بـٔايتى ولا تنيا فى ذكرى</t>
  </si>
  <si>
    <t>اذهب أنت وأخوك بـايتى ولا تنيا فى ذكرى</t>
  </si>
  <si>
    <t>ا ذ ه ب أ ن ت و أ خ و ك ب ـ ا ي ت ى و ل ا ت ن ي ا ف ى ذ ك ر ى</t>
  </si>
  <si>
    <t>[20:43]</t>
  </si>
  <si>
    <t>20:43</t>
  </si>
  <si>
    <t>"Go to Pharaoh, for he transgressed.</t>
  </si>
  <si>
    <t>idh'habā ilā fir'ʿawna innahu ṭagh</t>
  </si>
  <si>
    <t>ٱذْهَبَآ إِلَىٰ فِرْعَوْنَ إِنَّهُۥ طَغَىٰ</t>
  </si>
  <si>
    <t>اذهبا إلى فرعون إنه طغى</t>
  </si>
  <si>
    <t>ا ذ ه ب ا إ ل ى ف ر ع و ن إ ن ه ط غ ى</t>
  </si>
  <si>
    <t>[20:44]</t>
  </si>
  <si>
    <t>20:44</t>
  </si>
  <si>
    <t>"Speak to him nicely; he may take heed, or become reverent."</t>
  </si>
  <si>
    <t>faqūlā lahu qawlan layyinan laʿallahu yatadhakkaru aw yakhsh</t>
  </si>
  <si>
    <t>فَقُولَا لَهُۥ قَوْلًا لَّيِّنًا لَّعَلَّهُۥ يَتَذَكَّرُ أَوْ يَخْشَىٰ</t>
  </si>
  <si>
    <t>فقولا له قولا لينا لعله يتذكر أو يخشى</t>
  </si>
  <si>
    <t>ف ق و ل ا ل ه ق و ل ا ل ي ن ا ل ع ل ه ي ت ذ ك ر أ و ي خ ش ى</t>
  </si>
  <si>
    <t>[20:45]</t>
  </si>
  <si>
    <t>20:45</t>
  </si>
  <si>
    <t>They said, "Our Lord, we fear lest he may attack us, or transgress."</t>
  </si>
  <si>
    <t>qālā rabbanā innanā nakhāfu an yafruṭa ʿalaynā aw an yaṭgh</t>
  </si>
  <si>
    <t>قَالَا رَبَّنَآ إِنَّنَا نَخَافُ أَن يَفْرُطَ عَلَيْنَآ أَوْ أَن يَطْغَىٰ</t>
  </si>
  <si>
    <t>قالا ربنا إننا نخاف أن يفرط علينا أو أن يطغى</t>
  </si>
  <si>
    <t>ق ا ل ا ر ب ن ا إ ن ن ا ن خ ا ف أ ن ي ف ر ط ع ل ي ن ا أ و أ ن ي ط غ ى</t>
  </si>
  <si>
    <t>[20:46]</t>
  </si>
  <si>
    <t>20:46</t>
  </si>
  <si>
    <t>He said, "Do not be afraid, for I will be with you, listening and watching.</t>
  </si>
  <si>
    <t>qāla lā takhāfā innanī maʿakumā asmaʿu wa-ar</t>
  </si>
  <si>
    <t>قَالَ لَا تَخَافَآ إِنَّنِى مَعَكُمَآ أَسْمَعُ وَأَرَىٰ</t>
  </si>
  <si>
    <t>قال لا تخافا إننى معكما أسمع وأرى</t>
  </si>
  <si>
    <t>ق ا ل ل ا ت خ ا ف ا إ ن ن ى م ع ك م ا أ س م ع و أ ر ى</t>
  </si>
  <si>
    <t>[20:47]</t>
  </si>
  <si>
    <t>20:47</t>
  </si>
  <si>
    <t>"Go to him and say, 'We are two messengers from your Lord. Let the Children of Israel go. You must refrain from persecuting them. We bring a sign from your Lord, and peace is the lot of those who heed the guidance.</t>
  </si>
  <si>
    <t>fatiyāhu faqūlā innā rasūlā rabbika fa-arsil maʿanā banī is'rāīla walā tuʿadhib'hum qad ji'nāka biāyatin min rabbika wal-salāmu ʿalā mani ittabaʿa l-hud</t>
  </si>
  <si>
    <t>فَأْتِيَاهُ فَقُولَآ إِنَّا رَسُولَا رَبِّكَ فَأَرْسِلْ مَعَنَا بَنِىٓ إِسْرَٰٓءِيلَ وَلَا تُعَذِّبْهُمْ قَدْ جِئْنَٰكَ بِـَٔايَةٍ مِّن رَّبِّكَ وَٱلسَّلَٰمُ عَلَىٰ مَنِ ٱتَّبَعَ ٱلْهُدَىٰٓ</t>
  </si>
  <si>
    <t>فأتياه فقولا إنا رسولا ربك فأرسل معنا بنى إسرءيل ولا تعذبهم قد جئنك بـٔاية من ربك والسلم على من اتبع الهدى</t>
  </si>
  <si>
    <t>فأتياه فقولا إنا رسولا ربك فأرسل معنا بنى إسرءيل ولا تعذبهم قد جئنك بـاية من ربك والسلم على من اتبع الهدى</t>
  </si>
  <si>
    <t>ف أ ت ي ا ه ف ق و ل ا إ ن ا ر س و ل ا ر ب ك ف أ ر س ل م ع ن ا ب ن ى إ س ر ء ي ل و ل ا ت ع ذ ب ه م ق د ج ئ ن ك ب ـ ا ي ة م ن ر ب ك و ا ل س ل م ع ل ى م ن ا ت ب ع ا ل ه د ى</t>
  </si>
  <si>
    <t>[20:48]</t>
  </si>
  <si>
    <t>20:48</t>
  </si>
  <si>
    <t>" 'We have been inspired that the retribution will inevitably afflict those who disbelieve and turn away.' "</t>
  </si>
  <si>
    <t>innā qad ūḥiya ilaynā anna l-ʿadhāba ʿalā man kadhaba watawall</t>
  </si>
  <si>
    <t>إِنَّا قَدْ أُوحِىَ إِلَيْنَآ أَنَّ ٱلْعَذَابَ عَلَىٰ مَن كَذَّبَ وَتَوَلَّىٰ</t>
  </si>
  <si>
    <t>إنا قد أوحى إلينا أن العذاب على من كذب وتولى</t>
  </si>
  <si>
    <t>إ ن ا ق د أ و ح ى إ ل ي ن ا أ ن ا ل ع ذ ا ب ع ل ى م ن ك ذ ب و ت و ل ى</t>
  </si>
  <si>
    <t>[20:49]</t>
  </si>
  <si>
    <t>20:49</t>
  </si>
  <si>
    <t>He said, "Who is your Lord, O Moses."</t>
  </si>
  <si>
    <t>qāla faman rabbukumā yāmūs</t>
  </si>
  <si>
    <t>قَالَ فَمَن رَّبُّكُمَا يَٰمُوسَىٰ</t>
  </si>
  <si>
    <t>قال فمن ربكما يموسى</t>
  </si>
  <si>
    <t>ق ا ل ف م ن ر ب ك م ا ي م و س ى</t>
  </si>
  <si>
    <t>[20:50]</t>
  </si>
  <si>
    <t>20:50</t>
  </si>
  <si>
    <t>He said, "Our Lord is the One who granted everything its existence, and its guidance."</t>
  </si>
  <si>
    <t>qāla rabbunā alladhī aʿṭā kulla shayin khalqahu thumma had</t>
  </si>
  <si>
    <t>قَالَ رَبُّنَا ٱلَّذِىٓ أَعْطَىٰ كُلَّ شَىْءٍ خَلْقَهُۥ ثُمَّ هَدَىٰ</t>
  </si>
  <si>
    <t>قال ربنا الذى أعطى كل شىء خلقه ثم هدى</t>
  </si>
  <si>
    <t>ق ا ل ر ب ن ا ا ل ذ ى أ ع ط ى ك ل ش ى ء خ ل ق ه ث م ه د ى</t>
  </si>
  <si>
    <t>[20:51]</t>
  </si>
  <si>
    <t>20:51</t>
  </si>
  <si>
    <t>He said, "What about the past generations?"</t>
  </si>
  <si>
    <t>qāla famā bālu l-qurūni l-ūl</t>
  </si>
  <si>
    <t>قَالَ فَمَا بَالُ ٱلْقُرُونِ ٱلْأُولَىٰ</t>
  </si>
  <si>
    <t>قال فما بال القرون الأولى</t>
  </si>
  <si>
    <t>ق ا ل ف م ا ب ا ل ا ل ق ر و ن ا ل أ و ل ى</t>
  </si>
  <si>
    <t>[20:52]</t>
  </si>
  <si>
    <t>20:52</t>
  </si>
  <si>
    <t>He said, "The knowledge thereof is with my Lord in a record. My Lord never errs, nor does He forget."</t>
  </si>
  <si>
    <t>qāla ʿil'muhā ʿinda rabbī fī kitābin lā yaḍillu rabbī walā yans</t>
  </si>
  <si>
    <t>قَالَ عِلْمُهَا عِندَ رَبِّى فِى كِتَٰبٍ لَّا يَضِلُّ رَبِّى وَلَا يَنسَى</t>
  </si>
  <si>
    <t>قال علمها عند ربى فى كتب لا يضل ربى ولا ينسى</t>
  </si>
  <si>
    <t>ق ا ل ع ل م ه ا ع ن د ر ب ى ف ى ك ت ب ل ا ي ض ل ر ب ى و ل ا ي ن س ى</t>
  </si>
  <si>
    <t>[20:53]</t>
  </si>
  <si>
    <t>20:53</t>
  </si>
  <si>
    <t>He is the One who made the earth habitable for you, and paved in it roads for you. And He sends down from the sky water with which we produce many different kinds of plants.</t>
  </si>
  <si>
    <t>alladhī jaʿala lakumu l-arḍa mahdan wasalaka lakum fīhā subulan wa-anzala mina l-samāi māan fa-akhrajnā bihi azwājan min nabātin shatt</t>
  </si>
  <si>
    <t>ٱلَّذِى جَعَلَ لَكُمُ ٱلْأَرْضَ مَهْدًا وَسَلَكَ لَكُمْ فِيهَا سُبُلًا وَأَنزَلَ مِنَ ٱلسَّمَآءِ مَآءً فَأَخْرَجْنَا بِهِۦٓ أَزْوَٰجًا مِّن نَّبَاتٍ شَتَّىٰ</t>
  </si>
  <si>
    <t>الذى جعل لكم الأرض مهدا وسلك لكم فيها سبلا وأنزل من السماء ماء فأخرجنا به أزوجا من نبات شتى</t>
  </si>
  <si>
    <t>ا ل ذ ى ج ع ل ل ك م ا ل أ ر ض م ه د ا و س ل ك ل ك م ف ي ه ا س ب ل ا و أ ن ز ل م ن ا ل س م ا ء م ا ء ف أ خ ر ج ن ا ب ه أ ز و ج ا م ن ن ب ا ت ش ت ى</t>
  </si>
  <si>
    <t>[20:54]</t>
  </si>
  <si>
    <t>20:54</t>
  </si>
  <si>
    <t>Eat and raise your livestock. These are sufficient proofs for those who possess intelligence.*</t>
  </si>
  <si>
    <t>kulū wa-ir'ʿaw anʿāmakum inna fī dhālika laāyātin li-ulī l-nuh</t>
  </si>
  <si>
    <t>*20:54 Those who possess intelligence appreciate the fact that we are astronauts who were launched into space on this 'Spaceship Earth.' God provided us with renewable food, water, pets, wildlife, and livestock, as we embark on this temporary space odyssey. Compare God's provisions to 'Spaceship Earth' with the provisions we give to our astronauts [Appendix 7].</t>
  </si>
  <si>
    <t>كُلُوا۟ وَٱرْعَوْا۟ أَنْعَٰمَكُمْ إِنَّ فِى ذَٰلِكَ لَءَايَٰتٍ لِّأُو۟لِى ٱلنُّهَىٰ</t>
  </si>
  <si>
    <t>كلوا وارعوا أنعمكم إن فى ذلك لءايت لأولى النهى</t>
  </si>
  <si>
    <t>ك ل و ا و ا ر ع و ا أ ن ع م ك م إ ن ف ى ذ ل ك ل ء ا ي ت ل أ و ل ى ا ل ن ه ى</t>
  </si>
  <si>
    <t>[20:55]</t>
  </si>
  <si>
    <t>20:55</t>
  </si>
  <si>
    <t>From it we created you, into it we return you, and from it we bring you out once more.</t>
  </si>
  <si>
    <t>min'hā khalaqnākum wafīhā nuʿīdukum wamin'hā nukh'rijukum tāratan ukh'r</t>
  </si>
  <si>
    <t>مِنْهَا خَلَقْنَٰكُمْ وَفِيهَا نُعِيدُكُمْ وَمِنْهَا نُخْرِجُكُمْ تَارَةً أُخْرَىٰ</t>
  </si>
  <si>
    <t>منها خلقنكم وفيها نعيدكم ومنها نخرجكم تارة أخرى</t>
  </si>
  <si>
    <t>م ن ه ا خ ل ق ن ك م و ف ي ه ا ن ع ي د ك م و م ن ه ا ن خ ر ج ك م ت ا ر ة أ خ ر ى</t>
  </si>
  <si>
    <t>[20:56]</t>
  </si>
  <si>
    <t>20:56</t>
  </si>
  <si>
    <t>We showed him all our proofs, but he disbelieved and refused.</t>
  </si>
  <si>
    <t>walaqad araynāhu āyātinā kullahā fakadhaba wa-ab</t>
  </si>
  <si>
    <t>وَلَقَدْ أَرَيْنَٰهُ ءَايَٰتِنَا كُلَّهَا فَكَذَّبَ وَأَبَىٰ</t>
  </si>
  <si>
    <t>ولقد أرينه ءايتنا كلها فكذب وأبى</t>
  </si>
  <si>
    <t>و ل ق د أ ر ي ن ه ء ا ي ت ن ا ك ل ه ا ف ك ذ ب و أ ب ى</t>
  </si>
  <si>
    <t>[20:57]</t>
  </si>
  <si>
    <t>20:57</t>
  </si>
  <si>
    <t>He said, "Did you come here to take us out of our land with your magic, O Moses?</t>
  </si>
  <si>
    <t>qāla aji'tanā litukh'rijanā min arḍinā bisiḥ'rika yāmūs</t>
  </si>
  <si>
    <t>قَالَ أَجِئْتَنَا لِتُخْرِجَنَا مِنْ أَرْضِنَا بِسِحْرِكَ يَٰمُوسَىٰ</t>
  </si>
  <si>
    <t>قال أجئتنا لتخرجنا من أرضنا بسحرك يموسى</t>
  </si>
  <si>
    <t>ق ا ل أ ج ئ ت ن ا ل ت خ ر ج ن ا م ن أ ر ض ن ا ب س ح ر ك ي م و س ى</t>
  </si>
  <si>
    <t>[20:58]</t>
  </si>
  <si>
    <t>20:58</t>
  </si>
  <si>
    <t>"We will surely show you similar magic. Therefore, set an appointment that neither we, nor you will violate; in a neutral place."</t>
  </si>
  <si>
    <t>falanatiyannaka bisiḥ'rin mith'lihi fa-ij'ʿal baynanā wabaynaka mawʿidan lā nukh'lifuhu naḥnu walā anta makānan suwa</t>
  </si>
  <si>
    <t>فَلَنَأْتِيَنَّكَ بِسِحْرٍ مِّثْلِهِۦ فَٱجْعَلْ بَيْنَنَا وَبَيْنَكَ مَوْعِدًا لَّا نُخْلِفُهُۥ نَحْنُ وَلَآ أَنتَ مَكَانًا سُوًى</t>
  </si>
  <si>
    <t>فلنأتينك بسحر مثله فاجعل بيننا وبينك موعدا لا نخلفه نحن ولا أنت مكانا سوى</t>
  </si>
  <si>
    <t>ف ل ن أ ت ي ن ك ب س ح ر م ث ل ه ف ا ج ع ل ب ي ن ن ا و ب ي ن ك م و ع د ا ل ا ن خ ل ف ه ن ح ن و ل ا أ ن ت م ك ا ن ا س و ى</t>
  </si>
  <si>
    <t>[20:59]</t>
  </si>
  <si>
    <t>20:59</t>
  </si>
  <si>
    <t>He said, "Your appointed time shall be the day of festivities. Let us all meet in the forenoon."</t>
  </si>
  <si>
    <t>qāla mawʿidukum yawmu l-zīnati wa-an yuḥ'shara l-nāsu ḍuḥa</t>
  </si>
  <si>
    <t>قَالَ مَوْعِدُكُمْ يَوْمُ ٱلزِّينَةِ وَأَن يُحْشَرَ ٱلنَّاسُ ضُحًى</t>
  </si>
  <si>
    <t>قال موعدكم يوم الزينة وأن يحشر الناس ضحى</t>
  </si>
  <si>
    <t>ق ا ل م و ع د ك م ي و م ا ل ز ي ن ة و أ ن ي ح ش ر ا ل ن ا س ض ح ى</t>
  </si>
  <si>
    <t>[20:60]</t>
  </si>
  <si>
    <t>20:60</t>
  </si>
  <si>
    <t>Pharaoh summoned his forces, then came.</t>
  </si>
  <si>
    <t>fatawallā fir'ʿawnu fajamaʿa kaydahu thumma at</t>
  </si>
  <si>
    <t>فَتَوَلَّىٰ فِرْعَوْنُ فَجَمَعَ كَيْدَهُۥ ثُمَّ أَتَىٰ</t>
  </si>
  <si>
    <t>فتولى فرعون فجمع كيده ثم أتى</t>
  </si>
  <si>
    <t>ف ت و ل ى ف ر ع و ن ف ج م ع ك ي د ه ث م أ ت ى</t>
  </si>
  <si>
    <t>[20:61]</t>
  </si>
  <si>
    <t>20:61</t>
  </si>
  <si>
    <t>Moses said to them, "Woe to you. Do you fabricate lies to fight GOD and thus incur His retribution? Such fabricators will surely fail."</t>
  </si>
  <si>
    <t>qāla lahum mūsā waylakum lā taftarū ʿalā l-lahi kadhiban fayus'ḥitakum biʿadhābin waqad khāba mani if'tar</t>
  </si>
  <si>
    <t>قَالَ لَهُم مُّوسَىٰ وَيْلَكُمْ لَا تَفْتَرُوا۟ عَلَى ٱللَّهِ كَذِبًا فَيُسْحِتَكُم بِعَذَابٍ وَقَدْ خَابَ مَنِ ٱفْتَرَىٰ</t>
  </si>
  <si>
    <t>قال لهم موسى ويلكم لا تفتروا على الله كذبا فيسحتكم بعذاب وقد خاب من افترى</t>
  </si>
  <si>
    <t>ق ا ل ل ه م م و س ى و ي ل ك م ل ا ت ف ت ر و ا ع ل ى ا ل ل ه ك ذ ب ا ف ي س ح ت ك م ب ع ذ ا ب و ق د خ ا ب م ن ا ف ت ر ى</t>
  </si>
  <si>
    <t>[20:62]</t>
  </si>
  <si>
    <t>20:62</t>
  </si>
  <si>
    <t>They disputed among themselves, as they conferred privately.</t>
  </si>
  <si>
    <t>fatanāzaʿū amrahum baynahum wa-asarrū l-najw</t>
  </si>
  <si>
    <t>فَتَنَٰزَعُوٓا۟ أَمْرَهُم بَيْنَهُمْ وَأَسَرُّوا۟ ٱلنَّجْوَىٰ</t>
  </si>
  <si>
    <t>فتنزعوا أمرهم بينهم وأسروا النجوى</t>
  </si>
  <si>
    <t>ف ت ن ز ع و ا أ م ر ه م ب ي ن ه م و أ س ر و ا ا ل ن ج و ى</t>
  </si>
  <si>
    <t>[20:63]</t>
  </si>
  <si>
    <t>20:63</t>
  </si>
  <si>
    <t>They said, "These two are no more than magicians who wish to take you out of your land with their magic, and to destroy your ideal way of life.</t>
  </si>
  <si>
    <t>qālū in hādhāni lasāḥirāni yurīdāni an yukh'rijākum min arḍikum bisiḥ'rihimā wayadhhabā biṭarīqatikumu l-muth'l</t>
  </si>
  <si>
    <t>قَالُوٓا۟ إِنْ هَٰذَٰنِ لَسَٰحِرَٰنِ يُرِيدَانِ أَن يُخْرِجَاكُم مِّنْ أَرْضِكُم بِسِحْرِهِمَا وَيَذْهَبَا بِطَرِيقَتِكُمُ ٱلْمُثْلَىٰ</t>
  </si>
  <si>
    <t>قالوا إن هذن لسحرن يريدان أن يخرجاكم من أرضكم بسحرهما ويذهبا بطريقتكم المثلى</t>
  </si>
  <si>
    <t>ق ا ل و ا إ ن ه ذ ن ل س ح ر ن ي ر ي د ا ن أ ن ي خ ر ج ا ك م م ن أ ر ض ك م ب س ح ر ه م ا و ي ذ ه ب ا ب ط ر ي ق ت ك م ا ل م ث ل ى</t>
  </si>
  <si>
    <t>[20:64]</t>
  </si>
  <si>
    <t>20:64</t>
  </si>
  <si>
    <t>"Let us agree upon one scheme and face them as a united front. The winner today will have the upper hand."</t>
  </si>
  <si>
    <t>fa-ajmiʿū kaydakum thumma i'tū ṣaffan waqad aflaḥa l-yawma mani is'taʿl</t>
  </si>
  <si>
    <t>فَأَجْمِعُوا۟ كَيْدَكُمْ ثُمَّ ٱئْتُوا۟ صَفًّا وَقَدْ أَفْلَحَ ٱلْيَوْمَ مَنِ ٱسْتَعْلَىٰ</t>
  </si>
  <si>
    <t>فأجمعوا كيدكم ثم ائتوا صفا وقد أفلح اليوم من استعلى</t>
  </si>
  <si>
    <t>ف أ ج م ع و ا ك ي د ك م ث م ا ئ ت و ا ص ف ا و ق د أ ف ل ح ا ل ي و م م ن ا س ت ع ل ى</t>
  </si>
  <si>
    <t>[20:65]</t>
  </si>
  <si>
    <t>20:65</t>
  </si>
  <si>
    <t>They said, "O Moses, either you throw, or we will be the first to throw."</t>
  </si>
  <si>
    <t>qālū yāmūsā immā an tul'qiya wa-immā an nakūna awwala man alq</t>
  </si>
  <si>
    <t>قَالُوا۟ يَٰمُوسَىٰٓ إِمَّآ أَن تُلْقِىَ وَإِمَّآ أَن نَّكُونَ أَوَّلَ مَنْ أَلْقَىٰ</t>
  </si>
  <si>
    <t>قالوا يموسى إما أن تلقى وإما أن نكون أول من ألقى</t>
  </si>
  <si>
    <t>ق ا ل و ا ي م و س ى إ م ا أ ن ت ل ق ى و إ م ا أ ن ن ك و ن أ و ل م ن أ ل ق ى</t>
  </si>
  <si>
    <t>[20:66]</t>
  </si>
  <si>
    <t>20:66</t>
  </si>
  <si>
    <t>He said, "You throw." Whereupon, their ropes and sticks appeared to him, because of their magic, as if they were moving.</t>
  </si>
  <si>
    <t>qāla bal alqū fa-idhā ḥibāluhum waʿiṣiyyuhum yukhayyalu ilayhi min siḥ'rihim annahā tasʿ</t>
  </si>
  <si>
    <t>قَالَ بَلْ أَلْقُوا۟ فَإِذَا حِبَالُهُمْ وَعِصِيُّهُمْ يُخَيَّلُ إِلَيْهِ مِن سِحْرِهِمْ أَنَّهَا تَسْعَىٰ</t>
  </si>
  <si>
    <t>قال بل ألقوا فإذا حبالهم وعصيهم يخيل إليه من سحرهم أنها تسعى</t>
  </si>
  <si>
    <t>ق ا ل ب ل أ ل ق و ا ف إ ذ ا ح ب ا ل ه م و ع ص ي ه م ي خ ي ل إ ل ي ه م ن س ح ر ه م أ ن ه ا ت س ع ى</t>
  </si>
  <si>
    <t>[20:67]</t>
  </si>
  <si>
    <t>20:67</t>
  </si>
  <si>
    <t>Moses harbored some fear.</t>
  </si>
  <si>
    <t>fa-awjasa fī nafsihi khīfatan mūs</t>
  </si>
  <si>
    <t>فَأَوْجَسَ فِى نَفْسِهِۦ خِيفَةً مُّوسَىٰ</t>
  </si>
  <si>
    <t>فأوجس فى نفسه خيفة موسى</t>
  </si>
  <si>
    <t>ف أ و ج س ف ى ن ف س ه خ ي ف ة م و س ى</t>
  </si>
  <si>
    <t>[20:68]</t>
  </si>
  <si>
    <t>20:68</t>
  </si>
  <si>
    <t>We said, "Have no fear. You will prevail.</t>
  </si>
  <si>
    <t>qul'nā lā takhaf innaka anta l-aʿl</t>
  </si>
  <si>
    <t>قُلْنَا لَا تَخَفْ إِنَّكَ أَنتَ ٱلْأَعْلَىٰ</t>
  </si>
  <si>
    <t>قلنا لا تخف إنك أنت الأعلى</t>
  </si>
  <si>
    <t>ق ل ن ا ل ا ت خ ف إ ن ك أ ن ت ا ل أ ع ل ى</t>
  </si>
  <si>
    <t>[20:69]</t>
  </si>
  <si>
    <t>20:69</t>
  </si>
  <si>
    <t>"Throw what you hold in your right hand, and it will swallow what they fabricated. What they fabricated is no more than the scheming of a magician. The magician's work will not succeed."</t>
  </si>
  <si>
    <t>wa-alqi mā fī yamīnika talqaf mā ṣanaʿū innamā ṣanaʿū kaydu sāḥirin walā yuf'liḥu l-sāḥiru ḥaythu at</t>
  </si>
  <si>
    <t>وَأَلْقِ مَا فِى يَمِينِكَ تَلْقَفْ مَا صَنَعُوٓا۟ إِنَّمَا صَنَعُوا۟ كَيْدُ سَٰحِرٍ وَلَا يُفْلِحُ ٱلسَّاحِرُ حَيْثُ أَتَىٰ</t>
  </si>
  <si>
    <t>وألق ما فى يمينك تلقف ما صنعوا إنما صنعوا كيد سحر ولا يفلح الساحر حيث أتى</t>
  </si>
  <si>
    <t>و أ ل ق م ا ف ى ي م ي ن ك ت ل ق ف م ا ص ن ع و ا إ ن م ا ص ن ع و ا ك ي د س ح ر و ل ا ي ف ل ح ا ل س ا ح ر ح ي ث أ ت ى</t>
  </si>
  <si>
    <t>[20:70]</t>
  </si>
  <si>
    <t>20:70</t>
  </si>
  <si>
    <t>The magicians fell prostrate, saying, "We believe in the Lord of Aaron and Moses."</t>
  </si>
  <si>
    <t>fa-ul'qiya l-saḥaratu sujjadan qālū āmannā birabbi hārūna wamūs</t>
  </si>
  <si>
    <t>The Experts Recognize The Truth</t>
  </si>
  <si>
    <t>فَأُلْقِىَ ٱلسَّحَرَةُ سُجَّدًا قَالُوٓا۟ ءَامَنَّا بِرَبِّ هَٰرُونَ وَمُوسَىٰ</t>
  </si>
  <si>
    <t>فألقى السحرة سجدا قالوا ءامنا برب هرون وموسى</t>
  </si>
  <si>
    <t>ف أ ل ق ى ا ل س ح ر ة س ج د ا ق ا ل و ا ء ا م ن ا ب ر ب ه ر و ن و م و س ى</t>
  </si>
  <si>
    <t>[20:71]</t>
  </si>
  <si>
    <t>20:71</t>
  </si>
  <si>
    <t>He said, "Did you believe in him without my permission? He must be your chief; the one who taught you magic. I will surely sever your hands and feet on alternate sides. I will crucify you on the palm trunks. You will find out which of us can inflict the worst retribution, and who outlasts whom."</t>
  </si>
  <si>
    <t>qāla āmantum lahu qabla an ādhana lakum innahu lakabīrukumu alladhī ʿallamakumu l-siḥ'ra fala-uqaṭṭiʿanna aydiyakum wa-arjulakum min khilāfin wala-uṣallibannakum fī judhūʿi l-nakhli walataʿlamunna ayyunā ashaddu ʿadhāban wa-abq</t>
  </si>
  <si>
    <t>قَالَ ءَامَنتُمْ لَهُۥ قَبْلَ أَنْ ءَاذَنَ لَكُمْ إِنَّهُۥ لَكَبِيرُكُمُ ٱلَّذِى عَلَّمَكُمُ ٱلسِّحْرَ فَلَأُقَطِّعَنَّ أَيْدِيَكُمْ وَأَرْجُلَكُم مِّنْ خِلَٰفٍ وَلَأُصَلِّبَنَّكُمْ فِى جُذُوعِ ٱلنَّخْلِ وَلَتَعْلَمُنَّ أَيُّنَآ أَشَدُّ عَذَابًا وَأَبْقَىٰ</t>
  </si>
  <si>
    <t>قال ءامنتم له قبل أن ءاذن لكم إنه لكبيركم الذى علمكم السحر فلأقطعن أيديكم وأرجلكم من خلف ولأصلبنكم فى جذوع النخل ولتعلمن أينا أشد عذابا وأبقى</t>
  </si>
  <si>
    <t>ق ا ل ء ا م ن ت م ل ه ق ب ل أ ن ء ا ذ ن ل ك م إ ن ه ل ك ب ي ر ك م ا ل ذ ى ع ل م ك م ا ل س ح ر ف ل أ ق ط ع ن أ ي د ي ك م و أ ر ج ل ك م م ن خ ل ف و ل أ ص ل ب ن ك م ف ى ج ذ و ع ا ل ن خ ل و ل ت ع ل م ن أ ي ن ا أ ش د ع ذ ا ب ا و أ ب ق ى</t>
  </si>
  <si>
    <t>[20:72]</t>
  </si>
  <si>
    <t>20:72</t>
  </si>
  <si>
    <t>They said, "We will not prefer you over the clear proofs that came to us, and over the One who created us. Therefore, issue whatever judgment you wish to issue. You can only rule in this lowly life.</t>
  </si>
  <si>
    <t>qālū lan nu'thiraka ʿalā mā jāanā mina l-bayināti wa-alladhī faṭaranā fa-iq'ḍi mā anta qāḍin innamā taqḍī hādhihi l-ḥayata l-dun'y</t>
  </si>
  <si>
    <t>قَالُوا۟ لَن نُّؤْثِرَكَ عَلَىٰ مَا جَآءَنَا مِنَ ٱلْبَيِّنَٰتِ وَٱلَّذِى فَطَرَنَا فَٱقْضِ مَآ أَنتَ قَاضٍ إِنَّمَا تَقْضِى هَٰذِهِ ٱلْحَيَوٰةَ ٱلدُّنْيَآ</t>
  </si>
  <si>
    <t>قالوا لن نؤثرك على ما جاءنا من البينت والذى فطرنا فاقض ما أنت قاض إنما تقضى هذه الحيوة الدنيا</t>
  </si>
  <si>
    <t>ق ا ل و ا ل ن ن ؤ ث ر ك ع ل ى م ا ج ا ء ن ا م ن ا ل ب ي ن ت و ا ل ذ ى ف ط ر ن ا ف ا ق ض م ا أ ن ت ق ا ض إ ن م ا ت ق ض ى ه ذ ه ا ل ح ي و ة ا ل د ن ي ا</t>
  </si>
  <si>
    <t>[20:73]</t>
  </si>
  <si>
    <t>20:73</t>
  </si>
  <si>
    <t>"We have believed in our Lord, that He may forgive us our sins, and the magic that you forced us to perform. GOD is far better and Everlasting."</t>
  </si>
  <si>
    <t>innā āmannā birabbinā liyaghfira lanā khaṭāyānā wamā akrahtanā ʿalayhi mina l-siḥ'ri wal-lahu khayrun wa-abq</t>
  </si>
  <si>
    <t>إِنَّآ ءَامَنَّا بِرَبِّنَا لِيَغْفِرَ لَنَا خَطَٰيَٰنَا وَمَآ أَكْرَهْتَنَا عَلَيْهِ مِنَ ٱلسِّحْرِ وَٱللَّهُ خَيْرٌ وَأَبْقَىٰٓ</t>
  </si>
  <si>
    <t>إنا ءامنا بربنا ليغفر لنا خطينا وما أكرهتنا عليه من السحر والله خير وأبقى</t>
  </si>
  <si>
    <t>إ ن ا ء ا م ن ا ب ر ب ن ا ل ي غ ف ر ل ن ا خ ط ي ن ا و م ا أ ك ر ه ت ن ا ع ل ي ه م ن ا ل س ح ر و ا ل ل ه خ ي ر و أ ب ق ى</t>
  </si>
  <si>
    <t>[20:74]</t>
  </si>
  <si>
    <t>20:74</t>
  </si>
  <si>
    <t>Anyone who comes to his Lord guilty will incur Hell, wherein he never dies, nor stays alive.</t>
  </si>
  <si>
    <t>innahu man yati rabbahu muj'riman fa-inna lahu jahannama lā yamūtu fīhā walā yaḥy</t>
  </si>
  <si>
    <t>إِنَّهُۥ مَن يَأْتِ رَبَّهُۥ مُجْرِمًا فَإِنَّ لَهُۥ جَهَنَّمَ لَا يَمُوتُ فِيهَا وَلَا يَحْيَىٰ</t>
  </si>
  <si>
    <t>إنه من يأت ربه مجرما فإن له جهنم لا يموت فيها ولا يحيى</t>
  </si>
  <si>
    <t>إ ن ه م ن ي أ ت ر ب ه م ج ر م ا ف إ ن ل ه ج ه ن م ل ا ي م و ت ف ي ه ا و ل ا ي ح ي ى</t>
  </si>
  <si>
    <t>[20:75]</t>
  </si>
  <si>
    <t>20:75</t>
  </si>
  <si>
    <t>As for those who come to Him as believers who had led a righteous life, they attain the high ranks.</t>
  </si>
  <si>
    <t>waman yatihi mu'minan qad ʿamila l-ṣāliḥāti fa-ulāika lahumu l-darajātu l-ʿul</t>
  </si>
  <si>
    <t>وَمَن يَأْتِهِۦ مُؤْمِنًا قَدْ عَمِلَ ٱلصَّٰلِحَٰتِ فَأُو۟لَٰٓئِكَ لَهُمُ ٱلدَّرَجَٰتُ ٱلْعُلَىٰ</t>
  </si>
  <si>
    <t>ومن يأته مؤمنا قد عمل الصلحت فأولئك لهم الدرجت العلى</t>
  </si>
  <si>
    <t>و م ن ي أ ت ه م ؤ م ن ا ق د ع م ل ا ل ص ل ح ت ف أ و ل ئ ك ل ه م ا ل د ر ج ت ا ل ع ل ى</t>
  </si>
  <si>
    <t>[20:76]</t>
  </si>
  <si>
    <t>20:76</t>
  </si>
  <si>
    <t>The gardens of Eden, beneath which rivers flow, will be their abode forever. Such is the reward for those who purify themselves.</t>
  </si>
  <si>
    <t>jannātu ʿadnin tajrī min taḥtihā l-anhāru khālidīna fīhā wadhālika jazāu man tazakk</t>
  </si>
  <si>
    <t>جَنَّٰتُ عَدْنٍ تَجْرِى مِن تَحْتِهَا ٱلْأَنْهَٰرُ خَٰلِدِينَ فِيهَا وَذَٰلِكَ جَزَآءُ مَن تَزَكَّىٰ</t>
  </si>
  <si>
    <t>جنت عدن تجرى من تحتها الأنهر خلدين فيها وذلك جزاء من تزكى</t>
  </si>
  <si>
    <t>ج ن ت ع د ن ت ج ر ى م ن ت ح ت ه ا ا ل أ ن ه ر خ ل د ي ن ف ي ه ا و ذ ل ك ج ز ا ء م ن ت ز ك ى</t>
  </si>
  <si>
    <t>[20:77]</t>
  </si>
  <si>
    <t>20:77</t>
  </si>
  <si>
    <t>We inspired Moses: "Lead My servants out, and strike for them a dry road across the sea. You shall not fear that you may get caught, nor shall you worry."</t>
  </si>
  <si>
    <t>walaqad awḥaynā ilā mūsā an asri biʿibādī fa-iḍ'rib lahum ṭarīqan fī l-baḥri yabasan lā takhāfu darakan walā takhsh</t>
  </si>
  <si>
    <t>وَلَقَدْ أَوْحَيْنَآ إِلَىٰ مُوسَىٰٓ أَنْ أَسْرِ بِعِبَادِى فَٱضْرِبْ لَهُمْ طَرِيقًا فِى ٱلْبَحْرِ يَبَسًا لَّا تَخَٰفُ دَرَكًا وَلَا تَخْشَىٰ</t>
  </si>
  <si>
    <t>ولقد أوحينا إلى موسى أن أسر بعبادى فاضرب لهم طريقا فى البحر يبسا لا تخف دركا ولا تخشى</t>
  </si>
  <si>
    <t>و ل ق د أ و ح ي ن ا إ ل ى م و س ى أ ن أ س ر ب ع ب ا د ى ف ا ض ر ب ل ه م ط ر ي ق ا ف ى ا ل ب ح ر ي ب س ا ل ا ت خ ف د ر ك ا و ل ا ت خ ش ى</t>
  </si>
  <si>
    <t>[20:78]</t>
  </si>
  <si>
    <t>20:78</t>
  </si>
  <si>
    <t>Pharaoh pursued them with his troops, but the sea overwhelmed them, as it was destined to overwhelm them.</t>
  </si>
  <si>
    <t>fa-atbaʿahum fir'ʿawnu bijunūdihi faghashiyahum mina l-yami mā ghashiyahu</t>
  </si>
  <si>
    <t>فَأَتْبَعَهُمْ فِرْعَوْنُ بِجُنُودِهِۦ فَغَشِيَهُم مِّنَ ٱلْيَمِّ مَا غَشِيَهُمْ</t>
  </si>
  <si>
    <t>فأتبعهم فرعون بجنوده فغشيهم من اليم ما غشيهم</t>
  </si>
  <si>
    <t>ف أ ت ب ع ه م ف ر ع و ن ب ج ن و د ه ف غ ش ي ه م م ن ا ل ي م م ا غ ش ي ه م</t>
  </si>
  <si>
    <t>[20:79]</t>
  </si>
  <si>
    <t>20:79</t>
  </si>
  <si>
    <t>Thus, Pharaoh misled his people; he did not guide them.</t>
  </si>
  <si>
    <t>wa-aḍalla fir'ʿawnu qawmahu wamā had</t>
  </si>
  <si>
    <t>وَأَضَلَّ فِرْعَوْنُ قَوْمَهُۥ وَمَا هَدَىٰ</t>
  </si>
  <si>
    <t>وأضل فرعون قومه وما هدى</t>
  </si>
  <si>
    <t>و أ ض ل ف ر ع و ن ق و م ه و م ا ه د ى</t>
  </si>
  <si>
    <t>[20:80]</t>
  </si>
  <si>
    <t>20:80</t>
  </si>
  <si>
    <t>O Children of Israel, we delivered you from your enemy, summoned you to the right side of Mount Sinai, and we sent down to you manna and quails.</t>
  </si>
  <si>
    <t>yābanī is'rāīla qad anjaynākum min ʿaduwwikum wawāʿadnākum jāniba l-ṭūri l-aymana wanazzalnā ʿalaykumu l-mana wal-salw</t>
  </si>
  <si>
    <t>يَٰبَنِىٓ إِسْرَٰٓءِيلَ قَدْ أَنجَيْنَٰكُم مِّنْ عَدُوِّكُمْ وَوَٰعَدْنَٰكُمْ جَانِبَ ٱلطُّورِ ٱلْأَيْمَنَ وَنَزَّلْنَا عَلَيْكُمُ ٱلْمَنَّ وَٱلسَّلْوَىٰ</t>
  </si>
  <si>
    <t>يبنى إسرءيل قد أنجينكم من عدوكم ووعدنكم جانب الطور الأيمن ونزلنا عليكم المن والسلوى</t>
  </si>
  <si>
    <t>ي ب ن ى إ س ر ء ي ل ق د أ ن ج ي ن ك م م ن ع د و ك م و و ع د ن ك م ج ا ن ب ا ل ط و ر ا ل أ ي م ن و ن ز ل ن ا ع ل ي ك م ا ل م ن و ا ل س ل و ى</t>
  </si>
  <si>
    <t>[20:81]</t>
  </si>
  <si>
    <t>20:81</t>
  </si>
  <si>
    <t>Eat from the good things we provided for you, and do not transgress, lest you incur My wrath. Whoever incurs My wrath has fallen.</t>
  </si>
  <si>
    <t>kulū min ṭayyibāti mā razaqnākum walā taṭghaw fīhi fayaḥilla ʿalaykum ghaḍabī waman yaḥlil ʿalayhi ghaḍabī faqad haw</t>
  </si>
  <si>
    <t>كُلُوا۟ مِن طَيِّبَٰتِ مَا رَزَقْنَٰكُمْ وَلَا تَطْغَوْا۟ فِيهِ فَيَحِلَّ عَلَيْكُمْ غَضَبِى وَمَن يَحْلِلْ عَلَيْهِ غَضَبِى فَقَدْ هَوَىٰ</t>
  </si>
  <si>
    <t>كلوا من طيبت ما رزقنكم ولا تطغوا فيه فيحل عليكم غضبى ومن يحلل عليه غضبى فقد هوى</t>
  </si>
  <si>
    <t>ك ل و ا م ن ط ي ب ت م ا ر ز ق ن ك م و ل ا ت ط غ و ا ف ي ه ف ي ح ل ع ل ي ك م غ ض ب ى و م ن ي ح ل ل ع ل ي ه غ ض ب ى ف ق د ه و ى</t>
  </si>
  <si>
    <t>[20:82]</t>
  </si>
  <si>
    <t>20:82</t>
  </si>
  <si>
    <t>I am surely Forgiving for those who repent, believe, lead a righteous life, and steadfastly remain guided.</t>
  </si>
  <si>
    <t>wa-innī laghaffārun liman tāba waāmana waʿamila ṣāliḥan thumma ih'tad</t>
  </si>
  <si>
    <t>وَإِنِّى لَغَفَّارٌ لِّمَن تَابَ وَءَامَنَ وَعَمِلَ صَٰلِحًا ثُمَّ ٱهْتَدَىٰ</t>
  </si>
  <si>
    <t>وإنى لغفار لمن تاب وءامن وعمل صلحا ثم اهتدى</t>
  </si>
  <si>
    <t>و إ ن ى ل غ ف ا ر ل م ن ت ا ب و ء ا م ن و ع م ل ص ل ح ا ث م ا ه ت د ى</t>
  </si>
  <si>
    <t>[20:83]</t>
  </si>
  <si>
    <t>20:83</t>
  </si>
  <si>
    <t>"Why did you rush away from your people, O Moses?"</t>
  </si>
  <si>
    <t>wamā aʿjalaka ʿan qawmika yāmūs</t>
  </si>
  <si>
    <t>The Children of Israel Rebel</t>
  </si>
  <si>
    <t>وَمَآ أَعْجَلَكَ عَن قَوْمِكَ يَٰمُوسَىٰ</t>
  </si>
  <si>
    <t>وما أعجلك عن قومك يموسى</t>
  </si>
  <si>
    <t>و م ا أ ع ج ل ك ع ن ق و م ك ي م و س ى</t>
  </si>
  <si>
    <t>[20:84]</t>
  </si>
  <si>
    <t>20:84</t>
  </si>
  <si>
    <t>He said, "They are close behind me. I have rushed to You my Lord, that You may be pleased."</t>
  </si>
  <si>
    <t>qāla hum ulāi ʿalā atharī waʿajil'tu ilayka rabbi litarḍ</t>
  </si>
  <si>
    <t>قَالَ هُمْ أُو۟لَآءِ عَلَىٰٓ أَثَرِى وَعَجِلْتُ إِلَيْكَ رَبِّ لِتَرْضَىٰ</t>
  </si>
  <si>
    <t>قال هم أولاء على أثرى وعجلت إليك رب لترضى</t>
  </si>
  <si>
    <t>ق ا ل ه م أ و ل ا ء ع ل ى أ ث ر ى و ع ج ل ت إ ل ي ك ر ب ل ت ر ض ى</t>
  </si>
  <si>
    <t>[20:85]</t>
  </si>
  <si>
    <t>20:85</t>
  </si>
  <si>
    <t>He said, "We have put your people to the test after you left, but the Samarian misled them."</t>
  </si>
  <si>
    <t>qāla fa-innā qad fatannā qawmaka min baʿdika wa-aḍallahumu l-sāmiriy</t>
  </si>
  <si>
    <t>قَالَ فَإِنَّا قَدْ فَتَنَّا قَوْمَكَ مِنۢ بَعْدِكَ وَأَضَلَّهُمُ ٱلسَّامِرِىُّ</t>
  </si>
  <si>
    <t>قال فإنا قد فتنا قومك من بعدك وأضلهم السامرى</t>
  </si>
  <si>
    <t>ق ا ل ف إ ن ا ق د ف ت ن ا ق و م ك م ن ب ع د ك و أ ض ل ه م ا ل س ا م ر ى</t>
  </si>
  <si>
    <t>[20:86]</t>
  </si>
  <si>
    <t>20:86</t>
  </si>
  <si>
    <t>Moses returned to his people, angry and disappointed, saying, "O my people, did your Lord not promise you a good promise? Could you not wait? Did you want to incur wrath from your Lord? Is this why you broke your agreement with me?"</t>
  </si>
  <si>
    <t>farajaʿa mūsā ilā qawmihi ghaḍbāna asifan qāla yāqawmi alam yaʿid'kum rabbukum waʿdan ḥasanan afaṭāla ʿalaykumu l-ʿahdu am aradttum an yaḥilla ʿalaykum ghaḍabun min rabbikum fa-akhlaftum mawʿid</t>
  </si>
  <si>
    <t>فَرَجَعَ مُوسَىٰٓ إِلَىٰ قَوْمِهِۦ غَضْبَٰنَ أَسِفًا قَالَ يَٰقَوْمِ أَلَمْ يَعِدْكُمْ رَبُّكُمْ وَعْدًا حَسَنًا أَفَطَالَ عَلَيْكُمُ ٱلْعَهْدُ أَمْ أَرَدتُّمْ أَن يَحِلَّ عَلَيْكُمْ غَضَبٌ مِّن رَّبِّكُمْ فَأَخْلَفْتُم مَّوْعِدِى</t>
  </si>
  <si>
    <t>فرجع موسى إلى قومه غضبن أسفا قال يقوم ألم يعدكم ربكم وعدا حسنا أفطال عليكم العهد أم أردتم أن يحل عليكم غضب من ربكم فأخلفتم موعدى</t>
  </si>
  <si>
    <t>ف ر ج ع م و س ى إ ل ى ق و م ه غ ض ب ن أ س ف ا ق ا ل ي ق و م أ ل م ي ع د ك م ر ب ك م و ع د ا ح س ن ا أ ف ط ا ل ع ل ي ك م ا ل ع ه د أ م أ ر د ت م أ ن ي ح ل ع ل ي ك م غ ض ب م ن ر ب ك م ف أ خ ل ف ت م م و ع د ى</t>
  </si>
  <si>
    <t>[20:87]</t>
  </si>
  <si>
    <t>20:87</t>
  </si>
  <si>
    <t>They said, "We did not break our agreement with you on purpose. But we were loaded down with jewelry, and decided to throw our loads in. This is what the Samarian suggested."</t>
  </si>
  <si>
    <t>qālū mā akhlafnā mawʿidaka bimalkinā walākinnā ḥummil'nā awzāran min zīnati l-qawmi faqadhafnāhā fakadhālika alqā l-sāmiriy</t>
  </si>
  <si>
    <t>قَالُوا۟ مَآ أَخْلَفْنَا مَوْعِدَكَ بِمَلْكِنَا وَلَٰكِنَّا حُمِّلْنَآ أَوْزَارًا مِّن زِينَةِ ٱلْقَوْمِ فَقَذَفْنَٰهَا فَكَذَٰلِكَ أَلْقَى ٱلسَّامِرِىُّ</t>
  </si>
  <si>
    <t>قالوا ما أخلفنا موعدك بملكنا ولكنا حملنا أوزارا من زينة القوم فقذفنها فكذلك ألقى السامرى</t>
  </si>
  <si>
    <t>ق ا ل و ا م ا أ خ ل ف ن ا م و ع د ك ب م ل ك ن ا و ل ك ن ا ح م ل ن ا أ و ز ا ر ا م ن ز ي ن ة ا ل ق و م ف ق ذ ف ن ه ا ف ك ذ ل ك أ ل ق ى ا ل س ا م ر ى</t>
  </si>
  <si>
    <t>[20:88]</t>
  </si>
  <si>
    <t>20:88</t>
  </si>
  <si>
    <t>He produced for them a sculpted calf, complete with a calf's sound.* They said, "This is your god, and the god of Moses." Thus, he forgot.</t>
  </si>
  <si>
    <t>fa-akhraja lahum ʿij'lan jasadan lahu khuwārun faqālū hādhā ilāhukum wa-ilāhu mūsā fanasiy</t>
  </si>
  <si>
    <t>فَأَخْرَجَ لَهُمْ عِجْلًا جَسَدًا لَّهُۥ خُوَارٌ فَقَالُوا۟ هَٰذَآ إِلَٰهُكُمْ وَإِلَٰهُ مُوسَىٰ فَنَسِىَ</t>
  </si>
  <si>
    <t>فأخرج لهم عجلا جسدا له خوار فقالوا هذا إلهكم وإله موسى فنسى</t>
  </si>
  <si>
    <t>ف أ خ ر ج ل ه م ع ج ل ا ج س د ا ل ه خ و ا ر ف ق ا ل و ا ه ذ ا إ ل ه ك م و إ ل ه م و س ى ف ن س ى</t>
  </si>
  <si>
    <t>[20:89]</t>
  </si>
  <si>
    <t>20:89</t>
  </si>
  <si>
    <t>Could they not see that it neither responded to them, nor possessed any power to harm them, or benefit them?</t>
  </si>
  <si>
    <t>afalā yarawna allā yarjiʿu ilayhim qawlan walā yamliku lahum ḍarran walā nafʿa</t>
  </si>
  <si>
    <t>أَفَلَا يَرَوْنَ أَلَّا يَرْجِعُ إِلَيْهِمْ قَوْلًا وَلَا يَمْلِكُ لَهُمْ ضَرًّا وَلَا نَفْعًا</t>
  </si>
  <si>
    <t>أفلا يرون ألا يرجع إليهم قولا ولا يملك لهم ضرا ولا نفعا</t>
  </si>
  <si>
    <t>أ ف ل ا ي ر و ن أ ل ا ي ر ج ع إ ل ي ه م ق و ل ا و ل ا ي م ل ك ل ه م ض ر ا و ل ا ن ف ع ا</t>
  </si>
  <si>
    <t>[20:90]</t>
  </si>
  <si>
    <t>20:90</t>
  </si>
  <si>
    <t>And Aaron had told them, "O my people, this is a test for you. Your only Lord is the Most Gracious, so follow me, and obey my commands."</t>
  </si>
  <si>
    <t>walaqad qāla lahum hārūnu min qablu yāqawmi innamā futintum bihi wa-inna rabbakumu l-raḥmānu fa-ittabiʿūnī wa-aṭīʿū amr</t>
  </si>
  <si>
    <t>وَلَقَدْ قَالَ لَهُمْ هَٰرُونُ مِن قَبْلُ يَٰقَوْمِ إِنَّمَا فُتِنتُم بِهِۦ وَإِنَّ رَبَّكُمُ ٱلرَّحْمَٰنُ فَٱتَّبِعُونِى وَأَطِيعُوٓا۟ أَمْرِى</t>
  </si>
  <si>
    <t>ولقد قال لهم هرون من قبل يقوم إنما فتنتم به وإن ربكم الرحمن فاتبعونى وأطيعوا أمرى</t>
  </si>
  <si>
    <t>و ل ق د ق ا ل ل ه م ه ر و ن م ن ق ب ل ي ق و م إ ن م ا ف ت ن ت م ب ه و إ ن ر ب ك م ا ل ر ح م ن ف ا ت ب ع و ن ى و أ ط ي ع و ا أ م ر ى</t>
  </si>
  <si>
    <t>[20:91]</t>
  </si>
  <si>
    <t>20:91</t>
  </si>
  <si>
    <t>They said, "We will continue to worship it, until Moses comes back."</t>
  </si>
  <si>
    <t>qālū lan nabraḥa ʿalayhi ʿākifīna ḥattā yarjiʿa ilaynā mūs</t>
  </si>
  <si>
    <t>قَالُوا۟ لَن نَّبْرَحَ عَلَيْهِ عَٰكِفِينَ حَتَّىٰ يَرْجِعَ إِلَيْنَا مُوسَىٰ</t>
  </si>
  <si>
    <t>قالوا لن نبرح عليه عكفين حتى يرجع إلينا موسى</t>
  </si>
  <si>
    <t>ق ا ل و ا ل ن ن ب ر ح ع ل ي ه ع ك ف ي ن ح ت ى ي ر ج ع إ ل ي ن ا م و س ى</t>
  </si>
  <si>
    <t>[20:92]</t>
  </si>
  <si>
    <t>20:92</t>
  </si>
  <si>
    <t>(Moses) said, "O Aaron, what is it that prevented you, when you saw them go astray,</t>
  </si>
  <si>
    <t>qāla yāhārūnu mā manaʿaka idh ra-aytahum ḍall</t>
  </si>
  <si>
    <t>قَالَ يَٰهَٰرُونُ مَا مَنَعَكَ إِذْ رَأَيْتَهُمْ ضَلُّوٓا۟</t>
  </si>
  <si>
    <t>قال يهرون ما منعك إذ رأيتهم ضلوا</t>
  </si>
  <si>
    <t>ق ا ل ي ه ر و ن م ا م ن ع ك إ ذ ر أ ي ت ه م ض ل و ا</t>
  </si>
  <si>
    <t>[20:93]</t>
  </si>
  <si>
    <t>20:93</t>
  </si>
  <si>
    <t>"from following my orders? Have you rebelled against me?"</t>
  </si>
  <si>
    <t>allā tattabiʿani afaʿaṣayta amr</t>
  </si>
  <si>
    <t>أَلَّا تَتَّبِعَنِ أَفَعَصَيْتَ أَمْرِى</t>
  </si>
  <si>
    <t>ألا تتبعن أفعصيت أمرى</t>
  </si>
  <si>
    <t>أ ل ا ت ت ب ع ن أ ف ع ص ي ت أ م ر ى</t>
  </si>
  <si>
    <t>[20:94]</t>
  </si>
  <si>
    <t>20:94</t>
  </si>
  <si>
    <t>He said, "O son of my mother, do not pull me by my beard and my head. I was afraid that you might say, 'You have divided the Children of Israel, and disobeyed my orders.' "</t>
  </si>
  <si>
    <t>qāla yabna-umma lā takhudh biliḥ'yatī walā birasī innī khashītu an taqūla farraqta bayna banī is'rāīla walam tarqub qawl</t>
  </si>
  <si>
    <t>قَالَ يَبْنَؤُمَّ لَا تَأْخُذْ بِلِحْيَتِى وَلَا بِرَأْسِىٓ إِنِّى خَشِيتُ أَن تَقُولَ فَرَّقْتَ بَيْنَ بَنِىٓ إِسْرَٰٓءِيلَ وَلَمْ تَرْقُبْ قَوْلِى</t>
  </si>
  <si>
    <t>قال يبنؤم لا تأخذ بلحيتى ولا برأسى إنى خشيت أن تقول فرقت بين بنى إسرءيل ولم ترقب قولى</t>
  </si>
  <si>
    <t>ق ا ل ي ب ن ؤ م ل ا ت أ خ ذ ب ل ح ي ت ى و ل ا ب ر أ س ى إ ن ى خ ش ي ت أ ن ت ق و ل ف ر ق ت ب ي ن ب ن ى إ س ر ء ي ل و ل م ت ر ق ب ق و ل ى</t>
  </si>
  <si>
    <t>[20:95]</t>
  </si>
  <si>
    <t>20:95</t>
  </si>
  <si>
    <t>He said, "What is the matter with you, O Samarian?"</t>
  </si>
  <si>
    <t>qāla famā khaṭbuka yāsāmiriyy</t>
  </si>
  <si>
    <t>قَالَ فَمَا خَطْبُكَ يَٰسَٰمِرِىُّ</t>
  </si>
  <si>
    <t>قال فما خطبك يسمرى</t>
  </si>
  <si>
    <t>ق ا ل ف م ا خ ط ب ك ي س م ر ى</t>
  </si>
  <si>
    <t>[20:96]</t>
  </si>
  <si>
    <t>20:96</t>
  </si>
  <si>
    <t>He said, "I saw what they could not see. I grabbed a fistful (of dust) from the place where the messenger stood, and used it (to mix into the golden calf). This is what my mind inspired me to do."*</t>
  </si>
  <si>
    <t>qāla baṣur'tu bimā lam yabṣurū bihi faqabaḍtu qabḍatan min athari l-rasūli fanabadhtuhā wakadhālika sawwalat lī nafs</t>
  </si>
  <si>
    <t>*20:88 &amp; 96 The Samarian went to the spot where God spoke to Moses, and grabbed a fistful of dust upon which God's voice had echoed. This dust, when mixed with the molten gold caused the golden statue to acquire the sound of a calf.</t>
  </si>
  <si>
    <t>قَالَ بَصُرْتُ بِمَا لَمْ يَبْصُرُوا۟ بِهِۦ فَقَبَضْتُ قَبْضَةً مِّنْ أَثَرِ ٱلرَّسُولِ فَنَبَذْتُهَا وَكَذَٰلِكَ سَوَّلَتْ لِى نَفْسِى</t>
  </si>
  <si>
    <t>قال بصرت بما لم يبصروا به فقبضت قبضة من أثر الرسول فنبذتها وكذلك سولت لى نفسى</t>
  </si>
  <si>
    <t>ق ا ل ب ص ر ت ب م ا ل م ي ب ص ر و ا ب ه ف ق ب ض ت ق ب ض ة م ن أ ث ر ا ل ر س و ل ف ن ب ذ ت ه ا و ك ذ ل ك س و ل ت ل ى ن ف س ى</t>
  </si>
  <si>
    <t>[20:97]</t>
  </si>
  <si>
    <t>20:97</t>
  </si>
  <si>
    <t>He said, "Then go, and, throughout your life, do not even come close. You have an appointed time (for your final judgment) that you can never evade. Look at your god that you used to worship; we will burn it and throw it into the sea, to stay down there forever."</t>
  </si>
  <si>
    <t>qāla fa-idh'hab fa-inna laka fī l-ḥayati an taqūla lā misāsa wa-inna laka mawʿidan lan tukh'lafahu wa-unẓur ilā ilāhika alladhī ẓalta ʿalayhi ʿākifan lanuḥarriqannahu thumma lanansifannahu fī l-yami nasfa</t>
  </si>
  <si>
    <t>قَالَ فَٱذْهَبْ فَإِنَّ لَكَ فِى ٱلْحَيَوٰةِ أَن تَقُولَ لَا مِسَاسَ وَإِنَّ لَكَ مَوْعِدًا لَّن تُخْلَفَهُۥ وَٱنظُرْ إِلَىٰٓ إِلَٰهِكَ ٱلَّذِى ظَلْتَ عَلَيْهِ عَاكِفًا لَّنُحَرِّقَنَّهُۥ ثُمَّ لَنَنسِفَنَّهُۥ فِى ٱلْيَمِّ نَسْفًا</t>
  </si>
  <si>
    <t>قال فاذهب فإن لك فى الحيوة أن تقول لا مساس وإن لك موعدا لن تخلفه وانظر إلى إلهك الذى ظلت عليه عاكفا لنحرقنه ثم لننسفنه فى اليم نسفا</t>
  </si>
  <si>
    <t>ق ا ل ف ا ذ ه ب ف إ ن ل ك ف ى ا ل ح ي و ة أ ن ت ق و ل ل ا م س ا س و إ ن ل ك م و ع د ا ل ن ت خ ل ف ه و ا ن ظ ر إ ل ى إ ل ه ك ا ل ذ ى ظ ل ت ع ل ي ه ع ا ك ف ا ل ن ح ر ق ن ه ث م ل ن ن س ف ن ه ف ى ا ل ي م ن س ف ا</t>
  </si>
  <si>
    <t>[20:98]</t>
  </si>
  <si>
    <t>20:98</t>
  </si>
  <si>
    <t>Your only god is GOD; the One beside whom there is no other god. His knowledge encompasses all things.</t>
  </si>
  <si>
    <t>innamā ilāhukumu l-lahu alladhī lā ilāha illā huwa wasiʿa kulla shayin ʿil'ma</t>
  </si>
  <si>
    <t>You Have But One God</t>
  </si>
  <si>
    <t>إِنَّمَآ إِلَٰهُكُمُ ٱللَّهُ ٱلَّذِى لَآ إِلَٰهَ إِلَّا هُوَ وَسِعَ كُلَّ شَىْءٍ عِلْمًا</t>
  </si>
  <si>
    <t>إنما إلهكم الله الذى لا إله إلا هو وسع كل شىء علما</t>
  </si>
  <si>
    <t>إ ن م ا إ ل ه ك م ا ل ل ه ا ل ذ ى ل ا إ ل ه إ ل ا ه و و س ع ك ل ش ى ء ع ل م ا</t>
  </si>
  <si>
    <t>[20:99]</t>
  </si>
  <si>
    <t>20:99</t>
  </si>
  <si>
    <t>We thus narrate to you some news from the past generations. We have revealed to you a message from us.</t>
  </si>
  <si>
    <t>kadhālika naquṣṣu ʿalayka min anbāi mā qad sabaqa waqad ātaynāka min ladunnā dhik'ra</t>
  </si>
  <si>
    <t>كَذَٰلِكَ نَقُصُّ عَلَيْكَ مِنْ أَنۢبَآءِ مَا قَدْ سَبَقَ وَقَدْ ءَاتَيْنَٰكَ مِن لَّدُنَّا ذِكْرًا</t>
  </si>
  <si>
    <t>كذلك نقص عليك من أنباء ما قد سبق وقد ءاتينك من لدنا ذكرا</t>
  </si>
  <si>
    <t>ك ذ ل ك ن ق ص ع ل ي ك م ن أ ن ب ا ء م ا ق د س ب ق و ق د ء ا ت ي ن ك م ن ل د ن ا ذ ك ر ا</t>
  </si>
  <si>
    <t>[20:100]</t>
  </si>
  <si>
    <t>20:100</t>
  </si>
  <si>
    <t>Those who disregard it will bear a load (of sins) on the Day of Resurrection.</t>
  </si>
  <si>
    <t>man aʿraḍa ʿanhu fa-innahu yaḥmilu yawma l-qiyāmati wiz'ra</t>
  </si>
  <si>
    <t>مَّنْ أَعْرَضَ عَنْهُ فَإِنَّهُۥ يَحْمِلُ يَوْمَ ٱلْقِيَٰمَةِ وِزْرًا</t>
  </si>
  <si>
    <t>من أعرض عنه فإنه يحمل يوم القيمة وزرا</t>
  </si>
  <si>
    <t>م ن أ ع ر ض ع ن ه ف إ ن ه ي ح م ل ي و م ا ل ق ي م ة و ز ر ا</t>
  </si>
  <si>
    <t>[20:101]</t>
  </si>
  <si>
    <t>20:101</t>
  </si>
  <si>
    <t>Eternally they abide therein; what a miserable load on the Day of Resurrection!</t>
  </si>
  <si>
    <t>khālidīna fīhi wasāa lahum yawma l-qiyāmati ḥim'la</t>
  </si>
  <si>
    <t>خَٰلِدِينَ فِيهِ وَسَآءَ لَهُمْ يَوْمَ ٱلْقِيَٰمَةِ حِمْلًا</t>
  </si>
  <si>
    <t>خلدين فيه وساء لهم يوم القيمة حملا</t>
  </si>
  <si>
    <t>خ ل د ي ن ف ي ه و س ا ء ل ه م ي و م ا ل ق ي م ة ح م ل ا</t>
  </si>
  <si>
    <t>[20:102]</t>
  </si>
  <si>
    <t>20:102</t>
  </si>
  <si>
    <t>That is the day when the horn is blown, and we summon the guilty on that day blue.</t>
  </si>
  <si>
    <t>yawma yunfakhu fī l-ṣūri wanaḥshuru l-muj'rimīna yawma-idhin zur'qa</t>
  </si>
  <si>
    <t>يَوْمَ يُنفَخُ فِى ٱلصُّورِ وَنَحْشُرُ ٱلْمُجْرِمِينَ يَوْمَئِذٍ زُرْقًا</t>
  </si>
  <si>
    <t>يوم ينفخ فى الصور ونحشر المجرمين يومئذ زرقا</t>
  </si>
  <si>
    <t>ي و م ي ن ف خ ف ى ا ل ص و ر و ن ح ش ر ا ل م ج ر م ي ن ي و م ئ ذ ز ر ق ا</t>
  </si>
  <si>
    <t>[20:103]</t>
  </si>
  <si>
    <t>20:103</t>
  </si>
  <si>
    <t>Whispering among themselves, they will say, "You have stayed (in the first life) no more than ten days!"</t>
  </si>
  <si>
    <t>yatakhāfatūna baynahum in labith'tum illā ʿashra</t>
  </si>
  <si>
    <t>يَتَخَٰفَتُونَ بَيْنَهُمْ إِن لَّبِثْتُمْ إِلَّا عَشْرًا</t>
  </si>
  <si>
    <t>يتخفتون بينهم إن لبثتم إلا عشرا</t>
  </si>
  <si>
    <t>ي ت خ ف ت و ن ب ي ن ه م إ ن ل ب ث ت م إ ل ا ع ش ر ا</t>
  </si>
  <si>
    <t>[20:104]</t>
  </si>
  <si>
    <t>20:104</t>
  </si>
  <si>
    <t>We are fully aware of their utterances. The most accurate among them will say, "You stayed no more than a day."</t>
  </si>
  <si>
    <t>naḥnu aʿlamu bimā yaqūlūna idh yaqūlu amthaluhum ṭarīqatan in labith'tum illā yawma</t>
  </si>
  <si>
    <t>نَّحْنُ أَعْلَمُ بِمَا يَقُولُونَ إِذْ يَقُولُ أَمْثَلُهُمْ طَرِيقَةً إِن لَّبِثْتُمْ إِلَّا يَوْمًا</t>
  </si>
  <si>
    <t>نحن أعلم بما يقولون إذ يقول أمثلهم طريقة إن لبثتم إلا يوما</t>
  </si>
  <si>
    <t>ن ح ن أ ع ل م ب م ا ي ق و ل و ن إ ذ ي ق و ل أ م ث ل ه م ط ر ي ق ة إ ن ل ب ث ت م إ ل ا ي و م ا</t>
  </si>
  <si>
    <t>[20:105]</t>
  </si>
  <si>
    <t>20:105</t>
  </si>
  <si>
    <t>They ask you about the mountains. Say, "My Lord will wipe them out.</t>
  </si>
  <si>
    <t>wayasalūnaka ʿani l-jibāli faqul yansifuhā rabbī nasfa</t>
  </si>
  <si>
    <t>وَيَسْـَٔلُونَكَ عَنِ ٱلْجِبَالِ فَقُلْ يَنسِفُهَا رَبِّى نَسْفًا</t>
  </si>
  <si>
    <t>ويسـٔلونك عن الجبال فقل ينسفها ربى نسفا</t>
  </si>
  <si>
    <t>ويسـلونك عن الجبال فقل ينسفها ربى نسفا</t>
  </si>
  <si>
    <t>و ي س ـ ل و ن ك ع ن ا ل ج ب ا ل ف ق ل ي ن س ف ه ا ر ب ى ن س ف ا</t>
  </si>
  <si>
    <t>[20:106]</t>
  </si>
  <si>
    <t>20:106</t>
  </si>
  <si>
    <t>"He will leave them like a barren, flat land.</t>
  </si>
  <si>
    <t>fayadharuhā qāʿan ṣafṣafa</t>
  </si>
  <si>
    <t>فَيَذَرُهَا قَاعًا صَفْصَفًا</t>
  </si>
  <si>
    <t>فيذرها قاعا صفصفا</t>
  </si>
  <si>
    <t>ف ي ذ ر ه ا ق ا ع ا ص ف ص ف ا</t>
  </si>
  <si>
    <t>[20:107]</t>
  </si>
  <si>
    <t>20:107</t>
  </si>
  <si>
    <t>"Not even the slightest hill will you see therein, nor a dip."</t>
  </si>
  <si>
    <t>lā tarā fīhā ʿiwajan walā amta</t>
  </si>
  <si>
    <t>لَّا تَرَىٰ فِيهَا عِوَجًا وَلَآ أَمْتًا</t>
  </si>
  <si>
    <t>لا ترى فيها عوجا ولا أمتا</t>
  </si>
  <si>
    <t>ل ا ت ر ى ف ي ه ا ع و ج ا و ل ا أ م ت ا</t>
  </si>
  <si>
    <t>[20:108]</t>
  </si>
  <si>
    <t>20:108</t>
  </si>
  <si>
    <t>On that day, everyone will follow the caller, without the slightest deviation. All sounds will be hushed before the Most Gracious; you will hear nothing but whispers.</t>
  </si>
  <si>
    <t>yawma-idhin yattabiʿūna l-dāʿiya lā ʿiwaja lahu wakhashaʿati l-aṣwātu lilrraḥmāni falā tasmaʿu illā hamsa</t>
  </si>
  <si>
    <t>يَوْمَئِذٍ يَتَّبِعُونَ ٱلدَّاعِىَ لَا عِوَجَ لَهُۥ وَخَشَعَتِ ٱلْأَصْوَاتُ لِلرَّحْمَٰنِ فَلَا تَسْمَعُ إِلَّا هَمْسًا</t>
  </si>
  <si>
    <t>يومئذ يتبعون الداعى لا عوج له وخشعت الأصوات للرحمن فلا تسمع إلا همسا</t>
  </si>
  <si>
    <t>ي و م ئ ذ ي ت ب ع و ن ا ل د ا ع ى ل ا ع و ج ل ه و خ ش ع ت ا ل أ ص و ا ت ل ل ر ح م ن ف ل ا ت س م ع إ ل ا ه م س ا</t>
  </si>
  <si>
    <t>[20:109]</t>
  </si>
  <si>
    <t>20:109</t>
  </si>
  <si>
    <t>On that day, intercession will be useless, except for those permitted by the Most Gracious, and whose utterances conform to His will.</t>
  </si>
  <si>
    <t>yawma-idhin lā tanfaʿu l-shafāʿatu illā man adhina lahu l-raḥmānu waraḍiya lahu qawla</t>
  </si>
  <si>
    <t>يَوْمَئِذٍ لَّا تَنفَعُ ٱلشَّفَٰعَةُ إِلَّا مَنْ أَذِنَ لَهُ ٱلرَّحْمَٰنُ وَرَضِىَ لَهُۥ قَوْلًا</t>
  </si>
  <si>
    <t>يومئذ لا تنفع الشفعة إلا من أذن له الرحمن ورضى له قولا</t>
  </si>
  <si>
    <t>ي و م ئ ذ ل ا ت ن ف ع ا ل ش ف ع ة إ ل ا م ن أ ذ ن ل ه ا ل ر ح م ن و ر ض ى ل ه ق و ل ا</t>
  </si>
  <si>
    <t>[20:110]</t>
  </si>
  <si>
    <t>20:110</t>
  </si>
  <si>
    <t>He knows their past and their future, while none encompasses His knowledge.</t>
  </si>
  <si>
    <t>yaʿlamu mā bayna aydīhim wamā khalfahum walā yuḥīṭūna bihi ʿil'ma</t>
  </si>
  <si>
    <t>يَعْلَمُ مَا بَيْنَ أَيْدِيهِمْ وَمَا خَلْفَهُمْ وَلَا يُحِيطُونَ بِهِۦ عِلْمًا</t>
  </si>
  <si>
    <t>يعلم ما بين أيديهم وما خلفهم ولا يحيطون به علما</t>
  </si>
  <si>
    <t>ي ع ل م م ا ب ي ن أ ي د ي ه م و م ا خ ل ف ه م و ل ا ي ح ي ط و ن ب ه ع ل م ا</t>
  </si>
  <si>
    <t>[20:111]</t>
  </si>
  <si>
    <t>20:111</t>
  </si>
  <si>
    <t>All faces will submit to the Living, the Eternal, and those who are burdened by their transgressions will fail.</t>
  </si>
  <si>
    <t>waʿanati l-wujūhu lil'ḥayyi l-qayūmi waqad khāba man ḥamala ẓul'ma</t>
  </si>
  <si>
    <t>وَعَنَتِ ٱلْوُجُوهُ لِلْحَىِّ ٱلْقَيُّومِ وَقَدْ خَابَ مَنْ حَمَلَ ظُلْمًا</t>
  </si>
  <si>
    <t>وعنت الوجوه للحى القيوم وقد خاب من حمل ظلما</t>
  </si>
  <si>
    <t>و ع ن ت ا ل و ج و ه ل ل ح ى ا ل ق ي و م و ق د خ ا ب م ن ح م ل ظ ل م ا</t>
  </si>
  <si>
    <t>[20:112]</t>
  </si>
  <si>
    <t>20:112</t>
  </si>
  <si>
    <t>As for those who worked righteousness, while believing, they will have no fear of injustice or adversity.</t>
  </si>
  <si>
    <t>waman yaʿmal mina l-ṣāliḥāti wahuwa mu'minun falā yakhāfu ẓul'man walā haḍma</t>
  </si>
  <si>
    <t>وَمَن يَعْمَلْ مِنَ ٱلصَّٰلِحَٰتِ وَهُوَ مُؤْمِنٌ فَلَا يَخَافُ ظُلْمًا وَلَا هَضْمًا</t>
  </si>
  <si>
    <t>ومن يعمل من الصلحت وهو مؤمن فلا يخاف ظلما ولا هضما</t>
  </si>
  <si>
    <t>و م ن ي ع م ل م ن ا ل ص ل ح ت و ه و م ؤ م ن ف ل ا ي خ ا ف ظ ل م ا و ل ا ه ض م ا</t>
  </si>
  <si>
    <t>[20:113]</t>
  </si>
  <si>
    <t>20:113</t>
  </si>
  <si>
    <t>We thus revealed it, an Arabic Quran, and we cited in it all kinds of prophecies, that they may be saved, or it may cause them to take heed.</t>
  </si>
  <si>
    <t>wakadhālika anzalnāhu qur'ānan ʿarabiyyan waṣarrafnā fīhi mina l-waʿīdi laʿallahum yattaqūna aw yuḥ'dithu lahum dhik'ra</t>
  </si>
  <si>
    <t>وَكَذَٰلِكَ أَنزَلْنَٰهُ قُرْءَانًا عَرَبِيًّا وَصَرَّفْنَا فِيهِ مِنَ ٱلْوَعِيدِ لَعَلَّهُمْ يَتَّقُونَ أَوْ يُحْدِثُ لَهُمْ ذِكْرًا</t>
  </si>
  <si>
    <t>وكذلك أنزلنه قرءانا عربيا وصرفنا فيه من الوعيد لعلهم يتقون أو يحدث لهم ذكرا</t>
  </si>
  <si>
    <t>و ك ذ ل ك أ ن ز ل ن ه ق ر ء ا ن ا ع ر ب ي ا و ص ر ف ن ا ف ي ه م ن ا ل و ع ي د ل ع ل ه م ي ت ق و ن أ و ي ح د ث ل ه م ذ ك ر ا</t>
  </si>
  <si>
    <t>[20:114]</t>
  </si>
  <si>
    <t>20:114</t>
  </si>
  <si>
    <t>Most Exalted is GOD, the only true King. Do not rush into uttering the Quran before it is revealed to you, and say, "My Lord, increase my knowledge."</t>
  </si>
  <si>
    <t>fataʿālā l-lahu l-maliku l-ḥaqu walā taʿjal bil-qur'āni min qabli an yuq'ḍā ilayka waḥyuhu waqul rabbi zid'nī ʿil'ma</t>
  </si>
  <si>
    <t>فَتَعَٰلَى ٱللَّهُ ٱلْمَلِكُ ٱلْحَقُّ وَلَا تَعْجَلْ بِٱلْقُرْءَانِ مِن قَبْلِ أَن يُقْضَىٰٓ إِلَيْكَ وَحْيُهُۥ وَقُل رَّبِّ زِدْنِى عِلْمًا</t>
  </si>
  <si>
    <t>فتعلى الله الملك الحق ولا تعجل بالقرءان من قبل أن يقضى إليك وحيه وقل رب زدنى علما</t>
  </si>
  <si>
    <t>ف ت ع ل ى ا ل ل ه ا ل م ل ك ا ل ح ق و ل ا ت ع ج ل ب ا ل ق ر ء ا ن م ن ق ب ل أ ن ي ق ض ى إ ل ي ك و ح ي ه و ق ل ر ب ز د ن ى ع ل م ا</t>
  </si>
  <si>
    <t>[20:115]</t>
  </si>
  <si>
    <t>20:115</t>
  </si>
  <si>
    <t>We tested Adam in the past, but he forgot, and we found him indecisive.</t>
  </si>
  <si>
    <t>walaqad ʿahid'nā ilā ādama min qablu fanasiya walam najid lahu ʿazma</t>
  </si>
  <si>
    <t>Humans Fail to Make a Firm Stand*</t>
  </si>
  <si>
    <t>*20:115 When Satan challenged God's absolute authority [38:69], you and I did not make a firm stand against Satan. God is giving us a chance, on this earth, to redeem ourselves by denouncing Satan and upholding God's absolute authority [Appendix 7].</t>
  </si>
  <si>
    <t>وَلَقَدْ عَهِدْنَآ إِلَىٰٓ ءَادَمَ مِن قَبْلُ فَنَسِىَ وَلَمْ نَجِدْ لَهُۥ عَزْمًا</t>
  </si>
  <si>
    <t>ولقد عهدنا إلى ءادم من قبل فنسى ولم نجد له عزما</t>
  </si>
  <si>
    <t>و ل ق د ع ه د ن ا إ ل ى ء ا د م م ن ق ب ل ف ن س ى و ل م ن ج د ل ه ع ز م ا</t>
  </si>
  <si>
    <t>[20:116]</t>
  </si>
  <si>
    <t>20:116</t>
  </si>
  <si>
    <t>Recall that we said to the angels, "Fall prostrate before Adam." They fell prostrate, except Satan; he refused.</t>
  </si>
  <si>
    <t>wa-idh qul'nā lil'malāikati us'judū liādama fasajadū illā ib'līsa ab</t>
  </si>
  <si>
    <t>وَإِذْ قُلْنَا لِلْمَلَٰٓئِكَةِ ٱسْجُدُوا۟ لِءَادَمَ فَسَجَدُوٓا۟ إِلَّآ إِبْلِيسَ أَبَىٰ</t>
  </si>
  <si>
    <t>وإذ قلنا للملئكة اسجدوا لءادم فسجدوا إلا إبليس أبى</t>
  </si>
  <si>
    <t>و إ ذ ق ل ن ا ل ل م ل ئ ك ة ا س ج د و ا ل ء ا د م ف س ج د و ا إ ل ا إ ب ل ي س أ ب ى</t>
  </si>
  <si>
    <t>[20:117]</t>
  </si>
  <si>
    <t>20:117</t>
  </si>
  <si>
    <t>We then said, "O Adam, this is an enemy of you and your wife. Do not let him evict you from Paradise, lest you become miserable.</t>
  </si>
  <si>
    <t>faqul'nā yāādamu inna hādhā ʿaduwwun laka walizawjika falā yukh'rijannakumā mina l-janati fatashq</t>
  </si>
  <si>
    <t>فَقُلْنَا يَٰٓـَٔادَمُ إِنَّ هَٰذَا عَدُوٌّ لَّكَ وَلِزَوْجِكَ فَلَا يُخْرِجَنَّكُمَا مِنَ ٱلْجَنَّةِ فَتَشْقَىٰٓ</t>
  </si>
  <si>
    <t>فقلنا يـٔادم إن هذا عدو لك ولزوجك فلا يخرجنكما من الجنة فتشقى</t>
  </si>
  <si>
    <t>فقلنا يـادم إن هذا عدو لك ولزوجك فلا يخرجنكما من الجنة فتشقى</t>
  </si>
  <si>
    <t>ف ق ل ن ا ي ـ ا د م إ ن ه ذ ا ع د و ل ك و ل ز و ج ك ف ل ا ي خ ر ج ن ك م ا م ن ا ل ج ن ة ف ت ش ق ى</t>
  </si>
  <si>
    <t>[20:118]</t>
  </si>
  <si>
    <t>20:118</t>
  </si>
  <si>
    <t>"You are guaranteed never to hunger therein, nor go unsheltered.</t>
  </si>
  <si>
    <t>inna laka allā tajūʿa fīhā walā taʿr</t>
  </si>
  <si>
    <t>إِنَّ لَكَ أَلَّا تَجُوعَ فِيهَا وَلَا تَعْرَىٰ</t>
  </si>
  <si>
    <t>إن لك ألا تجوع فيها ولا تعرى</t>
  </si>
  <si>
    <t>إ ن ل ك أ ل ا ت ج و ع ف ي ه ا و ل ا ت ع ر ى</t>
  </si>
  <si>
    <t>[20:119]</t>
  </si>
  <si>
    <t>20:119</t>
  </si>
  <si>
    <t>"Nor will you thirst therein, nor suffer from any heat."</t>
  </si>
  <si>
    <t>wa-annaka lā taẓma-u fīhā walā taḍḥ</t>
  </si>
  <si>
    <t>وَأَنَّكَ لَا تَظْمَؤُا۟ فِيهَا وَلَا تَضْحَىٰ</t>
  </si>
  <si>
    <t>وأنك لا تظمؤا فيها ولا تضحى</t>
  </si>
  <si>
    <t>و أ ن ك ل ا ت ظ م ؤ ا ف ي ه ا و ل ا ت ض ح ى</t>
  </si>
  <si>
    <t>[20:120]</t>
  </si>
  <si>
    <t>20:120</t>
  </si>
  <si>
    <t>But the devil whispered to him, saying, "O Adam, let me show you the tree of eternity and unending kingship."</t>
  </si>
  <si>
    <t>fawaswasa ilayhi l-shayṭānu qāla yāādamu hal adulluka ʿalā shajarati l-khul'di wamul'kin lā yabl</t>
  </si>
  <si>
    <t>فَوَسْوَسَ إِلَيْهِ ٱلشَّيْطَٰنُ قَالَ يَٰٓـَٔادَمُ هَلْ أَدُلُّكَ عَلَىٰ شَجَرَةِ ٱلْخُلْدِ وَمُلْكٍ لَّا يَبْلَىٰ</t>
  </si>
  <si>
    <t>فوسوس إليه الشيطن قال يـٔادم هل أدلك على شجرة الخلد وملك لا يبلى</t>
  </si>
  <si>
    <t>فوسوس إليه الشيطن قال يـادم هل أدلك على شجرة الخلد وملك لا يبلى</t>
  </si>
  <si>
    <t>ف و س و س إ ل ي ه ا ل ش ي ط ن ق ا ل ي ـ ا د م ه ل أ د ل ك ع ل ى ش ج ر ة ا ل خ ل د و م ل ك ل ا ي ب ل ى</t>
  </si>
  <si>
    <t>[20:121]</t>
  </si>
  <si>
    <t>20:121</t>
  </si>
  <si>
    <t>They ate from it, whereupon their bodies became visible to them, and they tried to cover themselves with the leaves of Paradise. Adam thus disobeyed his Lord, and fell.</t>
  </si>
  <si>
    <t>fa-akalā min'hā fabadat lahumā sawātuhumā waṭafiqā yakhṣifāni ʿalayhimā min waraqi l-janati waʿaṣā ādamu rabbahu faghaw</t>
  </si>
  <si>
    <t>فَأَكَلَا مِنْهَا فَبَدَتْ لَهُمَا سَوْءَٰتُهُمَا وَطَفِقَا يَخْصِفَانِ عَلَيْهِمَا مِن وَرَقِ ٱلْجَنَّةِ وَعَصَىٰٓ ءَادَمُ رَبَّهُۥ فَغَوَىٰ</t>
  </si>
  <si>
    <t>فأكلا منها فبدت لهما سوءتهما وطفقا يخصفان عليهما من ورق الجنة وعصى ءادم ربه فغوى</t>
  </si>
  <si>
    <t>ف أ ك ل ا م ن ه ا ف ب د ت ل ه م ا س و ء ت ه م ا و ط ف ق ا ي خ ص ف ا ن ع ل ي ه م ا م ن و ر ق ا ل ج ن ة و ع ص ى ء ا د م ر ب ه ف غ و ى</t>
  </si>
  <si>
    <t>[20:122]</t>
  </si>
  <si>
    <t>20:122</t>
  </si>
  <si>
    <t>Subsequently, his Lord chose him, redeemed him, and guided him.</t>
  </si>
  <si>
    <t>thumma ij'tabāhu rabbuhu fatāba ʿalayhi wahad</t>
  </si>
  <si>
    <t>ثُمَّ ٱجْتَبَٰهُ رَبُّهُۥ فَتَابَ عَلَيْهِ وَهَدَىٰ</t>
  </si>
  <si>
    <t>ثم اجتبه ربه فتاب عليه وهدى</t>
  </si>
  <si>
    <t>ث م ا ج ت ب ه ر ب ه ف ت ا ب ع ل ي ه و ه د ى</t>
  </si>
  <si>
    <t>[20:123]</t>
  </si>
  <si>
    <t>20:123</t>
  </si>
  <si>
    <t>He said, "Go down therefrom, all of you. You are enemies of one another. When guidance comes to you from Me, anyone who follows My guidance will not go astray, nor suffer any misery.</t>
  </si>
  <si>
    <t>qāla ih'biṭā min'hā jamīʿan baʿḍukum libaʿḍin ʿaduwwun fa-immā yatiyannakum minnī hudan famani ittabaʿa hudāya falā yaḍillu walā yashq</t>
  </si>
  <si>
    <t>قَالَ ٱهْبِطَا مِنْهَا جَمِيعًۢا بَعْضُكُمْ لِبَعْضٍ عَدُوٌّ فَإِمَّا يَأْتِيَنَّكُم مِّنِّى هُدًى فَمَنِ ٱتَّبَعَ هُدَاىَ فَلَا يَضِلُّ وَلَا يَشْقَىٰ</t>
  </si>
  <si>
    <t>قال اهبطا منها جميعا بعضكم لبعض عدو فإما يأتينكم منى هدى فمن اتبع هداى فلا يضل ولا يشقى</t>
  </si>
  <si>
    <t>ق ا ل ا ه ب ط ا م ن ه ا ج م ي ع ا ب ع ض ك م ل ب ع ض ع د و ف إ م ا ي أ ت ي ن ك م م ن ى ه د ى ف م ن ا ت ب ع ه د ا ى ف ل ا ي ض ل و ل ا ي ش ق ى</t>
  </si>
  <si>
    <t>[20:124]</t>
  </si>
  <si>
    <t>20:124</t>
  </si>
  <si>
    <t>"As for the one who disregards My message, he will have a miserable life, and we resurrect him, on the Day of Resurrection, blind."</t>
  </si>
  <si>
    <t>waman aʿraḍa ʿan dhik'rī fa-inna lahu maʿīshatan ḍankan wanaḥshuruhu yawma l-qiyāmati aʿm</t>
  </si>
  <si>
    <t>For the Disbelievers: Miserable Life Unavoidable</t>
  </si>
  <si>
    <t>وَمَنْ أَعْرَضَ عَن ذِكْرِى فَإِنَّ لَهُۥ مَعِيشَةً ضَنكًا وَنَحْشُرُهُۥ يَوْمَ ٱلْقِيَٰمَةِ أَعْمَىٰ</t>
  </si>
  <si>
    <t>ومن أعرض عن ذكرى فإن له معيشة ضنكا ونحشره يوم القيمة أعمى</t>
  </si>
  <si>
    <t>و م ن أ ع ر ض ع ن ذ ك ر ى ف إ ن ل ه م ع ي ش ة ض ن ك ا و ن ح ش ر ه ي و م ا ل ق ي م ة أ ع م ى</t>
  </si>
  <si>
    <t>[20:125]</t>
  </si>
  <si>
    <t>20:125</t>
  </si>
  <si>
    <t>He will say, "My Lord, why did you summon me blind, when I used to be a seer?"</t>
  </si>
  <si>
    <t>qāla rabbi lima ḥashartanī aʿmā waqad kuntu baṣīra</t>
  </si>
  <si>
    <t>قَالَ رَبِّ لِمَ حَشَرْتَنِىٓ أَعْمَىٰ وَقَدْ كُنتُ بَصِيرًا</t>
  </si>
  <si>
    <t>قال رب لم حشرتنى أعمى وقد كنت بصيرا</t>
  </si>
  <si>
    <t>ق ا ل ر ب ل م ح ش ر ت ن ى أ ع م ى و ق د ك ن ت ب ص ي ر ا</t>
  </si>
  <si>
    <t>[20:126]</t>
  </si>
  <si>
    <t>20:126</t>
  </si>
  <si>
    <t>He will say, "Because you forgot our revelations when they came to you, you are now forgotten."</t>
  </si>
  <si>
    <t>qāla kadhālika atatka āyātunā fanasītahā wakadhālika l-yawma tuns</t>
  </si>
  <si>
    <t>قَالَ كَذَٰلِكَ أَتَتْكَ ءَايَٰتُنَا فَنَسِيتَهَا وَكَذَٰلِكَ ٱلْيَوْمَ تُنسَىٰ</t>
  </si>
  <si>
    <t>قال كذلك أتتك ءايتنا فنسيتها وكذلك اليوم تنسى</t>
  </si>
  <si>
    <t>ق ا ل ك ذ ل ك أ ت ت ك ء ا ي ت ن ا ف ن س ي ت ه ا و ك ذ ل ك ا ل ي و م ت ن س ى</t>
  </si>
  <si>
    <t>[20:127]</t>
  </si>
  <si>
    <t>20:127</t>
  </si>
  <si>
    <t>We thus requite those who transgress and refuse to believe in the revelations of their Lord. The retribution in the Hereafter is far worse and everlasting.</t>
  </si>
  <si>
    <t>wakadhālika najzī man asrafa walam yu'min biāyāti rabbihi walaʿadhābu l-ākhirati ashaddu wa-abq</t>
  </si>
  <si>
    <t>وَكَذَٰلِكَ نَجْزِى مَنْ أَسْرَفَ وَلَمْ يُؤْمِنۢ بِـَٔايَٰتِ رَبِّهِۦ وَلَعَذَابُ ٱلْءَاخِرَةِ أَشَدُّ وَأَبْقَىٰٓ</t>
  </si>
  <si>
    <t>وكذلك نجزى من أسرف ولم يؤمن بـٔايت ربه ولعذاب الءاخرة أشد وأبقى</t>
  </si>
  <si>
    <t>وكذلك نجزى من أسرف ولم يؤمن بـايت ربه ولعذاب الءاخرة أشد وأبقى</t>
  </si>
  <si>
    <t>و ك ذ ل ك ن ج ز ى م ن أ س ر ف و ل م ي ؤ م ن ب ـ ا ي ت ر ب ه و ل ع ذ ا ب ا ل ء ا خ ر ة أ ش د و أ ب ق ى</t>
  </si>
  <si>
    <t>[20:128]</t>
  </si>
  <si>
    <t>20:128</t>
  </si>
  <si>
    <t>Does it ever occur to them how many previous generations we have annihilated? They are now walking in the homes of those before them. These are signs for those who possess intelligence.</t>
  </si>
  <si>
    <t>afalam yahdi lahum kam ahlaknā qablahum mina l-qurūni yamshūna fī masākinihim inna fī dhālika laāyātin li-ulī l-nuh</t>
  </si>
  <si>
    <t>أَفَلَمْ يَهْدِ لَهُمْ كَمْ أَهْلَكْنَا قَبْلَهُم مِّنَ ٱلْقُرُونِ يَمْشُونَ فِى مَسَٰكِنِهِمْ إِنَّ فِى ذَٰلِكَ لَءَايَٰتٍ لِّأُو۟لِى ٱلنُّهَىٰ</t>
  </si>
  <si>
    <t>أفلم يهد لهم كم أهلكنا قبلهم من القرون يمشون فى مسكنهم إن فى ذلك لءايت لأولى النهى</t>
  </si>
  <si>
    <t>أ ف ل م ي ه د ل ه م ك م أ ه ل ك ن ا ق ب ل ه م م ن ا ل ق ر و ن ي م ش و ن ف ى م س ك ن ه م إ ن ف ى ذ ل ك ل ء ا ي ت ل أ و ل ى ا ل ن ه ى</t>
  </si>
  <si>
    <t>[20:129]</t>
  </si>
  <si>
    <t>20:129</t>
  </si>
  <si>
    <t>If it were not for your Lord's predetermined plan, they would have been judged immediately.</t>
  </si>
  <si>
    <t>walawlā kalimatun sabaqat min rabbika lakāna lizāman wa-ajalun musamma</t>
  </si>
  <si>
    <t>وَلَوْلَا كَلِمَةٌ سَبَقَتْ مِن رَّبِّكَ لَكَانَ لِزَامًا وَأَجَلٌ مُّسَمًّى</t>
  </si>
  <si>
    <t>ولولا كلمة سبقت من ربك لكان لزاما وأجل مسمى</t>
  </si>
  <si>
    <t>و ل و ل ا ك ل م ة س ب ق ت م ن ر ب ك ل ك ا ن ل ز ا م ا و أ ج ل م س م ى</t>
  </si>
  <si>
    <t>[20:130]</t>
  </si>
  <si>
    <t>20:130</t>
  </si>
  <si>
    <t>Therefore, be patient in the face of their utterances, and praise and glorify your Lord before sunrise and before sunset. And during the night glorify Him, as well as at both ends of the day, that you may be happy.</t>
  </si>
  <si>
    <t>fa-iṣ'bir ʿalā mā yaqūlūna wasabbiḥ biḥamdi rabbika qabla ṭulūʿi l-shamsi waqabla ghurūbihā wamin ānāi al-layli fasabbiḥ wa-aṭrāfa l-nahāri laʿallaka tarḍ</t>
  </si>
  <si>
    <t>فَٱصْبِرْ عَلَىٰ مَا يَقُولُونَ وَسَبِّحْ بِحَمْدِ رَبِّكَ قَبْلَ طُلُوعِ ٱلشَّمْسِ وَقَبْلَ غُرُوبِهَا وَمِنْ ءَانَآئِ ٱلَّيْلِ فَسَبِّحْ وَأَطْرَافَ ٱلنَّهَارِ لَعَلَّكَ تَرْضَىٰ</t>
  </si>
  <si>
    <t>فاصبر على ما يقولون وسبح بحمد ربك قبل طلوع الشمس وقبل غروبها ومن ءانائ اليل فسبح وأطراف النهار لعلك ترضى</t>
  </si>
  <si>
    <t>ف ا ص ب ر ع ل ى م ا ي ق و ل و ن و س ب ح ب ح م د ر ب ك ق ب ل ط ل و ع ا ل ش م س و ق ب ل غ ر و ب ه ا و م ن ء ا ن ا ئ ا ل ي ل ف س ب ح و أ ط ر ا ف ا ل ن ه ا ر ل ع ل ك ت ر ض ى</t>
  </si>
  <si>
    <t>[20:131]</t>
  </si>
  <si>
    <t>20:131</t>
  </si>
  <si>
    <t>And do not covet what we bestowed upon any other people. Such are temporary ornaments of this life, whereby we put them to the test. What your Lord provides for you is far better, and everlasting.</t>
  </si>
  <si>
    <t>walā tamuddanna ʿaynayka ilā mā mattaʿnā bihi azwājan min'hum zahrata l-ḥayati l-dun'yā linaftinahum fīhi wariz'qu rabbika khayrun wa-abq</t>
  </si>
  <si>
    <t>وَلَا تَمُدَّنَّ عَيْنَيْكَ إِلَىٰ مَا مَتَّعْنَا بِهِۦٓ أَزْوَٰجًا مِّنْهُمْ زَهْرَةَ ٱلْحَيَوٰةِ ٱلدُّنْيَا لِنَفْتِنَهُمْ فِيهِ وَرِزْقُ رَبِّكَ خَيْرٌ وَأَبْقَىٰ</t>
  </si>
  <si>
    <t>ولا تمدن عينيك إلى ما متعنا به أزوجا منهم زهرة الحيوة الدنيا لنفتنهم فيه ورزق ربك خير وأبقى</t>
  </si>
  <si>
    <t>و ل ا ت م د ن ع ي ن ي ك إ ل ى م ا م ت ع ن ا ب ه أ ز و ج ا م ن ه م ز ه ر ة ا ل ح ي و ة ا ل د ن ي ا ل ن ف ت ن ه م ف ي ه و ر ز ق ر ب ك خ ي ر و أ ب ق ى</t>
  </si>
  <si>
    <t>[20:132]</t>
  </si>
  <si>
    <t>20:132</t>
  </si>
  <si>
    <t>You shall enjoin your family to observe the contact prayers (Salat), and steadfastly persevere in doing so. We do not ask you for any provisions; we are the ones who provide for you. The ultimate triumph belongs to the righteous.</t>
  </si>
  <si>
    <t>wamur ahlaka bil-ṣalati wa-iṣ'ṭabir ʿalayhā lā nasaluka riz'qan naḥnu narzuquka wal-ʿāqibatu lilttaqw</t>
  </si>
  <si>
    <t>The Parents' Responsibility</t>
  </si>
  <si>
    <t>وَأْمُرْ أَهْلَكَ بِٱلصَّلَوٰةِ وَٱصْطَبِرْ عَلَيْهَا لَا نَسْـَٔلُكَ رِزْقًا نَّحْنُ نَرْزُقُكَ وَٱلْعَٰقِبَةُ لِلتَّقْوَىٰ</t>
  </si>
  <si>
    <t>وأمر أهلك بالصلوة واصطبر عليها لا نسـٔلك رزقا نحن نرزقك والعقبة للتقوى</t>
  </si>
  <si>
    <t>وأمر أهلك بالصلوة واصطبر عليها لا نسـلك رزقا نحن نرزقك والعقبة للتقوى</t>
  </si>
  <si>
    <t>و أ م ر أ ه ل ك ب ا ل ص ل و ة و ا ص ط ب ر ع ل ي ه ا ل ا ن س ـ ل ك ر ز ق ا ن ح ن ن ر ز ق ك و ا ل ع ق ب ة ل ل ت ق و ى</t>
  </si>
  <si>
    <t>[20:133]</t>
  </si>
  <si>
    <t>20:133</t>
  </si>
  <si>
    <t>They said, "If he could only show us a miracle from his Lord!" Did they not receive sufficient miracles with the previous messages?</t>
  </si>
  <si>
    <t>waqālū lawlā yatīnā biāyatin min rabbihi awalam tatihim bayyinatu mā fī l-ṣuḥufi l-ūl</t>
  </si>
  <si>
    <t>Why Messengers?</t>
  </si>
  <si>
    <t>وَقَالُوا۟ لَوْلَا يَأْتِينَا بِـَٔايَةٍ مِّن رَّبِّهِۦٓ أَوَلَمْ تَأْتِهِم بَيِّنَةُ مَا فِى ٱلصُّحُفِ ٱلْأُولَىٰ</t>
  </si>
  <si>
    <t>وقالوا لولا يأتينا بـٔاية من ربه أولم تأتهم بينة ما فى الصحف الأولى</t>
  </si>
  <si>
    <t>وقالوا لولا يأتينا بـاية من ربه أولم تأتهم بينة ما فى الصحف الأولى</t>
  </si>
  <si>
    <t>و ق ا ل و ا ل و ل ا ي أ ت ي ن ا ب ـ ا ي ة م ن ر ب ه أ و ل م ت أ ت ه م ب ي ن ة م ا ف ى ا ل ص ح ف ا ل أ و ل ى</t>
  </si>
  <si>
    <t>[20:134]</t>
  </si>
  <si>
    <t>20:134</t>
  </si>
  <si>
    <t>Had we annihilated them before this, they would have said, "Our Lord, had You sent a messenger to us, we would have followed Your revelations, and would have avoided this shame and humiliation."</t>
  </si>
  <si>
    <t>walaw annā ahlaknāhum biʿadhābin min qablihi laqālū rabbanā lawlā arsalta ilaynā rasūlan fanattabiʿa āyātika min qabli an nadhilla wanakhz</t>
  </si>
  <si>
    <t>وَلَوْ أَنَّآ أَهْلَكْنَٰهُم بِعَذَابٍ مِّن قَبْلِهِۦ لَقَالُوا۟ رَبَّنَا لَوْلَآ أَرْسَلْتَ إِلَيْنَا رَسُولًا فَنَتَّبِعَ ءَايَٰتِكَ مِن قَبْلِ أَن نَّذِلَّ وَنَخْزَىٰ</t>
  </si>
  <si>
    <t>ولو أنا أهلكنهم بعذاب من قبله لقالوا ربنا لولا أرسلت إلينا رسولا فنتبع ءايتك من قبل أن نذل ونخزى</t>
  </si>
  <si>
    <t>و ل و أ ن ا أ ه ل ك ن ه م ب ع ذ ا ب م ن ق ب ل ه ل ق ا ل و ا ر ب ن ا ل و ل ا أ ر س ل ت إ ل ي ن ا ر س و ل ا ف ن ت ب ع ء ا ي ت ك م ن ق ب ل أ ن ن ذ ل و ن خ ز ى</t>
  </si>
  <si>
    <t>[20:135]</t>
  </si>
  <si>
    <t>20:135</t>
  </si>
  <si>
    <t>Say, "All of us are waiting, so wait; you will surely find out who are on the correct path, and who are truly guided."</t>
  </si>
  <si>
    <t>qul kullun mutarabbiṣun fatarabbaṣū fasataʿlamūna man aṣḥābu l-ṣirāṭi l-sawiyi wamani ih'tad</t>
  </si>
  <si>
    <t>قُلْ كُلٌّ مُّتَرَبِّصٌ فَتَرَبَّصُوا۟ فَسَتَعْلَمُونَ مَنْ أَصْحَٰبُ ٱلصِّرَٰطِ ٱلسَّوِىِّ وَمَنِ ٱهْتَدَىٰ</t>
  </si>
  <si>
    <t>قل كل متربص فتربصوا فستعلمون من أصحب الصرط السوى ومن اهتدى</t>
  </si>
  <si>
    <t>ق ل ك ل م ت ر ب ص ف ت ر ب ص و ا ف س ت ع ل م و ن م ن أ ص ح ب ا ل ص ر ط ا ل س و ى و م ن ا ه ت د ى</t>
  </si>
  <si>
    <t>The Prophets [Al-Anbyã’]</t>
  </si>
  <si>
    <t>[21:0]</t>
  </si>
  <si>
    <t>21:0</t>
  </si>
  <si>
    <t>[21:1]</t>
  </si>
  <si>
    <t>21:1</t>
  </si>
  <si>
    <t>Fast approaching is the reckoning for the people, but they are oblivious, averse.</t>
  </si>
  <si>
    <t>iq'taraba lilnnāsi ḥisābuhum wahum fī ghaflatin muʿ'riḍūn</t>
  </si>
  <si>
    <t>ٱقْتَرَبَ لِلنَّاسِ حِسَابُهُمْ وَهُمْ فِى غَفْلَةٍ مُّعْرِضُونَ</t>
  </si>
  <si>
    <t>اقترب للناس حسابهم وهم فى غفلة معرضون</t>
  </si>
  <si>
    <t>ا ق ت ر ب ل ل ن ا س ح س ا ب ه م و ه م ف ى غ ف ل ة م ع ر ض و ن</t>
  </si>
  <si>
    <t>[21:2]</t>
  </si>
  <si>
    <t>21:2</t>
  </si>
  <si>
    <t>When a proof comes to them from their Lord, that is new, they listen to it heedlessly.</t>
  </si>
  <si>
    <t>mā yatīhim min dhik'rin min rabbihim muḥ'dathin illā is'tamaʿūhu wahum yalʿabūn</t>
  </si>
  <si>
    <t>Opposition to the New Evidence</t>
  </si>
  <si>
    <t>مَا يَأْتِيهِم مِّن ذِكْرٍ مِّن رَّبِّهِم مُّحْدَثٍ إِلَّا ٱسْتَمَعُوهُ وَهُمْ يَلْعَبُونَ</t>
  </si>
  <si>
    <t>ما يأتيهم من ذكر من ربهم محدث إلا استمعوه وهم يلعبون</t>
  </si>
  <si>
    <t>م ا ي أ ت ي ه م م ن ذ ك ر م ن ر ب ه م م ح د ث إ ل ا ا س ت م ع و ه و ه م ي ل ع ب و ن</t>
  </si>
  <si>
    <t>[21:3]</t>
  </si>
  <si>
    <t>21:3</t>
  </si>
  <si>
    <t>Their minds are heedless. And the transgressors confer secretly: "Is he not just a human being like you? Would you accept the magic that is presented to you?"*</t>
  </si>
  <si>
    <t>lāhiyatan qulūbuhum wa-asarrū l-najwā alladhīna ẓalamū hal hādhā illā basharun mith'lukum afatatūna l-siḥ'ra wa-antum tub'ṣirūn</t>
  </si>
  <si>
    <t>*21:3 Although the Bible [Malachi 3:1] and the Quran [3:81] prophesy the advent of God's Messenger of the Covenant, when he did appear, supported by 'one of the greatest miracles' [74:30-35], he was met with heedlessness and opposition. The divine assertion that every 'new' proof is opposed has been proven by the Arabs' opposition to the Quran's miracle. [App. 1 &amp; 2].</t>
  </si>
  <si>
    <t>لَاهِيَةً قُلُوبُهُمْ وَأَسَرُّوا۟ ٱلنَّجْوَى ٱلَّذِينَ ظَلَمُوا۟ هَلْ هَٰذَآ إِلَّا بَشَرٌ مِّثْلُكُمْ أَفَتَأْتُونَ ٱلسِّحْرَ وَأَنتُمْ تُبْصِرُونَ</t>
  </si>
  <si>
    <t>لاهية قلوبهم وأسروا النجوى الذين ظلموا هل هذا إلا بشر مثلكم أفتأتون السحر وأنتم تبصرون</t>
  </si>
  <si>
    <t>ل ا ه ي ة ق ل و ب ه م و أ س ر و ا ا ل ن ج و ى ا ل ذ ي ن ظ ل م و ا ه ل ه ذ ا إ ل ا ب ش ر م ث ل ك م أ ف ت أ ت و ن ا ل س ح ر و أ ن ت م ت ب ص ر و ن</t>
  </si>
  <si>
    <t>[21:4]</t>
  </si>
  <si>
    <t>21:4</t>
  </si>
  <si>
    <t>He said, "My Lord knows every thought in the heaven and the earth. He is the Hearer, the Omniscient."</t>
  </si>
  <si>
    <t>qāla rabbī yaʿlamu l-qawla fī l-samāi wal-arḍi wahuwa l-samīʿu l-ʿalīm</t>
  </si>
  <si>
    <t>قَالَ رَبِّى يَعْلَمُ ٱلْقَوْلَ فِى ٱلسَّمَآءِ وَٱلْأَرْضِ وَهُوَ ٱلسَّمِيعُ ٱلْعَلِيمُ</t>
  </si>
  <si>
    <t>قال ربى يعلم القول فى السماء والأرض وهو السميع العليم</t>
  </si>
  <si>
    <t>ق ا ل ر ب ى ي ع ل م ا ل ق و ل ف ى ا ل س م ا ء و ا ل أ ر ض و ه و ا ل س م ي ع ا ل ع ل ي م</t>
  </si>
  <si>
    <t>[21:5]</t>
  </si>
  <si>
    <t>21:5</t>
  </si>
  <si>
    <t>They even said, "Hallucinations," "He made it up," and, "He is a poet. Let him show us a miracle like those of the previous messengers."</t>
  </si>
  <si>
    <t>bal qālū aḍghāthu aḥlāmin bali if'tarāhu bal huwa shāʿirun falyatinā biāyatin kamā ur'sila l-awalūn</t>
  </si>
  <si>
    <t>بَلْ قَالُوٓا۟ أَضْغَٰثُ أَحْلَٰمٍۭ بَلِ ٱفْتَرَىٰهُ بَلْ هُوَ شَاعِرٌ فَلْيَأْتِنَا بِـَٔايَةٍ كَمَآ أُرْسِلَ ٱلْأَوَّلُونَ</t>
  </si>
  <si>
    <t>بل قالوا أضغث أحلم بل افترىه بل هو شاعر فليأتنا بـٔاية كما أرسل الأولون</t>
  </si>
  <si>
    <t>بل قالوا أضغث أحلم بل افترىه بل هو شاعر فليأتنا بـاية كما أرسل الأولون</t>
  </si>
  <si>
    <t>ب ل ق ا ل و ا أ ض غ ث أ ح ل م ب ل ا ف ت ر ى ه ب ل ه و ش ا ع ر ف ل ي أ ت ن ا ب ـ ا ي ة ك م ا أ ر س ل ا ل أ و ل و ن</t>
  </si>
  <si>
    <t>[21:6]</t>
  </si>
  <si>
    <t>21:6</t>
  </si>
  <si>
    <t>We never annihilated a believing community in the past. Are these people believers?</t>
  </si>
  <si>
    <t>mā āmanat qablahum min qaryatin ahlaknāhā afahum yu'minūn</t>
  </si>
  <si>
    <t>مَآ ءَامَنَتْ قَبْلَهُم مِّن قَرْيَةٍ أَهْلَكْنَٰهَآ أَفَهُمْ يُؤْمِنُونَ</t>
  </si>
  <si>
    <t>ما ءامنت قبلهم من قرية أهلكنها أفهم يؤمنون</t>
  </si>
  <si>
    <t>م ا ء ا م ن ت ق ب ل ه م م ن ق ر ي ة أ ه ل ك ن ه ا أ ف ه م ي ؤ م ن و ن</t>
  </si>
  <si>
    <t>[21:7]</t>
  </si>
  <si>
    <t>21:7</t>
  </si>
  <si>
    <t>wamā arsalnā qablaka illā rijālan nūḥī ilayhim fasalū ahla l-dhik'ri in kuntum lā taʿlamūn</t>
  </si>
  <si>
    <t>وَمَآ أَرْسَلْنَا قَبْلَكَ إِلَّا رِجَالًا نُّوحِىٓ إِلَيْهِمْ فَسْـَٔلُوٓا۟ أَهْلَ ٱلذِّكْرِ إِن كُنتُمْ لَا تَعْلَمُونَ</t>
  </si>
  <si>
    <t>وما أرسلنا قبلك إلا رجالا نوحى إليهم فسـٔلوا أهل الذكر إن كنتم لا تعلمون</t>
  </si>
  <si>
    <t>وما أرسلنا قبلك إلا رجالا نوحى إليهم فسـلوا أهل الذكر إن كنتم لا تعلمون</t>
  </si>
  <si>
    <t>و م ا أ ر س ل ن ا ق ب ل ك إ ل ا ر ج ا ل ا ن و ح ى إ ل ي ه م ف س ـ ل و ا أ ه ل ا ل ذ ك ر إ ن ك ن ت م ل ا ت ع ل م و ن</t>
  </si>
  <si>
    <t>[21:8]</t>
  </si>
  <si>
    <t>21:8</t>
  </si>
  <si>
    <t>We did not give them bodies that did not eat, nor were they immortal.</t>
  </si>
  <si>
    <t>wamā jaʿalnāhum jasadan lā yakulūna l-ṭaʿāma wamā kānū khālidīn</t>
  </si>
  <si>
    <t>وَمَا جَعَلْنَٰهُمْ جَسَدًا لَّا يَأْكُلُونَ ٱلطَّعَامَ وَمَا كَانُوا۟ خَٰلِدِينَ</t>
  </si>
  <si>
    <t>وما جعلنهم جسدا لا يأكلون الطعام وما كانوا خلدين</t>
  </si>
  <si>
    <t>و م ا ج ع ل ن ه م ج س د ا ل ا ي أ ك ل و ن ا ل ط ع ا م و م ا ك ا ن و ا خ ل د ي ن</t>
  </si>
  <si>
    <t>[21:9]</t>
  </si>
  <si>
    <t>21:9</t>
  </si>
  <si>
    <t>We fulfilled our promise to them; we saved them together with whomever we willed, and annihilated the transgressors.</t>
  </si>
  <si>
    <t>thumma ṣadaqnāhumu l-waʿda fa-anjaynāhum waman nashāu wa-ahlaknā l-mus'rifīn</t>
  </si>
  <si>
    <t>ثُمَّ صَدَقْنَٰهُمُ ٱلْوَعْدَ فَأَنجَيْنَٰهُمْ وَمَن نَّشَآءُ وَأَهْلَكْنَا ٱلْمُسْرِفِينَ</t>
  </si>
  <si>
    <t>ثم صدقنهم الوعد فأنجينهم ومن نشاء وأهلكنا المسرفين</t>
  </si>
  <si>
    <t>ث م ص د ق ن ه م ا ل و ع د ف أ ن ج ي ن ه م و م ن ن ش ا ء و أ ه ل ك ن ا ا ل م س ر ف ي ن</t>
  </si>
  <si>
    <t>[21:10]</t>
  </si>
  <si>
    <t>21:10</t>
  </si>
  <si>
    <t>We have sent down to you a scripture containing your message. Do you not understand?</t>
  </si>
  <si>
    <t>laqad anzalnā ilaykum kitāban fīhi dhik'rukum afalā taʿqilūn</t>
  </si>
  <si>
    <t>لَقَدْ أَنزَلْنَآ إِلَيْكُمْ كِتَٰبًا فِيهِ ذِكْرُكُمْ أَفَلَا تَعْقِلُونَ</t>
  </si>
  <si>
    <t>لقد أنزلنا إليكم كتبا فيه ذكركم أفلا تعقلون</t>
  </si>
  <si>
    <t>ل ق د أ ن ز ل ن ا إ ل ي ك م ك ت ب ا ف ي ه ذ ك ر ك م أ ف ل ا ت ع ق ل و ن</t>
  </si>
  <si>
    <t>[21:11]</t>
  </si>
  <si>
    <t>21:11</t>
  </si>
  <si>
    <t>Many a community we terminated because of their transgression, and we substituted other people in their place.</t>
  </si>
  <si>
    <t>wakam qaṣamnā min qaryatin kānat ẓālimatan wa-anshanā baʿdahā qawman ākharīn</t>
  </si>
  <si>
    <t>وَكَمْ قَصَمْنَا مِن قَرْيَةٍ كَانَتْ ظَالِمَةً وَأَنشَأْنَا بَعْدَهَا قَوْمًا ءَاخَرِينَ</t>
  </si>
  <si>
    <t>وكم قصمنا من قرية كانت ظالمة وأنشأنا بعدها قوما ءاخرين</t>
  </si>
  <si>
    <t>و ك م ق ص م ن ا م ن ق ر ي ة ك ا ن ت ظ ا ل م ة و أ ن ش أ ن ا ب ع د ه ا ق و م ا ء ا خ ر ي ن</t>
  </si>
  <si>
    <t>[21:12]</t>
  </si>
  <si>
    <t>21:12</t>
  </si>
  <si>
    <t>When our requital came to pass, they started to run.</t>
  </si>
  <si>
    <t>falammā aḥassū basanā idhā hum min'hā yarkuḍūn</t>
  </si>
  <si>
    <t>فَلَمَّآ أَحَسُّوا۟ بَأْسَنَآ إِذَا هُم مِّنْهَا يَرْكُضُونَ</t>
  </si>
  <si>
    <t>فلما أحسوا بأسنا إذا هم منها يركضون</t>
  </si>
  <si>
    <t>ف ل م ا أ ح س و ا ب أ س ن ا إ ذ ا ه م م ن ه ا ي ر ك ض و ن</t>
  </si>
  <si>
    <t>[21:13]</t>
  </si>
  <si>
    <t>21:13</t>
  </si>
  <si>
    <t>Do not run, and come back to your luxuries and your mansions, for you must be held accountable.</t>
  </si>
  <si>
    <t>lā tarkuḍū wa-ir'jiʿū ilā mā ut'rif'tum fīhi wamasākinikum laʿallakum tus'alūn</t>
  </si>
  <si>
    <t>لَا تَرْكُضُوا۟ وَٱرْجِعُوٓا۟ إِلَىٰ مَآ أُتْرِفْتُمْ فِيهِ وَمَسَٰكِنِكُمْ لَعَلَّكُمْ تُسْـَٔلُونَ</t>
  </si>
  <si>
    <t>لا تركضوا وارجعوا إلى ما أترفتم فيه ومسكنكم لعلكم تسـٔلون</t>
  </si>
  <si>
    <t>لا تركضوا وارجعوا إلى ما أترفتم فيه ومسكنكم لعلكم تسـلون</t>
  </si>
  <si>
    <t>ل ا ت ر ك ض و ا و ا ر ج ع و ا إ ل ى م ا أ ت ر ف ت م ف ي ه و م س ك ن ك م ل ع ل ك م ت س ـ ل و ن</t>
  </si>
  <si>
    <t>[21:14]</t>
  </si>
  <si>
    <t>21:14</t>
  </si>
  <si>
    <t>They said, "Woe to us. We were really wicked."</t>
  </si>
  <si>
    <t>qālū yāwaylanā innā kunnā ẓālimīn</t>
  </si>
  <si>
    <t>قَالُوا۟ يَٰوَيْلَنَآ إِنَّا كُنَّا ظَٰلِمِينَ</t>
  </si>
  <si>
    <t>قالوا يويلنا إنا كنا ظلمين</t>
  </si>
  <si>
    <t>ق ا ل و ا ي و ي ل ن ا إ ن ا ك ن ا ظ ل م ي ن</t>
  </si>
  <si>
    <t>[21:15]</t>
  </si>
  <si>
    <t>21:15</t>
  </si>
  <si>
    <t>This continued to be their proclamation, until we completely wiped them out.</t>
  </si>
  <si>
    <t>famā zālat til'ka daʿwāhum ḥattā jaʿalnāhum ḥaṣīdan khāmidīn</t>
  </si>
  <si>
    <t>فَمَا زَالَت تِّلْكَ دَعْوَىٰهُمْ حَتَّىٰ جَعَلْنَٰهُمْ حَصِيدًا خَٰمِدِينَ</t>
  </si>
  <si>
    <t>فما زالت تلك دعوىهم حتى جعلنهم حصيدا خمدين</t>
  </si>
  <si>
    <t>ف م ا ز ا ل ت ت ل ك د ع و ى ه م ح ت ى ج ع ل ن ه م ح ص ي د ا خ م د ي ن</t>
  </si>
  <si>
    <t>[21:16]</t>
  </si>
  <si>
    <t>21:16</t>
  </si>
  <si>
    <t>We did not create the heavens and the earth, and everything between them just for amusement.</t>
  </si>
  <si>
    <t>wamā khalaqnā l-samāa wal-arḍa wamā baynahumā lāʿibīn</t>
  </si>
  <si>
    <t>وَمَا خَلَقْنَا ٱلسَّمَآءَ وَٱلْأَرْضَ وَمَا بَيْنَهُمَا لَٰعِبِينَ</t>
  </si>
  <si>
    <t>وما خلقنا السماء والأرض وما بينهما لعبين</t>
  </si>
  <si>
    <t>و م ا خ ل ق ن ا ا ل س م ا ء و ا ل أ ر ض و م ا ب ي ن ه م ا ل ع ب ي ن</t>
  </si>
  <si>
    <t>[21:17]</t>
  </si>
  <si>
    <t>21:17</t>
  </si>
  <si>
    <t>If we needed amusement, we could have initiated it without any of this, if that is what we wanted to do.</t>
  </si>
  <si>
    <t>law aradnā an nattakhidha lahwan la-ittakhadhnāhu min ladunnā in kunnā fāʿilīn</t>
  </si>
  <si>
    <t>لَوْ أَرَدْنَآ أَن نَّتَّخِذَ لَهْوًا لَّٱتَّخَذْنَٰهُ مِن لَّدُنَّآ إِن كُنَّا فَٰعِلِينَ</t>
  </si>
  <si>
    <t>لو أردنا أن نتخذ لهوا لاتخذنه من لدنا إن كنا فعلين</t>
  </si>
  <si>
    <t>ل و أ ر د ن ا أ ن ن ت خ ذ ل ه و ا ل ا ت خ ذ ن ه م ن ل د ن ا إ ن ك ن ا ف ع ل ي ن</t>
  </si>
  <si>
    <t>[21:18]</t>
  </si>
  <si>
    <t>21:18</t>
  </si>
  <si>
    <t>Instead, it is our plan to support the truth against falsehood, in order to defeat it. Woe to you for the utterances you utter.</t>
  </si>
  <si>
    <t>bal naqdhifu bil-ḥaqi ʿalā l-bāṭili fayadmaghuhu fa-idhā huwa zāhiqun walakumu l-waylu mimmā taṣifūn</t>
  </si>
  <si>
    <t>بَلْ نَقْذِفُ بِٱلْحَقِّ عَلَى ٱلْبَٰطِلِ فَيَدْمَغُهُۥ فَإِذَا هُوَ زَاهِقٌ وَلَكُمُ ٱلْوَيْلُ مِمَّا تَصِفُونَ</t>
  </si>
  <si>
    <t>بل نقذف بالحق على البطل فيدمغه فإذا هو زاهق ولكم الويل مما تصفون</t>
  </si>
  <si>
    <t>ب ل ن ق ذ ف ب ا ل ح ق ع ل ى ا ل ب ط ل ف ي د م غ ه ف إ ذ ا ه و ز ا ه ق و ل ك م ا ل و ي ل م م ا ت ص ف و ن</t>
  </si>
  <si>
    <t>[21:19]</t>
  </si>
  <si>
    <t>21:19</t>
  </si>
  <si>
    <t>To Him belongs everyone in the heavens and the earth, and those at Him are never too arrogant to worship Him, nor do they ever waver.</t>
  </si>
  <si>
    <t>walahu man fī l-samāwāti wal-arḍi waman ʿindahu lā yastakbirūna ʿan ʿibādatihi walā yastaḥsirūn</t>
  </si>
  <si>
    <t>وَلَهُۥ مَن فِى ٱلسَّمَٰوَٰتِ وَٱلْأَرْضِ وَمَنْ عِندَهُۥ لَا يَسْتَكْبِرُونَ عَنْ عِبَادَتِهِۦ وَلَا يَسْتَحْسِرُونَ</t>
  </si>
  <si>
    <t>وله من فى السموت والأرض ومن عنده لا يستكبرون عن عبادته ولا يستحسرون</t>
  </si>
  <si>
    <t>و ل ه م ن ف ى ا ل س م و ت و ا ل أ ر ض و م ن ع ن د ه ل ا ي س ت ك ب ر و ن ع ن ع ب ا د ت ه و ل ا ي س ت ح س ر و ن</t>
  </si>
  <si>
    <t>[21:20]</t>
  </si>
  <si>
    <t>21:20</t>
  </si>
  <si>
    <t>They glorify night and day, without ever tiring.</t>
  </si>
  <si>
    <t>yusabbiḥūna al-layla wal-nahāra lā yafturūn</t>
  </si>
  <si>
    <t>يُسَبِّحُونَ ٱلَّيْلَ وَٱلنَّهَارَ لَا يَفْتُرُونَ</t>
  </si>
  <si>
    <t>يسبحون اليل والنهار لا يفترون</t>
  </si>
  <si>
    <t>ي س ب ح و ن ا ل ي ل و ا ل ن ه ا ر ل ا ي ف ت ر و ن</t>
  </si>
  <si>
    <t>[21:21]</t>
  </si>
  <si>
    <t>21:21</t>
  </si>
  <si>
    <t>Have they found gods on earth who can create?</t>
  </si>
  <si>
    <t>ami ittakhadhū ālihatan mina l-arḍi hum yunshirūn</t>
  </si>
  <si>
    <t>One God</t>
  </si>
  <si>
    <t>أَمِ ٱتَّخَذُوٓا۟ ءَالِهَةً مِّنَ ٱلْأَرْضِ هُمْ يُنشِرُونَ</t>
  </si>
  <si>
    <t>أم اتخذوا ءالهة من الأرض هم ينشرون</t>
  </si>
  <si>
    <t>أ م ا ت خ ذ و ا ء ا ل ه ة م ن ا ل أ ر ض ه م ي ن ش ر و ن</t>
  </si>
  <si>
    <t>[21:22]</t>
  </si>
  <si>
    <t>21:22</t>
  </si>
  <si>
    <t>If there were in them (the heavens and the earth) other gods beside GOD, there would have been chaos. Glory be to GOD; the Lord with absolute authority. He is high above their claims.</t>
  </si>
  <si>
    <t>law kāna fīhimā ālihatun illā l-lahu lafasadatā fasub'ḥāna l-lahi rabbi l-ʿarshi ʿammā yaṣifūn</t>
  </si>
  <si>
    <t>لَوْ كَانَ فِيهِمَآ ءَالِهَةٌ إِلَّا ٱللَّهُ لَفَسَدَتَا فَسُبْحَٰنَ ٱللَّهِ رَبِّ ٱلْعَرْشِ عَمَّا يَصِفُونَ</t>
  </si>
  <si>
    <t>لو كان فيهما ءالهة إلا الله لفسدتا فسبحن الله رب العرش عما يصفون</t>
  </si>
  <si>
    <t>ل و ك ا ن ف ي ه م ا ء ا ل ه ة إ ل ا ا ل ل ه ل ف س د ت ا ف س ب ح ن ا ل ل ه ر ب ا ل ع ر ش ع م ا ي ص ف و ن</t>
  </si>
  <si>
    <t>[21:23]</t>
  </si>
  <si>
    <t>21:23</t>
  </si>
  <si>
    <t>He is never to be asked about anything He does, while all others are questioned.</t>
  </si>
  <si>
    <t>lā yus'alu ʿammā yafʿalu wahum yus'alūn</t>
  </si>
  <si>
    <t>Never Question God's Wisdom</t>
  </si>
  <si>
    <t>لَا يُسْـَٔلُ عَمَّا يَفْعَلُ وَهُمْ يُسْـَٔلُونَ</t>
  </si>
  <si>
    <t>لا يسـٔل عما يفعل وهم يسـٔلون</t>
  </si>
  <si>
    <t>لا يسـل عما يفعل وهم يسـلون</t>
  </si>
  <si>
    <t>ل ا ي س ـ ل ع م ا ي ف ع ل و ه م ي س ـ ل و ن</t>
  </si>
  <si>
    <t>[21:24]</t>
  </si>
  <si>
    <t>21:24</t>
  </si>
  <si>
    <t>Have they found other gods beside Him? Say, "Show me your proof. This is the message to my generation, consummating all previous messages." Indeed, most of them do not recognize the truth; this is why they are so hostile.</t>
  </si>
  <si>
    <t>ami ittakhadhū min dūnihi ālihatan qul hātū bur'hānakum hādhā dhik'ru man maʿiya wadhik'ru man qablī bal aktharuhum lā yaʿlamūna l-ḥaqa fahum muʿ'riḍūn</t>
  </si>
  <si>
    <t>أَمِ ٱتَّخَذُوا۟ مِن دُونِهِۦٓ ءَالِهَةً قُلْ هَاتُوا۟ بُرْهَٰنَكُمْ هَٰذَا ذِكْرُ مَن مَّعِىَ وَذِكْرُ مَن قَبْلِى بَلْ أَكْثَرُهُمْ لَا يَعْلَمُونَ ٱلْحَقَّ فَهُم مُّعْرِضُونَ</t>
  </si>
  <si>
    <t>أم اتخذوا من دونه ءالهة قل هاتوا برهنكم هذا ذكر من معى وذكر من قبلى بل أكثرهم لا يعلمون الحق فهم معرضون</t>
  </si>
  <si>
    <t>أ م ا ت خ ذ و ا م ن د و ن ه ء ا ل ه ة ق ل ه ا ت و ا ب ر ه ن ك م ه ذ ا ذ ك ر م ن م ع ى و ذ ك ر م ن ق ب ل ى ب ل أ ك ث ر ه م ل ا ي ع ل م و ن ا ل ح ق ف ه م م ع ر ض و ن</t>
  </si>
  <si>
    <t>[21:25]</t>
  </si>
  <si>
    <t>21:25</t>
  </si>
  <si>
    <t>We did not send any messenger before you except with the inspiration: "There is no god except Me; you shall worship Me alone."</t>
  </si>
  <si>
    <t>wamā arsalnā min qablika min rasūlin illā nūḥī ilayhi annahu lā ilāha illā anā fa-uʿ'budūn</t>
  </si>
  <si>
    <t xml:space="preserve">One God / One Message / One Religion
</t>
  </si>
  <si>
    <t>وَمَآ أَرْسَلْنَا مِن قَبْلِكَ مِن رَّسُولٍ إِلَّا نُوحِىٓ إِلَيْهِ أَنَّهُۥ لَآ إِلَٰهَ إِلَّآ أَنَا۠ فَٱعْبُدُونِ</t>
  </si>
  <si>
    <t>وما أرسلنا من قبلك من رسول إلا نوحى إليه أنه لا إله إلا أنا فاعبدون</t>
  </si>
  <si>
    <t>و م ا أ ر س ل ن ا م ن ق ب ل ك م ن ر س و ل إ ل ا ن و ح ى إ ل ي ه أ ن ه ل ا إ ل ه إ ل ا أ ن ا ف ا ع ب د و ن</t>
  </si>
  <si>
    <t>[21:26]</t>
  </si>
  <si>
    <t>21:26</t>
  </si>
  <si>
    <t>Yet, they said, "The Most Gracious has begotten a son!" Glory be to Him. All (messengers) are (His) honored servants.</t>
  </si>
  <si>
    <t>waqālū ittakhadha l-raḥmānu waladan sub'ḥānahu bal ʿibādun muk'ramūn</t>
  </si>
  <si>
    <t>وَقَالُوا۟ ٱتَّخَذَ ٱلرَّحْمَٰنُ وَلَدًا سُبْحَٰنَهُۥ بَلْ عِبَادٌ مُّكْرَمُونَ</t>
  </si>
  <si>
    <t>وقالوا اتخذ الرحمن ولدا سبحنه بل عباد مكرمون</t>
  </si>
  <si>
    <t>و ق ا ل و ا ا ت خ ذ ا ل ر ح م ن و ل د ا س ب ح ن ه ب ل ع ب ا د م ك ر م و ن</t>
  </si>
  <si>
    <t>[21:27]</t>
  </si>
  <si>
    <t>21:27</t>
  </si>
  <si>
    <t>They never speak on their own, and they strictly follow His commands.</t>
  </si>
  <si>
    <t>lā yasbiqūnahu bil-qawli wahum bi-amrihi yaʿmalūn</t>
  </si>
  <si>
    <t>لَا يَسْبِقُونَهُۥ بِٱلْقَوْلِ وَهُم بِأَمْرِهِۦ يَعْمَلُونَ</t>
  </si>
  <si>
    <t>لا يسبقونه بالقول وهم بأمره يعملون</t>
  </si>
  <si>
    <t>ل ا ي س ب ق و ن ه ب ا ل ق و ل و ه م ب أ م ر ه ي ع م ل و ن</t>
  </si>
  <si>
    <t>[21:28]</t>
  </si>
  <si>
    <t>21:28</t>
  </si>
  <si>
    <t>He knows their future and their past. They do not intercede, except for those already accepted by Him, and they are worried about their own necks.*</t>
  </si>
  <si>
    <t>yaʿlamu mā bayna aydīhim wamā khalfahum walā yashfaʿūna illā limani ir'taḍā wahum min khashyatihi mush'fiqūn</t>
  </si>
  <si>
    <t>The Myth of Intercession</t>
  </si>
  <si>
    <t>*21:28 The myth of intercession is Satan's most effective bait [see Appendix 8].</t>
  </si>
  <si>
    <t>يَعْلَمُ مَا بَيْنَ أَيْدِيهِمْ وَمَا خَلْفَهُمْ وَلَا يَشْفَعُونَ إِلَّا لِمَنِ ٱرْتَضَىٰ وَهُم مِّنْ خَشْيَتِهِۦ مُشْفِقُونَ</t>
  </si>
  <si>
    <t>يعلم ما بين أيديهم وما خلفهم ولا يشفعون إلا لمن ارتضى وهم من خشيته مشفقون</t>
  </si>
  <si>
    <t>ي ع ل م م ا ب ي ن أ ي د ي ه م و م ا خ ل ف ه م و ل ا ي ش ف ع و ن إ ل ا ل م ن ا ر ت ض ى و ه م م ن خ ش ي ت ه م ش ف ق و ن</t>
  </si>
  <si>
    <t>[21:29]</t>
  </si>
  <si>
    <t>21:29</t>
  </si>
  <si>
    <t>If any of them claims to be a god beside Him, we requite him with Hell; we thus requite the wicked.</t>
  </si>
  <si>
    <t>waman yaqul min'hum innī ilāhun min dūnihi fadhālika najzīhi jahannama kadhālika najzī l-ẓālimīn</t>
  </si>
  <si>
    <t>وَمَن يَقُلْ مِنْهُمْ إِنِّىٓ إِلَٰهٌ مِّن دُونِهِۦ فَذَٰلِكَ نَجْزِيهِ جَهَنَّمَ كَذَٰلِكَ نَجْزِى ٱلظَّٰلِمِينَ</t>
  </si>
  <si>
    <t>ومن يقل منهم إنى إله من دونه فذلك نجزيه جهنم كذلك نجزى الظلمين</t>
  </si>
  <si>
    <t>و م ن ي ق ل م ن ه م إ ن ى إ ل ه م ن د و ن ه ف ذ ل ك ن ج ز ي ه ج ه ن م ك ذ ل ك ن ج ز ى ا ل ظ ل م ي ن</t>
  </si>
  <si>
    <t>[21:30]</t>
  </si>
  <si>
    <t>21:30</t>
  </si>
  <si>
    <t>Do the unbelievers not realize that the heaven and the earth used to be one solid mass that we exploded into existence? And from water we made all living things. Would they believe?</t>
  </si>
  <si>
    <t>awalam yara alladhīna kafarū anna l-samāwāti wal-arḍa kānatā ratqan fafataqnāhumā wajaʿalnā mina l-māi kulla shayin ḥayyin afalā yu'minūn</t>
  </si>
  <si>
    <t>The Big Bang Theory Confirmed*</t>
  </si>
  <si>
    <t>*21:30 The Big Bang Theory is now supported by the Creator's infallible mathematical code [Appendix 1]. Thus, it is no longer a theory; it is a law, a proven fact.</t>
  </si>
  <si>
    <t>أَوَلَمْ يَرَ ٱلَّذِينَ كَفَرُوٓا۟ أَنَّ ٱلسَّمَٰوَٰتِ وَٱلْأَرْضَ كَانَتَا رَتْقًا فَفَتَقْنَٰهُمَا وَجَعَلْنَا مِنَ ٱلْمَآءِ كُلَّ شَىْءٍ حَىٍّ أَفَلَا يُؤْمِنُونَ</t>
  </si>
  <si>
    <t>أولم ير الذين كفروا أن السموت والأرض كانتا رتقا ففتقنهما وجعلنا من الماء كل شىء حى أفلا يؤمنون</t>
  </si>
  <si>
    <t>أ و ل م ي ر ا ل ذ ي ن ك ف ر و ا أ ن ا ل س م و ت و ا ل أ ر ض ك ا ن ت ا ر ت ق ا ف ف ت ق ن ه م ا و ج ع ل ن ا م ن ا ل م ا ء ك ل ش ى ء ح ى أ ف ل ا ي ؤ م ن و ن</t>
  </si>
  <si>
    <t>[21:31]</t>
  </si>
  <si>
    <t>21:31</t>
  </si>
  <si>
    <t>And we placed on earth stabilizers, lest it tumbles with them, and we placed straight roads therein, that they may be guided.</t>
  </si>
  <si>
    <t>wajaʿalnā fī l-arḍi rawāsiya an tamīda bihim wajaʿalnā fīhā fijājan subulan laʿallahum yahtadūn</t>
  </si>
  <si>
    <t>وَجَعَلْنَا فِى ٱلْأَرْضِ رَوَٰسِىَ أَن تَمِيدَ بِهِمْ وَجَعَلْنَا فِيهَا فِجَاجًا سُبُلًا لَّعَلَّهُمْ يَهْتَدُونَ</t>
  </si>
  <si>
    <t>وجعلنا فى الأرض روسى أن تميد بهم وجعلنا فيها فجاجا سبلا لعلهم يهتدون</t>
  </si>
  <si>
    <t>و ج ع ل ن ا ف ى ا ل أ ر ض ر و س ى أ ن ت م ي د ب ه م و ج ع ل ن ا ف ي ه ا ف ج ا ج ا س ب ل ا ل ع ل ه م ي ه ت د و ن</t>
  </si>
  <si>
    <t>[21:32]</t>
  </si>
  <si>
    <t>21:32</t>
  </si>
  <si>
    <t>And we rendered the sky a guarded ceiling. Yet, they are totally oblivious to all the portents therein.</t>
  </si>
  <si>
    <t>wajaʿalnā l-samāa saqfan maḥfūẓan wahum ʿan āyātihā muʿ'riḍūn</t>
  </si>
  <si>
    <t>وَجَعَلْنَا ٱلسَّمَآءَ سَقْفًا مَّحْفُوظًا وَهُمْ عَنْ ءَايَٰتِهَا مُعْرِضُونَ</t>
  </si>
  <si>
    <t>وجعلنا السماء سقفا محفوظا وهم عن ءايتها معرضون</t>
  </si>
  <si>
    <t>و ج ع ل ن ا ا ل س م ا ء س ق ف ا م ح ف و ظ ا و ه م ع ن ء ا ي ت ه ا م ع ر ض و ن</t>
  </si>
  <si>
    <t>[21:33]</t>
  </si>
  <si>
    <t>21:33</t>
  </si>
  <si>
    <t>And He is the One who created the night and the day, and the sun and the moon; each floating in its own orbit.</t>
  </si>
  <si>
    <t>wahuwa alladhī khalaqa al-layla wal-nahāra wal-shamsa wal-qamara kullun fī falakin yasbaḥūn</t>
  </si>
  <si>
    <t>وَهُوَ ٱلَّذِى خَلَقَ ٱلَّيْلَ وَٱلنَّهَارَ وَٱلشَّمْسَ وَٱلْقَمَرَ كُلٌّ فِى فَلَكٍ يَسْبَحُونَ</t>
  </si>
  <si>
    <t>وهو الذى خلق اليل والنهار والشمس والقمر كل فى فلك يسبحون</t>
  </si>
  <si>
    <t>و ه و ا ل ذ ى خ ل ق ا ل ي ل و ا ل ن ه ا ر و ا ل ش م س و ا ل ق م ر ك ل ف ى ف ل ك ي س ب ح و ن</t>
  </si>
  <si>
    <t>[21:34]</t>
  </si>
  <si>
    <t>21:34</t>
  </si>
  <si>
    <t>We never decreed immortality for anyone before you; should you die, are they immortal?</t>
  </si>
  <si>
    <t>wamā jaʿalnā libasharin min qablika l-khul'da afa-in mitta fahumu l-khālidūn</t>
  </si>
  <si>
    <t>وَمَا جَعَلْنَا لِبَشَرٍ مِّن قَبْلِكَ ٱلْخُلْدَ أَفَإِي۟ن مِّتَّ فَهُمُ ٱلْخَٰلِدُونَ</t>
  </si>
  <si>
    <t>وما جعلنا لبشر من قبلك الخلد أفإين مت فهم الخلدون</t>
  </si>
  <si>
    <t>و م ا ج ع ل ن ا ل ب ش ر م ن ق ب ل ك ا ل خ ل د أ ف إ ي ن م ت ف ه م ا ل خ ل د و ن</t>
  </si>
  <si>
    <t>[21:35]</t>
  </si>
  <si>
    <t>21:35</t>
  </si>
  <si>
    <t>Every soul will taste death, after we put you to the test through adversity and prosperity, then to us you ultimately return.</t>
  </si>
  <si>
    <t>kullu nafsin dhāiqatu l-mawti wanablūkum bil-shari wal-khayri fit'natan wa-ilaynā tur'jaʿūn</t>
  </si>
  <si>
    <t>كُلُّ نَفْسٍ ذَآئِقَةُ ٱلْمَوْتِ وَنَبْلُوكُم بِٱلشَّرِّ وَٱلْخَيْرِ فِتْنَةً وَإِلَيْنَا تُرْجَعُونَ</t>
  </si>
  <si>
    <t>كل نفس ذائقة الموت ونبلوكم بالشر والخير فتنة وإلينا ترجعون</t>
  </si>
  <si>
    <t>ك ل ن ف س ذ ا ئ ق ة ا ل م و ت و ن ب ل و ك م ب ا ل ش ر و ا ل خ ي ر ف ت ن ة و إ ل ي ن ا ت ر ج ع و ن</t>
  </si>
  <si>
    <t>[21:36]</t>
  </si>
  <si>
    <t>21:36</t>
  </si>
  <si>
    <t>When those who disbelieve see you, they ridicule you: "Is this the one who challenges your gods?" Meanwhile, they remain totally heedless of the message from the Most Gracious.</t>
  </si>
  <si>
    <t>wa-idhā raāka alladhīna kafarū in yattakhidhūnaka illā huzuwan ahādhā alladhī yadhkuru ālihatakum wahum bidhik'ri l-raḥmāni hum kāfirūn</t>
  </si>
  <si>
    <t>All Messengers Ridiculed</t>
  </si>
  <si>
    <t>وَإِذَا رَءَاكَ ٱلَّذِينَ كَفَرُوٓا۟ إِن يَتَّخِذُونَكَ إِلَّا هُزُوًا أَهَٰذَا ٱلَّذِى يَذْكُرُ ءَالِهَتَكُمْ وَهُم بِذِكْرِ ٱلرَّحْمَٰنِ هُمْ كَٰفِرُونَ</t>
  </si>
  <si>
    <t>وإذا رءاك الذين كفروا إن يتخذونك إلا هزوا أهذا الذى يذكر ءالهتكم وهم بذكر الرحمن هم كفرون</t>
  </si>
  <si>
    <t>و إ ذ ا ر ء ا ك ا ل ذ ي ن ك ف ر و ا إ ن ي ت خ ذ و ن ك إ ل ا ه ز و ا أ ه ذ ا ا ل ذ ى ي ذ ك ر ء ا ل ه ت ك م و ه م ب ذ ك ر ا ل ر ح م ن ه م ك ف ر و ن</t>
  </si>
  <si>
    <t>[21:37]</t>
  </si>
  <si>
    <t>21:37</t>
  </si>
  <si>
    <t>The human being is impatient by nature. I will inevitably show you My signs; do not be in such a hurry.</t>
  </si>
  <si>
    <t>khuliqa l-insānu min ʿajalin sa-urīkum āyātī falā tastaʿjilūn</t>
  </si>
  <si>
    <t>خُلِقَ ٱلْإِنسَٰنُ مِنْ عَجَلٍ سَأُو۟رِيكُمْ ءَايَٰتِى فَلَا تَسْتَعْجِلُونِ</t>
  </si>
  <si>
    <t>خلق الإنسن من عجل سأوريكم ءايتى فلا تستعجلون</t>
  </si>
  <si>
    <t>خ ل ق ا ل إ ن س ن م ن ع ج ل س أ و ر ي ك م ء ا ي ت ى ف ل ا ت س ت ع ج ل و ن</t>
  </si>
  <si>
    <t>[21:38]</t>
  </si>
  <si>
    <t>21:38</t>
  </si>
  <si>
    <t>They challenge: "Where is that (retribution), if you are truthful?"</t>
  </si>
  <si>
    <t>[21:39]</t>
  </si>
  <si>
    <t>21:39</t>
  </si>
  <si>
    <t>If only those who disbelieve could envision themselves when they try to ward off the fire; off their faces and their backs! No one will help them then.</t>
  </si>
  <si>
    <t>law yaʿlamu alladhīna kafarū ḥīna lā yakuffūna ʿan wujūhihimu l-nāra walā ʿan ẓuhūrihim walā hum yunṣarūn</t>
  </si>
  <si>
    <t>لَوْ يَعْلَمُ ٱلَّذِينَ كَفَرُوا۟ حِينَ لَا يَكُفُّونَ عَن وُجُوهِهِمُ ٱلنَّارَ وَلَا عَن ظُهُورِهِمْ وَلَا هُمْ يُنصَرُونَ</t>
  </si>
  <si>
    <t>لو يعلم الذين كفروا حين لا يكفون عن وجوههم النار ولا عن ظهورهم ولا هم ينصرون</t>
  </si>
  <si>
    <t>ل و ي ع ل م ا ل ذ ي ن ك ف ر و ا ح ي ن ل ا ي ك ف و ن ع ن و ج و ه ه م ا ل ن ا ر و ل ا ع ن ظ ه و ر ه م و ل ا ه م ي ن ص ر و ن</t>
  </si>
  <si>
    <t>[21:40]</t>
  </si>
  <si>
    <t>21:40</t>
  </si>
  <si>
    <t>Indeed, it will come to them suddenly, and they will be utterly stunned. They can neither avoid it, nor can they receive any respite.</t>
  </si>
  <si>
    <t>bal tatīhim baghtatan fatabhatuhum falā yastaṭīʿūna raddahā walā hum yunẓarūn</t>
  </si>
  <si>
    <t>بَلْ تَأْتِيهِم بَغْتَةً فَتَبْهَتُهُمْ فَلَا يَسْتَطِيعُونَ رَدَّهَا وَلَا هُمْ يُنظَرُونَ</t>
  </si>
  <si>
    <t>بل تأتيهم بغتة فتبهتهم فلا يستطيعون ردها ولا هم ينظرون</t>
  </si>
  <si>
    <t>ب ل ت أ ت ي ه م ب غ ت ة ف ت ب ه ت ه م ف ل ا ي س ت ط ي ع و ن ر د ه ا و ل ا ه م ي ن ظ ر و ن</t>
  </si>
  <si>
    <t>[21:41]</t>
  </si>
  <si>
    <t>21:41</t>
  </si>
  <si>
    <t>Messengers before you have been ridiculed, and, consequently, those who ridiculed them incurred the retribution for their ridiculing.</t>
  </si>
  <si>
    <t>[21:42]</t>
  </si>
  <si>
    <t>21:42</t>
  </si>
  <si>
    <t>Say, "Who can protect you from the Most Gracious during the night or during the day?" Indeed, they are totally oblivious to the message of their Lord.</t>
  </si>
  <si>
    <t>qul man yakla-ukum bi-al-layli wal-nahāri mina l-raḥmāni bal hum ʿan dhik'ri rabbihim muʿ'riḍūn</t>
  </si>
  <si>
    <t>Priorities Confused</t>
  </si>
  <si>
    <t>قُلْ مَن يَكْلَؤُكُم بِٱلَّيْلِ وَٱلنَّهَارِ مِنَ ٱلرَّحْمَٰنِ بَلْ هُمْ عَن ذِكْرِ رَبِّهِم مُّعْرِضُونَ</t>
  </si>
  <si>
    <t>قل من يكلؤكم باليل والنهار من الرحمن بل هم عن ذكر ربهم معرضون</t>
  </si>
  <si>
    <t>ق ل م ن ي ك ل ؤ ك م ب ا ل ي ل و ا ل ن ه ا ر م ن ا ل ر ح م ن ب ل ه م ع ن ذ ك ر ر ب ه م م ع ر ض و ن</t>
  </si>
  <si>
    <t>[21:43]</t>
  </si>
  <si>
    <t>21:43</t>
  </si>
  <si>
    <t>Do they have gods who can protect them from us? They cannot even help themselves. Nor can they accompany one another when they are summoned to face us.</t>
  </si>
  <si>
    <t>am lahum ālihatun tamnaʿuhum min dūninā lā yastaṭīʿūna naṣra anfusihim walā hum minnā yuṣ'ḥabūn</t>
  </si>
  <si>
    <t>أَمْ لَهُمْ ءَالِهَةٌ تَمْنَعُهُم مِّن دُونِنَا لَا يَسْتَطِيعُونَ نَصْرَ أَنفُسِهِمْ وَلَا هُم مِّنَّا يُصْحَبُونَ</t>
  </si>
  <si>
    <t>أم لهم ءالهة تمنعهم من دوننا لا يستطيعون نصر أنفسهم ولا هم منا يصحبون</t>
  </si>
  <si>
    <t>أ م ل ه م ء ا ل ه ة ت م ن ع ه م م ن د و ن ن ا ل ا ي س ت ط ي ع و ن ن ص ر أ ن ف س ه م و ل ا ه م م ن ا ي ص ح ب و ن</t>
  </si>
  <si>
    <t>[21:44]</t>
  </si>
  <si>
    <t>21:44</t>
  </si>
  <si>
    <t>We have provided for these people and their ancestors, up until an old age. Do they not see that every day on earth brings them closer to the end? Can they reverse this process?</t>
  </si>
  <si>
    <t>bal mattaʿnā hāulāi waābāahum ḥattā ṭāla ʿalayhimu l-ʿumuru afalā yarawna annā natī l-arḍa nanquṣuhā min aṭrāfihā afahumu l-ghālibūn</t>
  </si>
  <si>
    <t>بَلْ مَتَّعْنَا هَٰٓؤُلَآءِ وَءَابَآءَهُمْ حَتَّىٰ طَالَ عَلَيْهِمُ ٱلْعُمُرُ أَفَلَا يَرَوْنَ أَنَّا نَأْتِى ٱلْأَرْضَ نَنقُصُهَا مِنْ أَطْرَافِهَآ أَفَهُمُ ٱلْغَٰلِبُونَ</t>
  </si>
  <si>
    <t>بل متعنا هؤلاء وءاباءهم حتى طال عليهم العمر أفلا يرون أنا نأتى الأرض ننقصها من أطرافها أفهم الغلبون</t>
  </si>
  <si>
    <t>ب ل م ت ع ن ا ه ؤ ل ا ء و ء ا ب ا ء ه م ح ت ى ط ا ل ع ل ي ه م ا ل ع م ر أ ف ل ا ي ر و ن أ ن ا ن أ ت ى ا ل أ ر ض ن ن ق ص ه ا م ن أ ط ر ا ف ه ا أ ف ه م ا ل غ ل ب و ن</t>
  </si>
  <si>
    <t>[21:45]</t>
  </si>
  <si>
    <t>21:45</t>
  </si>
  <si>
    <t>Say, "I am warning you in accordance with divine inspiration." However, the deaf cannot hear the call, when they are warned.</t>
  </si>
  <si>
    <t>qul innamā undhirukum bil-waḥyi walā yasmaʿu l-ṣumu l-duʿāa idhā mā yundharūn</t>
  </si>
  <si>
    <t>قُلْ إِنَّمَآ أُنذِرُكُم بِٱلْوَحْىِ وَلَا يَسْمَعُ ٱلصُّمُّ ٱلدُّعَآءَ إِذَا مَا يُنذَرُونَ</t>
  </si>
  <si>
    <t>قل إنما أنذركم بالوحى ولا يسمع الصم الدعاء إذا ما ينذرون</t>
  </si>
  <si>
    <t>ق ل إ ن م ا أ ن ذ ر ك م ب ا ل و ح ى و ل ا ي س م ع ا ل ص م ا ل د ع ا ء إ ذ ا م ا ي ن ذ ر و ن</t>
  </si>
  <si>
    <t>[21:46]</t>
  </si>
  <si>
    <t>21:46</t>
  </si>
  <si>
    <t>When a sample of your Lord's retribution afflicts them, they readily say, "We were indeed wicked."</t>
  </si>
  <si>
    <t>wala-in massathum nafḥatun min ʿadhābi rabbika layaqūlunna yāwaylanā innā kunnā ẓālimīn</t>
  </si>
  <si>
    <t>وَلَئِن مَّسَّتْهُمْ نَفْحَةٌ مِّنْ عَذَابِ رَبِّكَ لَيَقُولُنَّ يَٰوَيْلَنَآ إِنَّا كُنَّا ظَٰلِمِينَ</t>
  </si>
  <si>
    <t>ولئن مستهم نفحة من عذاب ربك ليقولن يويلنا إنا كنا ظلمين</t>
  </si>
  <si>
    <t>و ل ئ ن م س ت ه م ن ف ح ة م ن ع ذ ا ب ر ب ك ل ي ق و ل ن ي و ي ل ن ا إ ن ا ك ن ا ظ ل م ي ن</t>
  </si>
  <si>
    <t>[21:47]</t>
  </si>
  <si>
    <t>21:47</t>
  </si>
  <si>
    <t>We will establish the scales of justice on the Day of Resurrection. No soul will suffer the least injustice. Even the equivalent of a mustard seed will be accounted for. We are the most efficient reckoners.</t>
  </si>
  <si>
    <t>wanaḍaʿu l-mawāzīna l-qis'ṭa liyawmi l-qiyāmati falā tuẓ'lamu nafsun shayan wa-in kāna mith'qāla ḥabbatin min khardalin ataynā bihā wakafā binā ḥāsibīn</t>
  </si>
  <si>
    <t>وَنَضَعُ ٱلْمَوَٰزِينَ ٱلْقِسْطَ لِيَوْمِ ٱلْقِيَٰمَةِ فَلَا تُظْلَمُ نَفْسٌ شَيْـًٔا وَإِن كَانَ مِثْقَالَ حَبَّةٍ مِّنْ خَرْدَلٍ أَتَيْنَا بِهَا وَكَفَىٰ بِنَا حَٰسِبِينَ</t>
  </si>
  <si>
    <t>ونضع الموزين القسط ليوم القيمة فلا تظلم نفس شيـٔا وإن كان مثقال حبة من خردل أتينا بها وكفى بنا حسبين</t>
  </si>
  <si>
    <t>ونضع الموزين القسط ليوم القيمة فلا تظلم نفس شيـا وإن كان مثقال حبة من خردل أتينا بها وكفى بنا حسبين</t>
  </si>
  <si>
    <t>و ن ض ع ا ل م و ز ي ن ا ل ق س ط ل ي و م ا ل ق ي م ة ف ل ا ت ظ ل م ن ف س ش ي ـ ا و إ ن ك ا ن م ث ق ا ل ح ب ة م ن خ ر د ل أ ت ي ن ا ب ه ا و ك ف ى ب ن ا ح س ب ي ن</t>
  </si>
  <si>
    <t>[21:48]</t>
  </si>
  <si>
    <t>21:48</t>
  </si>
  <si>
    <t>We gave Moses and Aaron the Statute Book, a beacon, and a reminder for the righteous.</t>
  </si>
  <si>
    <t>walaqad ātaynā mūsā wahārūna l-fur'qāna waḍiyāan wadhik'ran lil'muttaqīn</t>
  </si>
  <si>
    <t>Prophets Moses and Aaron</t>
  </si>
  <si>
    <t>وَلَقَدْ ءَاتَيْنَا مُوسَىٰ وَهَٰرُونَ ٱلْفُرْقَانَ وَضِيَآءً وَذِكْرًا لِّلْمُتَّقِينَ</t>
  </si>
  <si>
    <t>ولقد ءاتينا موسى وهرون الفرقان وضياء وذكرا للمتقين</t>
  </si>
  <si>
    <t>و ل ق د ء ا ت ي ن ا م و س ى و ه ر و ن ا ل ف ر ق ا ن و ض ي ا ء و ذ ك ر ا ل ل م ت ق ي ن</t>
  </si>
  <si>
    <t>[21:49]</t>
  </si>
  <si>
    <t>21:49</t>
  </si>
  <si>
    <t>The ones who reverence their Lord, even when alone in their privacy, and they worry about the Hour.</t>
  </si>
  <si>
    <t>alladhīna yakhshawna rabbahum bil-ghaybi wahum mina l-sāʿati mush'fiqūn</t>
  </si>
  <si>
    <t>ٱلَّذِينَ يَخْشَوْنَ رَبَّهُم بِٱلْغَيْبِ وَهُم مِّنَ ٱلسَّاعَةِ مُشْفِقُونَ</t>
  </si>
  <si>
    <t>الذين يخشون ربهم بالغيب وهم من الساعة مشفقون</t>
  </si>
  <si>
    <t>ا ل ذ ي ن ي خ ش و ن ر ب ه م ب ا ل غ ي ب و ه م م ن ا ل س ا ع ة م ش ف ق و ن</t>
  </si>
  <si>
    <t>[21:50]</t>
  </si>
  <si>
    <t>21:50</t>
  </si>
  <si>
    <t>This too is a blessed reminder that we sent down. Are you denying it?</t>
  </si>
  <si>
    <t>wahādhā dhik'run mubārakun anzalnāhu afa-antum lahu munkirūn</t>
  </si>
  <si>
    <t>وَهَٰذَا ذِكْرٌ مُّبَارَكٌ أَنزَلْنَٰهُ أَفَأَنتُمْ لَهُۥ مُنكِرُونَ</t>
  </si>
  <si>
    <t>وهذا ذكر مبارك أنزلنه أفأنتم له منكرون</t>
  </si>
  <si>
    <t>و ه ذ ا ذ ك ر م ب ا ر ك أ ن ز ل ن ه أ ف أ ن ت م ل ه م ن ك ر و ن</t>
  </si>
  <si>
    <t>[21:51]</t>
  </si>
  <si>
    <t>21:51</t>
  </si>
  <si>
    <t>Before that, we granted Abraham his guidance and understanding, for we were fully aware of him.*</t>
  </si>
  <si>
    <t>walaqad ātaynā ib'rāhīma rush'dahu min qablu wakunnā bihi ʿālimīn</t>
  </si>
  <si>
    <t>*21:51 Was Abraham so smart as to discover God, or, did God grant him the intelligence because He knew that he deserved to be saved? As it turns out, this whole world was created to redeem those among us who deserve redemption. When the angels suggested that all the rebels, humans and jinns, must be banished out of God's kingdom, 'I know what you do not know' [2:30]. At the same time, this world proves Satan's incompetence as a god [App. 7].</t>
  </si>
  <si>
    <t>وَلَقَدْ ءَاتَيْنَآ إِبْرَٰهِيمَ رُشْدَهُۥ مِن قَبْلُ وَكُنَّا بِهِۦ عَٰلِمِينَ</t>
  </si>
  <si>
    <t>ولقد ءاتينا إبرهيم رشده من قبل وكنا به علمين</t>
  </si>
  <si>
    <t>و ل ق د ء ا ت ي ن ا إ ب ر ه ي م ر ش د ه م ن ق ب ل و ك ن ا ب ه ع ل م ي ن</t>
  </si>
  <si>
    <t>[21:52]</t>
  </si>
  <si>
    <t>21:52</t>
  </si>
  <si>
    <t>He said to his father and his people, "What are these statues to which you are devoting yourselves?"</t>
  </si>
  <si>
    <t>idh qāla li-abīhi waqawmihi mā hādhihi l-tamāthīlu allatī antum lahā ʿākifūn</t>
  </si>
  <si>
    <t>إِذْ قَالَ لِأَبِيهِ وَقَوْمِهِۦ مَا هَٰذِهِ ٱلتَّمَاثِيلُ ٱلَّتِىٓ أَنتُمْ لَهَا عَٰكِفُونَ</t>
  </si>
  <si>
    <t>إذ قال لأبيه وقومه ما هذه التماثيل التى أنتم لها عكفون</t>
  </si>
  <si>
    <t>إ ذ ق ا ل ل أ ب ي ه و ق و م ه م ا ه ذ ه ا ل ت م ا ث ي ل ا ل ت ى أ ن ت م ل ه ا ع ك ف و ن</t>
  </si>
  <si>
    <t>[21:53]</t>
  </si>
  <si>
    <t>21:53</t>
  </si>
  <si>
    <t>They said, "We found our parents worshiping them."</t>
  </si>
  <si>
    <t>qālū wajadnā ābāanā lahā ʿābidīn</t>
  </si>
  <si>
    <t>قَالُوا۟ وَجَدْنَآ ءَابَآءَنَا لَهَا عَٰبِدِينَ</t>
  </si>
  <si>
    <t>قالوا وجدنا ءاباءنا لها عبدين</t>
  </si>
  <si>
    <t>ق ا ل و ا و ج د ن ا ء ا ب ا ء ن ا ل ه ا ع ب د ي ن</t>
  </si>
  <si>
    <t>[21:54]</t>
  </si>
  <si>
    <t>21:54</t>
  </si>
  <si>
    <t>He said, "Indeed, you and your parents have gone totally astray."</t>
  </si>
  <si>
    <t>qāla laqad kuntum antum waābāukum fī ḍalālin mubīni</t>
  </si>
  <si>
    <t>قَالَ لَقَدْ كُنتُمْ أَنتُمْ وَءَابَآؤُكُمْ فِى ضَلَٰلٍ مُّبِينٍ</t>
  </si>
  <si>
    <t>قال لقد كنتم أنتم وءاباؤكم فى ضلل مبين</t>
  </si>
  <si>
    <t>ق ا ل ل ق د ك ن ت م أ ن ت م و ء ا ب ا ؤ ك م ف ى ض ل ل م ب ي ن</t>
  </si>
  <si>
    <t>[21:55]</t>
  </si>
  <si>
    <t>21:55</t>
  </si>
  <si>
    <t>They said, "Are you telling us the truth, or are you playing?"</t>
  </si>
  <si>
    <t>qālū aji'tanā bil-ḥaqi am anta mina l-lāʿibīn</t>
  </si>
  <si>
    <t>قَالُوٓا۟ أَجِئْتَنَا بِٱلْحَقِّ أَمْ أَنتَ مِنَ ٱللَّٰعِبِينَ</t>
  </si>
  <si>
    <t>قالوا أجئتنا بالحق أم أنت من اللعبين</t>
  </si>
  <si>
    <t>ق ا ل و ا أ ج ئ ت ن ا ب ا ل ح ق أ م أ ن ت م ن ا ل ل ع ب ي ن</t>
  </si>
  <si>
    <t>[21:56]</t>
  </si>
  <si>
    <t>21:56</t>
  </si>
  <si>
    <t>He said, "Your only Lord is the Lord of the heavens and the earth, who created them. This is the testimony to which I bear witness.</t>
  </si>
  <si>
    <t>qāla bal rabbukum rabbu l-samāwāti wal-arḍi alladhī faṭarahunna wa-anā ʿalā dhālikum mina l-shāhidīn</t>
  </si>
  <si>
    <t>قَالَ بَل رَّبُّكُمْ رَبُّ ٱلسَّمَٰوَٰتِ وَٱلْأَرْضِ ٱلَّذِى فَطَرَهُنَّ وَأَنَا۠ عَلَىٰ ذَٰلِكُم مِّنَ ٱلشَّٰهِدِينَ</t>
  </si>
  <si>
    <t>قال بل ربكم رب السموت والأرض الذى فطرهن وأنا على ذلكم من الشهدين</t>
  </si>
  <si>
    <t>ق ا ل ب ل ر ب ك م ر ب ا ل س م و ت و ا ل أ ر ض ا ل ذ ى ف ط ر ه ن و أ ن ا ع ل ى ذ ل ك م م ن ا ل ش ه د ي ن</t>
  </si>
  <si>
    <t>[21:57]</t>
  </si>
  <si>
    <t>21:57</t>
  </si>
  <si>
    <t>"I swear by GOD, I have a plan to deal with your statues, as soon as you leave."</t>
  </si>
  <si>
    <t>watal-lahi la-akīdanna aṣnāmakum baʿda an tuwallū mud'birīn</t>
  </si>
  <si>
    <t>وَتَٱللَّهِ لَأَكِيدَنَّ أَصْنَٰمَكُم بَعْدَ أَن تُوَلُّوا۟ مُدْبِرِينَ</t>
  </si>
  <si>
    <t>وتالله لأكيدن أصنمكم بعد أن تولوا مدبرين</t>
  </si>
  <si>
    <t>و ت ا ل ل ه ل أ ك ي د ن أ ص ن م ك م ب ع د أ ن ت و ل و ا م د ب ر ي ن</t>
  </si>
  <si>
    <t>[21:58]</t>
  </si>
  <si>
    <t>21:58</t>
  </si>
  <si>
    <t>He broke them into pieces, except for a big one, that they may refer to it.</t>
  </si>
  <si>
    <t>fajaʿalahum judhādhan illā kabīran lahum laʿallahum ilayhi yarjiʿūn</t>
  </si>
  <si>
    <t>فَجَعَلَهُمْ جُذَٰذًا إِلَّا كَبِيرًا لَّهُمْ لَعَلَّهُمْ إِلَيْهِ يَرْجِعُونَ</t>
  </si>
  <si>
    <t>فجعلهم جذذا إلا كبيرا لهم لعلهم إليه يرجعون</t>
  </si>
  <si>
    <t>ف ج ع ل ه م ج ذ ذ ا إ ل ا ك ب ي ر ا ل ه م ل ع ل ه م إ ل ي ه ي ر ج ع و ن</t>
  </si>
  <si>
    <t>[21:59]</t>
  </si>
  <si>
    <t>21:59</t>
  </si>
  <si>
    <t>They said, "Whoever did this to our gods is really a transgressor."</t>
  </si>
  <si>
    <t>qālū man faʿala hādhā biālihatinā innahu lamina l-ẓālimīn</t>
  </si>
  <si>
    <t>قَالُوا۟ مَن فَعَلَ هَٰذَا بِـَٔالِهَتِنَآ إِنَّهُۥ لَمِنَ ٱلظَّٰلِمِينَ</t>
  </si>
  <si>
    <t>قالوا من فعل هذا بـٔالهتنا إنه لمن الظلمين</t>
  </si>
  <si>
    <t>قالوا من فعل هذا بـالهتنا إنه لمن الظلمين</t>
  </si>
  <si>
    <t>ق ا ل و ا م ن ف ع ل ه ذ ا ب ـ ا ل ه ت ن ا إ ن ه ل م ن ا ل ظ ل م ي ن</t>
  </si>
  <si>
    <t>[21:60]</t>
  </si>
  <si>
    <t>21:60</t>
  </si>
  <si>
    <t>They said, "We heard a youth threaten them; he is called Abraham."</t>
  </si>
  <si>
    <t>qālū samiʿ'nā fatan yadhkuruhum yuqālu lahu ib'rāhīm</t>
  </si>
  <si>
    <t>قَالُوا۟ سَمِعْنَا فَتًى يَذْكُرُهُمْ يُقَالُ لَهُۥٓ إِبْرَٰهِيمُ</t>
  </si>
  <si>
    <t>قالوا سمعنا فتى يذكرهم يقال له إبرهيم</t>
  </si>
  <si>
    <t>ق ا ل و ا س م ع ن ا ف ت ى ي ذ ك ر ه م ي ق ا ل ل ه إ ب ر ه ي م</t>
  </si>
  <si>
    <t>[21:61]</t>
  </si>
  <si>
    <t>21:61</t>
  </si>
  <si>
    <t>They said, "Bring him before the eyes of all the people, that they may bear witness."</t>
  </si>
  <si>
    <t>qālū fatū bihi ʿalā aʿyuni l-nāsi laʿallahum yashhadūn</t>
  </si>
  <si>
    <t>قَالُوا۟ فَأْتُوا۟ بِهِۦ عَلَىٰٓ أَعْيُنِ ٱلنَّاسِ لَعَلَّهُمْ يَشْهَدُونَ</t>
  </si>
  <si>
    <t>قالوا فأتوا به على أعين الناس لعلهم يشهدون</t>
  </si>
  <si>
    <t>ق ا ل و ا ف أ ت و ا ب ه ع ل ى أ ع ي ن ا ل ن ا س ل ع ل ه م ي ش ه د و ن</t>
  </si>
  <si>
    <t>[21:62]</t>
  </si>
  <si>
    <t>21:62</t>
  </si>
  <si>
    <t>They said, "Did you do this to our gods, O Abraham?"</t>
  </si>
  <si>
    <t>qālū a-anta faʿalta hādhā biālihatinā yāib'rāhīm</t>
  </si>
  <si>
    <t>قَالُوٓا۟ ءَأَنتَ فَعَلْتَ هَٰذَا بِـَٔالِهَتِنَا يَٰٓإِبْرَٰهِيمُ</t>
  </si>
  <si>
    <t>قالوا ءأنت فعلت هذا بـٔالهتنا يإبرهيم</t>
  </si>
  <si>
    <t>قالوا ءأنت فعلت هذا بـالهتنا يإبرهيم</t>
  </si>
  <si>
    <t>ق ا ل و ا ء أ ن ت ف ع ل ت ه ذ ا ب ـ ا ل ه ت ن ا ي إ ب ر ه ي م</t>
  </si>
  <si>
    <t>[21:63]</t>
  </si>
  <si>
    <t>21:63</t>
  </si>
  <si>
    <t>He said, "It is that big one who did it. Go ask them, if they can speak."</t>
  </si>
  <si>
    <t>qāla bal faʿalahu kabīruhum hādhā fasalūhum in kānū yanṭiqūn</t>
  </si>
  <si>
    <t>Abraham Proves His Point</t>
  </si>
  <si>
    <t>قَالَ بَلْ فَعَلَهُۥ كَبِيرُهُمْ هَٰذَا فَسْـَٔلُوهُمْ إِن كَانُوا۟ يَنطِقُونَ</t>
  </si>
  <si>
    <t>قال بل فعله كبيرهم هذا فسـٔلوهم إن كانوا ينطقون</t>
  </si>
  <si>
    <t>قال بل فعله كبيرهم هذا فسـلوهم إن كانوا ينطقون</t>
  </si>
  <si>
    <t>ق ا ل ب ل ف ع ل ه ك ب ي ر ه م ه ذ ا ف س ـ ل و ه م إ ن ك ا ن و ا ي ن ط ق و ن</t>
  </si>
  <si>
    <t>[21:64]</t>
  </si>
  <si>
    <t>21:64</t>
  </si>
  <si>
    <t>They were taken aback, and said to themselves, "Indeed, you are the ones who have been transgressing."</t>
  </si>
  <si>
    <t>farajaʿū ilā anfusihim faqālū innakum antumu l-ẓālimūn</t>
  </si>
  <si>
    <t>فَرَجَعُوٓا۟ إِلَىٰٓ أَنفُسِهِمْ فَقَالُوٓا۟ إِنَّكُمْ أَنتُمُ ٱلظَّٰلِمُونَ</t>
  </si>
  <si>
    <t>فرجعوا إلى أنفسهم فقالوا إنكم أنتم الظلمون</t>
  </si>
  <si>
    <t>ف ر ج ع و ا إ ل ى أ ن ف س ه م ف ق ا ل و ا إ ن ك م أ ن ت م ا ل ظ ل م و ن</t>
  </si>
  <si>
    <t>[21:65]</t>
  </si>
  <si>
    <t>21:65</t>
  </si>
  <si>
    <t>Yet, they reverted to their old ideas: "You know full well that these cannot speak."</t>
  </si>
  <si>
    <t>thumma nukisū ʿalā ruūsihim laqad ʿalim'ta mā hāulāi yanṭiqūn</t>
  </si>
  <si>
    <t>ثُمَّ نُكِسُوا۟ عَلَىٰ رُءُوسِهِمْ لَقَدْ عَلِمْتَ مَا هَٰٓؤُلَآءِ يَنطِقُونَ</t>
  </si>
  <si>
    <t>ثم نكسوا على رءوسهم لقد علمت ما هؤلاء ينطقون</t>
  </si>
  <si>
    <t>ث م ن ك س و ا ع ل ى ر ء و س ه م ل ق د ع ل م ت م ا ه ؤ ل ا ء ي ن ط ق و ن</t>
  </si>
  <si>
    <t>[21:66]</t>
  </si>
  <si>
    <t>21:66</t>
  </si>
  <si>
    <t>He said, "Do you then worship besides GOD what possesses no power to benefit you or harm you?</t>
  </si>
  <si>
    <t>qāla afataʿbudūna min dūni l-lahi mā lā yanfaʿukum shayan walā yaḍurruku</t>
  </si>
  <si>
    <t>قَالَ أَفَتَعْبُدُونَ مِن دُونِ ٱللَّهِ مَا لَا يَنفَعُكُمْ شَيْـًٔا وَلَا يَضُرُّكُمْ</t>
  </si>
  <si>
    <t>قال أفتعبدون من دون الله ما لا ينفعكم شيـٔا ولا يضركم</t>
  </si>
  <si>
    <t>قال أفتعبدون من دون الله ما لا ينفعكم شيـا ولا يضركم</t>
  </si>
  <si>
    <t>ق ا ل أ ف ت ع ب د و ن م ن د و ن ا ل ل ه م ا ل ا ي ن ف ع ك م ش ي ـ ا و ل ا ي ض ر ك م</t>
  </si>
  <si>
    <t>[21:67]</t>
  </si>
  <si>
    <t>21:67</t>
  </si>
  <si>
    <t>"You have incurred shame by worshiping idols beside GOD. Do you not understand?"</t>
  </si>
  <si>
    <t>uffin lakum walimā taʿbudūna min dūni l-lahi afalā taʿqilūn</t>
  </si>
  <si>
    <t>أُفٍّ لَّكُمْ وَلِمَا تَعْبُدُونَ مِن دُونِ ٱللَّهِ أَفَلَا تَعْقِلُونَ</t>
  </si>
  <si>
    <t>أف لكم ولما تعبدون من دون الله أفلا تعقلون</t>
  </si>
  <si>
    <t>أ ف ل ك م و ل م ا ت ع ب د و ن م ن د و ن ا ل ل ه أ ف ل ا ت ع ق ل و ن</t>
  </si>
  <si>
    <t>[21:68]</t>
  </si>
  <si>
    <t>21:68</t>
  </si>
  <si>
    <t>They said, "Burn him and support your gods, if this is what you decide to do."</t>
  </si>
  <si>
    <t>qālū ḥarriqūhu wa-unṣurū ālihatakum in kuntum fāʿilīn</t>
  </si>
  <si>
    <t>Profound Miracle</t>
  </si>
  <si>
    <t>قَالُوا۟ حَرِّقُوهُ وَٱنصُرُوٓا۟ ءَالِهَتَكُمْ إِن كُنتُمْ فَٰعِلِينَ</t>
  </si>
  <si>
    <t>قالوا حرقوه وانصروا ءالهتكم إن كنتم فعلين</t>
  </si>
  <si>
    <t>ق ا ل و ا ح ر ق و ه و ا ن ص ر و ا ء ا ل ه ت ك م إ ن ك ن ت م ف ع ل ي ن</t>
  </si>
  <si>
    <t>[21:69]</t>
  </si>
  <si>
    <t>21:69</t>
  </si>
  <si>
    <t>We said, "O fire, be cool and safe for Abraham."*</t>
  </si>
  <si>
    <t>qul'nā yānāru kūnī bardan wasalāman ʿalā ib'rāhīm</t>
  </si>
  <si>
    <t>*21:69 "Cool," without "and safe" would have caused Abraham to freeze.</t>
  </si>
  <si>
    <t>قُلْنَا يَٰنَارُ كُونِى بَرْدًا وَسَلَٰمًا عَلَىٰٓ إِبْرَٰهِيمَ</t>
  </si>
  <si>
    <t>قلنا ينار كونى بردا وسلما على إبرهيم</t>
  </si>
  <si>
    <t>ق ل ن ا ي ن ا ر ك و ن ى ب ر د ا و س ل م ا ع ل ى إ ب ر ه ي م</t>
  </si>
  <si>
    <t>[21:70]</t>
  </si>
  <si>
    <t>21:70</t>
  </si>
  <si>
    <t>Thus, they schemed against him, but we made them the losers.</t>
  </si>
  <si>
    <t>wa-arādū bihi kaydan fajaʿalnāhumu l-akhsarīn</t>
  </si>
  <si>
    <t>وَأَرَادُوا۟ بِهِۦ كَيْدًا فَجَعَلْنَٰهُمُ ٱلْأَخْسَرِينَ</t>
  </si>
  <si>
    <t>وأرادوا به كيدا فجعلنهم الأخسرين</t>
  </si>
  <si>
    <t>و أ ر ا د و ا ب ه ك ي د ا ف ج ع ل ن ه م ا ل أ خ س ر ي ن</t>
  </si>
  <si>
    <t>[21:71]</t>
  </si>
  <si>
    <t>21:71</t>
  </si>
  <si>
    <t>We saved him, and we saved Lot, to the land that we blessed for all the people.</t>
  </si>
  <si>
    <t>wanajjaynāhu walūṭan ilā l-arḍi allatī bāraknā fīhā lil'ʿālamīn</t>
  </si>
  <si>
    <t>وَنَجَّيْنَٰهُ وَلُوطًا إِلَى ٱلْأَرْضِ ٱلَّتِى بَٰرَكْنَا فِيهَا لِلْعَٰلَمِينَ</t>
  </si>
  <si>
    <t>ونجينه ولوطا إلى الأرض التى بركنا فيها للعلمين</t>
  </si>
  <si>
    <t>و ن ج ي ن ه و ل و ط ا إ ل ى ا ل أ ر ض ا ل ت ى ب ر ك ن ا ف ي ه ا ل ل ع ل م ي ن</t>
  </si>
  <si>
    <t>[21:72]</t>
  </si>
  <si>
    <t>21:72</t>
  </si>
  <si>
    <t>And we granted him Isaac and Jacob as a gift, and we made them both righteous.</t>
  </si>
  <si>
    <t>wawahabnā lahu is'ḥāqa wayaʿqūba nāfilatan wakullan jaʿalnā ṣāliḥīn</t>
  </si>
  <si>
    <t>وَوَهَبْنَا لَهُۥٓ إِسْحَٰقَ وَيَعْقُوبَ نَافِلَةً وَكُلًّا جَعَلْنَا صَٰلِحِينَ</t>
  </si>
  <si>
    <t>ووهبنا له إسحق ويعقوب نافلة وكلا جعلنا صلحين</t>
  </si>
  <si>
    <t>و و ه ب ن ا ل ه إ س ح ق و ي ع ق و ب ن ا ف ل ة و ك ل ا ج ع ل ن ا ص ل ح ي ن</t>
  </si>
  <si>
    <t>[21:73]</t>
  </si>
  <si>
    <t>21:73</t>
  </si>
  <si>
    <t>We made them imams who guided in accordance with our commandments, and we taught them how to work righteousness, and how to observe the Contact Prayers (Salat) and the obligatory charity (Zakat).* To us, they were devoted worshipers.</t>
  </si>
  <si>
    <t>wajaʿalnāhum a-immatan yahdūna bi-amrinā wa-awḥaynā ilayhim fiʿ'la l-khayrāti wa-iqāma l-ṣalati waītāa l-zakati wakānū lanā ʿābidīn</t>
  </si>
  <si>
    <t>*21:73 When the Quran was revealed, all religious duties were already established through Abraham [2:128, 16:123, 22:78].</t>
  </si>
  <si>
    <t>وَجَعَلْنَٰهُمْ أَئِمَّةً يَهْدُونَ بِأَمْرِنَا وَأَوْحَيْنَآ إِلَيْهِمْ فِعْلَ ٱلْخَيْرَٰتِ وَإِقَامَ ٱلصَّلَوٰةِ وَإِيتَآءَ ٱلزَّكَوٰةِ وَكَانُوا۟ لَنَا عَٰبِدِينَ</t>
  </si>
  <si>
    <t>وجعلنهم أئمة يهدون بأمرنا وأوحينا إليهم فعل الخيرت وإقام الصلوة وإيتاء الزكوة وكانوا لنا عبدين</t>
  </si>
  <si>
    <t>و ج ع ل ن ه م أ ئ م ة ي ه د و ن ب أ م ر ن ا و أ و ح ي ن ا إ ل ي ه م ف ع ل ا ل خ ي ر ت و إ ق ا م ا ل ص ل و ة و إ ي ت ا ء ا ل ز ك و ة و ك ا ن و ا ل ن ا ع ب د ي ن</t>
  </si>
  <si>
    <t>[21:74]</t>
  </si>
  <si>
    <t>21:74</t>
  </si>
  <si>
    <t>As for Lot, we granted him wisdom and knowledge, and we saved him from the community that practiced abominations; they were wicked and evil people.</t>
  </si>
  <si>
    <t>walūṭan ātaynāhu ḥuk'man waʿil'man wanajjaynāhu mina l-qaryati allatī kānat taʿmalu l-khabāitha innahum kānū qawma sawin fāsiqīn</t>
  </si>
  <si>
    <t>وَلُوطًا ءَاتَيْنَٰهُ حُكْمًا وَعِلْمًا وَنَجَّيْنَٰهُ مِنَ ٱلْقَرْيَةِ ٱلَّتِى كَانَت تَّعْمَلُ ٱلْخَبَٰٓئِثَ إِنَّهُمْ كَانُوا۟ قَوْمَ سَوْءٍ فَٰسِقِينَ</t>
  </si>
  <si>
    <t>ولوطا ءاتينه حكما وعلما ونجينه من القرية التى كانت تعمل الخبئث إنهم كانوا قوم سوء فسقين</t>
  </si>
  <si>
    <t>و ل و ط ا ء ا ت ي ن ه ح ك م ا و ع ل م ا و ن ج ي ن ه م ن ا ل ق ر ي ة ا ل ت ى ك ا ن ت ت ع م ل ا ل خ ب ئ ث إ ن ه م ك ا ن و ا ق و م س و ء ف س ق ي ن</t>
  </si>
  <si>
    <t>[21:75]</t>
  </si>
  <si>
    <t>21:75</t>
  </si>
  <si>
    <t>We admitted him into our mercy, for he was righteous.</t>
  </si>
  <si>
    <t>wa-adkhalnāhu fī raḥmatinā innahu mina l-ṣāliḥīn</t>
  </si>
  <si>
    <t>وَأَدْخَلْنَٰهُ فِى رَحْمَتِنَآ إِنَّهُۥ مِنَ ٱلصَّٰلِحِينَ</t>
  </si>
  <si>
    <t>وأدخلنه فى رحمتنا إنه من الصلحين</t>
  </si>
  <si>
    <t>و أ د خ ل ن ه ف ى ر ح م ت ن ا إ ن ه م ن ا ل ص ل ح ي ن</t>
  </si>
  <si>
    <t>[21:76]</t>
  </si>
  <si>
    <t>21:76</t>
  </si>
  <si>
    <t>And, before that, Noah called and we responded to him. We saved him and his family from the great disaster.</t>
  </si>
  <si>
    <t>wanūḥan idh nādā min qablu fa-is'tajabnā lahu fanajjaynāhu wa-ahlahu mina l-karbi l-ʿaẓīm</t>
  </si>
  <si>
    <t>وَنُوحًا إِذْ نَادَىٰ مِن قَبْلُ فَٱسْتَجَبْنَا لَهُۥ فَنَجَّيْنَٰهُ وَأَهْلَهُۥ مِنَ ٱلْكَرْبِ ٱلْعَظِيمِ</t>
  </si>
  <si>
    <t>ونوحا إذ نادى من قبل فاستجبنا له فنجينه وأهله من الكرب العظيم</t>
  </si>
  <si>
    <t>و ن و ح ا إ ذ ن ا د ى م ن ق ب ل ف ا س ت ج ب ن ا ل ه ف ن ج ي ن ه و أ ه ل ه م ن ا ل ك ر ب ا ل ع ظ ي م</t>
  </si>
  <si>
    <t>[21:77]</t>
  </si>
  <si>
    <t>21:77</t>
  </si>
  <si>
    <t>We supported him against the people who rejected our revelations. They were evil people, so we drowned them all.</t>
  </si>
  <si>
    <t>wanaṣarnāhu mina l-qawmi alladhīna kadhabū biāyātinā innahum kānū qawma sawin fa-aghraqnāhum ajmaʿīn</t>
  </si>
  <si>
    <t>وَنَصَرْنَٰهُ مِنَ ٱلْقَوْمِ ٱلَّذِينَ كَذَّبُوا۟ بِـَٔايَٰتِنَآ إِنَّهُمْ كَانُوا۟ قَوْمَ سَوْءٍ فَأَغْرَقْنَٰهُمْ أَجْمَعِينَ</t>
  </si>
  <si>
    <t>ونصرنه من القوم الذين كذبوا بـٔايتنا إنهم كانوا قوم سوء فأغرقنهم أجمعين</t>
  </si>
  <si>
    <t>ونصرنه من القوم الذين كذبوا بـايتنا إنهم كانوا قوم سوء فأغرقنهم أجمعين</t>
  </si>
  <si>
    <t>و ن ص ر ن ه م ن ا ل ق و م ا ل ذ ي ن ك ذ ب و ا ب ـ ا ي ت ن ا إ ن ه م ك ا ن و ا ق و م س و ء ف أ غ ر ق ن ه م أ ج م ع ي ن</t>
  </si>
  <si>
    <t>[21:78]</t>
  </si>
  <si>
    <t>21:78</t>
  </si>
  <si>
    <t>And David and Solomon, when they once ruled with regard to someone's crop that was destroyed by another's sheep. We witnessed their judgment.</t>
  </si>
  <si>
    <t>wadāwūda wasulaymāna idh yaḥkumāni fī l-ḥarthi idh nafashat fīhi ghanamu l-qawmi wakunnā liḥuk'mihim shāhidīn</t>
  </si>
  <si>
    <t>David and Solomon</t>
  </si>
  <si>
    <t>وَدَاوُۥدَ وَسُلَيْمَٰنَ إِذْ يَحْكُمَانِ فِى ٱلْحَرْثِ إِذْ نَفَشَتْ فِيهِ غَنَمُ ٱلْقَوْمِ وَكُنَّا لِحُكْمِهِمْ شَٰهِدِينَ</t>
  </si>
  <si>
    <t>وداود وسليمن إذ يحكمان فى الحرث إذ نفشت فيه غنم القوم وكنا لحكمهم شهدين</t>
  </si>
  <si>
    <t>و د ا و د و س ل ي م ن إ ذ ي ح ك م ا ن ف ى ا ل ح ر ث إ ذ ن ف ش ت ف ي ه غ ن م ا ل ق و م و ك ن ا ل ح ك م ه م ش ه د ي ن</t>
  </si>
  <si>
    <t>[21:79]</t>
  </si>
  <si>
    <t>21:79</t>
  </si>
  <si>
    <t>We granted Solomon the correct understanding, though we endowed both of them with wisdom and knowledge. We committed the mountains to serve David in glorifying (God), as well as the birds. This is what we did.</t>
  </si>
  <si>
    <t>fafahhamnāhā sulaymāna wakullan ātaynā ḥuk'man waʿil'man wasakharnā maʿa dāwūda l-jibāla yusabbiḥ'na wal-ṭayra wakunnā fāʿilīn</t>
  </si>
  <si>
    <t>فَفَهَّمْنَٰهَا سُلَيْمَٰنَ وَكُلًّا ءَاتَيْنَا حُكْمًا وَعِلْمًا وَسَخَّرْنَا مَعَ دَاوُۥدَ ٱلْجِبَالَ يُسَبِّحْنَ وَٱلطَّيْرَ وَكُنَّا فَٰعِلِينَ</t>
  </si>
  <si>
    <t>ففهمنها سليمن وكلا ءاتينا حكما وعلما وسخرنا مع داود الجبال يسبحن والطير وكنا فعلين</t>
  </si>
  <si>
    <t>ف ف ه م ن ه ا س ل ي م ن و ك ل ا ء ا ت ي ن ا ح ك م ا و ع ل م ا و س خ ر ن ا م ع د ا و د ا ل ج ب ا ل ي س ب ح ن و ا ل ط ي ر و ك ن ا ف ع ل ي ن</t>
  </si>
  <si>
    <t>[21:80]</t>
  </si>
  <si>
    <t>21:80</t>
  </si>
  <si>
    <t>And we taught him the skill of making shields to protect you in war. Are you then thankful?</t>
  </si>
  <si>
    <t>waʿallamnāhu ṣanʿata labūsin lakum lituḥ'ṣinakum min basikum fahal antum shākirūn</t>
  </si>
  <si>
    <t>وَعَلَّمْنَٰهُ صَنْعَةَ لَبُوسٍ لَّكُمْ لِتُحْصِنَكُم مِّنۢ بَأْسِكُمْ فَهَلْ أَنتُمْ شَٰكِرُونَ</t>
  </si>
  <si>
    <t>وعلمنه صنعة لبوس لكم لتحصنكم من بأسكم فهل أنتم شكرون</t>
  </si>
  <si>
    <t>و ع ل م ن ه ص ن ع ة ل ب و س ل ك م ل ت ح ص ن ك م م ن ب أ س ك م ف ه ل أ ن ت م ش ك ر و ن</t>
  </si>
  <si>
    <t>[21:81]</t>
  </si>
  <si>
    <t>21:81</t>
  </si>
  <si>
    <t>For Solomon, we committed the wind gusting and blowing at his disposal. He could direct it as he wished, to whatever land he chose, and we blessed such land for him. We are fully aware of all things.</t>
  </si>
  <si>
    <t>walisulaymāna l-rīḥa ʿāṣifatan tajrī bi-amrihi ilā l-arḍi allatī bāraknā fīhā wakunnā bikulli shayin ʿālimīn</t>
  </si>
  <si>
    <t>وَلِسُلَيْمَٰنَ ٱلرِّيحَ عَاصِفَةً تَجْرِى بِأَمْرِهِۦٓ إِلَى ٱلْأَرْضِ ٱلَّتِى بَٰرَكْنَا فِيهَا وَكُنَّا بِكُلِّ شَىْءٍ عَٰلِمِينَ</t>
  </si>
  <si>
    <t>ولسليمن الريح عاصفة تجرى بأمره إلى الأرض التى بركنا فيها وكنا بكل شىء علمين</t>
  </si>
  <si>
    <t>و ل س ل ي م ن ا ل ر ي ح ع ا ص ف ة ت ج ر ى ب أ م ر ه إ ل ى ا ل أ ر ض ا ل ت ى ب ر ك ن ا ف ي ه ا و ك ن ا ب ك ل ش ى ء ع ل م ي ن</t>
  </si>
  <si>
    <t>[21:82]</t>
  </si>
  <si>
    <t>21:82</t>
  </si>
  <si>
    <t>And of the devils there were those who would dive for him (to harvest the sea), or do whatever else he commanded them to do. We committed them in his service.</t>
  </si>
  <si>
    <t>wamina l-shayāṭīni man yaghūṣūna lahu wayaʿmalūna ʿamalan dūna dhālika wakunnā lahum ḥāfiẓīn</t>
  </si>
  <si>
    <t>وَمِنَ ٱلشَّيَٰطِينِ مَن يَغُوصُونَ لَهُۥ وَيَعْمَلُونَ عَمَلًا دُونَ ذَٰلِكَ وَكُنَّا لَهُمْ حَٰفِظِينَ</t>
  </si>
  <si>
    <t>ومن الشيطين من يغوصون له ويعملون عملا دون ذلك وكنا لهم حفظين</t>
  </si>
  <si>
    <t>و م ن ا ل ش ي ط ي ن م ن ي غ و ص و ن ل ه و ي ع م ل و ن ع م ل ا د و ن ذ ل ك و ك ن ا ل ه م ح ف ظ ي ن</t>
  </si>
  <si>
    <t>[21:83]</t>
  </si>
  <si>
    <t>21:83</t>
  </si>
  <si>
    <t>And Job implored his Lord: "Adversity has befallen me, and, of all the merciful ones, You are the Most Merciful."</t>
  </si>
  <si>
    <t>wa-ayyūba idh nādā rabbahu annī massaniya l-ḍuru wa-anta arḥamu l-rāḥimīn</t>
  </si>
  <si>
    <t>Job</t>
  </si>
  <si>
    <t>وَأَيُّوبَ إِذْ نَادَىٰ رَبَّهُۥٓ أَنِّى مَسَّنِىَ ٱلضُّرُّ وَأَنتَ أَرْحَمُ ٱلرَّٰحِمِينَ</t>
  </si>
  <si>
    <t>وأيوب إذ نادى ربه أنى مسنى الضر وأنت أرحم الرحمين</t>
  </si>
  <si>
    <t>و أ ي و ب إ ذ ن ا د ى ر ب ه أ ن ى م س ن ى ا ل ض ر و أ ن ت أ ر ح م ا ل ر ح م ي ن</t>
  </si>
  <si>
    <t>[21:84]</t>
  </si>
  <si>
    <t>21:84</t>
  </si>
  <si>
    <t>We responded to him, relieved his adversity, and restored his family for him, even twice as much. That was a mercy from us, and a reminder for the worshipers.</t>
  </si>
  <si>
    <t>fa-is'tajabnā lahu fakashafnā mā bihi min ḍurrin waātaynāhu ahlahu wamith'lahum maʿahum raḥmatan min ʿindinā wadhik'rā lil'ʿābidīn</t>
  </si>
  <si>
    <t>فَٱسْتَجَبْنَا لَهُۥ فَكَشَفْنَا مَا بِهِۦ مِن ضُرٍّ وَءَاتَيْنَٰهُ أَهْلَهُۥ وَمِثْلَهُم مَّعَهُمْ رَحْمَةً مِّنْ عِندِنَا وَذِكْرَىٰ لِلْعَٰبِدِينَ</t>
  </si>
  <si>
    <t>فاستجبنا له فكشفنا ما به من ضر وءاتينه أهله ومثلهم معهم رحمة من عندنا وذكرى للعبدين</t>
  </si>
  <si>
    <t>ف ا س ت ج ب ن ا ل ه ف ك ش ف ن ا م ا ب ه م ن ض ر و ء ا ت ي ن ه أ ه ل ه و م ث ل ه م م ع ه م ر ح م ة م ن ع ن د ن ا و ذ ك ر ى ل ل ع ب د ي ن</t>
  </si>
  <si>
    <t>[21:85]</t>
  </si>
  <si>
    <t>21:85</t>
  </si>
  <si>
    <t>Also, Ismail, Idrîs, Zal-Kifl; all were steadfast, patient.</t>
  </si>
  <si>
    <t>wa-is'māʿīla wa-id'rīsa wadhā l-kif'li kullun mina l-ṣābirīn</t>
  </si>
  <si>
    <t>وَإِسْمَٰعِيلَ وَإِدْرِيسَ وَذَا ٱلْكِفْلِ كُلٌّ مِّنَ ٱلصَّٰبِرِينَ</t>
  </si>
  <si>
    <t>وإسمعيل وإدريس وذا الكفل كل من الصبرين</t>
  </si>
  <si>
    <t>و إ س م ع ي ل و إ د ر ي س و ذ ا ا ل ك ف ل ك ل م ن ا ل ص ب ر ي ن</t>
  </si>
  <si>
    <t>[21:86]</t>
  </si>
  <si>
    <t>21:86</t>
  </si>
  <si>
    <t>We admitted them into our mercy, for they were righteous.</t>
  </si>
  <si>
    <t>wa-adkhalnāhum fī raḥmatinā innahum mina l-ṣāliḥīn</t>
  </si>
  <si>
    <t>وَأَدْخَلْنَٰهُمْ فِى رَحْمَتِنَآ إِنَّهُم مِّنَ ٱلصَّٰلِحِينَ</t>
  </si>
  <si>
    <t>وأدخلنهم فى رحمتنا إنهم من الصلحين</t>
  </si>
  <si>
    <t>و أ د خ ل ن ه م ف ى ر ح م ت ن ا إ ن ه م م ن ا ل ص ل ح ي ن</t>
  </si>
  <si>
    <t>[21:87]</t>
  </si>
  <si>
    <t>21:87</t>
  </si>
  <si>
    <t>And Zan-Noon (Jonah, "the one with an 'N' in his name"), abandoned his mission in protest, thinking that we could not control him. He ended up imploring from the darkness (of the big fish's belly): "There is no god other than You. Be You glorified. I have committed a gross sin."</t>
  </si>
  <si>
    <t>wadhā l-nūni idh dhahaba mughāḍiban faẓanna an lan naqdira ʿalayhi fanādā fī l-ẓulumāti an lā ilāha illā anta sub'ḥānaka innī kuntu mina l-ẓālimīn</t>
  </si>
  <si>
    <t>Jonah</t>
  </si>
  <si>
    <t>وَذَا ٱلنُّونِ إِذ ذَّهَبَ مُغَٰضِبًا فَظَنَّ أَن لَّن نَّقْدِرَ عَلَيْهِ فَنَادَىٰ فِى ٱلظُّلُمَٰتِ أَن لَّآ إِلَٰهَ إِلَّآ أَنتَ سُبْحَٰنَكَ إِنِّى كُنتُ مِنَ ٱلظَّٰلِمِينَ</t>
  </si>
  <si>
    <t>وذا النون إذ ذهب مغضبا فظن أن لن نقدر عليه فنادى فى الظلمت أن لا إله إلا أنت سبحنك إنى كنت من الظلمين</t>
  </si>
  <si>
    <t>و ذ ا ا ل ن و ن إ ذ ذ ه ب م غ ض ب ا ف ظ ن أ ن ل ن ن ق د ر ع ل ي ه ف ن ا د ى ف ى ا ل ظ ل م ت أ ن ل ا إ ل ه إ ل ا أ ن ت س ب ح ن ك إ ن ى ك ن ت م ن ا ل ظ ل م ي ن</t>
  </si>
  <si>
    <t>[21:88]</t>
  </si>
  <si>
    <t>21:88</t>
  </si>
  <si>
    <t>We responded to him, and saved him from the crisis; we thus save the believers.</t>
  </si>
  <si>
    <t>fa-is'tajabnā lahu wanajjaynāhu mina l-ghami wakadhālika nunjī l-mu'minīn</t>
  </si>
  <si>
    <t>فَٱسْتَجَبْنَا لَهُۥ وَنَجَّيْنَٰهُ مِنَ ٱلْغَمِّ وَكَذَٰلِكَ نُۨجِى ٱلْمُؤْمِنِينَ</t>
  </si>
  <si>
    <t>فاستجبنا له ونجينه من الغم وكذلك نجى المؤمنين</t>
  </si>
  <si>
    <t>ف ا س ت ج ب ن ا ل ه و ن ج ي ن ه م ن ا ل غ م و ك ذ ل ك ن ج ى ا ل م ؤ م ن ي ن</t>
  </si>
  <si>
    <t>[21:89]</t>
  </si>
  <si>
    <t>21:89</t>
  </si>
  <si>
    <t>And Zachariah implored his Lord: "My Lord, do not keep me without an heir, though You are the best inheritor."</t>
  </si>
  <si>
    <t>wazakariyyā idh nādā rabbahu rabbi lā tadharnī fardan wa-anta khayru l-wārithīn</t>
  </si>
  <si>
    <t>Zachariah and John</t>
  </si>
  <si>
    <t>وَزَكَرِيَّآ إِذْ نَادَىٰ رَبَّهُۥ رَبِّ لَا تَذَرْنِى فَرْدًا وَأَنتَ خَيْرُ ٱلْوَٰرِثِينَ</t>
  </si>
  <si>
    <t>وزكريا إذ نادى ربه رب لا تذرنى فردا وأنت خير الورثين</t>
  </si>
  <si>
    <t>و ز ك ر ي ا إ ذ ن ا د ى ر ب ه ر ب ل ا ت ذ ر ن ى ف ر د ا و أ ن ت خ ي ر ا ل و ر ث ي ن</t>
  </si>
  <si>
    <t>[21:90]</t>
  </si>
  <si>
    <t>21:90</t>
  </si>
  <si>
    <t>We* responded to him and granted him John; we fixed his wife for him. That is because they used to hasten to work righteousness, and implored us in situations of joy, as well as fear. To us, they were reverent.</t>
  </si>
  <si>
    <t>fa-is'tajabnā lahu wawahabnā lahu yaḥyā wa-aṣlaḥnā lahu zawjahu innahum kānū yusāriʿūna fī l-khayrāti wayadʿūnanā raghaban warahaban wakānū lanā khāshiʿīn</t>
  </si>
  <si>
    <t>*21:90 The use of the plural tense throughout the Quran indicates participation of the angels. It is clear from 3:39 and from the Bible that the angels dealt with Zachariah extensively, as they gave him the good news about John. See Appendix 10.</t>
  </si>
  <si>
    <t>فَٱسْتَجَبْنَا لَهُۥ وَوَهَبْنَا لَهُۥ يَحْيَىٰ وَأَصْلَحْنَا لَهُۥ زَوْجَهُۥٓ إِنَّهُمْ كَانُوا۟ يُسَٰرِعُونَ فِى ٱلْخَيْرَٰتِ وَيَدْعُونَنَا رَغَبًا وَرَهَبًا وَكَانُوا۟ لَنَا خَٰشِعِينَ</t>
  </si>
  <si>
    <t>فاستجبنا له ووهبنا له يحيى وأصلحنا له زوجه إنهم كانوا يسرعون فى الخيرت ويدعوننا رغبا ورهبا وكانوا لنا خشعين</t>
  </si>
  <si>
    <t>ف ا س ت ج ب ن ا ل ه و و ه ب ن ا ل ه ي ح ي ى و أ ص ل ح ن ا ل ه ز و ج ه إ ن ه م ك ا ن و ا ي س ر ع و ن ف ى ا ل خ ي ر ت و ي د ع و ن ن ا ر غ ب ا و ر ه ب ا و ك ا ن و ا ل ن ا خ ش ع ي ن</t>
  </si>
  <si>
    <t>[21:91]</t>
  </si>
  <si>
    <t>21:91</t>
  </si>
  <si>
    <t>As for the one who maintained her virginity, we blew into her from our spirit, and thus, we made her and her son a portent for the whole world.</t>
  </si>
  <si>
    <t>wa-allatī aḥṣanat farjahā fanafakhnā fīhā min rūḥinā wajaʿalnāhā wa-ib'nahā āyatan lil'ʿālamīn</t>
  </si>
  <si>
    <t>وَٱلَّتِىٓ أَحْصَنَتْ فَرْجَهَا فَنَفَخْنَا فِيهَا مِن رُّوحِنَا وَجَعَلْنَٰهَا وَٱبْنَهَآ ءَايَةً لِّلْعَٰلَمِينَ</t>
  </si>
  <si>
    <t>والتى أحصنت فرجها فنفخنا فيها من روحنا وجعلنها وابنها ءاية للعلمين</t>
  </si>
  <si>
    <t>و ا ل ت ى أ ح ص ن ت ف ر ج ه ا ف ن ف خ ن ا ف ي ه ا م ن ر و ح ن ا و ج ع ل ن ه ا و ا ب ن ه ا ء ا ي ة ل ل ع ل م ي ن</t>
  </si>
  <si>
    <t>[21:92]</t>
  </si>
  <si>
    <t>21:92</t>
  </si>
  <si>
    <t>Your congregation is but one congregation, and I alone am your Lord; you shall worship Me alone.</t>
  </si>
  <si>
    <t>inna hādhihi ummatukum ummatan wāḥidatan wa-anā rabbukum fa-uʿ'budūn</t>
  </si>
  <si>
    <t>One God / One Religion</t>
  </si>
  <si>
    <t>إِنَّ هَٰذِهِۦٓ أُمَّتُكُمْ أُمَّةً وَٰحِدَةً وَأَنَا۠ رَبُّكُمْ فَٱعْبُدُونِ</t>
  </si>
  <si>
    <t>إن هذه أمتكم أمة وحدة وأنا ربكم فاعبدون</t>
  </si>
  <si>
    <t>إ ن ه ذ ه أ م ت ك م أ م ة و ح د ة و أ ن ا ر ب ك م ف ا ع ب د و ن</t>
  </si>
  <si>
    <t>[21:93]</t>
  </si>
  <si>
    <t>21:93</t>
  </si>
  <si>
    <t>However, they divided themselves into disputing religions. All of them will come back to us (for judgment).</t>
  </si>
  <si>
    <t>wataqaṭṭaʿū amrahum baynahum kullun ilaynā rājiʿūn</t>
  </si>
  <si>
    <t>وَتَقَطَّعُوٓا۟ أَمْرَهُم بَيْنَهُمْ كُلٌّ إِلَيْنَا رَٰجِعُونَ</t>
  </si>
  <si>
    <t>وتقطعوا أمرهم بينهم كل إلينا رجعون</t>
  </si>
  <si>
    <t>و ت ق ط ع و ا أ م ر ه م ب ي ن ه م ك ل إ ل ي ن ا ر ج ع و ن</t>
  </si>
  <si>
    <t>[21:94]</t>
  </si>
  <si>
    <t>21:94</t>
  </si>
  <si>
    <t>As for those who work righteousness, while believing, their work will not go to waste; we are recording it.</t>
  </si>
  <si>
    <t>faman yaʿmal mina l-ṣāliḥāti wahuwa mu'minun falā kuf'rāna lisaʿyihi wa-innā lahu kātibūn</t>
  </si>
  <si>
    <t>فَمَن يَعْمَلْ مِنَ ٱلصَّٰلِحَٰتِ وَهُوَ مُؤْمِنٌ فَلَا كُفْرَانَ لِسَعْيِهِۦ وَإِنَّا لَهُۥ كَٰتِبُونَ</t>
  </si>
  <si>
    <t>فمن يعمل من الصلحت وهو مؤمن فلا كفران لسعيه وإنا له كتبون</t>
  </si>
  <si>
    <t>ف م ن ي ع م ل م ن ا ل ص ل ح ت و ه و م ؤ م ن ف ل ا ك ف ر ا ن ل س ع ي ه و إ ن ا ل ه ك ت ب و ن</t>
  </si>
  <si>
    <t>[21:95]</t>
  </si>
  <si>
    <t>21:95</t>
  </si>
  <si>
    <t>It is forbidden for any community we had annihilated to return.</t>
  </si>
  <si>
    <t>waḥarāmun ʿalā qaryatin ahlaknāhā annahum lā yarjiʿūn</t>
  </si>
  <si>
    <t>وَحَرَٰمٌ عَلَىٰ قَرْيَةٍ أَهْلَكْنَٰهَآ أَنَّهُمْ لَا يَرْجِعُونَ</t>
  </si>
  <si>
    <t>وحرم على قرية أهلكنها أنهم لا يرجعون</t>
  </si>
  <si>
    <t>و ح ر م ع ل ى ق ر ي ة أ ه ل ك ن ه ا أ ن ه م ل ا ي ر ج ع و ن</t>
  </si>
  <si>
    <t>[21:96]</t>
  </si>
  <si>
    <t>21:96</t>
  </si>
  <si>
    <t>Not until Gog and Magog reappear,* will they then return—they will come from every direction.</t>
  </si>
  <si>
    <t>ḥattā idhā futiḥat yajūju wamajūju wahum min kulli ḥadabin yansilūn</t>
  </si>
  <si>
    <t>*21:96 By the year 2270 AD, thanks to God's mathematical miracle in the Quran [Appendix 1], America will be the heart of Islam, and billions around the globe will have believed in the Quran [9:33, 41:53, 48:28, 61:9]. Gog and Magog [allegorical names of villainous communities], will be the only bastions of heathenism, and they will attack the submitters. That is when the world will end [15:87, 18:94, Appendix 25]. Gog and Magog are mentioned in 18:94 &amp; 21:96, 17 verses before the end of each sura; this may indicate the time of their appearance.</t>
  </si>
  <si>
    <t>حَتَّىٰٓ إِذَا فُتِحَتْ يَأْجُوجُ وَمَأْجُوجُ وَهُم مِّن كُلِّ حَدَبٍ يَنسِلُونَ</t>
  </si>
  <si>
    <t>حتى إذا فتحت يأجوج ومأجوج وهم من كل حدب ينسلون</t>
  </si>
  <si>
    <t>ح ت ى إ ذ ا ف ت ح ت ي أ ج و ج و م أ ج و ج و ه م م ن ك ل ح د ب ي ن س ل و ن</t>
  </si>
  <si>
    <t>[21:97]</t>
  </si>
  <si>
    <t>21:97</t>
  </si>
  <si>
    <t>That is when the inevitable prophecy will come to pass, and the disbelievers will stare in horror: "Woe to us; we have been oblivious. Indeed, we have been wicked."</t>
  </si>
  <si>
    <t>wa-iq'taraba l-waʿdu l-ḥaqu fa-idhā hiya shākhiṣatun abṣāru alladhīna kafarū yāwaylanā qad kunnā fī ghaflatin min hādhā bal kunnā ẓālimīn</t>
  </si>
  <si>
    <t>وَٱقْتَرَبَ ٱلْوَعْدُ ٱلْحَقُّ فَإِذَا هِىَ شَٰخِصَةٌ أَبْصَٰرُ ٱلَّذِينَ كَفَرُوا۟ يَٰوَيْلَنَا قَدْ كُنَّا فِى غَفْلَةٍ مِّنْ هَٰذَا بَلْ كُنَّا ظَٰلِمِينَ</t>
  </si>
  <si>
    <t>واقترب الوعد الحق فإذا هى شخصة أبصر الذين كفروا يويلنا قد كنا فى غفلة من هذا بل كنا ظلمين</t>
  </si>
  <si>
    <t>و ا ق ت ر ب ا ل و ع د ا ل ح ق ف إ ذ ا ه ى ش خ ص ة أ ب ص ر ا ل ذ ي ن ك ف ر و ا ي و ي ل ن ا ق د ك ن ا ف ى غ ف ل ة م ن ه ذ ا ب ل ك ن ا ظ ل م ي ن</t>
  </si>
  <si>
    <t>[21:98]</t>
  </si>
  <si>
    <t>21:98</t>
  </si>
  <si>
    <t>You and the idols you worship besides GOD will be fuel for Hell; this is your inevitable destiny.</t>
  </si>
  <si>
    <t>innakum wamā taʿbudūna min dūni l-lahi ḥaṣabu jahannama antum lahā wāridūn</t>
  </si>
  <si>
    <t>The Hereafter</t>
  </si>
  <si>
    <t>إِنَّكُمْ وَمَا تَعْبُدُونَ مِن دُونِ ٱللَّهِ حَصَبُ جَهَنَّمَ أَنتُمْ لَهَا وَٰرِدُونَ</t>
  </si>
  <si>
    <t>إنكم وما تعبدون من دون الله حصب جهنم أنتم لها وردون</t>
  </si>
  <si>
    <t>إ ن ك م و م ا ت ع ب د و ن م ن د و ن ا ل ل ه ح ص ب ج ه ن م أ ن ت م ل ه ا و ر د و ن</t>
  </si>
  <si>
    <t>[21:99]</t>
  </si>
  <si>
    <t>21:99</t>
  </si>
  <si>
    <t>If those were gods, they would not have ended up in Hell. All its inhabitants abide in it forever.</t>
  </si>
  <si>
    <t>law kāna hāulāi ālihatan mā waradūhā wakullun fīhā khālidūn</t>
  </si>
  <si>
    <t>لَوْ كَانَ هَٰٓؤُلَآءِ ءَالِهَةً مَّا وَرَدُوهَا وَكُلٌّ فِيهَا خَٰلِدُونَ</t>
  </si>
  <si>
    <t>لو كان هؤلاء ءالهة ما وردوها وكل فيها خلدون</t>
  </si>
  <si>
    <t>ل و ك ا ن ه ؤ ل ا ء ء ا ل ه ة م ا و ر د و ه ا و ك ل ف ي ه ا خ ل د و ن</t>
  </si>
  <si>
    <t>[21:100]</t>
  </si>
  <si>
    <t>21:100</t>
  </si>
  <si>
    <t>They will sigh and groan therein, and they will have no access to any news.</t>
  </si>
  <si>
    <t>lahum fīhā zafīrun wahum fīhā lā yasmaʿūn</t>
  </si>
  <si>
    <t>لَهُمْ فِيهَا زَفِيرٌ وَهُمْ فِيهَا لَا يَسْمَعُونَ</t>
  </si>
  <si>
    <t>لهم فيها زفير وهم فيها لا يسمعون</t>
  </si>
  <si>
    <t>ل ه م ف ي ه ا ز ف ي ر و ه م ف ي ه ا ل ا ي س م ع و ن</t>
  </si>
  <si>
    <t>[21:101]</t>
  </si>
  <si>
    <t>21:101</t>
  </si>
  <si>
    <t>As for those who deserved our magnificent rewards, they will be protected from it.</t>
  </si>
  <si>
    <t>inna alladhīna sabaqat lahum minnā l-ḥus'nā ulāika ʿanhā mub'ʿadūn</t>
  </si>
  <si>
    <t>إِنَّ ٱلَّذِينَ سَبَقَتْ لَهُم مِّنَّا ٱلْحُسْنَىٰٓ أُو۟لَٰٓئِكَ عَنْهَا مُبْعَدُونَ</t>
  </si>
  <si>
    <t>إن الذين سبقت لهم منا الحسنى أولئك عنها مبعدون</t>
  </si>
  <si>
    <t>إ ن ا ل ذ ي ن س ب ق ت ل ه م م ن ا ا ل ح س ن ى أ و ل ئ ك ع ن ه ا م ب ع د و ن</t>
  </si>
  <si>
    <t>[21:102]</t>
  </si>
  <si>
    <t>21:102</t>
  </si>
  <si>
    <t>They will not hear its hissing. They will enjoy an abode where they can get everything they desire, forever.</t>
  </si>
  <si>
    <t>lā yasmaʿūna ḥasīsahā wahum fī mā ish'tahat anfusuhum khālidūn</t>
  </si>
  <si>
    <t>The Righteous</t>
  </si>
  <si>
    <t>لَا يَسْمَعُونَ حَسِيسَهَا وَهُمْ فِى مَا ٱشْتَهَتْ أَنفُسُهُمْ خَٰلِدُونَ</t>
  </si>
  <si>
    <t>لا يسمعون حسيسها وهم فى ما اشتهت أنفسهم خلدون</t>
  </si>
  <si>
    <t>ل ا ي س م ع و ن ح س ي س ه ا و ه م ف ى م ا ا ش ت ه ت أ ن ف س ه م خ ل د و ن</t>
  </si>
  <si>
    <t>[21:103]</t>
  </si>
  <si>
    <t>21:103</t>
  </si>
  <si>
    <t>The great horror will not worry them, and the angels will receive them joyfully: "This is your day, that has been promised to you."</t>
  </si>
  <si>
    <t>lā yaḥzunuhumu l-fazaʿu l-akbaru watatalaqqāhumu l-malāikatu hādhā yawmukumu alladhī kuntum tūʿadūn</t>
  </si>
  <si>
    <t>لَا يَحْزُنُهُمُ ٱلْفَزَعُ ٱلْأَكْبَرُ وَتَتَلَقَّىٰهُمُ ٱلْمَلَٰٓئِكَةُ هَٰذَا يَوْمُكُمُ ٱلَّذِى كُنتُمْ تُوعَدُونَ</t>
  </si>
  <si>
    <t>لا يحزنهم الفزع الأكبر وتتلقىهم الملئكة هذا يومكم الذى كنتم توعدون</t>
  </si>
  <si>
    <t>ل ا ي ح ز ن ه م ا ل ف ز ع ا ل أ ك ب ر و ت ت ل ق ى ه م ا ل م ل ئ ك ة ه ذ ا ي و م ك م ا ل ذ ى ك ن ت م ت و ع د و ن</t>
  </si>
  <si>
    <t>[21:104]</t>
  </si>
  <si>
    <t>21:104</t>
  </si>
  <si>
    <t>On that day, we will fold the heaven, like the folding of a book. Just as we initiated the first creation, we will repeat it. This is our promise; we will certainly carry it out.</t>
  </si>
  <si>
    <t>yawma naṭwī l-samāa kaṭayyi l-sijili lil'kutubi kamā badanā awwala khalqin nuʿīduhu waʿdan ʿalaynā innā kunnā fāʿilīn</t>
  </si>
  <si>
    <t>The Day of Resurrection</t>
  </si>
  <si>
    <t>يَوْمَ نَطْوِى ٱلسَّمَآءَ كَطَىِّ ٱلسِّجِلِّ لِلْكُتُبِ كَمَا بَدَأْنَآ أَوَّلَ خَلْقٍ نُّعِيدُهُۥ وَعْدًا عَلَيْنَآ إِنَّا كُنَّا فَٰعِلِينَ</t>
  </si>
  <si>
    <t>يوم نطوى السماء كطى السجل للكتب كما بدأنا أول خلق نعيده وعدا علينا إنا كنا فعلين</t>
  </si>
  <si>
    <t>ي و م ن ط و ى ا ل س م ا ء ك ط ى ا ل س ج ل ل ل ك ت ب ك م ا ب د أ ن ا أ و ل خ ل ق ن ع ي د ه و ع د ا ع ل ي ن ا إ ن ا ك ن ا ف ع ل ي ن</t>
  </si>
  <si>
    <t>[21:105]</t>
  </si>
  <si>
    <t>21:105</t>
  </si>
  <si>
    <t>We have decreed in the Psalms, as well as in other scriptures, that the earth shall be inherited by My righteous worshipers.</t>
  </si>
  <si>
    <t>walaqad katabnā fī l-zabūri min baʿdi l-dhik'ri anna l-arḍa yarithuhā ʿibādiya l-ṣāliḥūn</t>
  </si>
  <si>
    <t>وَلَقَدْ كَتَبْنَا فِى ٱلزَّبُورِ مِنۢ بَعْدِ ٱلذِّكْرِ أَنَّ ٱلْأَرْضَ يَرِثُهَا عِبَادِىَ ٱلصَّٰلِحُونَ</t>
  </si>
  <si>
    <t>ولقد كتبنا فى الزبور من بعد الذكر أن الأرض يرثها عبادى الصلحون</t>
  </si>
  <si>
    <t>و ل ق د ك ت ب ن ا ف ى ا ل ز ب و ر م ن ب ع د ا ل ذ ك ر أ ن ا ل أ ر ض ي ر ث ه ا ع ب ا د ى ا ل ص ل ح و ن</t>
  </si>
  <si>
    <t>[21:106]</t>
  </si>
  <si>
    <t>21:106</t>
  </si>
  <si>
    <t>This is a proclamation for people who are worshipers.</t>
  </si>
  <si>
    <t>inna fī hādhā labalāghan liqawmin ʿābidīn</t>
  </si>
  <si>
    <t>إِنَّ فِى هَٰذَا لَبَلَٰغًا لِّقَوْمٍ عَٰبِدِينَ</t>
  </si>
  <si>
    <t>إن فى هذا لبلغا لقوم عبدين</t>
  </si>
  <si>
    <t>إ ن ف ى ه ذ ا ل ب ل غ ا ل ق و م ع ب د ي ن</t>
  </si>
  <si>
    <t>[21:107]</t>
  </si>
  <si>
    <t>21:107</t>
  </si>
  <si>
    <t>We have sent you out of mercy from us towards the whole world.</t>
  </si>
  <si>
    <t>wamā arsalnāka illā raḥmatan lil'ʿālamīn</t>
  </si>
  <si>
    <t>وَمَآ أَرْسَلْنَٰكَ إِلَّا رَحْمَةً لِّلْعَٰلَمِينَ</t>
  </si>
  <si>
    <t>وما أرسلنك إلا رحمة للعلمين</t>
  </si>
  <si>
    <t>و م ا أ ر س ل ن ك إ ل ا ر ح م ة ل ل ع ل م ي ن</t>
  </si>
  <si>
    <t>[21:108]</t>
  </si>
  <si>
    <t>21:108</t>
  </si>
  <si>
    <t>Proclaim, "I have been given divine inspiration that your god is one god. Will you then submit?"</t>
  </si>
  <si>
    <t>qul innamā yūḥā ilayya annamā ilāhukum ilāhun wāḥidun fahal antum mus'limūn</t>
  </si>
  <si>
    <t>قُلْ إِنَّمَا يُوحَىٰٓ إِلَىَّ أَنَّمَآ إِلَٰهُكُمْ إِلَٰهٌ وَٰحِدٌ فَهَلْ أَنتُم مُّسْلِمُونَ</t>
  </si>
  <si>
    <t>قل إنما يوحى إلى أنما إلهكم إله وحد فهل أنتم مسلمون</t>
  </si>
  <si>
    <t>ق ل إ ن م ا ي و ح ى إ ل ى أ ن م ا إ ل ه ك م إ ل ه و ح د ف ه ل أ ن ت م م س ل م و ن</t>
  </si>
  <si>
    <t>[21:109]</t>
  </si>
  <si>
    <t>21:109</t>
  </si>
  <si>
    <t>If they turn away, then say, "I have warned you sufficiently, and I have no idea how soon or late (the retribution) will come to you.</t>
  </si>
  <si>
    <t>fa-in tawallaw faqul ādhantukum ʿalā sawāin wa-in adrī aqarībun am baʿīdun mā tūʿadūn</t>
  </si>
  <si>
    <t>فَإِن تَوَلَّوْا۟ فَقُلْ ءَاذَنتُكُمْ عَلَىٰ سَوَآءٍ وَإِنْ أَدْرِىٓ أَقَرِيبٌ أَم بَعِيدٌ مَّا تُوعَدُونَ</t>
  </si>
  <si>
    <t>فإن تولوا فقل ءاذنتكم على سواء وإن أدرى أقريب أم بعيد ما توعدون</t>
  </si>
  <si>
    <t>ف إ ن ت و ل و ا ف ق ل ء ا ذ ن ت ك م ع ل ى س و ا ء و إ ن أ د ر ى أ ق ر ي ب أ م ب ع ي د م ا ت و ع د و ن</t>
  </si>
  <si>
    <t>[21:110]</t>
  </si>
  <si>
    <t>21:110</t>
  </si>
  <si>
    <t>"He is fully aware of your public utterances, and He is fully aware of everything you conceal.</t>
  </si>
  <si>
    <t>innahu yaʿlamu l-jahra mina l-qawli wayaʿlamu mā taktumūn</t>
  </si>
  <si>
    <t>إِنَّهُۥ يَعْلَمُ ٱلْجَهْرَ مِنَ ٱلْقَوْلِ وَيَعْلَمُ مَا تَكْتُمُونَ</t>
  </si>
  <si>
    <t>إنه يعلم الجهر من القول ويعلم ما تكتمون</t>
  </si>
  <si>
    <t>إ ن ه ي ع ل م ا ل ج ه ر م ن ا ل ق و ل و ي ع ل م م ا ت ك ت م و ن</t>
  </si>
  <si>
    <t>[21:111]</t>
  </si>
  <si>
    <t>21:111</t>
  </si>
  <si>
    <t>"For all that I know, this world is a test for you, and a temporary enjoyment."</t>
  </si>
  <si>
    <t>wa-in adrī laʿallahu fit'natun lakum wamatāʿun ilā ḥīni</t>
  </si>
  <si>
    <t>وَإِنْ أَدْرِى لَعَلَّهُۥ فِتْنَةٌ لَّكُمْ وَمَتَٰعٌ إِلَىٰ حِينٍ</t>
  </si>
  <si>
    <t>وإن أدرى لعله فتنة لكم ومتع إلى حين</t>
  </si>
  <si>
    <t>و إ ن أ د ر ى ل ع ل ه ف ت ن ة ل ك م و م ت ع إ ل ى ح ي ن</t>
  </si>
  <si>
    <t>[21:112]</t>
  </si>
  <si>
    <t>21:112</t>
  </si>
  <si>
    <t>Say, "My Lord, Your judgment is the absolute justice. Our Lord is the Most Gracious; only His help is sought in the face of your claims."</t>
  </si>
  <si>
    <t>qāla rabbi uḥ'kum bil-ḥaqi warabbunā l-raḥmānu l-mus'taʿānu ʿalā mā taṣifūn</t>
  </si>
  <si>
    <t>قَٰلَ رَبِّ ٱحْكُم بِٱلْحَقِّ وَرَبُّنَا ٱلرَّحْمَٰنُ ٱلْمُسْتَعَانُ عَلَىٰ مَا تَصِفُونَ</t>
  </si>
  <si>
    <t>قل رب احكم بالحق وربنا الرحمن المستعان على ما تصفون</t>
  </si>
  <si>
    <t>ق ل ر ب ا ح ك م ب ا ل ح ق و ر ب ن ا ا ل ر ح م ن ا ل م س ت ع ا ن ع ل ى م ا ت ص ف و ن</t>
  </si>
  <si>
    <t>Pilgrimage [Al-Hajj]</t>
  </si>
  <si>
    <t>[22:0]</t>
  </si>
  <si>
    <t>22:0</t>
  </si>
  <si>
    <t>[22:1]</t>
  </si>
  <si>
    <t>22:1</t>
  </si>
  <si>
    <t>O people, you shall reverence your Lord, for the quaking of the Hour is something horrendous.</t>
  </si>
  <si>
    <t>yāayyuhā l-nāsu ittaqū rabbakum inna zalzalata l-sāʿati shayon ʿaẓīmu</t>
  </si>
  <si>
    <t>يَٰٓأَيُّهَا ٱلنَّاسُ ٱتَّقُوا۟ رَبَّكُمْ إِنَّ زَلْزَلَةَ ٱلسَّاعَةِ شَىْءٌ عَظِيمٌ</t>
  </si>
  <si>
    <t>يأيها الناس اتقوا ربكم إن زلزلة الساعة شىء عظيم</t>
  </si>
  <si>
    <t>ي أ ي ه ا ا ل ن ا س ا ت ق و ا ر ب ك م إ ن ز ل ز ل ة ا ل س ا ع ة ش ى ء ع ظ ي م</t>
  </si>
  <si>
    <t>[22:2]</t>
  </si>
  <si>
    <t>22:2</t>
  </si>
  <si>
    <t>The day you witness it, even a nursing mother will discard her infant, and a pregnant woman will abort her fetus. You will see the people staggering, as if they are intoxicated, even though they are not intoxicated. This is because GOD's retribution is so awesome.</t>
  </si>
  <si>
    <t>yawma tarawnahā tadhhalu kullu mur'ḍiʿatin ʿammā arḍaʿat wataḍaʿu kullu dhāti ḥamlin ḥamlahā watarā l-nāsa sukārā wamā hum bisukārā walākinna ʿadhāba l-lahi shadīdu</t>
  </si>
  <si>
    <t>يَوْمَ تَرَوْنَهَا تَذْهَلُ كُلُّ مُرْضِعَةٍ عَمَّآ أَرْضَعَتْ وَتَضَعُ كُلُّ ذَاتِ حَمْلٍ حَمْلَهَا وَتَرَى ٱلنَّاسَ سُكَٰرَىٰ وَمَا هُم بِسُكَٰرَىٰ وَلَٰكِنَّ عَذَابَ ٱللَّهِ شَدِيدٌ</t>
  </si>
  <si>
    <t>يوم ترونها تذهل كل مرضعة عما أرضعت وتضع كل ذات حمل حملها وترى الناس سكرى وما هم بسكرى ولكن عذاب الله شديد</t>
  </si>
  <si>
    <t>ي و م ت ر و ن ه ا ت ذ ه ل ك ل م ر ض ع ة ع م ا أ ر ض ع ت و ت ض ع ك ل ذ ا ت ح م ل ح م ل ه ا و ت ر ى ا ل ن ا س س ك ر ى و م ا ه م ب س ك ر ى و ل ك ن ع ذ ا ب ا ل ل ه ش د ي د</t>
  </si>
  <si>
    <t>[22:3]</t>
  </si>
  <si>
    <t>22:3</t>
  </si>
  <si>
    <t>Among the people, there are those who argue about GOD without knowledge, and follow every rebellious devil.</t>
  </si>
  <si>
    <t>wamina l-nāsi man yujādilu fī l-lahi bighayri ʿil'min wayattabiʿu kulla shayṭānin marīdi</t>
  </si>
  <si>
    <t>وَمِنَ ٱلنَّاسِ مَن يُجَٰدِلُ فِى ٱللَّهِ بِغَيْرِ عِلْمٍ وَيَتَّبِعُ كُلَّ شَيْطَٰنٍ مَّرِيدٍ</t>
  </si>
  <si>
    <t>ومن الناس من يجدل فى الله بغير علم ويتبع كل شيطن مريد</t>
  </si>
  <si>
    <t>و م ن ا ل ن ا س م ن ي ج د ل ف ى ا ل ل ه ب غ ي ر ع ل م و ي ت ب ع ك ل ش ي ط ن م ر ي د</t>
  </si>
  <si>
    <t>[22:4]</t>
  </si>
  <si>
    <t>22:4</t>
  </si>
  <si>
    <t>It is decreed that anyone who allies himself with him, he will mislead him and guide him to the agony of Hell.</t>
  </si>
  <si>
    <t>kutiba ʿalayhi annahu man tawallāhu fa-annahu yuḍilluhu wayahdīhi ilā ʿadhābi l-saʿīr</t>
  </si>
  <si>
    <t>كُتِبَ عَلَيْهِ أَنَّهُۥ مَن تَوَلَّاهُ فَأَنَّهُۥ يُضِلُّهُۥ وَيَهْدِيهِ إِلَىٰ عَذَابِ ٱلسَّعِيرِ</t>
  </si>
  <si>
    <t>كتب عليه أنه من تولاه فأنه يضله ويهديه إلى عذاب السعير</t>
  </si>
  <si>
    <t>ك ت ب ع ل ي ه أ ن ه م ن ت و ل ا ه ف أ ن ه ي ض ل ه و ي ه د ي ه إ ل ى ع ذ ا ب ا ل س ع ي ر</t>
  </si>
  <si>
    <t>[22:5]</t>
  </si>
  <si>
    <t>22:5</t>
  </si>
  <si>
    <t>O people, if you have any doubt about resurrection, (remember that) we created you from dust, and subsequently from a tiny drop, which turns into a hanging (embryo), then it becomes a fetus that is given life or deemed lifeless. We thus clarify things for you. We settle in the wombs whatever we will for a predetermined period.* We then bring you out as infants, then you reach maturity. While some of you die young, others live to the worst age, only to find out that no more knowledge can be attained beyond a certain limit. Also, you look at a land that is dead, then as soon as we shower it with water, it vibrates with life and grows all kinds of beautiful plants.</t>
  </si>
  <si>
    <t>yāayyuhā l-nāsu in kuntum fī raybin mina l-baʿthi fa-innā khalaqnākum min turābin thumma min nuṭ'fatin thumma min ʿalaqatin thumma min muḍ'ghatin mukhallaqatin waghayri mukhallaqatin linubayyina lakum wanuqirru fī l-arḥāmi mā nashāu ilā ajalin musamman thumma nukh'rijukum ṭif'lan thumma litablughū ashuddakum waminkum man yutawaffā waminkum man yuraddu ilā ardhali l-ʿumuri likaylā yaʿlama min baʿdi ʿil'min shayan watarā l-arḍa hāmidatan fa-idhā anzalnā ʿalayhā l-māa ih'tazzat warabat wa-anbatat min kulli zawjin bahīji</t>
  </si>
  <si>
    <t>Where Did We Come From?</t>
  </si>
  <si>
    <t>*22:5 The Quran's mathematical miracle is based on the number 19. As it turns out, this number represents the Creator's signature on His creations. Thus, you and I have 209 bones in our bodies [209=19x11]. The length of pregnancy for a full term fetus is 266 days [19x14] [Langman's Medical Embryology, T. W. Sadler, Page 88, 1985].</t>
  </si>
  <si>
    <t>يَٰٓأَيُّهَا ٱلنَّاسُ إِن كُنتُمْ فِى رَيْبٍ مِّنَ ٱلْبَعْثِ فَإِنَّا خَلَقْنَٰكُم مِّن تُرَابٍ ثُمَّ مِن نُّطْفَةٍ ثُمَّ مِنْ عَلَقَةٍ ثُمَّ مِن مُّضْغَةٍ مُّخَلَّقَةٍ وَغَيْرِ مُخَلَّقَةٍ لِّنُبَيِّنَ لَكُمْ وَنُقِرُّ فِى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</si>
  <si>
    <t>يأيها الناس إن كنتم فى ريب من البعث فإنا خلقنكم من تراب ثم من نطفة ثم من علقة ثم من مضغة مخلقة وغير مخلقة لنبين لكم ونقر فى الأرحام ما نشاء إلى أجل مسمى ثم نخرجكم طفلا ثم لتبلغوا أشدكم ومنكم من يتوفى ومنكم من يرد إلى أرذل العمر لكيلا يعلم من بعد علم شيـٔا وترى الأرض هامدة فإذا أنزلنا عليها الماء اهتزت وربت وأنبتت من كل زوج بهيج</t>
  </si>
  <si>
    <t>يأيها الناس إن كنتم فى ريب من البعث فإنا خلقنكم من تراب ثم من نطفة ثم من علقة ثم من مضغة مخلقة وغير مخلقة لنبين لكم ونقر فى الأرحام ما نشاء إلى أجل مسمى ثم نخرجكم طفلا ثم لتبلغوا أشدكم ومنكم من يتوفى ومنكم من يرد إلى أرذل العمر لكيلا يعلم من بعد علم شيـا وترى الأرض هامدة فإذا أنزلنا عليها الماء اهتزت وربت وأنبتت من كل زوج بهيج</t>
  </si>
  <si>
    <t>ي أ ي ه ا ا ل ن ا س إ ن ك ن ت م ف ى ر ي ب م ن ا ل ب ع ث ف إ ن ا خ ل ق ن ك م م ن ت ر ا ب ث م م ن ن ط ف ة ث م م ن ع ل ق ة ث م م ن م ض غ ة م خ ل ق ة و غ ي ر م خ ل ق ة ل ن ب ي ن ل ك م و ن ق ر ف ى ا ل أ ر ح ا م م ا ن ش ا ء إ ل ى أ ج ل م س م ى ث م ن خ ر ج ك م ط ف ل ا ث م ل ت ب ل غ و ا أ ش د ك م و م ن ك م م ن ي ت و ف ى و م ن ك م م ن ي ر د إ ل ى أ ر ذ ل ا ل ع م ر ل ك ي ل ا ي ع ل م م ن ب ع د ع ل م ش ي ـ ا و ت ر ى ا ل أ ر ض ه ا م د ة ف إ ذ ا أ ن ز ل ن ا ع ل ي ه ا ا ل م ا ء ا ه ت ز ت و ر ب ت و أ ن ب ت ت م ن ك ل ز و ج ب ه ي ج</t>
  </si>
  <si>
    <t>[22:6]</t>
  </si>
  <si>
    <t>22:6</t>
  </si>
  <si>
    <t>This proves that GOD is the Truth, and that He revives the dead, and that He is Omnipotent.</t>
  </si>
  <si>
    <t>dhālika bi-anna l-laha huwa l-ḥaqu wa-annahu yuḥ'yī l-mawtā wa-annahu ʿalā kulli shayin qadīru</t>
  </si>
  <si>
    <t>ذَٰلِكَ بِأَنَّ ٱللَّهَ هُوَ ٱلْحَقُّ وَأَنَّهُۥ يُحْىِ ٱلْمَوْتَىٰ وَأَنَّهُۥ عَلَىٰ كُلِّ شَىْءٍ قَدِيرٌ</t>
  </si>
  <si>
    <t>ذلك بأن الله هو الحق وأنه يحى الموتى وأنه على كل شىء قدير</t>
  </si>
  <si>
    <t>ذ ل ك ب أ ن ا ل ل ه ه و ا ل ح ق و أ ن ه ي ح ى ا ل م و ت ى و أ ن ه ع ل ى ك ل ش ى ء ق د ي ر</t>
  </si>
  <si>
    <t>[22:7]</t>
  </si>
  <si>
    <t>22:7</t>
  </si>
  <si>
    <t>And that the Hour is coming, no doubt about it, and that GOD resurrects those who are in the graves.</t>
  </si>
  <si>
    <t>wa-anna l-sāʿata ātiyatun lā rayba fīhā wa-anna l-laha yabʿathu man fī l-qubūr</t>
  </si>
  <si>
    <t>وَأَنَّ ٱلسَّاعَةَ ءَاتِيَةٌ لَّا رَيْبَ فِيهَا وَأَنَّ ٱللَّهَ يَبْعَثُ مَن فِى ٱلْقُبُورِ</t>
  </si>
  <si>
    <t>وأن الساعة ءاتية لا ريب فيها وأن الله يبعث من فى القبور</t>
  </si>
  <si>
    <t>و أ ن ا ل س ا ع ة ء ا ت ي ة ل ا ر ي ب ف ي ه ا و أ ن ا ل ل ه ي ب ع ث م ن ف ى ا ل ق ب و ر</t>
  </si>
  <si>
    <t>[22:8]</t>
  </si>
  <si>
    <t>22:8</t>
  </si>
  <si>
    <t>Among the people there is the one who argues about GOD without knowledge, and without guidance, and without an enlightening scripture.</t>
  </si>
  <si>
    <t>wamina l-nāsi man yujādilu fī l-lahi bighayri ʿil'min walā hudan walā kitābin munīri</t>
  </si>
  <si>
    <t>A Common Occurrence</t>
  </si>
  <si>
    <t>وَمِنَ ٱلنَّاسِ مَن يُجَٰدِلُ فِى ٱللَّهِ بِغَيْرِ عِلْمٍ وَلَا هُدًى وَلَا كِتَٰبٍ مُّنِيرٍ</t>
  </si>
  <si>
    <t>ومن الناس من يجدل فى الله بغير علم ولا هدى ولا كتب منير</t>
  </si>
  <si>
    <t>و م ن ا ل ن ا س م ن ي ج د ل ف ى ا ل ل ه ب غ ي ر ع ل م و ل ا ه د ى و ل ا ك ت ب م ن ي ر</t>
  </si>
  <si>
    <t>[22:9]</t>
  </si>
  <si>
    <t>22:9</t>
  </si>
  <si>
    <t>Arrogantly he strives to divert the people from the path of GOD. He thus incurs humiliation in this life, and we commit him on the Day of Resurrection to the agony of burning.</t>
  </si>
  <si>
    <t>thāniya ʿiṭ'fihi liyuḍilla ʿan sabīli l-lahi lahu fī l-dun'yā khiz'yun wanudhīquhu yawma l-qiyāmati ʿadhāba l-ḥarīq</t>
  </si>
  <si>
    <t>ثَانِىَ عِطْفِهِۦ لِيُضِلَّ عَن سَبِيلِ ٱللَّهِ لَهُۥ فِى ٱلدُّنْيَا خِزْىٌ وَنُذِيقُهُۥ يَوْمَ ٱلْقِيَٰمَةِ عَذَابَ ٱلْحَرِيقِ</t>
  </si>
  <si>
    <t>ثانى عطفه ليضل عن سبيل الله له فى الدنيا خزى ونذيقه يوم القيمة عذاب الحريق</t>
  </si>
  <si>
    <t>ث ا ن ى ع ط ف ه ل ي ض ل ع ن س ب ي ل ا ل ل ه ل ه ف ى ا ل د ن ي ا خ ز ى و ن ذ ي ق ه ي و م ا ل ق ي م ة ع ذ ا ب ا ل ح ر ي ق</t>
  </si>
  <si>
    <t>[22:10]</t>
  </si>
  <si>
    <t>22:10</t>
  </si>
  <si>
    <t>This is what your hands have sent ahead for you. GOD is never unjust towards the people.</t>
  </si>
  <si>
    <t>dhālika bimā qaddamat yadāka wa-anna l-laha laysa biẓallāmin lil'ʿabīd</t>
  </si>
  <si>
    <t>ذَٰلِكَ بِمَا قَدَّمَتْ يَدَاكَ وَأَنَّ ٱللَّهَ لَيْسَ بِظَلَّٰمٍ لِّلْعَبِيدِ</t>
  </si>
  <si>
    <t>ذلك بما قدمت يداك وأن الله ليس بظلم للعبيد</t>
  </si>
  <si>
    <t>ذ ل ك ب م ا ق د م ت ي د ا ك و أ ن ا ل ل ه ل ي س ب ظ ل م ل ل ع ب ي د</t>
  </si>
  <si>
    <t>[22:11]</t>
  </si>
  <si>
    <t>22:11</t>
  </si>
  <si>
    <t>Among the people there is the one who worships GOD conditionally. If things go his way, he is content. But if some adversity befalls him, he makes an about-face. Thus, he loses both this life and the Hereafter. Such is the real loss.</t>
  </si>
  <si>
    <t>wamina l-nāsi man yaʿbudu l-laha ʿalā ḥarfin fa-in aṣābahu khayrun iṭ'ma-anna bihi wa-in aṣābathu fit'natun inqalaba ʿalā wajhihi khasira l-dun'yā wal-ākhirata dhālika huwa l-khus'rānu l-mubīn</t>
  </si>
  <si>
    <t>Fair Weather Friends</t>
  </si>
  <si>
    <t>وَمِنَ ٱلنَّاسِ مَن يَعْبُدُ ٱللَّهَ عَلَىٰ حَرْفٍ فَإِنْ أَصَابَهُۥ خَيْرٌ ٱطْمَأَنَّ بِهِۦ وَإِنْ أَصَابَتْهُ فِتْنَةٌ ٱنقَلَبَ عَلَىٰ وَجْهِهِۦ خَسِرَ ٱلدُّنْيَا وَٱلْءَاخِرَةَ ذَٰلِكَ هُوَ ٱلْخُسْرَانُ ٱلْمُبِينُ</t>
  </si>
  <si>
    <t>ومن الناس من يعبد الله على حرف فإن أصابه خير اطمأن به وإن أصابته فتنة انقلب على وجهه خسر الدنيا والءاخرة ذلك هو الخسران المبين</t>
  </si>
  <si>
    <t>و م ن ا ل ن ا س م ن ي ع ب د ا ل ل ه ع ل ى ح ر ف ف إ ن أ ص ا ب ه خ ي ر ا ط م أ ن ب ه و إ ن أ ص ا ب ت ه ف ت ن ة ا ن ق ل ب ع ل ى و ج ه ه خ س ر ا ل د ن ي ا و ا ل ء ا خ ر ة ذ ل ك ه و ا ل خ س ر ا ن ا ل م ب ي ن</t>
  </si>
  <si>
    <t>[22:12]</t>
  </si>
  <si>
    <t>22:12</t>
  </si>
  <si>
    <t>He idolizes beside GOD what possesses no power to harm him or benefit him; such is the real straying.</t>
  </si>
  <si>
    <t>yadʿū min dūni l-lahi mā lā yaḍurruhu wamā lā yanfaʿuhu dhālika huwa l-ḍalālu l-baʿīd</t>
  </si>
  <si>
    <t>يَدْعُوا۟ مِن دُونِ ٱللَّهِ مَا لَا يَضُرُّهُۥ وَمَا لَا يَنفَعُهُۥ ذَٰلِكَ هُوَ ٱلضَّلَٰلُ ٱلْبَعِيدُ</t>
  </si>
  <si>
    <t>يدعوا من دون الله ما لا يضره وما لا ينفعه ذلك هو الضلل البعيد</t>
  </si>
  <si>
    <t>ي د ع و ا م ن د و ن ا ل ل ه م ا ل ا ي ض ر ه و م ا ل ا ي ن ف ع ه ذ ل ك ه و ا ل ض ل ل ا ل ب ع ي د</t>
  </si>
  <si>
    <t>[22:13]</t>
  </si>
  <si>
    <t>22:13</t>
  </si>
  <si>
    <t>He idolizes what is more apt to harm him than benefit him. What a miserable lord! What a miserable companion!</t>
  </si>
  <si>
    <t>yadʿū laman ḍarruhu aqrabu min nafʿihi labi'sa l-mawlā walabi'sa l-ʿashīr</t>
  </si>
  <si>
    <t>يَدْعُوا۟ لَمَن ضَرُّهُۥٓ أَقْرَبُ مِن نَّفْعِهِۦ لَبِئْسَ ٱلْمَوْلَىٰ وَلَبِئْسَ ٱلْعَشِيرُ</t>
  </si>
  <si>
    <t>يدعوا لمن ضره أقرب من نفعه لبئس المولى ولبئس العشير</t>
  </si>
  <si>
    <t>ي د ع و ا ل م ن ض ر ه أ ق ر ب م ن ن ف ع ه ل ب ئ س ا ل م و ل ى و ل ب ئ س ا ل ع ش ي ر</t>
  </si>
  <si>
    <t>[22:14]</t>
  </si>
  <si>
    <t>22:14</t>
  </si>
  <si>
    <t>GOD admits those who believe and lead a righteous life into gardens with flowing streams. Everything is in accordance with GOD's will.</t>
  </si>
  <si>
    <t>inna l-laha yud'khilu alladhīna āmanū waʿamilū l-ṣāliḥāti jannātin tajrī min taḥtihā l-anhāru inna l-laha yafʿalu mā yurīd</t>
  </si>
  <si>
    <t>إِنَّ ٱللَّهَ يُدْخِلُ ٱلَّذِينَ ءَامَنُوا۟ وَعَمِلُوا۟ ٱلصَّٰلِحَٰتِ جَنَّٰتٍ تَجْرِى مِن تَحْتِهَا ٱلْأَنْهَٰرُ إِنَّ ٱللَّهَ يَفْعَلُ مَا يُرِيدُ</t>
  </si>
  <si>
    <t>إن الله يدخل الذين ءامنوا وعملوا الصلحت جنت تجرى من تحتها الأنهر إن الله يفعل ما يريد</t>
  </si>
  <si>
    <t>إ ن ا ل ل ه ي د خ ل ا ل ذ ي ن ء ا م ن و ا و ع م ل و ا ا ل ص ل ح ت ج ن ت ت ج ر ى م ن ت ح ت ه ا ا ل أ ن ه ر إ ن ا ل ل ه ي ف ع ل م ا ي ر ي د</t>
  </si>
  <si>
    <t>[22:15]</t>
  </si>
  <si>
    <t>22:15</t>
  </si>
  <si>
    <t>If anyone thinks that GOD cannot support him in this life and in the Hereafter, let him turn completely to (his Creator in) heaven, and sever (his dependence on anyone else). He will then see that this plan eliminates anything that bothers him.</t>
  </si>
  <si>
    <t>man kāna yaẓunnu an lan yanṣurahu l-lahu fī l-dun'yā wal-ākhirati falyamdud bisababin ilā l-samāi thumma l'yaqṭaʿ falyanẓur hal yudh'hibanna kayduhu mā yaghīẓ</t>
  </si>
  <si>
    <t>Happiness Now, and Forever</t>
  </si>
  <si>
    <t>مَن كَانَ يَظُنُّ أَن لَّن يَنصُرَهُ ٱللَّهُ فِى ٱلدُّنْيَا وَٱلْءَاخِرَةِ فَلْيَمْدُدْ بِسَبَبٍ إِلَى ٱلسَّمَآءِ ثُمَّ لْيَقْطَعْ فَلْيَنظُرْ هَلْ يُذْهِبَنَّ كَيْدُهُۥ مَا يَغِيظُ</t>
  </si>
  <si>
    <t>من كان يظن أن لن ينصره الله فى الدنيا والءاخرة فليمدد بسبب إلى السماء ثم ليقطع فلينظر هل يذهبن كيده ما يغيظ</t>
  </si>
  <si>
    <t>م ن ك ا ن ي ظ ن أ ن ل ن ي ن ص ر ه ا ل ل ه ف ى ا ل د ن ي ا و ا ل ء ا خ ر ة ف ل ي م د د ب س ب ب إ ل ى ا ل س م ا ء ث م ل ي ق ط ع ف ل ي ن ظ ر ه ل ي ذ ه ب ن ك ي د ه م ا ي غ ي ظ</t>
  </si>
  <si>
    <t>[22:16]</t>
  </si>
  <si>
    <t>22:16</t>
  </si>
  <si>
    <t>We have thus revealed clear revelations herein, then GOD guides whomever He wills.</t>
  </si>
  <si>
    <t>wakadhālika anzalnāhu āyātin bayyinātin wa-anna l-laha yahdī man yurīd</t>
  </si>
  <si>
    <t>وَكَذَٰلِكَ أَنزَلْنَٰهُ ءَايَٰتٍۭ بَيِّنَٰتٍ وَأَنَّ ٱللَّهَ يَهْدِى مَن يُرِيدُ</t>
  </si>
  <si>
    <t>وكذلك أنزلنه ءايت بينت وأن الله يهدى من يريد</t>
  </si>
  <si>
    <t>و ك ذ ل ك أ ن ز ل ن ه ء ا ي ت ب ي ن ت و أ ن ا ل ل ه ي ه د ى م ن ي ر ي د</t>
  </si>
  <si>
    <t>[22:17]</t>
  </si>
  <si>
    <t>22:17</t>
  </si>
  <si>
    <t>Those who believe, those who are Jewish, the converts, the Christians, the Zoroastrians, and the idol worshipers, GOD is the One who will judge among them on the Day of Resurrection. GOD witnesses all things.</t>
  </si>
  <si>
    <t>inna alladhīna āmanū wa-alladhīna hādū wal-ṣābiīna wal-naṣārā wal-majūsa wa-alladhīna ashrakū inna l-laha yafṣilu baynahum yawma l-qiyāmati inna l-laha ʿalā kulli shayin shahīdu</t>
  </si>
  <si>
    <t>God: The Only Judge</t>
  </si>
  <si>
    <t>إِنَّ ٱلَّذِينَ ءَامَنُوا۟ وَٱلَّذِينَ هَادُوا۟ وَٱلصَّٰبِـِٔينَ وَٱلنَّصَٰرَىٰ وَٱلْمَجُوسَ وَٱلَّذِينَ أَشْرَكُوٓا۟ إِنَّ ٱللَّهَ يَفْصِلُ بَيْنَهُمْ يَوْمَ ٱلْقِيَٰمَةِ إِنَّ ٱللَّهَ عَلَىٰ كُلِّ شَىْءٍ شَهِيدٌ</t>
  </si>
  <si>
    <t>إن الذين ءامنوا والذين هادوا والصبـٔين والنصرى والمجوس والذين أشركوا إن الله يفصل بينهم يوم القيمة إن الله على كل شىء شهيد</t>
  </si>
  <si>
    <t>إن الذين ءامنوا والذين هادوا والصبـين والنصرى والمجوس والذين أشركوا إن الله يفصل بينهم يوم القيمة إن الله على كل شىء شهيد</t>
  </si>
  <si>
    <t>إ ن ا ل ذ ي ن ء ا م ن و ا و ا ل ذ ي ن ه ا د و ا و ا ل ص ب ـ ي ن و ا ل ن ص ر ى و ا ل م ج و س و ا ل ذ ي ن أ ش ر ك و ا إ ن ا ل ل ه ي ف ص ل ب ي ن ه م ي و م ا ل ق ي م ة إ ن ا ل ل ه ع ل ى ك ل ش ى ء ش ه ي د</t>
  </si>
  <si>
    <t>[22:18]</t>
  </si>
  <si>
    <t>22:18</t>
  </si>
  <si>
    <t>Do you not realize that to GOD prostrates everyone in the heavens and the earth, and the sun, and the moon, and the stars, and the mountains, and the trees, and the animals, and many people? Many others among the people are committed to doom. Whomever GOD shames, none will honor him. Everything is in accordance with GOD's will.</t>
  </si>
  <si>
    <t>alam tara anna l-laha yasjudu lahu man fī l-samāwāti waman fī l-arḍi wal-shamsu wal-qamaru wal-nujūmu wal-jibālu wal-shajaru wal-dawābu wakathīrun mina l-nāsi wakathīrun ḥaqqa ʿalayhi l-ʿadhābu waman yuhini l-lahu famā lahu min muk'rimin inna l-laha yafʿalu mā yashā</t>
  </si>
  <si>
    <t>أَلَمْ تَرَ أَنَّ ٱللَّهَ يَسْجُدُ لَهُۥ مَن فِى ٱلسَّمَٰوَٰتِ وَمَن فِى ٱلْأَرْضِ وَٱلشَّمْسُ وَٱلْقَمَرُ وَٱلنُّجُومُ وَٱلْجِبَالُ وَٱلشَّجَرُ وَٱلدَّوَآبُّ وَكَثِيرٌ مِّنَ ٱلنَّاسِ وَكَثِيرٌ حَقَّ عَلَيْهِ ٱلْعَذَابُ وَمَن يُهِنِ ٱللَّهُ فَمَا لَهُۥ مِن مُّكْرِمٍ إِنَّ ٱللَّهَ يَفْعَلُ مَا يَشَآءُ</t>
  </si>
  <si>
    <t>ألم تر أن الله يسجد له من فى السموت ومن فى الأرض والشمس والقمر والنجوم والجبال والشجر والدواب وكثير من الناس وكثير حق عليه العذاب ومن يهن الله فما له من مكرم إن الله يفعل ما يشاء</t>
  </si>
  <si>
    <t>أ ل م ت ر أ ن ا ل ل ه ي س ج د ل ه م ن ف ى ا ل س م و ت و م ن ف ى ا ل أ ر ض و ا ل ش م س و ا ل ق م ر و ا ل ن ج و م و ا ل ج ب ا ل و ا ل ش ج ر و ا ل د و ا ب و ك ث ي ر م ن ا ل ن ا س و ك ث ي ر ح ق ع ل ي ه ا ل ع ذ ا ب و م ن ي ه ن ا ل ل ه ف م ا ل ه م ن م ك ر م إ ن ا ل ل ه ي ف ع ل م ا ي ش ا ء</t>
  </si>
  <si>
    <t>[22:19]</t>
  </si>
  <si>
    <t>22:19</t>
  </si>
  <si>
    <t>Here are two parties feuding with regard to their Lord. As for those who disbelieve, they will have clothes of fire tailored for them. Hellish liquid will be poured on top of their heads.</t>
  </si>
  <si>
    <t>hādhāni khaṣmāni ikh'taṣamū fī rabbihim fa-alladhīna kafarū quṭṭiʿat lahum thiyābun min nārin yuṣabbu min fawqi ruūsihimu l-ḥamīm</t>
  </si>
  <si>
    <t>How Terrible is Hell!*</t>
  </si>
  <si>
    <t>*22:19-22 People who have insisted upon going to Hell will inevitably complain: 'Had we known how bad this is, we would have behaved differently.' They will be told that the horrors of Hell have been pointed out to them in the most graphic, though symbolic, terms. It should be noted that Heaven and Hell are almost invariably mentioned together in the Quran.</t>
  </si>
  <si>
    <t>هَٰذَانِ خَصْمَانِ ٱخْتَصَمُوا۟ فِى رَبِّهِمْ فَٱلَّذِينَ كَفَرُوا۟ قُطِّعَتْ لَهُمْ ثِيَابٌ مِّن نَّارٍ يُصَبُّ مِن فَوْقِ رُءُوسِهِمُ ٱلْحَمِيمُ</t>
  </si>
  <si>
    <t>هذان خصمان اختصموا فى ربهم فالذين كفروا قطعت لهم ثياب من نار يصب من فوق رءوسهم الحميم</t>
  </si>
  <si>
    <t>ه ذ ا ن خ ص م ا ن ا خ ت ص م و ا ف ى ر ب ه م ف ا ل ذ ي ن ك ف ر و ا ق ط ع ت ل ه م ث ي ا ب م ن ن ا ر ي ص ب م ن ف و ق ر ء و س ه م ا ل ح م ي م</t>
  </si>
  <si>
    <t>[22:20]</t>
  </si>
  <si>
    <t>22:20</t>
  </si>
  <si>
    <t>It will cause their insides to melt, as well as their skins.</t>
  </si>
  <si>
    <t>yuṣ'haru bihi mā fī buṭūnihim wal-julūd</t>
  </si>
  <si>
    <t>يُصْهَرُ بِهِۦ مَا فِى بُطُونِهِمْ وَٱلْجُلُودُ</t>
  </si>
  <si>
    <t>يصهر به ما فى بطونهم والجلود</t>
  </si>
  <si>
    <t>ي ص ه ر ب ه م ا ف ى ب ط و ن ه م و ا ل ج ل و د</t>
  </si>
  <si>
    <t>[22:21]</t>
  </si>
  <si>
    <t>22:21</t>
  </si>
  <si>
    <t>They will be confined in iron pots.</t>
  </si>
  <si>
    <t>walahum maqāmiʿu min ḥadīdi</t>
  </si>
  <si>
    <t>وَلَهُم مَّقَٰمِعُ مِنْ حَدِيدٍ</t>
  </si>
  <si>
    <t>ولهم مقمع من حديد</t>
  </si>
  <si>
    <t>و ل ه م م ق م ع م ن ح د ي د</t>
  </si>
  <si>
    <t>[22:22]</t>
  </si>
  <si>
    <t>22:22</t>
  </si>
  <si>
    <t>Whenever they try to exit such misery, they will be forced back in: "Taste the agony of burning."</t>
  </si>
  <si>
    <t>kullamā arādū an yakhrujū min'hā min ghammin uʿīdū fīhā wadhūqū ʿadhāba l-ḥarīq</t>
  </si>
  <si>
    <t>كُلَّمَآ أَرَادُوٓا۟ أَن يَخْرُجُوا۟ مِنْهَا مِنْ غَمٍّ أُعِيدُوا۟ فِيهَا وَذُوقُوا۟ عَذَابَ ٱلْحَرِيقِ</t>
  </si>
  <si>
    <t>كلما أرادوا أن يخرجوا منها من غم أعيدوا فيها وذوقوا عذاب الحريق</t>
  </si>
  <si>
    <t>ك ل م ا أ ر ا د و ا أ ن ي خ ر ج و ا م ن ه ا م ن غ م أ ع ي د و ا ف ي ه ا و ذ و ق و ا ع ذ ا ب ا ل ح ر ي ق</t>
  </si>
  <si>
    <t>[22:23]</t>
  </si>
  <si>
    <t>22:23</t>
  </si>
  <si>
    <t>GOD will admit those who believe and lead a righteous life into gardens with flowing streams. They will be adorned therein with bracelets of gold, and pearls, and their garments therein will be silk.</t>
  </si>
  <si>
    <t>inna l-laha yud'khilu alladhīna āmanū waʿamilū l-ṣāliḥāti jannātin tajrī min taḥtihā l-anhāru yuḥallawna fīhā min asāwira min dhahabin walu'lu-an walibāsuhum fīhā ḥarīru</t>
  </si>
  <si>
    <t>The Bliss of Heaven</t>
  </si>
  <si>
    <t>إِنَّ ٱللَّهَ يُدْخِلُ ٱلَّذِينَ ءَامَنُوا۟ وَعَمِلُوا۟ ٱلصَّٰلِحَٰتِ جَنَّٰتٍ تَجْرِى مِن تَحْتِهَا ٱلْأَنْهَٰرُ يُحَلَّوْنَ فِيهَا مِنْ أَسَاوِرَ مِن ذَهَبٍ وَلُؤْلُؤًا وَلِبَاسُهُمْ فِيهَا حَرِيرٌ</t>
  </si>
  <si>
    <t>إن الله يدخل الذين ءامنوا وعملوا الصلحت جنت تجرى من تحتها الأنهر يحلون فيها من أساور من ذهب ولؤلؤا ولباسهم فيها حرير</t>
  </si>
  <si>
    <t>إ ن ا ل ل ه ي د خ ل ا ل ذ ي ن ء ا م ن و ا و ع م ل و ا ا ل ص ل ح ت ج ن ت ت ج ر ى م ن ت ح ت ه ا ا ل أ ن ه ر ي ح ل و ن ف ي ه ا م ن أ س ا و ر م ن ذ ه ب و ل ؤ ل ؤ ا و ل ب ا س ه م ف ي ه ا ح ر ي ر</t>
  </si>
  <si>
    <t>[22:24]</t>
  </si>
  <si>
    <t>22:24</t>
  </si>
  <si>
    <t>They have been guided to the good words; they have been guided in the path of the Most Praised.</t>
  </si>
  <si>
    <t>wahudū ilā l-ṭayibi mina l-qawli wahudū ilā ṣirāṭi l-ḥamīd</t>
  </si>
  <si>
    <t>وَهُدُوٓا۟ إِلَى ٱلطَّيِّبِ مِنَ ٱلْقَوْلِ وَهُدُوٓا۟ إِلَىٰ صِرَٰطِ ٱلْحَمِيدِ</t>
  </si>
  <si>
    <t>وهدوا إلى الطيب من القول وهدوا إلى صرط الحميد</t>
  </si>
  <si>
    <t>و ه د و ا إ ل ى ا ل ط ي ب م ن ا ل ق و ل و ه د و ا إ ل ى ص ر ط ا ل ح م ي د</t>
  </si>
  <si>
    <t>[22:25]</t>
  </si>
  <si>
    <t>22:25</t>
  </si>
  <si>
    <t>Surely, those who disbelieve and repulse others from the path of GOD, and from the Sacred Masjid that we designated for all the people—be they natives or visitors—and seek to pollute it and corrupt it, we will afflict them with painful retribution.</t>
  </si>
  <si>
    <t>inna alladhīna kafarū wayaṣuddūna ʿan sabīli l-lahi wal-masjidi l-ḥarāmi alladhī jaʿalnāhu lilnnāsi sawāan l-ʿākifu fīhi wal-bādi waman yurid fīhi bi-il'ḥādin biẓul'min nudhiq'hu min ʿadhābin alīmi</t>
  </si>
  <si>
    <t>إِنَّ ٱلَّذِينَ كَفَرُوا۟ وَيَصُدُّونَ عَن سَبِيلِ ٱللَّهِ وَٱلْمَسْجِدِ ٱلْحَرَامِ ٱلَّذِى جَعَلْنَٰهُ لِلنَّاسِ سَوَآءً ٱلْعَٰكِفُ فِيهِ وَٱلْبَادِ وَمَن يُرِدْ فِيهِ بِإِلْحَادٍۭ بِظُلْمٍ نُّذِقْهُ مِنْ عَذَابٍ أَلِيمٍ</t>
  </si>
  <si>
    <t>إن الذين كفروا ويصدون عن سبيل الله والمسجد الحرام الذى جعلنه للناس سواء العكف فيه والباد ومن يرد فيه بإلحاد بظلم نذقه من عذاب أليم</t>
  </si>
  <si>
    <t>إ ن ا ل ذ ي ن ك ف ر و ا و ي ص د و ن ع ن س ب ي ل ا ل ل ه و ا ل م س ج د ا ل ح ر ا م ا ل ذ ى ج ع ل ن ه ل ل ن ا س س و ا ء ا ل ع ك ف ف ي ه و ا ل ب ا د و م ن ي ر د ف ي ه ب إ ل ح ا د ب ظ ل م ن ذ ق ه م ن ع ذ ا ب أ ل ي م</t>
  </si>
  <si>
    <t>[22:26]</t>
  </si>
  <si>
    <t>22:26</t>
  </si>
  <si>
    <t>We appointed Abraham to establish the Shrine: "You shall not idolize any other god beside Me, and purify My shrine for those who visit it, those who live near it, and those who bow and prostrate.</t>
  </si>
  <si>
    <t>wa-idh bawwanā li-ib'rāhīma makāna l-bayti an lā tush'rik bī shayan waṭahhir baytiya lilṭṭāifīna wal-qāimīna wal-rukaʿi l-sujūd</t>
  </si>
  <si>
    <t>Pilgrimage, Like All Duties in Islam, Decreed Through Abraham*</t>
  </si>
  <si>
    <t>*22:26-27 Abraham was the original messenger of Submission [Islam]. See 22:78 and Appendix 9.</t>
  </si>
  <si>
    <t>وَإِذْ بَوَّأْنَا لِإِبْرَٰهِيمَ مَكَانَ ٱلْبَيْتِ أَن لَّا تُشْرِكْ بِى شَيْـًٔا وَطَهِّرْ بَيْتِىَ لِلطَّآئِفِينَ وَٱلْقَآئِمِينَ وَٱلرُّكَّعِ ٱلسُّجُودِ</t>
  </si>
  <si>
    <t>وإذ بوأنا لإبرهيم مكان البيت أن لا تشرك بى شيـٔا وطهر بيتى للطائفين والقائمين والركع السجود</t>
  </si>
  <si>
    <t>وإذ بوأنا لإبرهيم مكان البيت أن لا تشرك بى شيـا وطهر بيتى للطائفين والقائمين والركع السجود</t>
  </si>
  <si>
    <t>و إ ذ ب و أ ن ا ل إ ب ر ه ي م م ك ا ن ا ل ب ي ت أ ن ل ا ت ش ر ك ب ى ش ي ـ ا و ط ه ر ب ي ت ى ل ل ط ا ئ ف ي ن و ا ل ق ا ئ م ي ن و ا ل ر ك ع ا ل س ج و د</t>
  </si>
  <si>
    <t>[22:27]</t>
  </si>
  <si>
    <t>22:27</t>
  </si>
  <si>
    <t>"And proclaim that the people shall observe Hajj pilgrimage.* They will come to you walking or riding on various exhausted (means of transportation). They will come from the farthest locations."</t>
  </si>
  <si>
    <t>wa-adhin fī l-nāsi bil-ḥaji yatūka rijālan waʿalā kulli ḍāmirin yatīna min kulli fajjin ʿamīqi</t>
  </si>
  <si>
    <t>وَأَذِّن فِى ٱلنَّاسِ بِٱلْحَجِّ يَأْتُوكَ رِجَالًا وَعَلَىٰ كُلِّ ضَامِرٍ يَأْتِينَ مِن كُلِّ فَجٍّ عَمِيقٍ</t>
  </si>
  <si>
    <t>وأذن فى الناس بالحج يأتوك رجالا وعلى كل ضامر يأتين من كل فج عميق</t>
  </si>
  <si>
    <t>و أ ذ ن ف ى ا ل ن ا س ب ا ل ح ج ي أ ت و ك ر ج ا ل ا و ع ل ى ك ل ض ا م ر ي أ ت ي ن م ن ك ل ف ج ع م ي ق</t>
  </si>
  <si>
    <t>[22:28]</t>
  </si>
  <si>
    <t>22:28</t>
  </si>
  <si>
    <t>They may seek commercial benefits, and they shall commemorate GOD's name during the specified days for providing them with livestock. "Eat therefrom and feed the despondent and the poor."</t>
  </si>
  <si>
    <t>liyashhadū manāfiʿa lahum wayadhkurū is'ma l-lahi fī ayyāmin maʿlūmātin ʿalā mā razaqahum min bahīmati l-anʿāmi fakulū min'hā wa-aṭʿimū l-bāisa l-faqīr</t>
  </si>
  <si>
    <t>لِّيَشْهَدُوا۟ مَنَٰفِعَ لَهُمْ وَيَذْكُرُوا۟ ٱسْمَ ٱللَّهِ فِىٓ أَيَّامٍ مَّعْلُومَٰتٍ عَلَىٰ مَا رَزَقَهُم مِّنۢ بَهِيمَةِ ٱلْأَنْعَٰمِ فَكُلُوا۟ مِنْهَا وَأَطْعِمُوا۟ ٱلْبَآئِسَ ٱلْفَقِيرَ</t>
  </si>
  <si>
    <t>ليشهدوا منفع لهم ويذكروا اسم الله فى أيام معلومت على ما رزقهم من بهيمة الأنعم فكلوا منها وأطعموا البائس الفقير</t>
  </si>
  <si>
    <t>ل ي ش ه د و ا م ن ف ع ل ه م و ي ذ ك ر و ا ا س م ا ل ل ه ف ى أ ي ا م م ع ل و م ت ع ل ى م ا ر ز ق ه م م ن ب ه ي م ة ا ل أ ن ع م ف ك ل و ا م ن ه ا و أ ط ع م و ا ا ل ب ا ئ س ا ل ف ق ي ر</t>
  </si>
  <si>
    <t>[22:29]</t>
  </si>
  <si>
    <t>22:29</t>
  </si>
  <si>
    <t>They shall complete their obligations, fulfill their vows, and visit the ancient shrine.</t>
  </si>
  <si>
    <t>thumma l'yaqḍū tafathahum walyūfū nudhūrahum walyaṭṭawwafū bil-bayti l-ʿatīq</t>
  </si>
  <si>
    <t>ثُمَّ لْيَقْضُوا۟ تَفَثَهُمْ وَلْيُوفُوا۟ نُذُورَهُمْ وَلْيَطَّوَّفُوا۟ بِٱلْبَيْتِ ٱلْعَتِيقِ</t>
  </si>
  <si>
    <t>ثم ليقضوا تفثهم وليوفوا نذورهم وليطوفوا بالبيت العتيق</t>
  </si>
  <si>
    <t>ث م ل ي ق ض و ا ت ف ث ه م و ل ي و ف و ا ن ذ و ر ه م و ل ي ط و ف و ا ب ا ل ب ي ت ا ل ع ت ي ق</t>
  </si>
  <si>
    <t>[22:30]</t>
  </si>
  <si>
    <t>22:30</t>
  </si>
  <si>
    <t>Those who reverence the rites decreed by GOD have deserved a good reward at their Lord. All livestock is made lawful for your food, except for those specifically prohibited for you. You shall avoid the abomination of idol worship, and avoid bearing false witness.</t>
  </si>
  <si>
    <t>dhālika waman yuʿaẓẓim ḥurumāti l-lahi fahuwa khayrun lahu ʿinda rabbihi wa-uḥillat lakumu l-anʿāmu illā mā yut'lā ʿalaykum fa-ij'tanibū l-rij'sa mina l-awthāni wa-ij'tanibū qawla l-zūr</t>
  </si>
  <si>
    <t>ذَٰلِكَ وَمَن يُعَظِّمْ حُرُمَٰتِ ٱللَّهِ فَهُوَ خَيْرٌ لَّهُۥ عِندَ رَبِّهِۦ وَأُحِلَّتْ لَكُمُ ٱلْأَنْعَٰمُ إِلَّا مَا يُتْلَىٰ عَلَيْكُمْ فَٱجْتَنِبُوا۟ ٱلرِّجْسَ مِنَ ٱلْأَوْثَٰنِ وَٱجْتَنِبُوا۟ قَوْلَ ٱلزُّورِ</t>
  </si>
  <si>
    <t>ذلك ومن يعظم حرمت الله فهو خير له عند ربه وأحلت لكم الأنعم إلا ما يتلى عليكم فاجتنبوا الرجس من الأوثن واجتنبوا قول الزور</t>
  </si>
  <si>
    <t>ذ ل ك و م ن ي ع ظ م ح ر م ت ا ل ل ه ف ه و خ ي ر ل ه ع ن د ر ب ه و أ ح ل ت ل ك م ا ل أ ن ع م إ ل ا م ا ي ت ل ى ع ل ي ك م ف ا ج ت ن ب و ا ا ل ر ج س م ن ا ل أ و ث ن و ا ج ت ن ب و ا ق و ل ا ل ز و ر</t>
  </si>
  <si>
    <t>[22:31]</t>
  </si>
  <si>
    <t>22:31</t>
  </si>
  <si>
    <t>You shall maintain your devotion absolutely to GOD alone. Anyone who sets up any idol beside GOD is like one who fell from the sky, then gets snatched up by vultures, or blown away by the wind into a deep ravine.</t>
  </si>
  <si>
    <t>ḥunafāa lillahi ghayra mush'rikīna bihi waman yush'rik bil-lahi faka-annamā kharra mina l-samāi fatakhṭafuhu l-ṭayru aw tahwī bihi l-rīḥu fī makānin saḥīqi</t>
  </si>
  <si>
    <t>حُنَفَآءَ لِلَّهِ غَيْرَ مُشْرِكِينَ بِهِۦ وَمَن يُشْرِكْ بِٱللَّهِ فَكَأَنَّمَا خَرَّ مِنَ ٱلسَّمَآءِ فَتَخْطَفُهُ ٱلطَّيْرُ أَوْ تَهْوِى بِهِ ٱلرِّيحُ فِى مَكَانٍ سَحِيقٍ</t>
  </si>
  <si>
    <t>حنفاء لله غير مشركين به ومن يشرك بالله فكأنما خر من السماء فتخطفه الطير أو تهوى به الريح فى مكان سحيق</t>
  </si>
  <si>
    <t>ح ن ف ا ء ل ل ه غ ي ر م ش ر ك ي ن ب ه و م ن ي ش ر ك ب ا ل ل ه ف ك أ ن م ا خ ر م ن ا ل س م ا ء ف ت خ ط ف ه ا ل ط ي ر أ و ت ه و ى ب ه ا ل ر ي ح ف ى م ك ا ن س ح ي ق</t>
  </si>
  <si>
    <t>[22:32]</t>
  </si>
  <si>
    <t>22:32</t>
  </si>
  <si>
    <t>Indeed, those who reverence the rites decreed by GOD demonstrate the righteousness of their hearts.</t>
  </si>
  <si>
    <t>dhālika waman yuʿaẓẓim shaʿāira l-lahi fa-innahā min taqwā l-qulūb</t>
  </si>
  <si>
    <t>ذَٰلِكَ وَمَن يُعَظِّمْ شَعَٰٓئِرَ ٱللَّهِ فَإِنَّهَا مِن تَقْوَى ٱلْقُلُوبِ</t>
  </si>
  <si>
    <t>ذلك ومن يعظم شعئر الله فإنها من تقوى القلوب</t>
  </si>
  <si>
    <t>ذ ل ك و م ن ي ع ظ م ش ع ئ ر ا ل ل ه ف إ ن ه ا م ن ت ق و ى ا ل ق ل و ب</t>
  </si>
  <si>
    <t>[22:33]</t>
  </si>
  <si>
    <t>22:33</t>
  </si>
  <si>
    <t>The (livestock) provide you with many benefits for a period, before being donated to the ancient shrine.</t>
  </si>
  <si>
    <t>lakum fīhā manāfiʿu ilā ajalin musamman thumma maḥilluhā ilā l-bayti l-ʿatīq</t>
  </si>
  <si>
    <t>Livestock Offerings During Pilgrimage*</t>
  </si>
  <si>
    <t>لَكُمْ فِيهَا مَنَٰفِعُ إِلَىٰٓ أَجَلٍ مُّسَمًّى ثُمَّ مَحِلُّهَآ إِلَى ٱلْبَيْتِ ٱلْعَتِيقِ</t>
  </si>
  <si>
    <t>لكم فيها منفع إلى أجل مسمى ثم محلها إلى البيت العتيق</t>
  </si>
  <si>
    <t>ل ك م ف ي ه ا م ن ف ع إ ل ى أ ج ل م س م ى ث م م ح ل ه ا إ ل ى ا ل ب ي ت ا ل ع ت ي ق</t>
  </si>
  <si>
    <t>[22:34]</t>
  </si>
  <si>
    <t>22:34</t>
  </si>
  <si>
    <t>For each congregation we have decreed rites whereby they commemorate the name of GOD for providing them with the livestock. Your god is one and the same god; you shall all submit to Him. Give good news to the obedient.</t>
  </si>
  <si>
    <t>walikulli ummatin jaʿalnā mansakan liyadhkurū is'ma l-lahi ʿalā mā razaqahum min bahīmati l-anʿāmi fa-ilāhukum ilāhun wāḥidun falahu aslimū wabashiri l-mukh'bitīn</t>
  </si>
  <si>
    <t>وَلِكُلِّ أُمَّةٍ جَعَلْنَا مَنسَكًا لِّيَذْكُرُوا۟ ٱسْمَ ٱللَّهِ عَلَىٰ مَا رَزَقَهُم مِّنۢ بَهِيمَةِ ٱلْأَنْعَٰمِ فَإِلَٰهُكُمْ إِلَٰهٌ وَٰحِدٌ فَلَهُۥٓ أَسْلِمُوا۟ وَبَشِّرِ ٱلْمُخْبِتِينَ</t>
  </si>
  <si>
    <t>ولكل أمة جعلنا منسكا ليذكروا اسم الله على ما رزقهم من بهيمة الأنعم فإلهكم إله وحد فله أسلموا وبشر المخبتين</t>
  </si>
  <si>
    <t>و ل ك ل أ م ة ج ع ل ن ا م ن س ك ا ل ي ذ ك ر و ا ا س م ا ل ل ه ع ل ى م ا ر ز ق ه م م ن ب ه ي م ة ا ل أ ن ع م ف إ ل ه ك م إ ل ه و ح د ف ل ه أ س ل م و ا و ب ش ر ا ل م خ ب ت ي ن</t>
  </si>
  <si>
    <t>[22:35]</t>
  </si>
  <si>
    <t>22:35</t>
  </si>
  <si>
    <t>They are the ones whose hearts tremble upon mentioning GOD, they steadfastly persevere during adversity, they observe the Contact Prayers (Salat), and from our provisions to them, they give to charity.</t>
  </si>
  <si>
    <t>alladhīna idhā dhukira l-lahu wajilat qulūbuhum wal-ṣābirīna ʿalā mā aṣābahum wal-muqīmī l-ṣalati wamimmā razaqnāhum yunfiqūn</t>
  </si>
  <si>
    <t>ٱلَّذِينَ إِذَا ذُكِرَ ٱللَّهُ وَجِلَتْ قُلُوبُهُمْ وَٱلصَّٰبِرِينَ عَلَىٰ مَآ أَصَابَهُمْ وَٱلْمُقِيمِى ٱلصَّلَوٰةِ وَمِمَّا رَزَقْنَٰهُمْ يُنفِقُونَ</t>
  </si>
  <si>
    <t>الذين إذا ذكر الله وجلت قلوبهم والصبرين على ما أصابهم والمقيمى الصلوة ومما رزقنهم ينفقون</t>
  </si>
  <si>
    <t>ا ل ذ ي ن إ ذ ا ذ ك ر ا ل ل ه و ج ل ت ق ل و ب ه م و ا ل ص ب ر ي ن ع ل ى م ا أ ص ا ب ه م و ا ل م ق ي م ى ا ل ص ل و ة و م م ا ر ز ق ن ه م ي ن ف ق و ن</t>
  </si>
  <si>
    <t>[22:36]</t>
  </si>
  <si>
    <t>22:36</t>
  </si>
  <si>
    <t>The animal offerings are among the rites decreed by GOD for your own good.* You shall mention GOD's name on them while they are standing in line. Once they are offered for sacrifice, you shall eat therefrom and feed the poor and the needy. This is why we subdued them for you, that you may show your appreciation.</t>
  </si>
  <si>
    <t>wal-bud'na jaʿalnāhā lakum min shaʿāiri l-lahi lakum fīhā khayrun fa-udh'kurū is'ma l-lahi ʿalayhā ṣawāffa fa-idhā wajabat junūbuhā fakulū min'hā wa-aṭʿimū l-qāniʿa wal-muʿ'tara kadhālika sakharnāhā lakum laʿallakum tashkurūn</t>
  </si>
  <si>
    <t>*22:36 Animal offerings from the pilgrims conserve the resources at the pilgrimage site. Note that almost 2,000,000 pilgrims converge on Mecca during pilgrimage.</t>
  </si>
  <si>
    <t>وَٱلْبُدْنَ جَعَلْنَٰهَا لَكُم مِّن شَعَٰٓئِرِ ٱللَّهِ لَكُمْ فِيهَا خَيْرٌ فَٱذْكُرُوا۟ ٱسْمَ ٱللَّهِ عَلَيْهَا صَوَآفَّ فَإِذَا وَجَبَتْ جُنُوبُهَا فَكُلُوا۟ مِنْهَا وَأَطْعِمُوا۟ ٱلْقَانِعَ وَٱلْمُعْتَرَّ كَذَٰلِكَ سَخَّرْنَٰهَا لَكُمْ لَعَلَّكُمْ تَشْكُرُونَ</t>
  </si>
  <si>
    <t>والبدن جعلنها لكم من شعئر الله لكم فيها خير فاذكروا اسم الله عليها صواف فإذا وجبت جنوبها فكلوا منها وأطعموا القانع والمعتر كذلك سخرنها لكم لعلكم تشكرون</t>
  </si>
  <si>
    <t>و ا ل ب د ن ج ع ل ن ه ا ل ك م م ن ش ع ئ ر ا ل ل ه ل ك م ف ي ه ا خ ي ر ف ا ذ ك ر و ا ا س م ا ل ل ه ع ل ي ه ا ص و ا ف ف إ ذ ا و ج ب ت ج ن و ب ه ا ف ك ل و ا م ن ه ا و أ ط ع م و ا ا ل ق ا ن ع و ا ل م ع ت ر ك ذ ل ك س خ ر ن ه ا ل ك م ل ع ل ك م ت ش ك ر و ن</t>
  </si>
  <si>
    <t>[22:37]</t>
  </si>
  <si>
    <t>22:37</t>
  </si>
  <si>
    <t>Neither their meat, nor their blood reaches GOD. What reaches Him is your righteousness. He has subdued them for you, that you may show your appreciation by glorifying GOD for guiding you. Give good news to the charitable.</t>
  </si>
  <si>
    <t>lan yanāla l-laha luḥūmuhā walā dimāuhā walākin yanāluhu l-taqwā minkum kadhālika sakharahā lakum litukabbirū l-laha ʿalā mā hadākum wabashiri l-muḥ'sinīn</t>
  </si>
  <si>
    <t>لَن يَنَالَ ٱللَّهَ لُحُومُهَا وَلَا دِمَآؤُهَا وَلَٰكِن يَنَالُهُ ٱلتَّقْوَىٰ مِنكُمْ كَذَٰلِكَ سَخَّرَهَا لَكُمْ لِتُكَبِّرُوا۟ ٱللَّهَ عَلَىٰ مَا هَدَىٰكُمْ وَبَشِّرِ ٱلْمُحْسِنِينَ</t>
  </si>
  <si>
    <t>لن ينال الله لحومها ولا دماؤها ولكن يناله التقوى منكم كذلك سخرها لكم لتكبروا الله على ما هدىكم وبشر المحسنين</t>
  </si>
  <si>
    <t>ل ن ي ن ا ل ا ل ل ه ل ح و م ه ا و ل ا د م ا ؤ ه ا و ل ك ن ي ن ا ل ه ا ل ت ق و ى م ن ك م ك ذ ل ك س خ ر ه ا ل ك م ل ت ك ب ر و ا ا ل ل ه ع ل ى م ا ه د ى ك م و ب ش ر ا ل م ح س ن ي ن</t>
  </si>
  <si>
    <t>[22:38]</t>
  </si>
  <si>
    <t>22:38</t>
  </si>
  <si>
    <t>GOD defends those who believe. GOD does not love any betrayer, unappreciative.</t>
  </si>
  <si>
    <t>inna l-laha yudāfiʿu ʿani alladhīna āmanū inna l-laha lā yuḥibbu kulla khawwānin kafūri</t>
  </si>
  <si>
    <t>إِنَّ ٱللَّهَ يُدَٰفِعُ عَنِ ٱلَّذِينَ ءَامَنُوٓا۟ إِنَّ ٱللَّهَ لَا يُحِبُّ كُلَّ خَوَّانٍ كَفُورٍ</t>
  </si>
  <si>
    <t>إن الله يدفع عن الذين ءامنوا إن الله لا يحب كل خوان كفور</t>
  </si>
  <si>
    <t>إ ن ا ل ل ه ي د ف ع ع ن ا ل ذ ي ن ء ا م ن و ا إ ن ا ل ل ه ل ا ي ح ب ك ل خ و ا ن ك ف و ر</t>
  </si>
  <si>
    <t>[22:39]</t>
  </si>
  <si>
    <t>22:39</t>
  </si>
  <si>
    <t>Permission is granted to those who are being persecuted, since injustice has befallen them, and GOD is certainly able to support them.</t>
  </si>
  <si>
    <t>udhina lilladhīna yuqātalūna bi-annahum ẓulimū wa-inna l-laha ʿalā naṣrihim laqadīru</t>
  </si>
  <si>
    <t>Synagogues, Churches, and Masjids</t>
  </si>
  <si>
    <t>أُذِنَ لِلَّذِينَ يُقَٰتَلُونَ بِأَنَّهُمْ ظُلِمُوا۟ وَإِنَّ ٱللَّهَ عَلَىٰ نَصْرِهِمْ لَقَدِيرٌ</t>
  </si>
  <si>
    <t>أذن للذين يقتلون بأنهم ظلموا وإن الله على نصرهم لقدير</t>
  </si>
  <si>
    <t>أ ذ ن ل ل ذ ي ن ي ق ت ل و ن ب أ ن ه م ظ ل م و ا و إ ن ا ل ل ه ع ل ى ن ص ر ه م ل ق د ي ر</t>
  </si>
  <si>
    <t>[22:40]</t>
  </si>
  <si>
    <t>22:40</t>
  </si>
  <si>
    <t>They were evicted from their homes unjustly, for no reason other than saying, "Our Lord is GOD." If it were not for GOD's supporting of some people against others, monasteries, churches, synagogues, and masjids—where the name of GOD is commemorated frequently—would have been destroyed. Absolutely, GOD supports those who support Him. GOD is Powerful, Almighty.</t>
  </si>
  <si>
    <t>alladhīna ukh'rijū min diyārihim bighayri ḥaqqin illā an yaqūlū rabbunā l-lahu walawlā dafʿu l-lahi l-nāsa baʿḍahum bibaʿḍin lahuddimat ṣawāmiʿu wabiyaʿun waṣalawātun wamasājidu yudh'karu fīhā us'mu l-lahi kathīran walayanṣuranna l-lahu man yanṣuruhu inna l-laha laqawiyyun ʿazīzu</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</si>
  <si>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لَقَوِىٌّ عَزِيزٌ</t>
  </si>
  <si>
    <t>الذين أخرجوا من ديرهم بغير حق إلا أن يقولوا ربنا الله ولولا دفع الله الناس بعضهم ببعض لهدمت صومع وبيع وصلوت ومسجد يذكر فيها اسم الله كثيرا ولينصرن الله من ينصره إن الله لقوى عزيز</t>
  </si>
  <si>
    <t>ا ل ذ ي ن أ خ ر ج و ا م ن د ي ر ه م ب غ ي ر ح ق إ ل ا أ ن ي ق و ل و ا ر ب ن ا ا ل ل ه و ل و ل ا د ف ع ا ل ل ه ا ل ن ا س ب ع ض ه م ب ب ع ض ل ه د م ت ص و م ع و ب ي ع و ص ل و ت و م س ج د ي ذ ك ر ف ي ه ا ا س م ا ل ل ه ك ث ي ر ا و ل ي ن ص ر ن ا ل ل ه م ن ي ن ص ر ه إ ن ا ل ل ه ل ق و ى ع ز ي ز</t>
  </si>
  <si>
    <t>[22:41]</t>
  </si>
  <si>
    <t>22:41</t>
  </si>
  <si>
    <t>They are those who, if we appointed them as rulers on earth, they would establish the Contact Prayers (Salat) and the obligatory charity (Zakat), and would advocate righteousness and forbid evil. GOD is the ultimate ruler.</t>
  </si>
  <si>
    <t>alladhīna in makkannāhum fī l-arḍi aqāmū l-ṣalata waātawū l-zakata wa-amarū bil-maʿrūfi wanahaw ʿani l-munkari walillahi ʿāqibatu l-umūr</t>
  </si>
  <si>
    <t>ٱلَّذِينَ إِن مَّكَّنَّٰهُمْ فِى ٱلْأَرْضِ أَقَامُوا۟ ٱلصَّلَوٰةَ وَءَاتَوُا۟ ٱلزَّكَوٰةَ وَأَمَرُوا۟ بِٱلْمَعْرُوفِ وَنَهَوْا۟ عَنِ ٱلْمُنكَرِ وَلِلَّهِ عَٰقِبَةُ ٱلْأُمُورِ</t>
  </si>
  <si>
    <t>الذين إن مكنهم فى الأرض أقاموا الصلوة وءاتوا الزكوة وأمروا بالمعروف ونهوا عن المنكر ولله عقبة الأمور</t>
  </si>
  <si>
    <t>ا ل ذ ي ن إ ن م ك ن ه م ف ى ا ل أ ر ض أ ق ا م و ا ا ل ص ل و ة و ء ا ت و ا ا ل ز ك و ة و أ م ر و ا ب ا ل م ع ر و ف و ن ه و ا ع ن ا ل م ن ك ر و ل ل ه ع ق ب ة ا ل أ م و ر</t>
  </si>
  <si>
    <t>[22:42]</t>
  </si>
  <si>
    <t>22:42</t>
  </si>
  <si>
    <t>If they reject you, the people of Noah, 'Ãd, and Thamûd have also disbelieved before them.</t>
  </si>
  <si>
    <t>wa-in yukadhibūka faqad kadhabat qablahum qawmu nūḥin waʿādun wathamūd</t>
  </si>
  <si>
    <t>وَإِن يُكَذِّبُوكَ فَقَدْ كَذَّبَتْ قَبْلَهُمْ قَوْمُ نُوحٍ وَعَادٌ وَثَمُودُ</t>
  </si>
  <si>
    <t>وإن يكذبوك فقد كذبت قبلهم قوم نوح وعاد وثمود</t>
  </si>
  <si>
    <t>و إ ن ي ك ذ ب و ك ف ق د ك ذ ب ت ق ب ل ه م ق و م ن و ح و ع ا د و ث م و د</t>
  </si>
  <si>
    <t>[22:43]</t>
  </si>
  <si>
    <t>22:43</t>
  </si>
  <si>
    <t>Also the people of Abraham, and the people of Lot.</t>
  </si>
  <si>
    <t>waqawmu ib'rāhīma waqawmu lūṭi</t>
  </si>
  <si>
    <t>وَقَوْمُ إِبْرَٰهِيمَ وَقَوْمُ لُوطٍ</t>
  </si>
  <si>
    <t>وقوم إبرهيم وقوم لوط</t>
  </si>
  <si>
    <t>و ق و م إ ب ر ه ي م و ق و م ل و ط</t>
  </si>
  <si>
    <t>[22:44]</t>
  </si>
  <si>
    <t>22:44</t>
  </si>
  <si>
    <t>And the dwellers of Midyan. Moses was also rejected. I led all those people on, then I called them to account; how (devastating) was My requital!</t>
  </si>
  <si>
    <t>wa-aṣḥābu madyana wakudhiba mūsā fa-amlaytu lil'kāfirīna thumma akhadhtuhum fakayfa kāna nakīr</t>
  </si>
  <si>
    <t>وَأَصْحَٰبُ مَدْيَنَ وَكُذِّبَ مُوسَىٰ فَأَمْلَيْتُ لِلْكَٰفِرِينَ ثُمَّ أَخَذْتُهُمْ فَكَيْفَ كَانَ نَكِيرِ</t>
  </si>
  <si>
    <t>وأصحب مدين وكذب موسى فأمليت للكفرين ثم أخذتهم فكيف كان نكير</t>
  </si>
  <si>
    <t>و أ ص ح ب م د ي ن و ك ذ ب م و س ى ف أ م ل ي ت ل ل ك ف ر ي ن ث م أ خ ذ ت ه م ف ك ي ف ك ا ن ن ك ي ر</t>
  </si>
  <si>
    <t>[22:45]</t>
  </si>
  <si>
    <t>22:45</t>
  </si>
  <si>
    <t>Many a community have we annihilated because of their wickedness. They ended up with ruins, stilled wells, and great empty mansions.</t>
  </si>
  <si>
    <t>faka-ayyin min qaryatin ahlaknāhā wahiya ẓālimatun fahiya khāwiyatun ʿalā ʿurūshihā wabi'rin muʿaṭṭalatin waqaṣrin mashīdi</t>
  </si>
  <si>
    <t>فَكَأَيِّن مِّن قَرْيَةٍ أَهْلَكْنَٰهَا وَهِىَ ظَالِمَةٌ فَهِىَ خَاوِيَةٌ عَلَىٰ عُرُوشِهَا وَبِئْرٍ مُّعَطَّلَةٍ وَقَصْرٍ مَّشِيدٍ</t>
  </si>
  <si>
    <t>فكأين من قرية أهلكنها وهى ظالمة فهى خاوية على عروشها وبئر معطلة وقصر مشيد</t>
  </si>
  <si>
    <t>ف ك أ ي ن م ن ق ر ي ة أ ه ل ك ن ه ا و ه ى ظ ا ل م ة ف ه ى خ ا و ي ة ع ل ى ع ر و ش ه ا و ب ئ ر م ع ط ل ة و ق ص ر م ش ي د</t>
  </si>
  <si>
    <t>[22:46]</t>
  </si>
  <si>
    <t>22:46</t>
  </si>
  <si>
    <t>Did they not roam the earth, then use their minds to understand, and use their ears to hear? Indeed, the real blindness is not the blindness of the eyes, but the blindness of the hearts inside the chests.</t>
  </si>
  <si>
    <t>afalam yasīrū fī l-arḍi fatakūna lahum qulūbun yaʿqilūna bihā aw ādhānun yasmaʿūna bihā fa-innahā lā taʿmā l-abṣāru walākin taʿmā l-qulūbu allatī fī l-ṣudūr</t>
  </si>
  <si>
    <t>أَفَلَمْ يَسِيرُوا۟ فِى ٱلْأَرْضِ فَتَكُونَ لَهُمْ قُلُوبٌ يَعْقِلُونَ بِهَآ أَوْ ءَاذَانٌ يَسْمَعُونَ بِهَا فَإِنَّهَا لَا تَعْمَى ٱلْأَبْصَٰرُ وَلَٰكِن تَعْمَى ٱلْقُلُوبُ ٱلَّتِى فِى ٱلصُّدُورِ</t>
  </si>
  <si>
    <t>أفلم يسيروا فى الأرض فتكون لهم قلوب يعقلون بها أو ءاذان يسمعون بها فإنها لا تعمى الأبصر ولكن تعمى القلوب التى فى الصدور</t>
  </si>
  <si>
    <t>أ ف ل م ي س ي ر و ا ف ى ا ل أ ر ض ف ت ك و ن ل ه م ق ل و ب ي ع ق ل و ن ب ه ا أ و ء ا ذ ا ن ي س م ع و ن ب ه ا ف إ ن ه ا ل ا ت ع م ى ا ل أ ب ص ر و ل ك ن ت ع م ى ا ل ق ل و ب ا ل ت ى ف ى ا ل ص د و ر</t>
  </si>
  <si>
    <t>[22:47]</t>
  </si>
  <si>
    <t>22:47</t>
  </si>
  <si>
    <t>They challenge you to bring retribution, and GOD never fails to fulfill His prophecy. A day of your Lord is like a thousand of your years.</t>
  </si>
  <si>
    <t>wayastaʿjilūnaka bil-ʿadhābi walan yukh'lifa l-lahu waʿdahu wa-inna yawman ʿinda rabbika ka-alfi sanatin mimmā taʿuddūn</t>
  </si>
  <si>
    <t>وَيَسْتَعْجِلُونَكَ بِٱلْعَذَابِ وَلَن يُخْلِفَ ٱللَّهُ وَعْدَهُۥ وَإِنَّ يَوْمًا عِندَ رَبِّكَ كَأَلْفِ سَنَةٍ مِّمَّا تَعُدُّونَ</t>
  </si>
  <si>
    <t>ويستعجلونك بالعذاب ولن يخلف الله وعده وإن يوما عند ربك كألف سنة مما تعدون</t>
  </si>
  <si>
    <t>و ي س ت ع ج ل و ن ك ب ا ل ع ذ ا ب و ل ن ي خ ل ف ا ل ل ه و ع د ه و إ ن ي و م ا ع ن د ر ب ك ك أ ل ف س ن ة م م ا ت ع د و ن</t>
  </si>
  <si>
    <t>[22:48]</t>
  </si>
  <si>
    <t>22:48</t>
  </si>
  <si>
    <t>Many a community in the past committed evil, and I led them on for awhile, then I punished them. To Me is the ultimate destiny.</t>
  </si>
  <si>
    <t>waka-ayyin min qaryatin amlaytu lahā wahiya ẓālimatun thumma akhadhtuhā wa-ilayya l-maṣīr</t>
  </si>
  <si>
    <t>وَكَأَيِّن مِّن قَرْيَةٍ أَمْلَيْتُ لَهَا وَهِىَ ظَالِمَةٌ ثُمَّ أَخَذْتُهَا وَإِلَىَّ ٱلْمَصِيرُ</t>
  </si>
  <si>
    <t>وكأين من قرية أمليت لها وهى ظالمة ثم أخذتها وإلى المصير</t>
  </si>
  <si>
    <t>و ك أ ي ن م ن ق ر ي ة أ م ل ي ت ل ه ا و ه ى ظ ا ل م ة ث م أ خ ذ ت ه ا و إ ل ى ا ل م ص ي ر</t>
  </si>
  <si>
    <t>[22:49]</t>
  </si>
  <si>
    <t>22:49</t>
  </si>
  <si>
    <t>Say, "O people, I have been sent to you as a profound warner."*</t>
  </si>
  <si>
    <t>qul yāayyuhā l-nāsu innamā anā lakum nadhīrun mubīnu</t>
  </si>
  <si>
    <t>*22:49 This command is directed specifically to God's Messenger of the Covenant. This fact, and the specific name of the messenger are mathematically coded into the Quran. See the details, together with the irrefutable proofs, in Appendices 2 and 26.</t>
  </si>
  <si>
    <t>قُلْ يَٰٓأَيُّهَا ٱلنَّاسُ إِنَّمَآ أَنَا۠ لَكُمْ نَذِيرٌ مُّبِينٌ</t>
  </si>
  <si>
    <t>قل يأيها الناس إنما أنا لكم نذير مبين</t>
  </si>
  <si>
    <t>ق ل ي أ ي ه ا ا ل ن ا س إ ن م ا أ ن ا ل ك م ن ذ ي ر م ب ي ن</t>
  </si>
  <si>
    <t>[22:50]</t>
  </si>
  <si>
    <t>22:50</t>
  </si>
  <si>
    <t>Those who believe and lead a righteous life have deserved forgiveness and a generous recompense.</t>
  </si>
  <si>
    <t>fa-alladhīna āmanū waʿamilū l-ṣāliḥāti lahum maghfiratun wariz'qun karīmu</t>
  </si>
  <si>
    <t>فَٱلَّذِينَ ءَامَنُوا۟ وَعَمِلُوا۟ ٱلصَّٰلِحَٰتِ لَهُم مَّغْفِرَةٌ وَرِزْقٌ كَرِيمٌ</t>
  </si>
  <si>
    <t>فالذين ءامنوا وعملوا الصلحت لهم مغفرة ورزق كريم</t>
  </si>
  <si>
    <t>ف ا ل ذ ي ن ء ا م ن و ا و ع م ل و ا ا ل ص ل ح ت ل ه م م غ ف ر ة و ر ز ق ك ر ي م</t>
  </si>
  <si>
    <t>[22:51]</t>
  </si>
  <si>
    <t>22:51</t>
  </si>
  <si>
    <t>As for those who strive to challenge our revelations, they incur Hell.</t>
  </si>
  <si>
    <t>wa-alladhīna saʿaw fī āyātinā muʿājizīna ulāika aṣḥābu l-jaḥīm</t>
  </si>
  <si>
    <t>وَٱلَّذِينَ سَعَوْا۟ فِىٓ ءَايَٰتِنَا مُعَٰجِزِينَ أُو۟لَٰٓئِكَ أَصْحَٰبُ ٱلْجَحِيمِ</t>
  </si>
  <si>
    <t>والذين سعوا فى ءايتنا معجزين أولئك أصحب الجحيم</t>
  </si>
  <si>
    <t>و ا ل ذ ي ن س ع و ا ف ى ء ا ي ت ن ا م ع ج ز ي ن أ و ل ئ ك أ ص ح ب ا ل ج ح ي م</t>
  </si>
  <si>
    <t>[22:52]</t>
  </si>
  <si>
    <t>22:52</t>
  </si>
  <si>
    <t>We did not send before you any messenger, nor a prophet, without having the devil interfere in his wishes. GOD then nullifies what the devil has done. GOD perfects His revelations. GOD is Omniscient, Most Wise.*</t>
  </si>
  <si>
    <t>wamā arsalnā min qablika min rasūlin walā nabiyyin illā idhā tamannā alqā l-shayṭānu fī um'niyyatihi fayansakhu l-lahu mā yul'qī l-shayṭānu thumma yuḥ'kimu l-lahu āyātihi wal-lahu ʿalīmun ḥakīmu</t>
  </si>
  <si>
    <t>*22:52 Throughout this worldly test, Satan is allowed to present his point of view [we are born with a representative of Satan in our bodies]. This allows the people to make a choice between God's evidence and Satan's evidence. Satan's evidence is invariably based on lies. This system explains the fact that the devil's agents continuously come up with the most absurd lies, insults and accusations against every messenger [see 6:33-34, 8:30, 17:76-77, 27:70].</t>
  </si>
  <si>
    <t>وَمَآ أَرْسَلْنَا مِن قَبْلِكَ مِن رَّسُولٍ وَلَا نَبِىٍّ إِلَّآ إِذَا تَمَنَّىٰٓ أَلْقَى ٱلشَّيْطَٰنُ فِىٓ أُمْنِيَّتِهِۦ فَيَنسَخُ ٱللَّهُ مَا يُلْقِى ٱلشَّيْطَٰنُ ثُمَّ يُحْكِمُ ٱللَّهُ ءَايَٰتِهِۦ وَٱللَّهُ عَلِيمٌ حَكِيمٌ</t>
  </si>
  <si>
    <t>وما أرسلنا من قبلك من رسول ولا نبى إلا إذا تمنى ألقى الشيطن فى أمنيته فينسخ الله ما يلقى الشيطن ثم يحكم الله ءايته والله عليم حكيم</t>
  </si>
  <si>
    <t>و م ا أ ر س ل ن ا م ن ق ب ل ك م ن ر س و ل و ل ا ن ب ى إ ل ا إ ذ ا ت م ن ى أ ل ق ى ا ل ش ي ط ن ف ى أ م ن ي ت ه ف ي ن س خ ا ل ل ه م ا ي ل ق ى ا ل ش ي ط ن ث م ي ح ك م ا ل ل ه ء ا ي ت ه و ا ل ل ه ع ل ي م ح ك ي م</t>
  </si>
  <si>
    <t>[22:53]</t>
  </si>
  <si>
    <t>22:53</t>
  </si>
  <si>
    <t>He thus sets up the devil's scheme as a test for those who harbor doubts in their hearts, and those whose hearts are hardened. The wicked must remain with the opposition.</t>
  </si>
  <si>
    <t>liyajʿala mā yul'qī l-shayṭānu fit'natan lilladhīna fī qulūbihim maraḍun wal-qāsiyati qulūbuhum wa-inna l-ẓālimīna lafī shiqāqin baʿīdi</t>
  </si>
  <si>
    <t>The Hypocrites Drop Out</t>
  </si>
  <si>
    <t>لِّيَجْعَلَ مَا يُلْقِى ٱلشَّيْطَٰنُ فِتْنَةً لِّلَّذِينَ فِى قُلُوبِهِم مَّرَضٌ وَٱلْقَاسِيَةِ قُلُوبُهُمْ وَإِنَّ ٱلظَّٰلِمِينَ لَفِى شِقَاقٍۭ بَعِيدٍ</t>
  </si>
  <si>
    <t>ليجعل ما يلقى الشيطن فتنة للذين فى قلوبهم مرض والقاسية قلوبهم وإن الظلمين لفى شقاق بعيد</t>
  </si>
  <si>
    <t>ل ي ج ع ل م ا ي ل ق ى ا ل ش ي ط ن ف ت ن ة ل ل ذ ي ن ف ى ق ل و ب ه م م ر ض و ا ل ق ا س ي ة ق ل و ب ه م و إ ن ا ل ظ ل م ي ن ل ف ى ش ق ا ق ب ع ي د</t>
  </si>
  <si>
    <t>[22:54]</t>
  </si>
  <si>
    <t>22:54</t>
  </si>
  <si>
    <t>Those who are blessed with knowledge will recognize the truth from your Lord, then believe in it, and their hearts will readily accept it. Most assuredly, GOD guides the believers in the right path.</t>
  </si>
  <si>
    <t>waliyaʿlama alladhīna ūtū l-ʿil'ma annahu l-ḥaqu min rabbika fayu'minū bihi fatukh'bita lahu qulūbuhum wa-inna l-laha lahādi alladhīna āmanū ilā ṣirāṭin mus'taqīmi</t>
  </si>
  <si>
    <t>وَلِيَعْلَمَ ٱلَّذِينَ أُوتُوا۟ ٱلْعِلْمَ أَنَّهُ ٱلْحَقُّ مِن رَّبِّكَ فَيُؤْمِنُوا۟ بِهِۦ فَتُخْبِتَ لَهُۥ قُلُوبُهُمْ وَإِنَّ ٱللَّهَ لَهَادِ ٱلَّذِينَ ءَامَنُوٓا۟ إِلَىٰ صِرَٰطٍ مُّسْتَقِيمٍ</t>
  </si>
  <si>
    <t>وليعلم الذين أوتوا العلم أنه الحق من ربك فيؤمنوا به فتخبت له قلوبهم وإن الله لهاد الذين ءامنوا إلى صرط مستقيم</t>
  </si>
  <si>
    <t>و ل ي ع ل م ا ل ذ ي ن أ و ت و ا ا ل ع ل م أ ن ه ا ل ح ق م ن ر ب ك ف ي ؤ م ن و ا ب ه ف ت خ ب ت ل ه ق ل و ب ه م و إ ن ا ل ل ه ل ه ا د ا ل ذ ي ن ء ا م ن و ا إ ل ى ص ر ط م س ت ق ي م</t>
  </si>
  <si>
    <t>[22:55]</t>
  </si>
  <si>
    <t>22:55</t>
  </si>
  <si>
    <t>As for those who disbelieve, they will continue to harbor doubts until the Hour comes to them suddenly, or until the retribution of a terrible day comes to them.</t>
  </si>
  <si>
    <t>walā yazālu alladhīna kafarū fī mir'yatin min'hu ḥattā tatiyahumu l-sāʿatu baghtatan aw yatiyahum ʿadhābu yawmin ʿaqīmi</t>
  </si>
  <si>
    <t>وَلَا يَزَالُ ٱلَّذِينَ كَفَرُوا۟ فِى مِرْيَةٍ مِّنْهُ حَتَّىٰ تَأْتِيَهُمُ ٱلسَّاعَةُ بَغْتَةً أَوْ يَأْتِيَهُمْ عَذَابُ يَوْمٍ عَقِيمٍ</t>
  </si>
  <si>
    <t>ولا يزال الذين كفروا فى مرية منه حتى تأتيهم الساعة بغتة أو يأتيهم عذاب يوم عقيم</t>
  </si>
  <si>
    <t>و ل ا ي ز ا ل ا ل ذ ي ن ك ف ر و ا ف ى م ر ي ة م ن ه ح ت ى ت أ ت ي ه م ا ل س ا ع ة ب غ ت ة أ و ي أ ت ي ه م ع ذ ا ب ي و م ع ق ي م</t>
  </si>
  <si>
    <t>[22:56]</t>
  </si>
  <si>
    <t>22:56</t>
  </si>
  <si>
    <t>All sovereignty on that day belongs to GOD, and He will judge among them. As for those who believe and lead a righteous life, they have deserved the gardens of bliss.</t>
  </si>
  <si>
    <t>al-mul'ku yawma-idhin lillahi yaḥkumu baynahum fa-alladhīna āmanū waʿamilū l-ṣāliḥāti fī jannāti l-naʿīm</t>
  </si>
  <si>
    <t>Satan's Temporary Kingship</t>
  </si>
  <si>
    <t>ٱلْمُلْكُ يَوْمَئِذٍ لِّلَّهِ يَحْكُمُ بَيْنَهُمْ فَٱلَّذِينَ ءَامَنُوا۟ وَعَمِلُوا۟ ٱلصَّٰلِحَٰتِ فِى جَنَّٰتِ ٱلنَّعِيمِ</t>
  </si>
  <si>
    <t>الملك يومئذ لله يحكم بينهم فالذين ءامنوا وعملوا الصلحت فى جنت النعيم</t>
  </si>
  <si>
    <t>ا ل م ل ك ي و م ئ ذ ل ل ه ي ح ك م ب ي ن ه م ف ا ل ذ ي ن ء ا م ن و ا و ع م ل و ا ا ل ص ل ح ت ف ى ج ن ت ا ل ن ع ي م</t>
  </si>
  <si>
    <t>[22:57]</t>
  </si>
  <si>
    <t>22:57</t>
  </si>
  <si>
    <t>While those who disbelieved and rejected our revelations have incurred a shameful retribution.</t>
  </si>
  <si>
    <t>wa-alladhīna kafarū wakadhabū biāyātinā fa-ulāika lahum ʿadhābun muhīnu</t>
  </si>
  <si>
    <t>وَٱلَّذِينَ كَفَرُوا۟ وَكَذَّبُوا۟ بِـَٔايَٰتِنَا فَأُو۟لَٰٓئِكَ لَهُمْ عَذَابٌ مُّهِينٌ</t>
  </si>
  <si>
    <t>والذين كفروا وكذبوا بـٔايتنا فأولئك لهم عذاب مهين</t>
  </si>
  <si>
    <t>والذين كفروا وكذبوا بـايتنا فأولئك لهم عذاب مهين</t>
  </si>
  <si>
    <t>و ا ل ذ ي ن ك ف ر و ا و ك ذ ب و ا ب ـ ا ي ت ن ا ف أ و ل ئ ك ل ه م ع ذ ا ب م ه ي ن</t>
  </si>
  <si>
    <t>[22:58]</t>
  </si>
  <si>
    <t>22:58</t>
  </si>
  <si>
    <t>Those who emigrate for the sake of GOD, then get killed, or die, GOD will surely shower them with good provisions. GOD is certainly the best Provider.</t>
  </si>
  <si>
    <t>wa-alladhīna hājarū fī sabīli l-lahi thumma qutilū aw mātū layarzuqannahumu l-lahu riz'qan ḥasanan wa-inna l-laha lahuwa khayru l-rāziqīn</t>
  </si>
  <si>
    <t>وَٱلَّذِينَ هَاجَرُوا۟ فِى سَبِيلِ ٱللَّهِ ثُمَّ قُتِلُوٓا۟ أَوْ مَاتُوا۟ لَيَرْزُقَنَّهُمُ ٱللَّهُ رِزْقًا حَسَنًا وَإِنَّ ٱللَّهَ لَهُوَ خَيْرُ ٱلرَّٰزِقِينَ</t>
  </si>
  <si>
    <t>والذين هاجروا فى سبيل الله ثم قتلوا أو ماتوا ليرزقنهم الله رزقا حسنا وإن الله لهو خير الرزقين</t>
  </si>
  <si>
    <t>و ا ل ذ ي ن ه ا ج ر و ا ف ى س ب ي ل ا ل ل ه ث م ق ت ل و ا أ و م ا ت و ا ل ي ر ز ق ن ه م ا ل ل ه ر ز ق ا ح س ن ا و إ ن ا ل ل ه ل ه و خ ي ر ا ل ر ز ق ي ن</t>
  </si>
  <si>
    <t>[22:59]</t>
  </si>
  <si>
    <t>22:59</t>
  </si>
  <si>
    <t>Most assuredly, He will admit them an admittance that will please them. GOD is Omniscient, Clement.</t>
  </si>
  <si>
    <t>layud'khilannahum mud'khalan yarḍawnahu wa-inna l-laha laʿalīmun ḥalīmu</t>
  </si>
  <si>
    <t>لَيُدْخِلَنَّهُم مُّدْخَلًا يَرْضَوْنَهُۥ وَإِنَّ ٱللَّهَ لَعَلِيمٌ حَلِيمٌ</t>
  </si>
  <si>
    <t>ليدخلنهم مدخلا يرضونه وإن الله لعليم حليم</t>
  </si>
  <si>
    <t>ل ي د خ ل ن ه م م د خ ل ا ي ر ض و ن ه و إ ن ا ل ل ه ل ع ل ي م ح ل ي م</t>
  </si>
  <si>
    <t>[22:60]</t>
  </si>
  <si>
    <t>22:60</t>
  </si>
  <si>
    <t>It is decreed that if one avenges an injustice that was inflicted upon him, equitably, then is persecuted because of this, GOD will surely support him. GOD is Pardoner, Forgiving.</t>
  </si>
  <si>
    <t>dhālika waman ʿāqaba bimith'li mā ʿūqiba bihi thumma bughiya ʿalayhi layanṣurannahu l-lahu inna l-laha laʿafuwwun ghafūru</t>
  </si>
  <si>
    <t>Divine Help for the Oppressed</t>
  </si>
  <si>
    <t>ذَٰلِكَ وَمَنْ عَاقَبَ بِمِثْلِ مَا عُوقِبَ بِهِۦ ثُمَّ بُغِىَ عَلَيْهِ لَيَنصُرَنَّهُ ٱللَّهُ إِنَّ ٱللَّهَ لَعَفُوٌّ غَفُورٌ</t>
  </si>
  <si>
    <t>ذلك ومن عاقب بمثل ما عوقب به ثم بغى عليه لينصرنه الله إن الله لعفو غفور</t>
  </si>
  <si>
    <t>ذ ل ك و م ن ع ا ق ب ب م ث ل م ا ع و ق ب ب ه ث م ب غ ى ع ل ي ه ل ي ن ص ر ن ه ا ل ل ه إ ن ا ل ل ه ل ع ف و غ ف و ر</t>
  </si>
  <si>
    <t>[22:61]</t>
  </si>
  <si>
    <t>22:61</t>
  </si>
  <si>
    <t>It is a fact that GOD merges the night into the day, and merges the day into the night, and that GOD is Hearer, Seer.</t>
  </si>
  <si>
    <t>dhālika bi-anna l-laha yūliju al-layla fī l-nahāri wayūliju l-nahāra fī al-layli wa-anna l-laha samīʿun baṣīru</t>
  </si>
  <si>
    <t>God's Omnipotence</t>
  </si>
  <si>
    <t>ذَٰلِكَ بِأَنَّ ٱللَّهَ يُولِجُ ٱلَّيْلَ فِى ٱلنَّهَارِ وَيُولِجُ ٱلنَّهَارَ فِى ٱلَّيْلِ وَأَنَّ ٱللَّهَ سَمِيعٌۢ بَصِيرٌ</t>
  </si>
  <si>
    <t>ذلك بأن الله يولج اليل فى النهار ويولج النهار فى اليل وأن الله سميع بصير</t>
  </si>
  <si>
    <t>ذ ل ك ب أ ن ا ل ل ه ي و ل ج ا ل ي ل ف ى ا ل ن ه ا ر و ي و ل ج ا ل ن ه ا ر ف ى ا ل ي ل و أ ن ا ل ل ه س م ي ع ب ص ي ر</t>
  </si>
  <si>
    <t>[22:62]</t>
  </si>
  <si>
    <t>22:62</t>
  </si>
  <si>
    <t>It is a fact that GOD is the Truth, while the setting up of any idols beside Him constitutes a falsehood, and that GOD is the Most High, the Supreme.</t>
  </si>
  <si>
    <t>dhālika bi-anna l-laha huwa l-ḥaqu wa-anna mā yadʿūna min dūnihi huwa l-bāṭilu wa-anna l-laha huwa l-ʿaliyu l-kabīr</t>
  </si>
  <si>
    <t>ذَٰلِكَ بِأَنَّ ٱللَّهَ هُوَ ٱلْحَقُّ وَأَنَّ مَا يَدْعُونَ مِن دُونِهِۦ هُوَ ٱلْبَٰطِلُ وَأَنَّ ٱللَّهَ هُوَ ٱلْعَلِىُّ ٱلْكَبِيرُ</t>
  </si>
  <si>
    <t>ذلك بأن الله هو الحق وأن ما يدعون من دونه هو البطل وأن الله هو العلى الكبير</t>
  </si>
  <si>
    <t>ذ ل ك ب أ ن ا ل ل ه ه و ا ل ح ق و أ ن م ا ي د ع و ن م ن د و ن ه ه و ا ل ب ط ل و أ ن ا ل ل ه ه و ا ل ع ل ى ا ل ك ب ي ر</t>
  </si>
  <si>
    <t>[22:63]</t>
  </si>
  <si>
    <t>22:63</t>
  </si>
  <si>
    <t>Do you not see that GOD sends down from the sky water that turns the land green? GOD is Sublime, Cognizant.</t>
  </si>
  <si>
    <t>alam tara anna l-laha anzala mina l-samāi māan fatuṣ'biḥu l-arḍu mukh'ḍarratan inna l-laha laṭīfun khabīru</t>
  </si>
  <si>
    <t>أَلَمْ تَرَ أَنَّ ٱللَّهَ أَنزَلَ مِنَ ٱلسَّمَآءِ مَآءً فَتُصْبِحُ ٱلْأَرْضُ مُخْضَرَّةً إِنَّ ٱللَّهَ لَطِيفٌ خَبِيرٌ</t>
  </si>
  <si>
    <t>ألم تر أن الله أنزل من السماء ماء فتصبح الأرض مخضرة إن الله لطيف خبير</t>
  </si>
  <si>
    <t>أ ل م ت ر أ ن ا ل ل ه أ ن ز ل م ن ا ل س م ا ء م ا ء ف ت ص ب ح ا ل أ ر ض م خ ض ر ة إ ن ا ل ل ه ل ط ي ف خ ب ي ر</t>
  </si>
  <si>
    <t>[22:64]</t>
  </si>
  <si>
    <t>22:64</t>
  </si>
  <si>
    <t>To Him belongs everything in the heavens and everything on earth. Absolutely, GOD is the Most Rich, Most Praiseworthy.</t>
  </si>
  <si>
    <t>lahu mā fī l-samāwāti wamā fī l-arḍi wa-inna l-laha lahuwa l-ghaniyu l-ḥamīd</t>
  </si>
  <si>
    <t>لَّهُۥ مَا فِى ٱلسَّمَٰوَٰتِ وَمَا فِى ٱلْأَرْضِ وَإِنَّ ٱللَّهَ لَهُوَ ٱلْغَنِىُّ ٱلْحَمِيدُ</t>
  </si>
  <si>
    <t>له ما فى السموت وما فى الأرض وإن الله لهو الغنى الحميد</t>
  </si>
  <si>
    <t>ل ه م ا ف ى ا ل س م و ت و م ا ف ى ا ل أ ر ض و إ ن ا ل ل ه ل ه و ا ل غ ن ى ا ل ح م ي د</t>
  </si>
  <si>
    <t>[22:65]</t>
  </si>
  <si>
    <t>22:65</t>
  </si>
  <si>
    <t>Do you not see that GOD has committed in your service everything on earth? The ships run in the ocean by His command. He prevents the heavenly bodies from crashing onto the earth, except in accordance with His command. GOD is Most Kind towards the people, Most Merciful.</t>
  </si>
  <si>
    <t>alam tara anna l-laha sakhara lakum mā fī l-arḍi wal-ful'ka tajrī fī l-baḥri bi-amrihi wayum'siku l-samāa an taqaʿa ʿalā l-arḍi illā bi-idh'nihi inna l-laha bil-nāsi laraūfun raḥīmu</t>
  </si>
  <si>
    <t>أَلَمْ تَرَ أَنَّ ٱللَّهَ سَخَّرَ لَكُم مَّا فِى ٱلْأَرْضِ وَٱلْفُلْكَ تَجْرِى فِى ٱلْبَحْرِ بِأَمْرِهِۦ وَيُمْسِكُ ٱلسَّمَآءَ أَن تَقَعَ عَلَى ٱلْأَرْضِ إِلَّا بِإِذْنِهِۦٓ إِنَّ ٱللَّهَ بِٱلنَّاسِ لَرَءُوفٌ رَّحِيمٌ</t>
  </si>
  <si>
    <t>ألم تر أن الله سخر لكم ما فى الأرض والفلك تجرى فى البحر بأمره ويمسك السماء أن تقع على الأرض إلا بإذنه إن الله بالناس لرءوف رحيم</t>
  </si>
  <si>
    <t>أ ل م ت ر أ ن ا ل ل ه س خ ر ل ك م م ا ف ى ا ل أ ر ض و ا ل ف ل ك ت ج ر ى ف ى ا ل ب ح ر ب أ م ر ه و ي م س ك ا ل س م ا ء أ ن ت ق ع ع ل ى ا ل أ ر ض إ ل ا ب إ ذ ن ه إ ن ا ل ل ه ب ا ل ن ا س ل ر ء و ف ر ح ي م</t>
  </si>
  <si>
    <t>[22:66]</t>
  </si>
  <si>
    <t>22:66</t>
  </si>
  <si>
    <t>He is the One who granted you life, then He puts you to death, then He brings you back to life. Surely, the human being is unappreciative.</t>
  </si>
  <si>
    <t>wahuwa alladhī aḥyākum thumma yumītukum thumma yuḥ'yīkum inna l-insāna lakafūru</t>
  </si>
  <si>
    <t>وَهُوَ ٱلَّذِىٓ أَحْيَاكُمْ ثُمَّ يُمِيتُكُمْ ثُمَّ يُحْيِيكُمْ إِنَّ ٱلْإِنسَٰنَ لَكَفُورٌ</t>
  </si>
  <si>
    <t>وهو الذى أحياكم ثم يميتكم ثم يحييكم إن الإنسن لكفور</t>
  </si>
  <si>
    <t>و ه و ا ل ذ ى أ ح ي ا ك م ث م ي م ي ت ك م ث م ي ح ي ي ك م إ ن ا ل إ ن س ن ل ك ف و ر</t>
  </si>
  <si>
    <t>[22:67]</t>
  </si>
  <si>
    <t>22:67</t>
  </si>
  <si>
    <t>For each congregation, we have decreed a set of rites that they must uphold. Therefore, they should not dispute with you. You shall continue to invite everyone to your Lord. Most assuredly, you are on the right path.</t>
  </si>
  <si>
    <t>likulli ummatin jaʿalnā mansakan hum nāsikūhu falā yunāziʿunnaka fī l-amri wa-ud'ʿu ilā rabbika innaka laʿalā hudan mus'taqīmi</t>
  </si>
  <si>
    <t>لِّكُلِّ أُمَّةٍ جَعَلْنَا مَنسَكًا هُمْ نَاسِكُوهُ فَلَا يُنَٰزِعُنَّكَ فِى ٱلْأَمْرِ وَٱدْعُ إِلَىٰ رَبِّكَ إِنَّكَ لَعَلَىٰ هُدًى مُّسْتَقِيمٍ</t>
  </si>
  <si>
    <t>لكل أمة جعلنا منسكا هم ناسكوه فلا ينزعنك فى الأمر وادع إلى ربك إنك لعلى هدى مستقيم</t>
  </si>
  <si>
    <t>ل ك ل أ م ة ج ع ل ن ا م ن س ك ا ه م ن ا س ك و ه ف ل ا ي ن ز ع ن ك ف ى ا ل أ م ر و ا د ع إ ل ى ر ب ك إ ن ك ل ع ل ى ه د ى م س ت ق ي م</t>
  </si>
  <si>
    <t>[22:68]</t>
  </si>
  <si>
    <t>22:68</t>
  </si>
  <si>
    <t>If they argue with you, then say, "GOD is fully aware of everything you do."</t>
  </si>
  <si>
    <t>wa-in jādalūka faquli l-lahu aʿlamu bimā taʿmalūn</t>
  </si>
  <si>
    <t>وَإِن جَٰدَلُوكَ فَقُلِ ٱللَّهُ أَعْلَمُ بِمَا تَعْمَلُونَ</t>
  </si>
  <si>
    <t>وإن جدلوك فقل الله أعلم بما تعملون</t>
  </si>
  <si>
    <t>و إ ن ج د ل و ك ف ق ل ا ل ل ه أ ع ل م ب م ا ت ع م ل و ن</t>
  </si>
  <si>
    <t>[22:69]</t>
  </si>
  <si>
    <t>22:69</t>
  </si>
  <si>
    <t>GOD will judge among you on the Day of Resurrection regarding all your disputes.</t>
  </si>
  <si>
    <t>al-lahu yaḥkumu baynakum yawma l-qiyāmati fīmā kuntum fīhi takhtalifūn</t>
  </si>
  <si>
    <t>ٱللَّهُ يَحْكُمُ بَيْنَكُمْ يَوْمَ ٱلْقِيَٰمَةِ فِيمَا كُنتُمْ فِيهِ تَخْتَلِفُونَ</t>
  </si>
  <si>
    <t>الله يحكم بينكم يوم القيمة فيما كنتم فيه تختلفون</t>
  </si>
  <si>
    <t>ا ل ل ه ي ح ك م ب ي ن ك م ي و م ا ل ق ي م ة ف ي م ا ك ن ت م ف ي ه ت خ ت ل ف و ن</t>
  </si>
  <si>
    <t>[22:70]</t>
  </si>
  <si>
    <t>22:70</t>
  </si>
  <si>
    <t>Do you not realize that GOD knows everything in the heavens and everything on earth? All this is recorded in a record. This is easy for GOD to do.</t>
  </si>
  <si>
    <t>alam taʿlam anna l-laha yaʿlamu mā fī l-samāi wal-arḍi inna dhālika fī kitābin inna dhālika ʿalā l-lahi yasīru</t>
  </si>
  <si>
    <t>أَلَمْ تَعْلَمْ أَنَّ ٱللَّهَ يَعْلَمُ مَا فِى ٱلسَّمَآءِ وَٱلْأَرْضِ إِنَّ ذَٰلِكَ فِى كِتَٰبٍ إِنَّ ذَٰلِكَ عَلَى ٱللَّهِ يَسِيرٌ</t>
  </si>
  <si>
    <t>ألم تعلم أن الله يعلم ما فى السماء والأرض إن ذلك فى كتب إن ذلك على الله يسير</t>
  </si>
  <si>
    <t>أ ل م ت ع ل م أ ن ا ل ل ه ي ع ل م م ا ف ى ا ل س م ا ء و ا ل أ ر ض إ ن ذ ل ك ف ى ك ت ب إ ن ذ ل ك ع ل ى ا ل ل ه ي س ي ر</t>
  </si>
  <si>
    <t>[22:71]</t>
  </si>
  <si>
    <t>22:71</t>
  </si>
  <si>
    <t>Yet, they idolize beside GOD idols wherein He placed no power, and they know nothing about them. The transgressors have no helper.</t>
  </si>
  <si>
    <t>wayaʿbudūna min dūni l-lahi mā lam yunazzil bihi sul'ṭānan wamā laysa lahum bihi ʿil'mun wamā lilẓẓālimīna min naṣīri</t>
  </si>
  <si>
    <t>وَيَعْبُدُونَ مِن دُونِ ٱللَّهِ مَا لَمْ يُنَزِّلْ بِهِۦ سُلْطَٰنًا وَمَا لَيْسَ لَهُم بِهِۦ عِلْمٌ وَمَا لِلظَّٰلِمِينَ مِن نَّصِيرٍ</t>
  </si>
  <si>
    <t>ويعبدون من دون الله ما لم ينزل به سلطنا وما ليس لهم به علم وما للظلمين من نصير</t>
  </si>
  <si>
    <t>و ي ع ب د و ن م ن د و ن ا ل ل ه م ا ل م ي ن ز ل ب ه س ل ط ن ا و م ا ل ي س ل ه م ب ه ع ل م و م ا ل ل ظ ل م ي ن م ن ن ص ي ر</t>
  </si>
  <si>
    <t>[22:72]</t>
  </si>
  <si>
    <t>22:72</t>
  </si>
  <si>
    <t>When our revelations are recited to them, clearly, you recognize wickedness on the faces of those who disbelieve. They almost attack those who recite our revelations to them. Say, "Shall I inform you of something much worse? Hell is promised by GOD for those who disbelieve; what a miserable destiny."</t>
  </si>
  <si>
    <t>wa-idhā tut'lā ʿalayhim āyātunā bayyinātin taʿrifu fī wujūhi alladhīna kafarū l-munkara yakādūna yasṭūna bi-alladhīna yatlūna ʿalayhim āyātinā qul afa-unabbi-ukum bisharrin min dhālikumu l-nāru waʿadahā l-lahu alladhīna kafarū wabi'sa l-maṣīr</t>
  </si>
  <si>
    <t>Violence &amp; Belligerence: Signs of Disbelief</t>
  </si>
  <si>
    <t>وَإِذَا تُتْلَىٰ عَلَيْهِمْ ءَايَٰتُنَا بَيِّنَٰتٍ تَعْرِفُ فِى وُجُوهِ ٱلَّذِينَ كَفَرُوا۟ ٱلْمُنكَرَ يَكَادُونَ يَسْطُونَ بِٱلَّذِينَ يَتْلُونَ عَلَيْهِمْ ءَايَٰتِنَا قُلْ أَفَأُنَبِّئُكُم بِشَرٍّ مِّن ذَٰلِكُمُ ٱلنَّارُ وَعَدَهَا ٱللَّهُ ٱلَّذِينَ كَفَرُوا۟ وَبِئْسَ ٱلْمَصِيرُ</t>
  </si>
  <si>
    <t>وإذا تتلى عليهم ءايتنا بينت تعرف فى وجوه الذين كفروا المنكر يكادون يسطون بالذين يتلون عليهم ءايتنا قل أفأنبئكم بشر من ذلكم النار وعدها الله الذين كفروا وبئس المصير</t>
  </si>
  <si>
    <t>و إ ذ ا ت ت ل ى ع ل ي ه م ء ا ي ت ن ا ب ي ن ت ت ع ر ف ف ى و ج و ه ا ل ذ ي ن ك ف ر و ا ا ل م ن ك ر ي ك ا د و ن ي س ط و ن ب ا ل ذ ي ن ي ت ل و ن ع ل ي ه م ء ا ي ت ن ا ق ل أ ف أ ن ب ئ ك م ب ش ر م ن ذ ل ك م ا ل ن ا ر و ع د ه ا ا ل ل ه ا ل ذ ي ن ك ف ر و ا و ب ئ س ا ل م ص ي ر</t>
  </si>
  <si>
    <t>[22:73]</t>
  </si>
  <si>
    <t>22:73</t>
  </si>
  <si>
    <t>O people, here is a parable that you must ponder carefully: the idols you set up beside GOD can never create a fly, even if they banded together to do so. Furthermore, if the fly steals anything from them, they cannot recover it; weak is the pursuer and the pursued.</t>
  </si>
  <si>
    <t>yāayyuhā l-nāsu ḍuriba mathalun fa-is'tamiʿū lahu inna alladhīna tadʿūna min dūni l-lahi lan yakhluqū dhubāban walawi ij'tamaʿū lahu wa-in yaslub'humu l-dhubābu shayan lā yastanqidhūhu min'hu ḍaʿufa l-ṭālibu wal-maṭlūb</t>
  </si>
  <si>
    <t>Can They Create a Fly?</t>
  </si>
  <si>
    <t>يَٰٓأَيُّهَا ٱلنَّاسُ ضُرِبَ مَثَلٌ فَٱسْتَمِعُوا۟ لَهُۥٓ إِنَّ ٱلَّذِينَ تَدْعُونَ مِن دُونِ ٱللَّهِ لَن يَخْلُقُوا۟ ذُبَابًا وَلَوِ ٱجْتَمَعُوا۟ لَهُۥ وَإِن يَسْلُبْهُمُ ٱلذُّبَابُ شَيْـًٔا لَّا يَسْتَنقِذُوهُ مِنْهُ ضَعُفَ ٱلطَّالِبُ وَٱلْمَطْلُوبُ</t>
  </si>
  <si>
    <t>يأيها الناس ضرب مثل فاستمعوا له إن الذين تدعون من دون الله لن يخلقوا ذبابا ولو اجتمعوا له وإن يسلبهم الذباب شيـٔا لا يستنقذوه منه ضعف الطالب والمطلوب</t>
  </si>
  <si>
    <t>يأيها الناس ضرب مثل فاستمعوا له إن الذين تدعون من دون الله لن يخلقوا ذبابا ولو اجتمعوا له وإن يسلبهم الذباب شيـا لا يستنقذوه منه ضعف الطالب والمطلوب</t>
  </si>
  <si>
    <t>ي أ ي ه ا ا ل ن ا س ض ر ب م ث ل ف ا س ت م ع و ا ل ه إ ن ا ل ذ ي ن ت د ع و ن م ن د و ن ا ل ل ه ل ن ي خ ل ق و ا ذ ب ا ب ا و ل و ا ج ت م ع و ا ل ه و إ ن ي س ل ب ه م ا ل ذ ب ا ب ش ي ـ ا ل ا ي س ت ن ق ذ و ه م ن ه ض ع ف ا ل ط ا ل ب و ا ل م ط ل و ب</t>
  </si>
  <si>
    <t>[22:74]</t>
  </si>
  <si>
    <t>22:74</t>
  </si>
  <si>
    <t>They do not value GOD as He should be valued. GOD is the Most Powerful, the Almighty.</t>
  </si>
  <si>
    <t>mā qadarū l-laha ḥaqqa qadrihi inna l-laha laqawiyyun ʿazīzu</t>
  </si>
  <si>
    <t>مَا قَدَرُوا۟ ٱللَّهَ حَقَّ قَدْرِهِۦٓ إِنَّ ٱللَّهَ لَقَوِىٌّ عَزِيزٌ</t>
  </si>
  <si>
    <t>ما قدروا الله حق قدره إن الله لقوى عزيز</t>
  </si>
  <si>
    <t>م ا ق د ر و ا ا ل ل ه ح ق ق د ر ه إ ن ا ل ل ه ل ق و ى ع ز ي ز</t>
  </si>
  <si>
    <t>[22:75]</t>
  </si>
  <si>
    <t>22:75</t>
  </si>
  <si>
    <t>GOD chooses from among the angels messengers, as well as from among the people. GOD is Hearer, Seer.</t>
  </si>
  <si>
    <t>al-lahu yaṣṭafī mina l-malāikati rusulan wamina l-nāsi inna l-laha samīʿun baṣīru</t>
  </si>
  <si>
    <t>ٱللَّهُ يَصْطَفِى مِنَ ٱلْمَلَٰٓئِكَةِ رُسُلًا وَمِنَ ٱلنَّاسِ إِنَّ ٱللَّهَ سَمِيعٌۢ بَصِيرٌ</t>
  </si>
  <si>
    <t>الله يصطفى من الملئكة رسلا ومن الناس إن الله سميع بصير</t>
  </si>
  <si>
    <t>ا ل ل ه ي ص ط ف ى م ن ا ل م ل ئ ك ة ر س ل ا و م ن ا ل ن ا س إ ن ا ل ل ه س م ي ع ب ص ي ر</t>
  </si>
  <si>
    <t>[22:76]</t>
  </si>
  <si>
    <t>22:76</t>
  </si>
  <si>
    <t>He knows their past and their future. To GOD belongs the ultimate control of all matters.</t>
  </si>
  <si>
    <t>yaʿlamu mā bayna aydīhim wamā khalfahum wa-ilā l-lahi tur'jaʿu l-umūr</t>
  </si>
  <si>
    <t>يَعْلَمُ مَا بَيْنَ أَيْدِيهِمْ وَمَا خَلْفَهُمْ وَإِلَى ٱللَّهِ تُرْجَعُ ٱلْأُمُورُ</t>
  </si>
  <si>
    <t>يعلم ما بين أيديهم وما خلفهم وإلى الله ترجع الأمور</t>
  </si>
  <si>
    <t>ي ع ل م م ا ب ي ن أ ي د ي ه م و م ا خ ل ف ه م و إ ل ى ا ل ل ه ت ر ج ع ا ل أ م و ر</t>
  </si>
  <si>
    <t>[22:77]</t>
  </si>
  <si>
    <t>22:77</t>
  </si>
  <si>
    <t>O you who believe, you shall bow, prostrate, worship your Lord, and work righteousness, that you may succeed.</t>
  </si>
  <si>
    <t>yāayyuhā alladhīna āmanū ir'kaʿū wa-us'judū wa-uʿ'budū rabbakum wa-if'ʿalū l-khayra laʿallakum tuf'liḥūn</t>
  </si>
  <si>
    <t>يَٰٓأَيُّهَا ٱلَّذِينَ ءَامَنُوا۟ ٱرْكَعُوا۟ وَٱسْجُدُوا۟ وَٱعْبُدُوا۟ رَبَّكُمْ وَٱفْعَلُوا۟ ٱلْخَيْرَ لَعَلَّكُمْ تُفْلِحُونَ</t>
  </si>
  <si>
    <t>يأيها الذين ءامنوا اركعوا واسجدوا واعبدوا ربكم وافعلوا الخير لعلكم تفلحون</t>
  </si>
  <si>
    <t>ي أ ي ه ا ا ل ذ ي ن ء ا م ن و ا ا ر ك ع و ا و ا س ج د و ا و ا ع ب د و ا ر ب ك م و ا ف ع ل و ا ا ل خ ي ر ل ع ل ك م ت ف ل ح و ن</t>
  </si>
  <si>
    <t>[22:78]</t>
  </si>
  <si>
    <t>22:78</t>
  </si>
  <si>
    <t>You shall strive for the cause of GOD as you should strive for His cause. He has chosen you and has placed no hardship on you in practicing your religion—the religion of your father Abraham. He is the one who named you "Submitters" originally. Thus, the messenger shall serve as a witness among you, and you shall serve as witnesses among the people. Therefore, you shall observe the Contact Prayers (Salat) and give the obligatory charity (Zakat), and hold fast to GOD; He is your Lord, the best Lord and the best Supporter.</t>
  </si>
  <si>
    <t>wajāhidū fī l-lahi ḥaqqa jihādihi huwa ij'tabākum wamā jaʿala ʿalaykum fī l-dīni min ḥarajin millata abīkum ib'rāhīma huwa sammākumu l-mus'limīna min qablu wafī hādhā liyakūna l-rasūlu shahīdan ʿalaykum watakūnū shuhadāa ʿalā l-nāsi fa-aqīmū l-ṣalata waātū l-zakata wa-iʿ'taṣimū bil-lahi huwa mawlākum faniʿ'ma l-mawlā waniʿ'ma l-naṣīr</t>
  </si>
  <si>
    <t>*22:78 Although all messengers preached one and the same message, "Worship God alone," Abraham was the first messenger to coin the terms "Submission" [Islam] and "Submitter" [Muslim] [2:128]. What did Abraham contribute to Submission [Islam]? We learn from 16:123 that all religious duties in Submission were revealed through Abraham [see Appendices 9 &amp; 26].</t>
  </si>
  <si>
    <t>وَجَٰهِدُوا۟ فِى ٱللَّهِ حَقَّ جِهَادِهِۦ هُوَ ٱجْتَبَىٰكُمْ وَمَا جَعَلَ عَلَيْكُمْ فِى ٱلدِّينِ مِنْ حَرَجٍ مِّلَّةَ أَبِيكُمْ إِبْرَٰهِيمَ هُوَ سَمَّىٰكُمُ ٱلْمُسْلِمِينَ مِن قَبْلُ وَفِى هَٰذَا لِيَكُونَ ٱلرَّسُولُ شَهِيدًا عَلَيْكُمْ وَتَكُونُوا۟ شُهَدَآءَ عَلَى ٱلنَّاسِ فَأَقِيمُوا۟ ٱلصَّلَوٰةَ وَءَاتُوا۟ ٱلزَّكَوٰةَ وَٱعْتَصِمُوا۟ بِٱللَّهِ هُوَ مَوْلَىٰكُمْ فَنِعْمَ ٱلْمَوْلَىٰ وَنِعْمَ ٱلنَّصِيرُ</t>
  </si>
  <si>
    <t>وجهدوا فى الله حق جهاده هو اجتبىكم وما جعل عليكم فى الدين من حرج ملة أبيكم إبرهيم هو سمىكم المسلمين من قبل وفى هذا ليكون الرسول شهيدا عليكم وتكونوا شهداء على الناس فأقيموا الصلوة وءاتوا الزكوة واعتصموا بالله هو مولىكم فنعم المولى ونعم النصير</t>
  </si>
  <si>
    <t>و ج ه د و ا ف ى ا ل ل ه ح ق ج ه ا د ه ه و ا ج ت ب ى ك م و م ا ج ع ل ع ل ي ك م ف ى ا ل د ي ن م ن ح ر ج م ل ة أ ب ي ك م إ ب ر ه ي م ه و س م ى ك م ا ل م س ل م ي ن م ن ق ب ل و ف ى ه ذ ا ل ي ك و ن ا ل ر س و ل ش ه ي د ا ع ل ي ك م و ت ك و ن و ا ش ه د ا ء ع ل ى ا ل ن ا س ف أ ق ي م و ا ا ل ص ل و ة و ء ا ت و ا ا ل ز ك و ة و ا ع ت ص م و ا ب ا ل ل ه ه و م و ل ى ك م ف ن ع م ا ل م و ل ى و ن ع م ا ل ن ص ي ر</t>
  </si>
  <si>
    <t>The Believers [Al-Mu’minûn]</t>
  </si>
  <si>
    <t>[23:0]</t>
  </si>
  <si>
    <t>23:0</t>
  </si>
  <si>
    <t>[23:1]</t>
  </si>
  <si>
    <t>23:1</t>
  </si>
  <si>
    <t>Successful indeed are the believers;</t>
  </si>
  <si>
    <t>qad aflaḥa l-mu'minūn</t>
  </si>
  <si>
    <t>قَدْ أَفْلَحَ ٱلْمُؤْمِنُونَ</t>
  </si>
  <si>
    <t>قد أفلح المؤمنون</t>
  </si>
  <si>
    <t>ق د أ ف ل ح ا ل م ؤ م ن و ن</t>
  </si>
  <si>
    <t>[23:2]</t>
  </si>
  <si>
    <t>23:2</t>
  </si>
  <si>
    <t>who are reverent during their Contact Prayers (Salat).</t>
  </si>
  <si>
    <t>alladhīna hum fī ṣalātihim khāshiʿūn</t>
  </si>
  <si>
    <t>ٱلَّذِينَ هُمْ فِى صَلَاتِهِمْ خَٰشِعُونَ</t>
  </si>
  <si>
    <t>الذين هم فى صلاتهم خشعون</t>
  </si>
  <si>
    <t>ا ل ذ ي ن ه م ف ى ص ل ا ت ه م خ ش ع و ن</t>
  </si>
  <si>
    <t>[23:3]</t>
  </si>
  <si>
    <t>23:3</t>
  </si>
  <si>
    <t>And they avoid vain talk.</t>
  </si>
  <si>
    <t>wa-alladhīna hum ʿani l-laghwi muʿ'riḍūn</t>
  </si>
  <si>
    <t>وَٱلَّذِينَ هُمْ عَنِ ٱللَّغْوِ مُعْرِضُونَ</t>
  </si>
  <si>
    <t>والذين هم عن اللغو معرضون</t>
  </si>
  <si>
    <t>و ا ل ذ ي ن ه م ع ن ا ل ل غ و م ع ر ض و ن</t>
  </si>
  <si>
    <t>[23:4]</t>
  </si>
  <si>
    <t>23:4</t>
  </si>
  <si>
    <t>And they give their obligatory charity (Zakat).</t>
  </si>
  <si>
    <t>wa-alladhīna hum lilzzakati fāʿilūn</t>
  </si>
  <si>
    <t>وَٱلَّذِينَ هُمْ لِلزَّكَوٰةِ فَٰعِلُونَ</t>
  </si>
  <si>
    <t>والذين هم للزكوة فعلون</t>
  </si>
  <si>
    <t>و ا ل ذ ي ن ه م ل ل ز ك و ة ف ع ل و ن</t>
  </si>
  <si>
    <t>[23:5]</t>
  </si>
  <si>
    <t>23:5</t>
  </si>
  <si>
    <t>And they maintain their chastity.</t>
  </si>
  <si>
    <t>wa-alladhīna hum lifurūjihim ḥāfiẓūn</t>
  </si>
  <si>
    <t>وَٱلَّذِينَ هُمْ لِفُرُوجِهِمْ حَٰفِظُونَ</t>
  </si>
  <si>
    <t>والذين هم لفروجهم حفظون</t>
  </si>
  <si>
    <t>و ا ل ذ ي ن ه م ل ف ر و ج ه م ح ف ظ و ن</t>
  </si>
  <si>
    <t>[23:6]</t>
  </si>
  <si>
    <t>23:6</t>
  </si>
  <si>
    <t>Only with their spouses, or those who are rightfully theirs, do they have sexual relations; they are not to be blamed.</t>
  </si>
  <si>
    <t>illā ʿalā azwājihim aw mā malakat aymānuhum fa-innahum ghayru malūmīn</t>
  </si>
  <si>
    <t>إِلَّا عَلَىٰٓ أَزْوَٰجِهِمْ أَوْ مَا مَلَكَتْ أَيْمَٰنُهُمْ فَإِنَّهُمْ غَيْرُ مَلُومِينَ</t>
  </si>
  <si>
    <t>إلا على أزوجهم أو ما ملكت أيمنهم فإنهم غير ملومين</t>
  </si>
  <si>
    <t>إ ل ا ع ل ى أ ز و ج ه م أ و م ا م ل ك ت أ ي م ن ه م ف إ ن ه م غ ي ر م ل و م ي ن</t>
  </si>
  <si>
    <t>[23:7]</t>
  </si>
  <si>
    <t>23:7</t>
  </si>
  <si>
    <t>Those who transgress these limits are the transgressors.</t>
  </si>
  <si>
    <t>famani ib'taghā warāa dhālika fa-ulāika humu l-ʿādūn</t>
  </si>
  <si>
    <t>فَمَنِ ٱبْتَغَىٰ وَرَآءَ ذَٰلِكَ فَأُو۟لَٰٓئِكَ هُمُ ٱلْعَادُونَ</t>
  </si>
  <si>
    <t>فمن ابتغى وراء ذلك فأولئك هم العادون</t>
  </si>
  <si>
    <t>ف م ن ا ب ت غ ى و ر ا ء ذ ل ك ف أ و ل ئ ك ه م ا ل ع ا د و ن</t>
  </si>
  <si>
    <t>[23:8]</t>
  </si>
  <si>
    <t>23:8</t>
  </si>
  <si>
    <t>When it comes to deposits entrusted to them, as well as any agreements they make, they are trustworthy.</t>
  </si>
  <si>
    <t>wa-alladhīna hum li-amānātihim waʿahdihim rāʿūn</t>
  </si>
  <si>
    <t>وَٱلَّذِينَ هُمْ لِأَمَٰنَٰتِهِمْ وَعَهْدِهِمْ رَٰعُونَ</t>
  </si>
  <si>
    <t>والذين هم لأمنتهم وعهدهم رعون</t>
  </si>
  <si>
    <t>و ا ل ذ ي ن ه م ل أ م ن ت ه م و ع ه د ه م ر ع و ن</t>
  </si>
  <si>
    <t>[23:9]</t>
  </si>
  <si>
    <t>23:9</t>
  </si>
  <si>
    <t>And they observe their Contact Prayers (Salat) regularly.</t>
  </si>
  <si>
    <t>wa-alladhīna hum ʿalā ṣalawātihim yuḥāfiẓūn</t>
  </si>
  <si>
    <t>وَٱلَّذِينَ هُمْ عَلَىٰ صَلَوَٰتِهِمْ يُحَافِظُونَ</t>
  </si>
  <si>
    <t>والذين هم على صلوتهم يحافظون</t>
  </si>
  <si>
    <t>و ا ل ذ ي ن ه م ع ل ى ص ل و ت ه م ي ح ا ف ظ و ن</t>
  </si>
  <si>
    <t>[23:10]</t>
  </si>
  <si>
    <t>23:10</t>
  </si>
  <si>
    <t>Such are the inheritors.</t>
  </si>
  <si>
    <t>ulāika humu l-wārithūn</t>
  </si>
  <si>
    <t>أُو۟لَٰٓئِكَ هُمُ ٱلْوَٰرِثُونَ</t>
  </si>
  <si>
    <t>أولئك هم الورثون</t>
  </si>
  <si>
    <t>أ و ل ئ ك ه م ا ل و ر ث و ن</t>
  </si>
  <si>
    <t>[23:11]</t>
  </si>
  <si>
    <t>23:11</t>
  </si>
  <si>
    <t>They will inherit Paradise, wherein they abide forever.</t>
  </si>
  <si>
    <t>alladhīna yarithūna l-fir'dawsa hum fīhā khālidūn</t>
  </si>
  <si>
    <t>ٱلَّذِينَ يَرِثُونَ ٱلْفِرْدَوْسَ هُمْ فِيهَا خَٰلِدُونَ</t>
  </si>
  <si>
    <t>الذين يرثون الفردوس هم فيها خلدون</t>
  </si>
  <si>
    <t>ا ل ذ ي ن ي ر ث و ن ا ل ف ر د و س ه م ف ي ه ا خ ل د و ن</t>
  </si>
  <si>
    <t>[23:12]</t>
  </si>
  <si>
    <t>23:12</t>
  </si>
  <si>
    <t>We created the human being from a certain kind of mud.</t>
  </si>
  <si>
    <t>walaqad khalaqnā l-insāna min sulālatin min ṭīni</t>
  </si>
  <si>
    <t>Accurate Embryology</t>
  </si>
  <si>
    <t>وَلَقَدْ خَلَقْنَا ٱلْإِنسَٰنَ مِن سُلَٰلَةٍ مِّن طِينٍ</t>
  </si>
  <si>
    <t>ولقد خلقنا الإنسن من سللة من طين</t>
  </si>
  <si>
    <t>و ل ق د خ ل ق ن ا ا ل إ ن س ن م ن س ل ل ة م ن ط ي ن</t>
  </si>
  <si>
    <t>[23:13]</t>
  </si>
  <si>
    <t>23:13</t>
  </si>
  <si>
    <t>Subsequently, we reproduced him from a tiny drop, that is placed into a well protected repository.</t>
  </si>
  <si>
    <t>thumma jaʿalnāhu nuṭ'fatan fī qarārin makīni</t>
  </si>
  <si>
    <t>ثُمَّ جَعَلْنَٰهُ نُطْفَةً فِى قَرَارٍ مَّكِينٍ</t>
  </si>
  <si>
    <t>ثم جعلنه نطفة فى قرار مكين</t>
  </si>
  <si>
    <t>ث م ج ع ل ن ه ن ط ف ة ف ى ق ر ا ر م ك ي ن</t>
  </si>
  <si>
    <t>[23:14]</t>
  </si>
  <si>
    <t>23:14</t>
  </si>
  <si>
    <t>Then we developed the drop into a hanging (embryo), then developed the hanging (embryo) into a bite-size (fetus), then created the bite-size (fetus) into bones, then covered the bones with flesh. We thus produce a new creature. Most blessed is GOD, the best Creator.</t>
  </si>
  <si>
    <t>thumma khalaqnā l-nuṭ'fata ʿalaqatan fakhalaqnā l-ʿalaqata muḍ'ghatan fakhalaqnā l-muḍ'ghata ʿiẓāman fakasawnā l-ʿiẓāma laḥman thumma anshanāhu khalqan ākhara fatabāraka l-lahu aḥsanu l-khāliqīn</t>
  </si>
  <si>
    <t>ثُمَّ خَلَقْنَا ٱلنُّطْفَةَ عَلَقَةً فَخَلَقْنَا ٱلْعَلَقَةَ مُضْغَةً فَخَلَقْنَا ٱلْمُضْغَةَ عِظَٰمًا فَكَسَوْنَا ٱلْعِظَٰمَ لَحْمًا ثُمَّ أَنشَأْنَٰهُ خَلْقًا ءَاخَرَ فَتَبَارَكَ ٱللَّهُ أَحْسَنُ ٱلْخَٰلِقِينَ</t>
  </si>
  <si>
    <t>ثم خلقنا النطفة علقة فخلقنا العلقة مضغة فخلقنا المضغة عظما فكسونا العظم لحما ثم أنشأنه خلقا ءاخر فتبارك الله أحسن الخلقين</t>
  </si>
  <si>
    <t>ث م خ ل ق ن ا ا ل ن ط ف ة ع ل ق ة ف خ ل ق ن ا ا ل ع ل ق ة م ض غ ة ف خ ل ق ن ا ا ل م ض غ ة ع ظ م ا ف ك س و ن ا ا ل ع ظ م ل ح م ا ث م أ ن ش أ ن ه خ ل ق ا ء ا خ ر ف ت ب ا ر ك ا ل ل ه أ ح س ن ا ل خ ل ق ي ن</t>
  </si>
  <si>
    <t>[23:15]</t>
  </si>
  <si>
    <t>23:15</t>
  </si>
  <si>
    <t>Then, later on, you die.</t>
  </si>
  <si>
    <t>thumma innakum baʿda dhālika lamayyitūn</t>
  </si>
  <si>
    <t>ثُمَّ إِنَّكُم بَعْدَ ذَٰلِكَ لَمَيِّتُونَ</t>
  </si>
  <si>
    <t>ثم إنكم بعد ذلك لميتون</t>
  </si>
  <si>
    <t>ث م إ ن ك م ب ع د ذ ل ك ل م ي ت و ن</t>
  </si>
  <si>
    <t>[23:16]</t>
  </si>
  <si>
    <t>23:16</t>
  </si>
  <si>
    <t>Then, on the Day of Resurrection, you will be resurrected.</t>
  </si>
  <si>
    <t>thumma innakum yawma l-qiyāmati tub'ʿathūn</t>
  </si>
  <si>
    <t>ثُمَّ إِنَّكُمْ يَوْمَ ٱلْقِيَٰمَةِ تُبْعَثُونَ</t>
  </si>
  <si>
    <t>ثم إنكم يوم القيمة تبعثون</t>
  </si>
  <si>
    <t>ث م إ ن ك م ي و م ا ل ق ي م ة ت ب ع ث و ن</t>
  </si>
  <si>
    <t>[23:17]</t>
  </si>
  <si>
    <t>23:17</t>
  </si>
  <si>
    <t>We created above you seven universes in layers, and we are never unaware of a single creature in them.</t>
  </si>
  <si>
    <t>walaqad khalaqnā fawqakum sabʿa ṭarāiqa wamā kunnā ʿani l-khalqi ghāfilīn</t>
  </si>
  <si>
    <t>The Seven Universes</t>
  </si>
  <si>
    <t>وَلَقَدْ خَلَقْنَا فَوْقَكُمْ سَبْعَ طَرَآئِقَ وَمَا كُنَّا عَنِ ٱلْخَلْقِ غَٰفِلِينَ</t>
  </si>
  <si>
    <t>ولقد خلقنا فوقكم سبع طرائق وما كنا عن الخلق غفلين</t>
  </si>
  <si>
    <t>و ل ق د خ ل ق ن ا ف و ق ك م س ب ع ط ر ا ئ ق و م ا ك ن ا ع ن ا ل خ ل ق غ ف ل ي ن</t>
  </si>
  <si>
    <t>[23:18]</t>
  </si>
  <si>
    <t>23:18</t>
  </si>
  <si>
    <t>We send down from the sky water, in exact measure, then we store it in the ground. Certainly, we can let it escape.</t>
  </si>
  <si>
    <t>wa-anzalnā mina l-samāi māan biqadarin fa-askannāhu fī l-arḍi wa-innā ʿalā dhahābin bihi laqādirūn</t>
  </si>
  <si>
    <t>Innumerable Blessings From God</t>
  </si>
  <si>
    <t>وَأَنزَلْنَا مِنَ ٱلسَّمَآءِ مَآءًۢ بِقَدَرٍ فَأَسْكَنَّٰهُ فِى ٱلْأَرْضِ وَإِنَّا عَلَىٰ ذَهَابٍۭ بِهِۦ لَقَٰدِرُونَ</t>
  </si>
  <si>
    <t>وأنزلنا من السماء ماء بقدر فأسكنه فى الأرض وإنا على ذهاب به لقدرون</t>
  </si>
  <si>
    <t>و أ ن ز ل ن ا م ن ا ل س م ا ء م ا ء ب ق د ر ف أ س ك ن ه ف ى ا ل أ ر ض و إ ن ا ع ل ى ذ ه ا ب ب ه ل ق د ر و ن</t>
  </si>
  <si>
    <t>[23:19]</t>
  </si>
  <si>
    <t>23:19</t>
  </si>
  <si>
    <t>With it, we produce for you orchards of date palms, grapes, all kinds of fruits, and various foods.</t>
  </si>
  <si>
    <t>fa-anshanā lakum bihi jannātin min nakhīlin wa-aʿnābin lakum fīhā fawākihu kathīratun wamin'hā takulūn</t>
  </si>
  <si>
    <t>فَأَنشَأْنَا لَكُم بِهِۦ جَنَّٰتٍ مِّن نَّخِيلٍ وَأَعْنَٰبٍ لَّكُمْ فِيهَا فَوَٰكِهُ كَثِيرَةٌ وَمِنْهَا تَأْكُلُونَ</t>
  </si>
  <si>
    <t>فأنشأنا لكم به جنت من نخيل وأعنب لكم فيها فوكه كثيرة ومنها تأكلون</t>
  </si>
  <si>
    <t>ف أ ن ش أ ن ا ل ك م ب ه ج ن ت م ن ن خ ي ل و أ ع ن ب ل ك م ف ي ه ا ف و ك ه ك ث ي ر ة و م ن ه ا ت أ ك ل و ن</t>
  </si>
  <si>
    <t>[23:20]</t>
  </si>
  <si>
    <t>23:20</t>
  </si>
  <si>
    <t>Also, a tree native to Sinai produces oil, as well as relish for the eaters.</t>
  </si>
  <si>
    <t>washajaratan takhruju min ṭūri saynāa tanbutu bil-duh'ni waṣib'ghin lil'ākilīn</t>
  </si>
  <si>
    <t>وَشَجَرَةً تَخْرُجُ مِن طُورِ سَيْنَآءَ تَنۢبُتُ بِٱلدُّهْنِ وَصِبْغٍ لِّلْءَاكِلِينَ</t>
  </si>
  <si>
    <t>وشجرة تخرج من طور سيناء تنبت بالدهن وصبغ للءاكلين</t>
  </si>
  <si>
    <t>و ش ج ر ة ت خ ر ج م ن ط و ر س ي ن ا ء ت ن ب ت ب ا ل د ه ن و ص ب غ ل ل ء ا ك ل ي ن</t>
  </si>
  <si>
    <t>[23:21]</t>
  </si>
  <si>
    <t>23:21</t>
  </si>
  <si>
    <t>And the livestock should provide you with a lesson. We let you drink (milk) from their bellies, you derive other benefits from them, and some of them you use for food.</t>
  </si>
  <si>
    <t>wa-inna lakum fī l-anʿāmi laʿib'ratan nus'qīkum mimmā fī buṭūnihā walakum fīhā manāfiʿu kathīratun wamin'hā takulūn</t>
  </si>
  <si>
    <t>وَإِنَّ لَكُمْ فِى ٱلْأَنْعَٰمِ لَعِبْرَةً نُّسْقِيكُم مِّمَّا فِى بُطُونِهَا وَلَكُمْ فِيهَا مَنَٰفِعُ كَثِيرَةٌ وَمِنْهَا تَأْكُلُونَ</t>
  </si>
  <si>
    <t>وإن لكم فى الأنعم لعبرة نسقيكم مما فى بطونها ولكم فيها منفع كثيرة ومنها تأكلون</t>
  </si>
  <si>
    <t>و إ ن ل ك م ف ى ا ل أ ن ع م ل ع ب ر ة ن س ق ي ك م م م ا ف ى ب ط و ن ه ا و ل ك م ف ي ه ا م ن ف ع ك ث ي ر ة و م ن ه ا ت أ ك ل و ن</t>
  </si>
  <si>
    <t>[23:22]</t>
  </si>
  <si>
    <t>23:22</t>
  </si>
  <si>
    <t>On them, and on the ships, you ride.</t>
  </si>
  <si>
    <t>waʿalayhā waʿalā l-ful'ki tuḥ'malūn</t>
  </si>
  <si>
    <t>وَعَلَيْهَا وَعَلَى ٱلْفُلْكِ تُحْمَلُونَ</t>
  </si>
  <si>
    <t>وعليها وعلى الفلك تحملون</t>
  </si>
  <si>
    <t>و ع ل ي ه ا و ع ل ى ا ل ف ل ك ت ح م ل و ن</t>
  </si>
  <si>
    <t>[23:23]</t>
  </si>
  <si>
    <t>23:23</t>
  </si>
  <si>
    <t>We sent Noah to his people, saying, "O my people, worship GOD. You have no other god beside Him. Would you not be righteous?"</t>
  </si>
  <si>
    <t>walaqad arsalnā nūḥan ilā qawmihi faqāla yāqawmi uʿ'budū l-laha mā lakum min ilāhin ghayruhu afalā tattaqūn</t>
  </si>
  <si>
    <t>وَلَقَدْ أَرْسَلْنَا نُوحًا إِلَىٰ قَوْمِهِۦ فَقَالَ يَٰقَوْمِ ٱعْبُدُوا۟ ٱللَّهَ مَا لَكُم مِّنْ إِلَٰهٍ غَيْرُهُۥٓ أَفَلَا تَتَّقُونَ</t>
  </si>
  <si>
    <t>ولقد أرسلنا نوحا إلى قومه فقال يقوم اعبدوا الله ما لكم من إله غيره أفلا تتقون</t>
  </si>
  <si>
    <t>و ل ق د أ ر س ل ن ا ن و ح ا إ ل ى ق و م ه ف ق ا ل ي ق و م ا ع ب د و ا ا ل ل ه م ا ل ك م م ن إ ل ه غ ي ر ه أ ف ل ا ت ت ق و ن</t>
  </si>
  <si>
    <t>[23:24]</t>
  </si>
  <si>
    <t>23:24</t>
  </si>
  <si>
    <t>The leaders who disbelieved among his people said, "This is no more than a human like you, who wants to gain prominence among you. Had GOD willed, He could have sent down angels. We never heard of anything like this from our ancestors.</t>
  </si>
  <si>
    <t>faqāla l-mala-u alladhīna kafarū min qawmihi mā hādhā illā basharun mith'lukum yurīdu an yatafaḍḍala ʿalaykum walaw shāa l-lahu la-anzala malāikatan mā samiʿ'nā bihādhā fī ābāinā l-awalīn</t>
  </si>
  <si>
    <t>فَقَالَ ٱلْمَلَؤُا۟ ٱلَّذِينَ كَفَرُوا۟ مِن قَوْمِهِۦ مَا هَٰذَآ إِلَّا بَشَرٌ مِّثْلُكُمْ يُرِيدُ أَن يَتَفَضَّلَ عَلَيْكُمْ وَلَوْ شَآءَ ٱللَّهُ لَأَنزَلَ مَلَٰٓئِكَةً مَّا سَمِعْنَا بِهَٰذَا فِىٓ ءَابَآئِنَا ٱلْأَوَّلِينَ</t>
  </si>
  <si>
    <t>فقال الملؤا الذين كفروا من قومه ما هذا إلا بشر مثلكم يريد أن يتفضل عليكم ولو شاء الله لأنزل ملئكة ما سمعنا بهذا فى ءابائنا الأولين</t>
  </si>
  <si>
    <t>ف ق ا ل ا ل م ل ؤ ا ا ل ذ ي ن ك ف ر و ا م ن ق و م ه م ا ه ذ ا إ ل ا ب ش ر م ث ل ك م ي ر ي د أ ن ي ت ف ض ل ع ل ي ك م و ل و ش ا ء ا ل ل ه ل أ ن ز ل م ل ئ ك ة م ا س م ع ن ا ب ه ذ ا ف ى ء ا ب ا ئ ن ا ا ل أ و ل ي ن</t>
  </si>
  <si>
    <t>[23:25]</t>
  </si>
  <si>
    <t>23:25</t>
  </si>
  <si>
    <t>"He is simply a man gone crazy. Just ignore him for awhile."</t>
  </si>
  <si>
    <t>in huwa illā rajulun bihi jinnatun fatarabbaṣū bihi ḥattā ḥīni</t>
  </si>
  <si>
    <t>إِنْ هُوَ إِلَّا رَجُلٌۢ بِهِۦ جِنَّةٌ فَتَرَبَّصُوا۟ بِهِۦ حَتَّىٰ حِينٍ</t>
  </si>
  <si>
    <t>إن هو إلا رجل به جنة فتربصوا به حتى حين</t>
  </si>
  <si>
    <t>إ ن ه و إ ل ا ر ج ل ب ه ج ن ة ف ت ر ب ص و ا ب ه ح ت ى ح ي ن</t>
  </si>
  <si>
    <t>[23:26]</t>
  </si>
  <si>
    <t>23:26</t>
  </si>
  <si>
    <t>He said, "My Lord, grant me victory, for they have disbelieved me."</t>
  </si>
  <si>
    <t>qāla rabbi unṣur'nī bimā kadhabūn</t>
  </si>
  <si>
    <t>قَالَ رَبِّ ٱنصُرْنِى بِمَا كَذَّبُونِ</t>
  </si>
  <si>
    <t>قال رب انصرنى بما كذبون</t>
  </si>
  <si>
    <t>ق ا ل ر ب ا ن ص ر ن ى ب م ا ك ذ ب و ن</t>
  </si>
  <si>
    <t>[23:27]</t>
  </si>
  <si>
    <t>23:27</t>
  </si>
  <si>
    <t>We then inspired him: "Make the watercraft* under our watchful eyes, and in accordance with our inspiration. When our command comes, and the atmosphere boils up, put on it a pair of every kind (of your domesticated animals), and your family, except those condemned to be doomed. Do not speak to Me on behalf of those who transgressed; they will be drowned.</t>
  </si>
  <si>
    <t>fa-awḥaynā ilayhi ani iṣ'naʿi l-ful'ka bi-aʿyuninā wawaḥyinā fa-idhā jāa amrunā wafāra l-tanūru fa-us'luk fīhā min kullin zawjayni ith'nayni wa-ahlaka illā man sabaqa ʿalayhi l-qawlu min'hum walā tukhāṭib'nī fī alladhīna ẓalamū innahum mugh'raqūn</t>
  </si>
  <si>
    <t>*23:27 The story tellers have created a mockery of Noah's history. Noah's ark was a flat watercraft made of logs, tied together with primitive ropes [54:13], the flood was local, around the Dead Sea area, and the animals were Noah's domesticated animals.</t>
  </si>
  <si>
    <t>فَأَوْحَيْنَآ إِلَيْهِ أَنِ ٱصْنَعِ ٱلْفُلْكَ بِأَعْيُنِنَا وَوَحْيِنَا فَإِذَا جَآءَ أَمْرُنَا وَفَارَ ٱلتَّنُّورُ فَٱسْلُكْ فِيهَا مِن كُلٍّ زَوْجَيْنِ ٱثْنَيْنِ وَأَهْلَكَ إِلَّا مَن سَبَقَ عَلَيْهِ ٱلْقَوْلُ مِنْهُمْ وَلَا تُخَٰطِبْنِى فِى ٱلَّذِينَ ظَلَمُوٓا۟ إِنَّهُم مُّغْرَقُونَ</t>
  </si>
  <si>
    <t>فأوحينا إليه أن اصنع الفلك بأعيننا ووحينا فإذا جاء أمرنا وفار التنور فاسلك فيها من كل زوجين اثنين وأهلك إلا من سبق عليه القول منهم ولا تخطبنى فى الذين ظلموا إنهم مغرقون</t>
  </si>
  <si>
    <t>ف أ و ح ي ن ا إ ل ي ه أ ن ا ص ن ع ا ل ف ل ك ب أ ع ي ن ن ا و و ح ي ن ا ف إ ذ ا ج ا ء أ م ر ن ا و ف ا ر ا ل ت ن و ر ف ا س ل ك ف ي ه ا م ن ك ل ز و ج ي ن ا ث ن ي ن و أ ه ل ك إ ل ا م ن س ب ق ع ل ي ه ا ل ق و ل م ن ه م و ل ا ت خ ط ب ن ى ف ى ا ل ذ ي ن ظ ل م و ا إ ن ه م م غ ر ق و ن</t>
  </si>
  <si>
    <t>[23:28]</t>
  </si>
  <si>
    <t>23:28</t>
  </si>
  <si>
    <t>"Once you are settled, together with those who are with you, on the watercraft, you shall say, 'Praise GOD for saving us from the evil people.'</t>
  </si>
  <si>
    <t>fa-idhā is'tawayta anta waman maʿaka ʿalā l-ful'ki faquli l-ḥamdu lillahi alladhī najjānā mina l-qawmi l-ẓālimīn</t>
  </si>
  <si>
    <t>فَإِذَا ٱسْتَوَيْتَ أَنتَ وَمَن مَّعَكَ عَلَى ٱلْفُلْكِ فَقُلِ ٱلْحَمْدُ لِلَّهِ ٱلَّذِى نَجَّىٰنَا مِنَ ٱلْقَوْمِ ٱلظَّٰلِمِينَ</t>
  </si>
  <si>
    <t>فإذا استويت أنت ومن معك على الفلك فقل الحمد لله الذى نجىنا من القوم الظلمين</t>
  </si>
  <si>
    <t>ف إ ذ ا ا س ت و ي ت أ ن ت و م ن م ع ك ع ل ى ا ل ف ل ك ف ق ل ا ل ح م د ل ل ه ا ل ذ ى ن ج ى ن ا م ن ا ل ق و م ا ل ظ ل م ي ن</t>
  </si>
  <si>
    <t>[23:29]</t>
  </si>
  <si>
    <t>23:29</t>
  </si>
  <si>
    <t>"And say, 'My Lord, let me disembark onto a blessed location; You are the best deliverer.' "</t>
  </si>
  <si>
    <t>waqul rabbi anzil'nī munzalan mubārakan wa-anta khayru l-munzilīn</t>
  </si>
  <si>
    <t>وَقُل رَّبِّ أَنزِلْنِى مُنزَلًا مُّبَارَكًا وَأَنتَ خَيْرُ ٱلْمُنزِلِينَ</t>
  </si>
  <si>
    <t>وقل رب أنزلنى منزلا مباركا وأنت خير المنزلين</t>
  </si>
  <si>
    <t>و ق ل ر ب أ ن ز ل ن ى م ن ز ل ا م ب ا ر ك ا و أ ن ت خ ي ر ا ل م ن ز ل ي ن</t>
  </si>
  <si>
    <t>[23:30]</t>
  </si>
  <si>
    <t>23:30</t>
  </si>
  <si>
    <t>These should provide sufficient proofs for you. We will certainly put you to the test.</t>
  </si>
  <si>
    <t>inna fī dhālika laāyātin wa-in kunnā lamub'talīn</t>
  </si>
  <si>
    <t>إِنَّ فِى ذَٰلِكَ لَءَايَٰتٍ وَإِن كُنَّا لَمُبْتَلِينَ</t>
  </si>
  <si>
    <t>إن فى ذلك لءايت وإن كنا لمبتلين</t>
  </si>
  <si>
    <t>إ ن ف ى ذ ل ك ل ء ا ي ت و إ ن ك ن ا ل م ب ت ل ي ن</t>
  </si>
  <si>
    <t>[23:31]</t>
  </si>
  <si>
    <t>23:31</t>
  </si>
  <si>
    <t>Subsequently, we established another generation after them.</t>
  </si>
  <si>
    <t>thumma anshanā min baʿdihim qarnan ākharīn</t>
  </si>
  <si>
    <t>ثُمَّ أَنشَأْنَا مِنۢ بَعْدِهِمْ قَرْنًا ءَاخَرِينَ</t>
  </si>
  <si>
    <t>ثم أنشأنا من بعدهم قرنا ءاخرين</t>
  </si>
  <si>
    <t>ث م أ ن ش أ ن ا م ن ب ع د ه م ق ر ن ا ء ا خ ر ي ن</t>
  </si>
  <si>
    <t>[23:32]</t>
  </si>
  <si>
    <t>23:32</t>
  </si>
  <si>
    <t>We sent to them a messenger from among them, saying, "You shall worship GOD. You have no other god beside Him. Would you not be righteous?"</t>
  </si>
  <si>
    <t>fa-arsalnā fīhim rasūlan min'hum ani uʿ'budū l-laha mā lakum min ilāhin ghayruhu afalā tattaqūn</t>
  </si>
  <si>
    <t>فَأَرْسَلْنَا فِيهِمْ رَسُولًا مِّنْهُمْ أَنِ ٱعْبُدُوا۟ ٱللَّهَ مَا لَكُم مِّنْ إِلَٰهٍ غَيْرُهُۥٓ أَفَلَا تَتَّقُونَ</t>
  </si>
  <si>
    <t>فأرسلنا فيهم رسولا منهم أن اعبدوا الله ما لكم من إله غيره أفلا تتقون</t>
  </si>
  <si>
    <t>ف أ ر س ل ن ا ف ي ه م ر س و ل ا م ن ه م أ ن ا ع ب د و ا ا ل ل ه م ا ل ك م م ن إ ل ه غ ي ر ه أ ف ل ا ت ت ق و ن</t>
  </si>
  <si>
    <t>[23:33]</t>
  </si>
  <si>
    <t>23:33</t>
  </si>
  <si>
    <t>The leaders among his people who disbelieved and rejected the idea of the Hereafter—although we provided for them generously in this life—said, "This is no more than a human being like you. He eats from what you eat, and drinks as you drink.</t>
  </si>
  <si>
    <t>waqāla l-mala-u min qawmihi alladhīna kafarū wakadhabū biliqāi l-ākhirati wa-atrafnāhum fī l-ḥayati l-dun'yā mā hādhā illā basharun mith'lukum yakulu mimmā takulūna min'hu wayashrabu mimmā tashrabūn</t>
  </si>
  <si>
    <t>وَقَالَ ٱلْمَلَأُ مِن قَوْمِهِ ٱلَّذِينَ كَفَرُوا۟ وَكَذَّبُوا۟ بِلِقَآءِ ٱلْءَاخِرَةِ وَأَتْرَفْنَٰهُمْ فِى ٱلْحَيَوٰةِ ٱلدُّنْيَا مَا هَٰذَآ إِلَّا بَشَرٌ مِّثْلُكُمْ يَأْكُلُ مِمَّا تَأْكُلُونَ مِنْهُ وَيَشْرَبُ مِمَّا تَشْرَبُونَ</t>
  </si>
  <si>
    <t>وقال الملأ من قومه الذين كفروا وكذبوا بلقاء الءاخرة وأترفنهم فى الحيوة الدنيا ما هذا إلا بشر مثلكم يأكل مما تأكلون منه ويشرب مما تشربون</t>
  </si>
  <si>
    <t>و ق ا ل ا ل م ل أ م ن ق و م ه ا ل ذ ي ن ك ف ر و ا و ك ذ ب و ا ب ل ق ا ء ا ل ء ا خ ر ة و أ ت ر ف ن ه م ف ى ا ل ح ي و ة ا ل د ن ي ا م ا ه ذ ا إ ل ا ب ش ر م ث ل ك م ي أ ك ل م م ا ت أ ك ل و ن م ن ه و ي ش ر ب م م ا ت ش ر ب و ن</t>
  </si>
  <si>
    <t>[23:34]</t>
  </si>
  <si>
    <t>23:34</t>
  </si>
  <si>
    <t>"If you obey a human being like you, then you are really losers.</t>
  </si>
  <si>
    <t>wala-in aṭaʿtum basharan mith'lakum innakum idhan lakhāsirūn</t>
  </si>
  <si>
    <t>وَلَئِنْ أَطَعْتُم بَشَرًا مِّثْلَكُمْ إِنَّكُمْ إِذًا لَّخَٰسِرُونَ</t>
  </si>
  <si>
    <t>ولئن أطعتم بشرا مثلكم إنكم إذا لخسرون</t>
  </si>
  <si>
    <t>و ل ئ ن أ ط ع ت م ب ش ر ا م ث ل ك م إ ن ك م إ ذ ا ل خ س ر و ن</t>
  </si>
  <si>
    <t>[23:35]</t>
  </si>
  <si>
    <t>23:35</t>
  </si>
  <si>
    <t>"Does he promise you that, after you die and turn into dust and bones, you will come out again?</t>
  </si>
  <si>
    <t>ayaʿidukum annakum idhā mittum wakuntum turāban waʿiẓāman annakum mukh'rajūn</t>
  </si>
  <si>
    <t>أَيَعِدُكُمْ أَنَّكُمْ إِذَا مِتُّمْ وَكُنتُمْ تُرَابًا وَعِظَٰمًا أَنَّكُم مُّخْرَجُونَ</t>
  </si>
  <si>
    <t>أيعدكم أنكم إذا متم وكنتم ترابا وعظما أنكم مخرجون</t>
  </si>
  <si>
    <t>أ ي ع د ك م أ ن ك م إ ذ ا م ت م و ك ن ت م ت ر ا ب ا و ع ظ م ا أ ن ك م م خ ر ج و ن</t>
  </si>
  <si>
    <t>[23:36]</t>
  </si>
  <si>
    <t>23:36</t>
  </si>
  <si>
    <t>"Impossible, impossible indeed is what is promised to you.</t>
  </si>
  <si>
    <t>hayhāta hayhāta limā tūʿadūn</t>
  </si>
  <si>
    <t>هَيْهَاتَ هَيْهَاتَ لِمَا تُوعَدُونَ</t>
  </si>
  <si>
    <t>هيهات هيهات لما توعدون</t>
  </si>
  <si>
    <t>ه ي ه ا ت ه ي ه ا ت ل م ا ت و ع د و ن</t>
  </si>
  <si>
    <t>[23:37]</t>
  </si>
  <si>
    <t>23:37</t>
  </si>
  <si>
    <t>"We only live this life—we live and die—and we will never be resurrected.</t>
  </si>
  <si>
    <t>in hiya illā ḥayātunā l-dun'yā namūtu wanaḥyā wamā naḥnu bimabʿūthīn</t>
  </si>
  <si>
    <t>إِنْ هِىَ إِلَّا حَيَاتُنَا ٱلدُّنْيَا نَمُوتُ وَنَحْيَا وَمَا نَحْنُ بِمَبْعُوثِينَ</t>
  </si>
  <si>
    <t>إن هى إلا حياتنا الدنيا نموت ونحيا وما نحن بمبعوثين</t>
  </si>
  <si>
    <t>إ ن ه ى إ ل ا ح ي ا ت ن ا ا ل د ن ي ا ن م و ت و ن ح ي ا و م ا ن ح ن ب م ب ع و ث ي ن</t>
  </si>
  <si>
    <t>[23:38]</t>
  </si>
  <si>
    <t>23:38</t>
  </si>
  <si>
    <t>"He is just a man who fabricated lies and attributed them to GOD. We will never believe him."</t>
  </si>
  <si>
    <t>in huwa illā rajulun if'tarā ʿalā l-lahi kadhiban wamā naḥnu lahu bimu'minīn</t>
  </si>
  <si>
    <t>إِنْ هُوَ إِلَّا رَجُلٌ ٱفْتَرَىٰ عَلَى ٱللَّهِ كَذِبًا وَمَا نَحْنُ لَهُۥ بِمُؤْمِنِينَ</t>
  </si>
  <si>
    <t>إن هو إلا رجل افترى على الله كذبا وما نحن له بمؤمنين</t>
  </si>
  <si>
    <t>إ ن ه و إ ل ا ر ج ل ا ف ت ر ى ع ل ى ا ل ل ه ك ذ ب ا و م ا ن ح ن ل ه ب م ؤ م ن ي ن</t>
  </si>
  <si>
    <t>[23:39]</t>
  </si>
  <si>
    <t>23:39</t>
  </si>
  <si>
    <t>[23:40]</t>
  </si>
  <si>
    <t>23:40</t>
  </si>
  <si>
    <t>He said, "Soon they will be sorry."</t>
  </si>
  <si>
    <t>qāla ʿammā qalīlin layuṣ'biḥunna nādimīn</t>
  </si>
  <si>
    <t>قَالَ عَمَّا قَلِيلٍ لَّيُصْبِحُنَّ نَٰدِمِينَ</t>
  </si>
  <si>
    <t>قال عما قليل ليصبحن ندمين</t>
  </si>
  <si>
    <t>ق ا ل ع م ا ق ل ي ل ل ي ص ب ح ن ن د م ي ن</t>
  </si>
  <si>
    <t>[23:41]</t>
  </si>
  <si>
    <t>23:41</t>
  </si>
  <si>
    <t>The retribution struck them, equitably, and thus, we turned them into ruins. The wicked people perished.</t>
  </si>
  <si>
    <t>fa-akhadhathumu l-ṣayḥatu bil-ḥaqi fajaʿalnāhum ghuthāan fabuʿ'dan lil'qawmi l-ẓālimīn</t>
  </si>
  <si>
    <t>فَأَخَذَتْهُمُ ٱلصَّيْحَةُ بِٱلْحَقِّ فَجَعَلْنَٰهُمْ غُثَآءً فَبُعْدًا لِّلْقَوْمِ ٱلظَّٰلِمِينَ</t>
  </si>
  <si>
    <t>فأخذتهم الصيحة بالحق فجعلنهم غثاء فبعدا للقوم الظلمين</t>
  </si>
  <si>
    <t>ف أ خ ذ ت ه م ا ل ص ي ح ة ب ا ل ح ق ف ج ع ل ن ه م غ ث ا ء ف ب ع د ا ل ل ق و م ا ل ظ ل م ي ن</t>
  </si>
  <si>
    <t>[23:42]</t>
  </si>
  <si>
    <t>23:42</t>
  </si>
  <si>
    <t>Subsequently, we established other generations after them.</t>
  </si>
  <si>
    <t>thumma anshanā min baʿdihim qurūnan ākharīn</t>
  </si>
  <si>
    <t>ثُمَّ أَنشَأْنَا مِنۢ بَعْدِهِمْ قُرُونًا ءَاخَرِينَ</t>
  </si>
  <si>
    <t>ثم أنشأنا من بعدهم قرونا ءاخرين</t>
  </si>
  <si>
    <t>ث م أ ن ش أ ن ا م ن ب ع د ه م ق ر و ن ا ء ا خ ر ي ن</t>
  </si>
  <si>
    <t>[23:43]</t>
  </si>
  <si>
    <t>23:43</t>
  </si>
  <si>
    <t>No community can advance its predetermined fate, nor delay it.</t>
  </si>
  <si>
    <t>مَا تَسْبِقُ مِنْ أُمَّةٍ أَجَلَهَا وَمَا يَسْتَـْٔخِرُونَ</t>
  </si>
  <si>
    <t>[23:44]</t>
  </si>
  <si>
    <t>23:44</t>
  </si>
  <si>
    <t>Then we sent our messengers in succession. Every time a messenger went to his community, they disbelieved him. Consequently, we annihilated them, one after the other, and made them history. The people who disbelieved have perished.</t>
  </si>
  <si>
    <t>thumma arsalnā rusulanā tatrā kulla mā jāa ummatan rasūluhā kadhabūhu fa-atbaʿnā baʿḍahum baʿḍan wajaʿalnāhum aḥādītha fabuʿ'dan liqawmin lā yu'minūn</t>
  </si>
  <si>
    <t>ثُمَّ أَرْسَلْنَا رُسُلَنَا تَتْرَا كُلَّ مَا جَآءَ أُمَّةً رَّسُولُهَا كَذَّبُوهُ فَأَتْبَعْنَا بَعْضَهُم بَعْضًا وَجَعَلْنَٰهُمْ أَحَادِيثَ فَبُعْدًا لِّقَوْمٍ لَّا يُؤْمِنُونَ</t>
  </si>
  <si>
    <t>ثم أرسلنا رسلنا تترا كل ما جاء أمة رسولها كذبوه فأتبعنا بعضهم بعضا وجعلنهم أحاديث فبعدا لقوم لا يؤمنون</t>
  </si>
  <si>
    <t>ث م أ ر س ل ن ا ر س ل ن ا ت ت ر ا ك ل م ا ج ا ء أ م ة ر س و ل ه ا ك ذ ب و ه ف أ ت ب ع ن ا ب ع ض ه م ب ع ض ا و ج ع ل ن ه م أ ح ا د ي ث ف ب ع د ا ل ق و م ل ا ي ؤ م ن و ن</t>
  </si>
  <si>
    <t>[23:45]</t>
  </si>
  <si>
    <t>23:45</t>
  </si>
  <si>
    <t>Then we sent Moses and his brother Aaron with our revelations and a profound proof.</t>
  </si>
  <si>
    <t>thumma arsalnā mūsā wa-akhāhu hārūna biāyātinā wasul'ṭānin mubīni</t>
  </si>
  <si>
    <t>Moses and Aaron</t>
  </si>
  <si>
    <t>ثُمَّ أَرْسَلْنَا مُوسَىٰ وَأَخَاهُ هَٰرُونَ بِـَٔايَٰتِنَا وَسُلْطَٰنٍ مُّبِينٍ</t>
  </si>
  <si>
    <t>ثم أرسلنا موسى وأخاه هرون بـٔايتنا وسلطن مبين</t>
  </si>
  <si>
    <t>ثم أرسلنا موسى وأخاه هرون بـايتنا وسلطن مبين</t>
  </si>
  <si>
    <t>ث م أ ر س ل ن ا م و س ى و أ خ ا ه ه ر و ن ب ـ ا ي ت ن ا و س ل ط ن م ب ي ن</t>
  </si>
  <si>
    <t>[23:46]</t>
  </si>
  <si>
    <t>23:46</t>
  </si>
  <si>
    <t>To Pharaoh and his elders, but they turned arrogant. They were oppressive people.</t>
  </si>
  <si>
    <t>ilā fir'ʿawna wamala-ihi fa-is'takbarū wakānū qawman ʿālīn</t>
  </si>
  <si>
    <t>إِلَىٰ فِرْعَوْنَ وَمَلَإِي۟هِۦ فَٱسْتَكْبَرُوا۟ وَكَانُوا۟ قَوْمًا عَالِينَ</t>
  </si>
  <si>
    <t>إلى فرعون وملإيه فاستكبروا وكانوا قوما عالين</t>
  </si>
  <si>
    <t>إ ل ى ف ر ع و ن و م ل إ ي ه ف ا س ت ك ب ر و ا و ك ا ن و ا ق و م ا ع ا ل ي ن</t>
  </si>
  <si>
    <t>[23:47]</t>
  </si>
  <si>
    <t>23:47</t>
  </si>
  <si>
    <t>They said, "Shall we believe for two men whose people are our slaves?"</t>
  </si>
  <si>
    <t>faqālū anu'minu libasharayni mith'linā waqawmuhumā lanā ʿābidūn</t>
  </si>
  <si>
    <t>فَقَالُوٓا۟ أَنُؤْمِنُ لِبَشَرَيْنِ مِثْلِنَا وَقَوْمُهُمَا لَنَا عَٰبِدُونَ</t>
  </si>
  <si>
    <t>فقالوا أنؤمن لبشرين مثلنا وقومهما لنا عبدون</t>
  </si>
  <si>
    <t>ف ق ا ل و ا أ ن ؤ م ن ل ب ش ر ي ن م ث ل ن ا و ق و م ه م ا ل ن ا ع ب د و ن</t>
  </si>
  <si>
    <t>[23:48]</t>
  </si>
  <si>
    <t>23:48</t>
  </si>
  <si>
    <t>They rejected the two, and consequently, they were annihilated.</t>
  </si>
  <si>
    <t>fakadhabūhumā fakānū mina l-muh'lakīn</t>
  </si>
  <si>
    <t>فَكَذَّبُوهُمَا فَكَانُوا۟ مِنَ ٱلْمُهْلَكِينَ</t>
  </si>
  <si>
    <t>فكذبوهما فكانوا من المهلكين</t>
  </si>
  <si>
    <t>ف ك ذ ب و ه م ا ف ك ا ن و ا م ن ا ل م ه ل ك ي ن</t>
  </si>
  <si>
    <t>[23:49]</t>
  </si>
  <si>
    <t>23:49</t>
  </si>
  <si>
    <t>We gave Moses the scripture, that they may be guided.</t>
  </si>
  <si>
    <t>walaqad ātaynā mūsā l-kitāba laʿallahum yahtadūn</t>
  </si>
  <si>
    <t>وَلَقَدْ ءَاتَيْنَا مُوسَى ٱلْكِتَٰبَ لَعَلَّهُمْ يَهْتَدُونَ</t>
  </si>
  <si>
    <t>ولقد ءاتينا موسى الكتب لعلهم يهتدون</t>
  </si>
  <si>
    <t>و ل ق د ء ا ت ي ن ا م و س ى ا ل ك ت ب ل ع ل ه م ي ه ت د و ن</t>
  </si>
  <si>
    <t>[23:50]</t>
  </si>
  <si>
    <t>23:50</t>
  </si>
  <si>
    <t>We made the son of Mary and his mother a sign, and we gave them refuge on a mesa with food and drink.</t>
  </si>
  <si>
    <t>wajaʿalnā ib'na maryama wa-ummahu āyatan waāwaynāhumā ilā rabwatin dhāti qarārin wamaʿīni</t>
  </si>
  <si>
    <t>وَجَعَلْنَا ٱبْنَ مَرْيَمَ وَأُمَّهُۥٓ ءَايَةً وَءَاوَيْنَٰهُمَآ إِلَىٰ رَبْوَةٍ ذَاتِ قَرَارٍ وَمَعِينٍ</t>
  </si>
  <si>
    <t>وجعلنا ابن مريم وأمه ءاية وءاوينهما إلى ربوة ذات قرار ومعين</t>
  </si>
  <si>
    <t>و ج ع ل ن ا ا ب ن م ر ي م و أ م ه ء ا ي ة و ء ا و ي ن ه م ا إ ل ى ر ب و ة ذ ا ت ق ر ا ر و م ع ي ن</t>
  </si>
  <si>
    <t>[23:51]</t>
  </si>
  <si>
    <t>23:51</t>
  </si>
  <si>
    <t>O you messengers, eat from the good provisions, and work righteousness. I am fully aware of everything you do.</t>
  </si>
  <si>
    <t>yāayyuhā l-rusulu kulū mina l-ṭayibāti wa-iʿ'malū ṣāliḥan innī bimā taʿmalūna ʿalīmu</t>
  </si>
  <si>
    <t xml:space="preserve">One God/One Religion
</t>
  </si>
  <si>
    <t>يَٰٓأَيُّهَا ٱلرُّسُلُ كُلُوا۟ مِنَ ٱلطَّيِّبَٰتِ وَٱعْمَلُوا۟ صَٰلِحًا إِنِّى بِمَا تَعْمَلُونَ عَلِيمٌ</t>
  </si>
  <si>
    <t>يأيها الرسل كلوا من الطيبت واعملوا صلحا إنى بما تعملون عليم</t>
  </si>
  <si>
    <t>ي أ ي ه ا ا ل ر س ل ك ل و ا م ن ا ل ط ي ب ت و ا ع م ل و ا ص ل ح ا إ ن ى ب م ا ت ع م ل و ن ع ل ي م</t>
  </si>
  <si>
    <t>[23:52]</t>
  </si>
  <si>
    <t>23:52</t>
  </si>
  <si>
    <t>Such is your congregation—one congregation—and I am your Lord; you shall reverence Me.</t>
  </si>
  <si>
    <t>wa-inna hādhihi ummatukum ummatan wāḥidatan wa-anā rabbukum fa-ittaqūn</t>
  </si>
  <si>
    <t>وَإِنَّ هَٰذِهِۦٓ أُمَّتُكُمْ أُمَّةً وَٰحِدَةً وَأَنَا۠ رَبُّكُمْ فَٱتَّقُونِ</t>
  </si>
  <si>
    <t>وإن هذه أمتكم أمة وحدة وأنا ربكم فاتقون</t>
  </si>
  <si>
    <t>و إ ن ه ذ ه أ م ت ك م أ م ة و ح د ة و أ ن ا ر ب ك م ف ا ت ق و ن</t>
  </si>
  <si>
    <t>[23:53]</t>
  </si>
  <si>
    <t>23:53</t>
  </si>
  <si>
    <t>But they tore themselves into disputing factions; each party happy with what they have.</t>
  </si>
  <si>
    <t>fataqaṭṭaʿū amrahum baynahum zuburan kullu ḥiz'bin bimā ladayhim fariḥūn</t>
  </si>
  <si>
    <t>فَتَقَطَّعُوٓا۟ أَمْرَهُم بَيْنَهُمْ زُبُرًا كُلُّ حِزْبٍۭ بِمَا لَدَيْهِمْ فَرِحُونَ</t>
  </si>
  <si>
    <t>فتقطعوا أمرهم بينهم زبرا كل حزب بما لديهم فرحون</t>
  </si>
  <si>
    <t>ف ت ق ط ع و ا أ م ر ه م ب ي ن ه م ز ب ر ا ك ل ح ز ب ب م ا ل د ي ه م ف ر ح و ن</t>
  </si>
  <si>
    <t>[23:54]</t>
  </si>
  <si>
    <t>23:54</t>
  </si>
  <si>
    <t>Therefore, just leave them in their confusion, for awhile.</t>
  </si>
  <si>
    <t>fadharhum fī ghamratihim ḥattā ḥīni</t>
  </si>
  <si>
    <t>فَذَرْهُمْ فِى غَمْرَتِهِمْ حَتَّىٰ حِينٍ</t>
  </si>
  <si>
    <t>فذرهم فى غمرتهم حتى حين</t>
  </si>
  <si>
    <t>ف ذ ر ه م ف ى غ م ر ت ه م ح ت ى ح ي ن</t>
  </si>
  <si>
    <t>[23:55]</t>
  </si>
  <si>
    <t>23:55</t>
  </si>
  <si>
    <t>Do they think that, since we provided them with money and children,</t>
  </si>
  <si>
    <t>ayaḥsabūna annamā numidduhum bihi min mālin wabanīn</t>
  </si>
  <si>
    <t>أَيَحْسَبُونَ أَنَّمَا نُمِدُّهُم بِهِۦ مِن مَّالٍ وَبَنِينَ</t>
  </si>
  <si>
    <t>أيحسبون أنما نمدهم به من مال وبنين</t>
  </si>
  <si>
    <t>أ ي ح س ب و ن أ ن م ا ن م د ه م ب ه م ن م ا ل و ب ن ي ن</t>
  </si>
  <si>
    <t>[23:56]</t>
  </si>
  <si>
    <t>23:56</t>
  </si>
  <si>
    <t>we must be showering them with blessings? Indeed, they have no idea.</t>
  </si>
  <si>
    <t>nusāriʿu lahum fī l-khayrāti bal lā yashʿurūn</t>
  </si>
  <si>
    <t>نُسَارِعُ لَهُمْ فِى ٱلْخَيْرَٰتِ بَل لَّا يَشْعُرُونَ</t>
  </si>
  <si>
    <t>نسارع لهم فى الخيرت بل لا يشعرون</t>
  </si>
  <si>
    <t>ن س ا ر ع ل ه م ف ى ا ل خ ي ر ت ب ل ل ا ي ش ع ر و ن</t>
  </si>
  <si>
    <t>[23:57]</t>
  </si>
  <si>
    <t>23:57</t>
  </si>
  <si>
    <t>Surely, those who are reverently conscious of their Lord,</t>
  </si>
  <si>
    <t>inna alladhīna hum min khashyati rabbihim mush'fiqūn</t>
  </si>
  <si>
    <t>إِنَّ ٱلَّذِينَ هُم مِّنْ خَشْيَةِ رَبِّهِم مُّشْفِقُونَ</t>
  </si>
  <si>
    <t>إن الذين هم من خشية ربهم مشفقون</t>
  </si>
  <si>
    <t>إ ن ا ل ذ ي ن ه م م ن خ ش ي ة ر ب ه م م ش ف ق و ن</t>
  </si>
  <si>
    <t>[23:58]</t>
  </si>
  <si>
    <t>23:58</t>
  </si>
  <si>
    <t>And who believe in the revelations of their Lord,</t>
  </si>
  <si>
    <t>wa-alladhīna hum biāyāti rabbihim yu'minūn</t>
  </si>
  <si>
    <t>وَٱلَّذِينَ هُم بِـَٔايَٰتِ رَبِّهِمْ يُؤْمِنُونَ</t>
  </si>
  <si>
    <t>والذين هم بـٔايت ربهم يؤمنون</t>
  </si>
  <si>
    <t>والذين هم بـايت ربهم يؤمنون</t>
  </si>
  <si>
    <t>و ا ل ذ ي ن ه م ب ـ ا ي ت ر ب ه م ي ؤ م ن و ن</t>
  </si>
  <si>
    <t>[23:59]</t>
  </si>
  <si>
    <t>23:59</t>
  </si>
  <si>
    <t>And who never set up any idols beside their Lord,</t>
  </si>
  <si>
    <t>wa-alladhīna hum birabbihim lā yush'rikūn</t>
  </si>
  <si>
    <t>وَٱلَّذِينَ هُم بِرَبِّهِمْ لَا يُشْرِكُونَ</t>
  </si>
  <si>
    <t>والذين هم بربهم لا يشركون</t>
  </si>
  <si>
    <t>و ا ل ذ ي ن ه م ب ر ب ه م ل ا ي ش ر ك و ن</t>
  </si>
  <si>
    <t>[23:60]</t>
  </si>
  <si>
    <t>23:60</t>
  </si>
  <si>
    <t>As they give their charities, their hearts are fully reverent. For they recognize that they will be summoned before their Lord,</t>
  </si>
  <si>
    <t>wa-alladhīna yu'tūna mā ātaw waqulūbuhum wajilatun annahum ilā rabbihim rājiʿūn</t>
  </si>
  <si>
    <t>وَٱلَّذِينَ يُؤْتُونَ مَآ ءَاتَوا۟ وَّقُلُوبُهُمْ وَجِلَةٌ أَنَّهُمْ إِلَىٰ رَبِّهِمْ رَٰجِعُونَ</t>
  </si>
  <si>
    <t>والذين يؤتون ما ءاتوا وقلوبهم وجلة أنهم إلى ربهم رجعون</t>
  </si>
  <si>
    <t>و ا ل ذ ي ن ي ؤ ت و ن م ا ء ا ت و ا و ق ل و ب ه م و ج ل ة أ ن ه م إ ل ى ر ب ه م ر ج ع و ن</t>
  </si>
  <si>
    <t>[23:61]</t>
  </si>
  <si>
    <t>23:61</t>
  </si>
  <si>
    <t>They are eager to do righteous works; they compete in doing them.</t>
  </si>
  <si>
    <t>ulāika yusāriʿūna fī l-khayrāti wahum lahā sābiqūn</t>
  </si>
  <si>
    <t>أُو۟لَٰٓئِكَ يُسَٰرِعُونَ فِى ٱلْخَيْرَٰتِ وَهُمْ لَهَا سَٰبِقُونَ</t>
  </si>
  <si>
    <t>أولئك يسرعون فى الخيرت وهم لها سبقون</t>
  </si>
  <si>
    <t>أ و ل ئ ك ي س ر ع و ن ف ى ا ل خ ي ر ت و ه م ل ه ا س ب ق و ن</t>
  </si>
  <si>
    <t>[23:62]</t>
  </si>
  <si>
    <t>23:62</t>
  </si>
  <si>
    <t>We never burden any soul beyond its means, and we keep a record that utters the truth. No one will suffer injustice.</t>
  </si>
  <si>
    <t>walā nukallifu nafsan illā wus'ʿahā waladaynā kitābun yanṭiqu bil-ḥaqi wahum lā yuẓ'lamūn</t>
  </si>
  <si>
    <t>وَلَا نُكَلِّفُ نَفْسًا إِلَّا وُسْعَهَا وَلَدَيْنَا كِتَٰبٌ يَنطِقُ بِٱلْحَقِّ وَهُمْ لَا يُظْلَمُونَ</t>
  </si>
  <si>
    <t>ولا نكلف نفسا إلا وسعها ولدينا كتب ينطق بالحق وهم لا يظلمون</t>
  </si>
  <si>
    <t>و ل ا ن ك ل ف ن ف س ا إ ل ا و س ع ه ا و ل د ي ن ا ك ت ب ي ن ط ق ب ا ل ح ق و ه م ل ا ي ظ ل م و ن</t>
  </si>
  <si>
    <t>[23:63]</t>
  </si>
  <si>
    <t>23:63</t>
  </si>
  <si>
    <t>Because their minds are oblivious to this, they commit works that do not conform with this; their works are evil.</t>
  </si>
  <si>
    <t>bal qulūbuhum fī ghamratin min hādhā walahum aʿmālun min dūni dhālika hum lahā ʿāmilūn</t>
  </si>
  <si>
    <t>بَلْ قُلُوبُهُمْ فِى غَمْرَةٍ مِّنْ هَٰذَا وَلَهُمْ أَعْمَٰلٌ مِّن دُونِ ذَٰلِكَ هُمْ لَهَا عَٰمِلُونَ</t>
  </si>
  <si>
    <t>بل قلوبهم فى غمرة من هذا ولهم أعمل من دون ذلك هم لها عملون</t>
  </si>
  <si>
    <t>ب ل ق ل و ب ه م ف ى غ م ر ة م ن ه ذ ا و ل ه م أ ع م ل م ن د و ن ذ ل ك ه م ل ه ا ع م ل و ن</t>
  </si>
  <si>
    <t>[23:64]</t>
  </si>
  <si>
    <t>23:64</t>
  </si>
  <si>
    <t>Then, when we requite their leaders with retribution, they complain.</t>
  </si>
  <si>
    <t>ḥattā idhā akhadhnā mut'rafīhim bil-ʿadhābi idhā hum yajarūn</t>
  </si>
  <si>
    <t>حَتَّىٰٓ إِذَآ أَخَذْنَا مُتْرَفِيهِم بِٱلْعَذَابِ إِذَا هُمْ يَجْـَٔرُونَ</t>
  </si>
  <si>
    <t>حتى إذا أخذنا مترفيهم بالعذاب إذا هم يجـٔرون</t>
  </si>
  <si>
    <t>حتى إذا أخذنا مترفيهم بالعذاب إذا هم يجـرون</t>
  </si>
  <si>
    <t>ح ت ى إ ذ ا أ خ ذ ن ا م ت ر ف ي ه م ب ا ل ع ذ ا ب إ ذ ا ه م ي ج ـ ر و ن</t>
  </si>
  <si>
    <t>[23:65]</t>
  </si>
  <si>
    <t>23:65</t>
  </si>
  <si>
    <t>Do not complain now; you have given up all help from us.</t>
  </si>
  <si>
    <t>lā tajarū l-yawma innakum minnā lā tunṣarūn</t>
  </si>
  <si>
    <t>لَا تَجْـَٔرُوا۟ ٱلْيَوْمَ إِنَّكُم مِّنَّا لَا تُنصَرُونَ</t>
  </si>
  <si>
    <t>لا تجـٔروا اليوم إنكم منا لا تنصرون</t>
  </si>
  <si>
    <t>لا تجـروا اليوم إنكم منا لا تنصرون</t>
  </si>
  <si>
    <t>ل ا ت ج ـ ر و ا ا ل ي و م إ ن ك م م ن ا ل ا ت ن ص ر و ن</t>
  </si>
  <si>
    <t>[23:66]</t>
  </si>
  <si>
    <t>23:66</t>
  </si>
  <si>
    <t>My proofs have been presented to you, but you turned back on your heels.</t>
  </si>
  <si>
    <t>qad kānat āyātī tut'lā ʿalaykum fakuntum ʿalā aʿqābikum tankiṣūn</t>
  </si>
  <si>
    <t>قَدْ كَانَتْ ءَايَٰتِى تُتْلَىٰ عَلَيْكُمْ فَكُنتُمْ عَلَىٰٓ أَعْقَٰبِكُمْ تَنكِصُونَ</t>
  </si>
  <si>
    <t>قد كانت ءايتى تتلى عليكم فكنتم على أعقبكم تنكصون</t>
  </si>
  <si>
    <t>ق د ك ا ن ت ء ا ي ت ى ت ت ل ى ع ل ي ك م ف ك ن ت م ع ل ى أ ع ق ب ك م ت ن ك ص و ن</t>
  </si>
  <si>
    <t>[23:67]</t>
  </si>
  <si>
    <t>23:67</t>
  </si>
  <si>
    <t>You were too arrogant to accept them, and you defiantly disregarded them.</t>
  </si>
  <si>
    <t>mus'takbirīna bihi sāmiran tahjurūn</t>
  </si>
  <si>
    <t>مُسْتَكْبِرِينَ بِهِۦ سَٰمِرًا تَهْجُرُونَ</t>
  </si>
  <si>
    <t>مستكبرين به سمرا تهجرون</t>
  </si>
  <si>
    <t>م س ت ك ب ر ي ن ب ه س م ر ا ت ه ج ر و ن</t>
  </si>
  <si>
    <t>[23:68]</t>
  </si>
  <si>
    <t>23:68</t>
  </si>
  <si>
    <t>Why do they not reflect upon this scripture? Do they not realize that they have received something never attained by their ancestors?</t>
  </si>
  <si>
    <t>afalam yaddabbarū l-qawla am jāahum mā lam yati ābāahumu l-awalīn</t>
  </si>
  <si>
    <t>أَفَلَمْ يَدَّبَّرُوا۟ ٱلْقَوْلَ أَمْ جَآءَهُم مَّا لَمْ يَأْتِ ءَابَآءَهُمُ ٱلْأَوَّلِينَ</t>
  </si>
  <si>
    <t>أفلم يدبروا القول أم جاءهم ما لم يأت ءاباءهم الأولين</t>
  </si>
  <si>
    <t>أ ف ل م ي د ب ر و ا ا ل ق و ل أ م ج ا ء ه م م ا ل م ي أ ت ء ا ب ا ء ه م ا ل أ و ل ي ن</t>
  </si>
  <si>
    <t>[23:69]</t>
  </si>
  <si>
    <t>23:69</t>
  </si>
  <si>
    <t>Have they failed to recognize their messenger? Is this why they are disregarding him?</t>
  </si>
  <si>
    <t>am lam yaʿrifū rasūlahum fahum lahu munkirūn</t>
  </si>
  <si>
    <t>أَمْ لَمْ يَعْرِفُوا۟ رَسُولَهُمْ فَهُمْ لَهُۥ مُنكِرُونَ</t>
  </si>
  <si>
    <t>أم لم يعرفوا رسولهم فهم له منكرون</t>
  </si>
  <si>
    <t>أ م ل م ي ع ر ف و ا ر س و ل ه م ف ه م ل ه م ن ك ر و ن</t>
  </si>
  <si>
    <t>[23:70]</t>
  </si>
  <si>
    <t>23:70</t>
  </si>
  <si>
    <t>Have they decided that he is crazy? Indeed, he has brought the truth to them, but most of them hate the truth.</t>
  </si>
  <si>
    <t>am yaqūlūna bihi jinnatun bal jāahum bil-ḥaqi wa-aktharuhum lil'ḥaqqi kārihūn</t>
  </si>
  <si>
    <t>أَمْ يَقُولُونَ بِهِۦ جِنَّةٌۢ بَلْ جَآءَهُم بِٱلْحَقِّ وَأَكْثَرُهُمْ لِلْحَقِّ كَٰرِهُونَ</t>
  </si>
  <si>
    <t>أم يقولون به جنة بل جاءهم بالحق وأكثرهم للحق كرهون</t>
  </si>
  <si>
    <t>أ م ي ق و ل و ن ب ه ج ن ة ب ل ج ا ء ه م ب ا ل ح ق و أ ك ث ر ه م ل ل ح ق ك ر ه و ن</t>
  </si>
  <si>
    <t>[23:71]</t>
  </si>
  <si>
    <t>23:71</t>
  </si>
  <si>
    <t>Indeed, if the truth conformed to their wishes, there would be chaos in the heavens and the earth; everything in them would be corrupted. We have given them their proof, but they are disregarding their proof.</t>
  </si>
  <si>
    <t>walawi ittabaʿa l-ḥaqu ahwāahum lafasadati l-samāwātu wal-arḍu waman fīhinna bal ataynāhum bidhik'rihim fahum ʿan dhik'rihim muʿ'riḍūn</t>
  </si>
  <si>
    <t>وَلَوِ ٱتَّبَعَ ٱلْحَقُّ أَهْوَآءَهُمْ لَفَسَدَتِ ٱلسَّمَٰوَٰتُ وَٱلْأَرْضُ وَمَن فِيهِنَّ بَلْ أَتَيْنَٰهُم بِذِكْرِهِمْ فَهُمْ عَن ذِكْرِهِم مُّعْرِضُونَ</t>
  </si>
  <si>
    <t>ولو اتبع الحق أهواءهم لفسدت السموت والأرض ومن فيهن بل أتينهم بذكرهم فهم عن ذكرهم معرضون</t>
  </si>
  <si>
    <t>و ل و ا ت ب ع ا ل ح ق أ ه و ا ء ه م ل ف س د ت ا ل س م و ت و ا ل أ ر ض و م ن ف ي ه ن ب ل أ ت ي ن ه م ب ذ ك ر ه م ف ه م ع ن ذ ك ر ه م م ع ر ض و ن</t>
  </si>
  <si>
    <t>[23:72]</t>
  </si>
  <si>
    <t>23:72</t>
  </si>
  <si>
    <t>Are you asking them for a wage? Your Lord's wage is far better. He is the best Provider.</t>
  </si>
  <si>
    <t>am tasaluhum kharjan fakharāju rabbika khayrun wahuwa khayru l-rāziqīn</t>
  </si>
  <si>
    <t>أَمْ تَسْـَٔلُهُمْ خَرْجًا فَخَرَاجُ رَبِّكَ خَيْرٌ وَهُوَ خَيْرُ ٱلرَّٰزِقِينَ</t>
  </si>
  <si>
    <t>أم تسـٔلهم خرجا فخراج ربك خير وهو خير الرزقين</t>
  </si>
  <si>
    <t>أم تسـلهم خرجا فخراج ربك خير وهو خير الرزقين</t>
  </si>
  <si>
    <t>أ م ت س ـ ل ه م خ ر ج ا ف خ ر ا ج ر ب ك خ ي ر و ه و خ ي ر ا ل ر ز ق ي ن</t>
  </si>
  <si>
    <t>[23:73]</t>
  </si>
  <si>
    <t>23:73</t>
  </si>
  <si>
    <t>Most assuredly, you are inviting them to a straight path.</t>
  </si>
  <si>
    <t>wa-innaka latadʿūhum ilā ṣirāṭin mus'taqīmi</t>
  </si>
  <si>
    <t>وَإِنَّكَ لَتَدْعُوهُمْ إِلَىٰ صِرَٰطٍ مُّسْتَقِيمٍ</t>
  </si>
  <si>
    <t>وإنك لتدعوهم إلى صرط مستقيم</t>
  </si>
  <si>
    <t>و إ ن ك ل ت د ع و ه م إ ل ى ص ر ط م س ت ق ي م</t>
  </si>
  <si>
    <t>[23:74]</t>
  </si>
  <si>
    <t>23:74</t>
  </si>
  <si>
    <t>Those who disbelieve in the Hereafter will surely deviate from the right path.</t>
  </si>
  <si>
    <t>wa-inna alladhīna lā yu'minūna bil-ākhirati ʿani l-ṣirāṭi lanākibūn</t>
  </si>
  <si>
    <t>وَإِنَّ ٱلَّذِينَ لَا يُؤْمِنُونَ بِٱلْءَاخِرَةِ عَنِ ٱلصِّرَٰطِ لَنَٰكِبُونَ</t>
  </si>
  <si>
    <t>وإن الذين لا يؤمنون بالءاخرة عن الصرط لنكبون</t>
  </si>
  <si>
    <t>و إ ن ا ل ذ ي ن ل ا ي ؤ م ن و ن ب ا ل ء ا خ ر ة ع ن ا ل ص ر ط ل ن ك ب و ن</t>
  </si>
  <si>
    <t>[23:75]</t>
  </si>
  <si>
    <t>23:75</t>
  </si>
  <si>
    <t>Even when we showered them with mercy, and relieved their problems, they plunged deeper into transgression, and continued to blunder.</t>
  </si>
  <si>
    <t>walaw raḥim'nāhum wakashafnā mā bihim min ḍurrin lalajjū fī ṭugh'yānihim yaʿmahūn</t>
  </si>
  <si>
    <t>وَلَوْ رَحِمْنَٰهُمْ وَكَشَفْنَا مَا بِهِم مِّن ضُرٍّ لَّلَجُّوا۟ فِى طُغْيَٰنِهِمْ يَعْمَهُونَ</t>
  </si>
  <si>
    <t>ولو رحمنهم وكشفنا ما بهم من ضر للجوا فى طغينهم يعمهون</t>
  </si>
  <si>
    <t>و ل و ر ح م ن ه م و ك ش ف ن ا م ا ب ه م م ن ض ر ل ل ج و ا ف ى ط غ ي ن ه م ي ع م ه و ن</t>
  </si>
  <si>
    <t>[23:76]</t>
  </si>
  <si>
    <t>23:76</t>
  </si>
  <si>
    <t>Even when we afflicted them with retribution, they never turned to their Lord imploring.</t>
  </si>
  <si>
    <t>walaqad akhadhnāhum bil-ʿadhābi famā is'takānū lirabbihim wamā yataḍarraʿūn</t>
  </si>
  <si>
    <t>وَلَقَدْ أَخَذْنَٰهُم بِٱلْعَذَابِ فَمَا ٱسْتَكَانُوا۟ لِرَبِّهِمْ وَمَا يَتَضَرَّعُونَ</t>
  </si>
  <si>
    <t>ولقد أخذنهم بالعذاب فما استكانوا لربهم وما يتضرعون</t>
  </si>
  <si>
    <t>و ل ق د أ خ ذ ن ه م ب ا ل ع ذ ا ب ف م ا ا س ت ك ا ن و ا ل ر ب ه م و م ا ي ت ض ر ع و ن</t>
  </si>
  <si>
    <t>[23:77]</t>
  </si>
  <si>
    <t>23:77</t>
  </si>
  <si>
    <t>Subsequently, when we requited them with the severe retribution they had incurred, they were shocked.</t>
  </si>
  <si>
    <t>ḥattā idhā fataḥnā ʿalayhim bāban dhā ʿadhābin shadīdin idhā hum fīhi mub'lisūn</t>
  </si>
  <si>
    <t>حَتَّىٰٓ إِذَا فَتَحْنَا عَلَيْهِم بَابًا ذَا عَذَابٍ شَدِيدٍ إِذَا هُمْ فِيهِ مُبْلِسُونَ</t>
  </si>
  <si>
    <t>حتى إذا فتحنا عليهم بابا ذا عذاب شديد إذا هم فيه مبلسون</t>
  </si>
  <si>
    <t>ح ت ى إ ذ ا ف ت ح ن ا ع ل ي ه م ب ا ب ا ذ ا ع ذ ا ب ش د ي د إ ذ ا ه م ف ي ه م ب ل س و ن</t>
  </si>
  <si>
    <t>[23:78]</t>
  </si>
  <si>
    <t>23:78</t>
  </si>
  <si>
    <t>He is the One who granted you the hearing, the eyesight, and the brains. Rarely are you appreciative.</t>
  </si>
  <si>
    <t>wahuwa alladhī ansha-a lakumu l-samʿa wal-abṣāra wal-afidata qalīlan mā tashkurūn</t>
  </si>
  <si>
    <t>وَهُوَ ٱلَّذِىٓ أَنشَأَ لَكُمُ ٱلسَّمْعَ وَٱلْأَبْصَٰرَ وَٱلْأَفْـِٔدَةَ قَلِيلًا مَّا تَشْكُرُونَ</t>
  </si>
  <si>
    <t>وهو الذى أنشأ لكم السمع والأبصر والأفـٔدة قليلا ما تشكرون</t>
  </si>
  <si>
    <t>وهو الذى أنشأ لكم السمع والأبصر والأفـدة قليلا ما تشكرون</t>
  </si>
  <si>
    <t>و ه و ا ل ذ ى أ ن ش أ ل ك م ا ل س م ع و ا ل أ ب ص ر و ا ل أ ف ـ د ة ق ل ي ل ا م ا ت ش ك ر و ن</t>
  </si>
  <si>
    <t>[23:79]</t>
  </si>
  <si>
    <t>23:79</t>
  </si>
  <si>
    <t>He is the One who established you on earth, and before Him you will be summoned.</t>
  </si>
  <si>
    <t>wahuwa alladhī dhara-akum fī l-arḍi wa-ilayhi tuḥ'sharūn</t>
  </si>
  <si>
    <t>وَهُوَ ٱلَّذِى ذَرَأَكُمْ فِى ٱلْأَرْضِ وَإِلَيْهِ تُحْشَرُونَ</t>
  </si>
  <si>
    <t>وهو الذى ذرأكم فى الأرض وإليه تحشرون</t>
  </si>
  <si>
    <t>و ه و ا ل ذ ى ذ ر أ ك م ف ى ا ل أ ر ض و إ ل ي ه ت ح ش ر و ن</t>
  </si>
  <si>
    <t>[23:80]</t>
  </si>
  <si>
    <t>23:80</t>
  </si>
  <si>
    <t>He is the One who controls life and death, and He is the One who alternates the night and day. Do you not understand?</t>
  </si>
  <si>
    <t>wahuwa alladhī yuḥ'yī wayumītu walahu ikh'tilāfu al-layli wal-nahāri afalā taʿqilūn</t>
  </si>
  <si>
    <t>وَهُوَ ٱلَّذِى يُحْىِۦ وَيُمِيتُ وَلَهُ ٱخْتِلَٰفُ ٱلَّيْلِ وَٱلنَّهَارِ أَفَلَا تَعْقِلُونَ</t>
  </si>
  <si>
    <t>وهو الذى يحى ويميت وله اختلف اليل والنهار أفلا تعقلون</t>
  </si>
  <si>
    <t>و ه و ا ل ذ ى ي ح ى و ي م ي ت و ل ه ا خ ت ل ف ا ل ي ل و ا ل ن ه ا ر أ ف ل ا ت ع ق ل و ن</t>
  </si>
  <si>
    <t>[23:81]</t>
  </si>
  <si>
    <t>23:81</t>
  </si>
  <si>
    <t>They said what their ancestors said.</t>
  </si>
  <si>
    <t>bal qālū mith'la mā qāla l-awalūn</t>
  </si>
  <si>
    <t>بَلْ قَالُوا۟ مِثْلَ مَا قَالَ ٱلْأَوَّلُونَ</t>
  </si>
  <si>
    <t>بل قالوا مثل ما قال الأولون</t>
  </si>
  <si>
    <t>ب ل ق ا ل و ا م ث ل م ا ق ا ل ا ل أ و ل و ن</t>
  </si>
  <si>
    <t>[23:82]</t>
  </si>
  <si>
    <t>23:82</t>
  </si>
  <si>
    <t>They said, "After we die and become dust and bones, we get resurrected?</t>
  </si>
  <si>
    <t>qālū a-idhā mit'nā wakunnā turāban waʿiẓāman a-innā lamabʿūthūn</t>
  </si>
  <si>
    <t>قَالُوٓا۟ أَءِذَا مِتْنَا وَكُنَّا تُرَابًا وَعِظَٰمًا أَءِنَّا لَمَبْعُوثُونَ</t>
  </si>
  <si>
    <t>قالوا أءذا متنا وكنا ترابا وعظما أءنا لمبعوثون</t>
  </si>
  <si>
    <t>ق ا ل و ا أ ء ذ ا م ت ن ا و ك ن ا ت ر ا ب ا و ع ظ م ا أ ء ن ا ل م ب ع و ث و ن</t>
  </si>
  <si>
    <t>[23:83]</t>
  </si>
  <si>
    <t>23:83</t>
  </si>
  <si>
    <t>"Such promises were given to us and to our parents in the past. These are no more than tales from the past."</t>
  </si>
  <si>
    <t>laqad wuʿid'nā naḥnu waābāunā hādhā min qablu in hādhā illā asāṭīru l-awalīn</t>
  </si>
  <si>
    <t>لَقَدْ وُعِدْنَا نَحْنُ وَءَابَآؤُنَا هَٰذَا مِن قَبْلُ إِنْ هَٰذَآ إِلَّآ أَسَٰطِيرُ ٱلْأَوَّلِينَ</t>
  </si>
  <si>
    <t>لقد وعدنا نحن وءاباؤنا هذا من قبل إن هذا إلا أسطير الأولين</t>
  </si>
  <si>
    <t>ل ق د و ع د ن ا ن ح ن و ء ا ب ا ؤ ن ا ه ذ ا م ن ق ب ل إ ن ه ذ ا إ ل ا أ س ط ي ر ا ل أ و ل ي ن</t>
  </si>
  <si>
    <t>[23:84]</t>
  </si>
  <si>
    <t>23:84</t>
  </si>
  <si>
    <t>Say, "To whom belongs the earth and everyone on it, if you know?"</t>
  </si>
  <si>
    <t>qul limani l-arḍu waman fīhā in kuntum taʿlamūn</t>
  </si>
  <si>
    <t>Most Believers are Destined for Hell*</t>
  </si>
  <si>
    <t>قُل لِّمَنِ ٱلْأَرْضُ وَمَن فِيهَآ إِن كُنتُمْ تَعْلَمُونَ</t>
  </si>
  <si>
    <t>قل لمن الأرض ومن فيها إن كنتم تعلمون</t>
  </si>
  <si>
    <t>ق ل ل م ن ا ل أ ر ض و م ن ف ي ه ا إ ن ك ن ت م ت ع ل م و ن</t>
  </si>
  <si>
    <t>[23:85]</t>
  </si>
  <si>
    <t>23:85</t>
  </si>
  <si>
    <t>They will say, "To GOD." Say, "Why then do you not take heed?"</t>
  </si>
  <si>
    <t>sayaqūlūna lillahi qul afalā tadhakkarūn</t>
  </si>
  <si>
    <t>سَيَقُولُونَ لِلَّهِ قُلْ أَفَلَا تَذَكَّرُونَ</t>
  </si>
  <si>
    <t>سيقولون لله قل أفلا تذكرون</t>
  </si>
  <si>
    <t>س ي ق و ل و ن ل ل ه ق ل أ ف ل ا ت ذ ك ر و ن</t>
  </si>
  <si>
    <t>[23:86]</t>
  </si>
  <si>
    <t>23:86</t>
  </si>
  <si>
    <t>Say, "Who is the Lord of the seven universes; the Lord of the great dominion?"</t>
  </si>
  <si>
    <t>qul man rabbu l-samāwāti l-sabʿi warabbu l-ʿarshi l-ʿaẓīm</t>
  </si>
  <si>
    <t>قُلْ مَن رَّبُّ ٱلسَّمَٰوَٰتِ ٱلسَّبْعِ وَرَبُّ ٱلْعَرْشِ ٱلْعَظِيمِ</t>
  </si>
  <si>
    <t>قل من رب السموت السبع ورب العرش العظيم</t>
  </si>
  <si>
    <t>ق ل م ن ر ب ا ل س م و ت ا ل س ب ع و ر ب ا ل ع ر ش ا ل ع ظ ي م</t>
  </si>
  <si>
    <t>[23:87]</t>
  </si>
  <si>
    <t>23:87</t>
  </si>
  <si>
    <t>They will say, "GOD." Say, "Why then do you not turn righteous?"</t>
  </si>
  <si>
    <t>sayaqūlūna lillahi qul afalā tattaqūn</t>
  </si>
  <si>
    <t>سَيَقُولُونَ لِلَّهِ قُلْ أَفَلَا تَتَّقُونَ</t>
  </si>
  <si>
    <t>سيقولون لله قل أفلا تتقون</t>
  </si>
  <si>
    <t>س ي ق و ل و ن ل ل ه ق ل أ ف ل ا ت ت ق و ن</t>
  </si>
  <si>
    <t>[23:88]</t>
  </si>
  <si>
    <t>23:88</t>
  </si>
  <si>
    <t>Say, "In whose hand is all sovereignty over all things, and He is the only one who can provide help, but needs no help, if you know?"</t>
  </si>
  <si>
    <t>qul man biyadihi malakūtu kulli shayin wahuwa yujīru walā yujāru ʿalayhi in kuntum taʿlamūn</t>
  </si>
  <si>
    <t>قُلْ مَنۢ بِيَدِهِۦ مَلَكُوتُ كُلِّ شَىْءٍ وَهُوَ يُجِيرُ وَلَا يُجَارُ عَلَيْهِ إِن كُنتُمْ تَعْلَمُونَ</t>
  </si>
  <si>
    <t>قل من بيده ملكوت كل شىء وهو يجير ولا يجار عليه إن كنتم تعلمون</t>
  </si>
  <si>
    <t>ق ل م ن ب ي د ه م ل ك و ت ك ل ش ى ء و ه و ي ج ي ر و ل ا ي ج ا ر ع ل ي ه إ ن ك ن ت م ت ع ل م و ن</t>
  </si>
  <si>
    <t>[23:89]</t>
  </si>
  <si>
    <t>23:89</t>
  </si>
  <si>
    <t>They will say, "GOD." Say, "Where did you go wrong?"</t>
  </si>
  <si>
    <t>sayaqūlūna lillahi qul fa-annā tus'ḥarūn</t>
  </si>
  <si>
    <t>*23:84-89 Belief in God is valid only if one recognizes God's qualities, such as the fact that God controls everything [8:17]. Believers who do not know God are not really believers. Most believers nullify their belief by idolizing such powerless idols as the prophets and saints [6:106].</t>
  </si>
  <si>
    <t>سَيَقُولُونَ لِلَّهِ قُلْ فَأَنَّىٰ تُسْحَرُونَ</t>
  </si>
  <si>
    <t>سيقولون لله قل فأنى تسحرون</t>
  </si>
  <si>
    <t>س ي ق و ل و ن ل ل ه ق ل ف أ ن ى ت س ح ر و ن</t>
  </si>
  <si>
    <t>[23:90]</t>
  </si>
  <si>
    <t>23:90</t>
  </si>
  <si>
    <t>We have given them the truth, while they are liars.</t>
  </si>
  <si>
    <t>bal ataynāhum bil-ḥaqi wa-innahum lakādhibūn</t>
  </si>
  <si>
    <t>بَلْ أَتَيْنَٰهُم بِٱلْحَقِّ وَإِنَّهُمْ لَكَٰذِبُونَ</t>
  </si>
  <si>
    <t>بل أتينهم بالحق وإنهم لكذبون</t>
  </si>
  <si>
    <t>ب ل أ ت ي ن ه م ب ا ل ح ق و إ ن ه م ل ك ذ ب و ن</t>
  </si>
  <si>
    <t>[23:91]</t>
  </si>
  <si>
    <t>23:91</t>
  </si>
  <si>
    <t>GOD has never begotten a son. Nor was there ever any other god besides Him. Otherwise, each god would have declared independence with his creations, and they would have competed with each other for dominance. GOD be glorified; far above their claims.</t>
  </si>
  <si>
    <t>mā ittakhadha l-lahu min waladin wamā kāna maʿahu min ilāhin idhan ladhahaba kullu ilāhin bimā khalaqa walaʿalā baʿḍuhum ʿalā baʿḍin sub'ḥāna l-lahi ʿammā yaṣifūn</t>
  </si>
  <si>
    <t>مَا ٱتَّخَذَ ٱللَّهُ مِن وَلَدٍ وَمَا كَانَ مَعَهُۥ مِنْ إِلَٰهٍ إِذًا لَّذَهَبَ كُلُّ إِلَٰهٍۭ بِمَا خَلَقَ وَلَعَلَا بَعْضُهُمْ عَلَىٰ بَعْضٍ سُبْحَٰنَ ٱللَّهِ عَمَّا يَصِفُونَ</t>
  </si>
  <si>
    <t>ما اتخذ الله من ولد وما كان معه من إله إذا لذهب كل إله بما خلق ولعلا بعضهم على بعض سبحن الله عما يصفون</t>
  </si>
  <si>
    <t>م ا ا ت خ ذ ا ل ل ه م ن و ل د و م ا ك ا ن م ع ه م ن إ ل ه إ ذ ا ل ذ ه ب ك ل إ ل ه ب م ا خ ل ق و ل ع ل ا ب ع ض ه م ع ل ى ب ع ض س ب ح ن ا ل ل ه ع م ا ي ص ف و ن</t>
  </si>
  <si>
    <t>[23:92]</t>
  </si>
  <si>
    <t>23:92</t>
  </si>
  <si>
    <t>The Knower of all secrets and declarations; be He exalted, far above having a partner.</t>
  </si>
  <si>
    <t>'aleemun alghaybi washahaadati tata'aala 'amma yushrikoon</t>
  </si>
  <si>
    <t>عَٰلِمِ ٱلْغَيْبِ وَٱلشَّهَٰدَةِ فَتَعَٰلَىٰ عَمَّا يُشْرِكُونَ</t>
  </si>
  <si>
    <t>علم الغيب والشهدة فتعلى عما يشركون</t>
  </si>
  <si>
    <t>ع ل م ا ل غ ي ب و ا ل ش ه د ة ف ت ع ل ى ع م ا ي ش ر ك و ن</t>
  </si>
  <si>
    <t>[23:93]</t>
  </si>
  <si>
    <t>23:93</t>
  </si>
  <si>
    <t>Say, "My Lord, whether You show me (the retribution) they have incurred,</t>
  </si>
  <si>
    <t>qul rabbi immā turiyannī mā yūʿadūn</t>
  </si>
  <si>
    <t>قُل رَّبِّ إِمَّا تُرِيَنِّى مَا يُوعَدُونَ</t>
  </si>
  <si>
    <t>قل رب إما ترينى ما يوعدون</t>
  </si>
  <si>
    <t>ق ل ر ب إ م ا ت ر ي ن ى م ا ي و ع د و ن</t>
  </si>
  <si>
    <t>[23:94]</t>
  </si>
  <si>
    <t>23:94</t>
  </si>
  <si>
    <t>"My Lord, let me not be one of the transgressing people."</t>
  </si>
  <si>
    <t>rabbi falā tajʿalnī fī l-qawmi l-ẓālimīn</t>
  </si>
  <si>
    <t>رَبِّ فَلَا تَجْعَلْنِى فِى ٱلْقَوْمِ ٱلظَّٰلِمِينَ</t>
  </si>
  <si>
    <t>رب فلا تجعلنى فى القوم الظلمين</t>
  </si>
  <si>
    <t>ر ب ف ل ا ت ج ع ل ن ى ف ى ا ل ق و م ا ل ظ ل م ي ن</t>
  </si>
  <si>
    <t>[23:95]</t>
  </si>
  <si>
    <t>23:95</t>
  </si>
  <si>
    <t>To show you (the retribution) we have reserved for them is something we can easily do.</t>
  </si>
  <si>
    <t>wa-innā ʿalā an nuriyaka mā naʿiduhum laqādirūn</t>
  </si>
  <si>
    <t>وَإِنَّا عَلَىٰٓ أَن نُّرِيَكَ مَا نَعِدُهُمْ لَقَٰدِرُونَ</t>
  </si>
  <si>
    <t>وإنا على أن نريك ما نعدهم لقدرون</t>
  </si>
  <si>
    <t>و إ ن ا ع ل ى أ ن ن ر ي ك م ا ن ع د ه م ل ق د ر و ن</t>
  </si>
  <si>
    <t>[23:96]</t>
  </si>
  <si>
    <t>23:96</t>
  </si>
  <si>
    <t>Therefore, counter their evil works with goodness; we are fully aware of their claims.</t>
  </si>
  <si>
    <t>id'faʿ bi-allatī hiya aḥsanu l-sayi-ata naḥnu aʿlamu bimā yaṣifūn</t>
  </si>
  <si>
    <t>ٱدْفَعْ بِٱلَّتِى هِىَ أَحْسَنُ ٱلسَّيِّئَةَ نَحْنُ أَعْلَمُ بِمَا يَصِفُونَ</t>
  </si>
  <si>
    <t>ادفع بالتى هى أحسن السيئة نحن أعلم بما يصفون</t>
  </si>
  <si>
    <t>ا د ف ع ب ا ل ت ى ه ى أ ح س ن ا ل س ي ئ ة ن ح ن أ ع ل م ب م ا ي ص ف و ن</t>
  </si>
  <si>
    <t>[23:97]</t>
  </si>
  <si>
    <t>23:97</t>
  </si>
  <si>
    <t>Say, "My Lord, I seek refuge in You from the whispers of the devils.</t>
  </si>
  <si>
    <t>waqul rabbi aʿūdhu bika min hamazāti l-shayāṭīn</t>
  </si>
  <si>
    <t>To Be Protected From Satan</t>
  </si>
  <si>
    <t>وَقُل رَّبِّ أَعُوذُ بِكَ مِنْ هَمَزَٰتِ ٱلشَّيَٰطِينِ</t>
  </si>
  <si>
    <t>وقل رب أعوذ بك من همزت الشيطين</t>
  </si>
  <si>
    <t>و ق ل ر ب أ ع و ذ ب ك م ن ه م ز ت ا ل ش ي ط ي ن</t>
  </si>
  <si>
    <t>[23:98]</t>
  </si>
  <si>
    <t>23:98</t>
  </si>
  <si>
    <t>"And I seek refuge in You, my Lord, lest they come near me."</t>
  </si>
  <si>
    <t>wa-aʿūdhu bika rabbi an yaḥḍurūn</t>
  </si>
  <si>
    <t>وَأَعُوذُ بِكَ رَبِّ أَن يَحْضُرُونِ</t>
  </si>
  <si>
    <t>وأعوذ بك رب أن يحضرون</t>
  </si>
  <si>
    <t>و أ ع و ذ ب ك ر ب أ ن ي ح ض ر و ن</t>
  </si>
  <si>
    <t>[23:99]</t>
  </si>
  <si>
    <t>23:99</t>
  </si>
  <si>
    <t>When death comes to one of them, he says, "My Lord, send me back.</t>
  </si>
  <si>
    <t>ḥattā idhā jāa aḥadahumu l-mawtu qāla rabbi ir'jiʿūn</t>
  </si>
  <si>
    <t>The Dead Never Come Back Until the Day of Resurrection</t>
  </si>
  <si>
    <t>حَتَّىٰٓ إِذَا جَآءَ أَحَدَهُمُ ٱلْمَوْتُ قَالَ رَبِّ ٱرْجِعُونِ</t>
  </si>
  <si>
    <t>حتى إذا جاء أحدهم الموت قال رب ارجعون</t>
  </si>
  <si>
    <t>ح ت ى إ ذ ا ج ا ء أ ح د ه م ا ل م و ت ق ا ل ر ب ا ر ج ع و ن</t>
  </si>
  <si>
    <t>[23:100]</t>
  </si>
  <si>
    <t>23:100</t>
  </si>
  <si>
    <t>"I will then work righteousness in everything I left." Not true. This is a false claim that he makes. A barrier will separate his soul from this world until resurrection.</t>
  </si>
  <si>
    <t>laʿallī aʿmalu ṣāliḥan fīmā taraktu kallā innahā kalimatun huwa qāiluhā wamin warāihim barzakhun ilā yawmi yub'ʿathūn</t>
  </si>
  <si>
    <t>لَعَلِّىٓ أَعْمَلُ صَٰلِحًا فِيمَا تَرَكْتُ كَلَّآ إِنَّهَا كَلِمَةٌ هُوَ قَآئِلُهَا وَمِن وَرَآئِهِم بَرْزَخٌ إِلَىٰ يَوْمِ يُبْعَثُونَ</t>
  </si>
  <si>
    <t>لعلى أعمل صلحا فيما تركت كلا إنها كلمة هو قائلها ومن ورائهم برزخ إلى يوم يبعثون</t>
  </si>
  <si>
    <t>ل ع ل ى أ ع م ل ص ل ح ا ف ي م ا ت ر ك ت ك ل ا إ ن ه ا ك ل م ة ه و ق ا ئ ل ه ا و م ن و ر ا ئ ه م ب ر ز خ إ ل ى ي و م ي ب ع ث و ن</t>
  </si>
  <si>
    <t>[23:101]</t>
  </si>
  <si>
    <t>23:101</t>
  </si>
  <si>
    <t>When the horn is blown, no relations among them will exist on that day, nor will they care about one another.</t>
  </si>
  <si>
    <t>fa-idhā nufikha fī l-ṣūri falā ansāba baynahum yawma-idhin walā yatasāalūn</t>
  </si>
  <si>
    <t>فَإِذَا نُفِخَ فِى ٱلصُّورِ فَلَآ أَنسَابَ بَيْنَهُمْ يَوْمَئِذٍ وَلَا يَتَسَآءَلُونَ</t>
  </si>
  <si>
    <t>فإذا نفخ فى الصور فلا أنساب بينهم يومئذ ولا يتساءلون</t>
  </si>
  <si>
    <t>ف إ ذ ا ن ف خ ف ى ا ل ص و ر ف ل ا أ ن س ا ب ب ي ن ه م ي و م ئ ذ و ل ا ي ت س ا ء ل و ن</t>
  </si>
  <si>
    <t>[23:102]</t>
  </si>
  <si>
    <t>23:102</t>
  </si>
  <si>
    <t>As for those whose weights are heavy, they will be the winners.</t>
  </si>
  <si>
    <t>faman thaqulat mawāzīnuhu fa-ulāika humu l-muf'liḥūn</t>
  </si>
  <si>
    <t>فَمَن ثَقُلَتْ مَوَٰزِينُهُۥ فَأُو۟لَٰٓئِكَ هُمُ ٱلْمُفْلِحُونَ</t>
  </si>
  <si>
    <t>فمن ثقلت موزينه فأولئك هم المفلحون</t>
  </si>
  <si>
    <t>ف م ن ث ق ل ت م و ز ي ن ه ف أ و ل ئ ك ه م ا ل م ف ل ح و ن</t>
  </si>
  <si>
    <t>[23:103]</t>
  </si>
  <si>
    <t>23:103</t>
  </si>
  <si>
    <t>Those whose weights are light are the ones who lost their souls; they abide in Hell forever.</t>
  </si>
  <si>
    <t>waman khaffat mawāzīnuhu fa-ulāika alladhīna khasirū anfusahum fī jahannama khālidūn</t>
  </si>
  <si>
    <t>وَمَنْ خَفَّتْ مَوَٰزِينُهُۥ فَأُو۟لَٰٓئِكَ ٱلَّذِينَ خَسِرُوٓا۟ أَنفُسَهُمْ فِى جَهَنَّمَ خَٰلِدُونَ</t>
  </si>
  <si>
    <t>ومن خفت موزينه فأولئك الذين خسروا أنفسهم فى جهنم خلدون</t>
  </si>
  <si>
    <t>و م ن خ ف ت م و ز ي ن ه ف أ و ل ئ ك ا ل ذ ي ن خ س ر و ا أ ن ف س ه م ف ى ج ه ن م خ ل د و ن</t>
  </si>
  <si>
    <t>[23:104]</t>
  </si>
  <si>
    <t>23:104</t>
  </si>
  <si>
    <t>Fire will overwhelm their faces, and they last miserably therein.</t>
  </si>
  <si>
    <t>talfaḥu wujūhahumu l-nāru wahum fīhā kāliḥūn</t>
  </si>
  <si>
    <t>تَلْفَحُ وُجُوهَهُمُ ٱلنَّارُ وَهُمْ فِيهَا كَٰلِحُونَ</t>
  </si>
  <si>
    <t>تلفح وجوههم النار وهم فيها كلحون</t>
  </si>
  <si>
    <t>ت ل ف ح و ج و ه ه م ا ل ن ا ر و ه م ف ي ه ا ك ل ح و ن</t>
  </si>
  <si>
    <t>[23:105]</t>
  </si>
  <si>
    <t>23:105</t>
  </si>
  <si>
    <t>Were not My revelations recited to you, and you kept on rejecting them?</t>
  </si>
  <si>
    <t>alam takun āyātī tut'lā ʿalaykum fakuntum bihā tukadhibūn</t>
  </si>
  <si>
    <t>أَلَمْ تَكُنْ ءَايَٰتِى تُتْلَىٰ عَلَيْكُمْ فَكُنتُم بِهَا تُكَذِّبُونَ</t>
  </si>
  <si>
    <t>ألم تكن ءايتى تتلى عليكم فكنتم بها تكذبون</t>
  </si>
  <si>
    <t>أ ل م ت ك ن ء ا ي ت ى ت ت ل ى ع ل ي ك م ف ك ن ت م ب ه ا ت ك ذ ب و ن</t>
  </si>
  <si>
    <t>[23:106]</t>
  </si>
  <si>
    <t>23:106</t>
  </si>
  <si>
    <t>They will say, "Our Lord, our wickedness overwhelmed us, and we were people gone astray.</t>
  </si>
  <si>
    <t>qālū rabbanā ghalabat ʿalaynā shiq'watunā wakunnā qawman ḍāllīn</t>
  </si>
  <si>
    <t>قَالُوا۟ رَبَّنَا غَلَبَتْ عَلَيْنَا شِقْوَتُنَا وَكُنَّا قَوْمًا ضَآلِّينَ</t>
  </si>
  <si>
    <t>قالوا ربنا غلبت علينا شقوتنا وكنا قوما ضالين</t>
  </si>
  <si>
    <t>ق ا ل و ا ر ب ن ا غ ل ب ت ع ل ي ن ا ش ق و ت ن ا و ك ن ا ق و م ا ض ا ل ي ن</t>
  </si>
  <si>
    <t>[23:107]</t>
  </si>
  <si>
    <t>23:107</t>
  </si>
  <si>
    <t>"Our Lord, take us out of this; if we return (to our old behavior), then we are really wicked."</t>
  </si>
  <si>
    <t>rabbanā akhrij'nā min'hā fa-in ʿud'nā fa-innā ẓālimūn</t>
  </si>
  <si>
    <t>رَبَّنَآ أَخْرِجْنَا مِنْهَا فَإِنْ عُدْنَا فَإِنَّا ظَٰلِمُونَ</t>
  </si>
  <si>
    <t>ربنا أخرجنا منها فإن عدنا فإنا ظلمون</t>
  </si>
  <si>
    <t>ر ب ن ا أ خ ر ج ن ا م ن ه ا ف إ ن ع د ن ا ف إ ن ا ظ ل م و ن</t>
  </si>
  <si>
    <t>[23:108]</t>
  </si>
  <si>
    <t>23:108</t>
  </si>
  <si>
    <t>He will say, "Abide therein, humiliated, and do not speak to Me.</t>
  </si>
  <si>
    <t>qāla ikh'saū fīhā walā tukallimūn</t>
  </si>
  <si>
    <t>قَالَ ٱخْسَـُٔوا۟ فِيهَا وَلَا تُكَلِّمُونِ</t>
  </si>
  <si>
    <t>قال اخسـٔوا فيها ولا تكلمون</t>
  </si>
  <si>
    <t>قال اخسـوا فيها ولا تكلمون</t>
  </si>
  <si>
    <t>ق ا ل ا خ س ـ و ا ف ي ه ا و ل ا ت ك ل م و ن</t>
  </si>
  <si>
    <t>[23:109]</t>
  </si>
  <si>
    <t>23:109</t>
  </si>
  <si>
    <t>"A group of My servants used to say, 'Our Lord, we have believed, so forgive us and shower us with mercy. Of all the merciful ones, You are the Most Merciful.'</t>
  </si>
  <si>
    <t>innahu kāna farīqun min ʿibādī yaqūlūna rabbanā āmannā fa-igh'fir lanā wa-ir'ḥamnā wa-anta khayru l-rāḥimīn</t>
  </si>
  <si>
    <t>They Ridiculed the Believers</t>
  </si>
  <si>
    <t>إِنَّهُۥ كَانَ فَرِيقٌ مِّنْ عِبَادِى يَقُولُونَ رَبَّنَآ ءَامَنَّا فَٱغْفِرْ لَنَا وَٱرْحَمْنَا وَأَنتَ خَيْرُ ٱلرَّٰحِمِينَ</t>
  </si>
  <si>
    <t>إنه كان فريق من عبادى يقولون ربنا ءامنا فاغفر لنا وارحمنا وأنت خير الرحمين</t>
  </si>
  <si>
    <t>إ ن ه ك ا ن ف ر ي ق م ن ع ب ا د ى ي ق و ل و ن ر ب ن ا ء ا م ن ا ف ا غ ف ر ل ن ا و ا ر ح م ن ا و أ ن ت خ ي ر ا ل ر ح م ي ن</t>
  </si>
  <si>
    <t>[23:110]</t>
  </si>
  <si>
    <t>23:110</t>
  </si>
  <si>
    <t>"But you mocked and ridiculed them, to the extent that you forgot Me. You used to laugh at them.</t>
  </si>
  <si>
    <t>fa-ittakhadhtumūhum sikh'riyyan ḥattā ansawkum dhik'rī wakuntum min'hum taḍḥakūn</t>
  </si>
  <si>
    <t>فَٱتَّخَذْتُمُوهُمْ سِخْرِيًّا حَتَّىٰٓ أَنسَوْكُمْ ذِكْرِى وَكُنتُم مِّنْهُمْ تَضْحَكُونَ</t>
  </si>
  <si>
    <t>فاتخذتموهم سخريا حتى أنسوكم ذكرى وكنتم منهم تضحكون</t>
  </si>
  <si>
    <t>ف ا ت خ ذ ت م و ه م س خ ر ي ا ح ت ى أ ن س و ك م ذ ك ر ى و ك ن ت م م ن ه م ت ض ح ك و ن</t>
  </si>
  <si>
    <t>[23:111]</t>
  </si>
  <si>
    <t>23:111</t>
  </si>
  <si>
    <t>"I have rewarded them today, in return for their steadfastness, by making them the winners."</t>
  </si>
  <si>
    <t>innī jazaytuhumu l-yawma bimā ṣabarū annahum humu l-fāizūn</t>
  </si>
  <si>
    <t>إِنِّى جَزَيْتُهُمُ ٱلْيَوْمَ بِمَا صَبَرُوٓا۟ أَنَّهُمْ هُمُ ٱلْفَآئِزُونَ</t>
  </si>
  <si>
    <t>إنى جزيتهم اليوم بما صبروا أنهم هم الفائزون</t>
  </si>
  <si>
    <t>إ ن ى ج ز ي ت ه م ا ل ي و م ب م ا ص ب ر و ا أ ن ه م ه م ا ل ف ا ئ ز و ن</t>
  </si>
  <si>
    <t>[23:112]</t>
  </si>
  <si>
    <t>23:112</t>
  </si>
  <si>
    <t>He said, "How long have you lasted on earth? How many years?"</t>
  </si>
  <si>
    <t>qāla kam labith'tum fī l-arḍi ʿadada sinīn</t>
  </si>
  <si>
    <t>قَٰلَ كَمْ لَبِثْتُمْ فِى ٱلْأَرْضِ عَدَدَ سِنِينَ</t>
  </si>
  <si>
    <t>قل كم لبثتم فى الأرض عدد سنين</t>
  </si>
  <si>
    <t>ق ل ك م ل ب ث ت م ف ى ا ل أ ر ض ع د د س ن ي ن</t>
  </si>
  <si>
    <t>[23:113]</t>
  </si>
  <si>
    <t>23:113</t>
  </si>
  <si>
    <t>They said, "We lasted a day or part of a day. Ask those who counted."</t>
  </si>
  <si>
    <t>qālū labith'nā yawman aw baʿḍa yawmin fasali l-ʿādīn</t>
  </si>
  <si>
    <t>قَالُوا۟ لَبِثْنَا يَوْمًا أَوْ بَعْضَ يَوْمٍ فَسْـَٔلِ ٱلْعَآدِّينَ</t>
  </si>
  <si>
    <t>قالوا لبثنا يوما أو بعض يوم فسـٔل العادين</t>
  </si>
  <si>
    <t>قالوا لبثنا يوما أو بعض يوم فسـل العادين</t>
  </si>
  <si>
    <t>ق ا ل و ا ل ب ث ن ا ي و م ا أ و ب ع ض ي و م ف س ـ ل ا ل ع ا د ي ن</t>
  </si>
  <si>
    <t>[23:114]</t>
  </si>
  <si>
    <t>23:114</t>
  </si>
  <si>
    <t>He said, "In fact, you stayed but a brief interim, if you only knew.</t>
  </si>
  <si>
    <t>qāla in labith'tum illā qalīlan law annakum kuntum taʿlamūn</t>
  </si>
  <si>
    <t>قَٰلَ إِن لَّبِثْتُمْ إِلَّا قَلِيلًا لَّوْ أَنَّكُمْ كُنتُمْ تَعْلَمُونَ</t>
  </si>
  <si>
    <t>قل إن لبثتم إلا قليلا لو أنكم كنتم تعلمون</t>
  </si>
  <si>
    <t>ق ل إ ن ل ب ث ت م إ ل ا ق ل ي ل ا ل و أ ن ك م ك ن ت م ت ع ل م و ن</t>
  </si>
  <si>
    <t>[23:115]</t>
  </si>
  <si>
    <t>23:115</t>
  </si>
  <si>
    <t>"Did you think that we created you in vain; that you were not to be returned to us?"</t>
  </si>
  <si>
    <t>afaḥasib'tum annamā khalaqnākum ʿabathan wa-annakum ilaynā lā tur'jaʿūn</t>
  </si>
  <si>
    <t>أَفَحَسِبْتُمْ أَنَّمَا خَلَقْنَٰكُمْ عَبَثًا وَأَنَّكُمْ إِلَيْنَا لَا تُرْجَعُونَ</t>
  </si>
  <si>
    <t>أفحسبتم أنما خلقنكم عبثا وأنكم إلينا لا ترجعون</t>
  </si>
  <si>
    <t>أ ف ح س ب ت م أ ن م ا خ ل ق ن ك م ع ب ث ا و أ ن ك م إ ل ي ن ا ل ا ت ر ج ع و ن</t>
  </si>
  <si>
    <t>[23:116]</t>
  </si>
  <si>
    <t>23:116</t>
  </si>
  <si>
    <t>Most exalted is GOD, the true Sovereign. There is no other god beside Him; the Most Honorable Lord, possessor of all authority.</t>
  </si>
  <si>
    <t>fataʿālā l-lahu l-maliku l-ḥaqu lā ilāha illā huwa rabbu l-ʿarshi l-karīm</t>
  </si>
  <si>
    <t>فَتَعَٰلَى ٱللَّهُ ٱلْمَلِكُ ٱلْحَقُّ لَآ إِلَٰهَ إِلَّا هُوَ رَبُّ ٱلْعَرْشِ ٱلْكَرِيمِ</t>
  </si>
  <si>
    <t>فتعلى الله الملك الحق لا إله إلا هو رب العرش الكريم</t>
  </si>
  <si>
    <t>ف ت ع ل ى ا ل ل ه ا ل م ل ك ا ل ح ق ل ا إ ل ه إ ل ا ه و ر ب ا ل ع ر ش ا ل ك ر ي م</t>
  </si>
  <si>
    <t>[23:117]</t>
  </si>
  <si>
    <t>23:117</t>
  </si>
  <si>
    <t>Anyone who idolizes beside GOD any other god, and without any kind of proof, his reckoning rests with his Lord. The disbelievers never succeed.</t>
  </si>
  <si>
    <t>waman yadʿu maʿa l-lahi ilāhan ākhara lā bur'hāna lahu bihi fa-innamā ḥisābuhu ʿinda rabbihi innahu lā yuf'liḥu l-kāfirūn</t>
  </si>
  <si>
    <t>وَمَن يَدْعُ مَعَ ٱللَّهِ إِلَٰهًا ءَاخَرَ لَا بُرْهَٰنَ لَهُۥ بِهِۦ فَإِنَّمَا حِسَابُهُۥ عِندَ رَبِّهِۦٓ إِنَّهُۥ لَا يُفْلِحُ ٱلْكَٰفِرُونَ</t>
  </si>
  <si>
    <t>ومن يدع مع الله إلها ءاخر لا برهن له به فإنما حسابه عند ربه إنه لا يفلح الكفرون</t>
  </si>
  <si>
    <t>و م ن ي د ع م ع ا ل ل ه إ ل ه ا ء ا خ ر ل ا ب ر ه ن ل ه ب ه ف إ ن م ا ح س ا ب ه ع ن د ر ب ه إ ن ه ل ا ي ف ل ح ا ل ك ف ر و ن</t>
  </si>
  <si>
    <t>[23:118]</t>
  </si>
  <si>
    <t>23:118</t>
  </si>
  <si>
    <t>Say, "My Lord, shower us with forgiveness and mercy. Of all the merciful ones, You are the Most Merciful."</t>
  </si>
  <si>
    <t>waqul rabbi igh'fir wa-ir'ḥam wa-anta khayru l-rāḥimīn</t>
  </si>
  <si>
    <t>وَقُل رَّبِّ ٱغْفِرْ وَٱرْحَمْ وَأَنتَ خَيْرُ ٱلرَّٰحِمِينَ</t>
  </si>
  <si>
    <t>وقل رب اغفر وارحم وأنت خير الرحمين</t>
  </si>
  <si>
    <t>و ق ل ر ب ا غ ف ر و ا ر ح م و أ ن ت خ ي ر ا ل ر ح م ي ن</t>
  </si>
  <si>
    <t>Light [Al-Noor]</t>
  </si>
  <si>
    <t>[24:0]</t>
  </si>
  <si>
    <t>24:0</t>
  </si>
  <si>
    <t>[24:1]</t>
  </si>
  <si>
    <t>24:1</t>
  </si>
  <si>
    <t>A sura that we have sent down, and we have decreed as law. We have revealed in it clear revelations, that you may take heed.</t>
  </si>
  <si>
    <t>sūratun anzalnāhā wafaraḍnāhā wa-anzalnā fīhā āyātin bayyinātin laʿallakum tadhakkarūn</t>
  </si>
  <si>
    <t>سُورَةٌ أَنزَلْنَٰهَا وَفَرَضْنَٰهَا وَأَنزَلْنَا فِيهَآ ءَايَٰتٍۭ بَيِّنَٰتٍ لَّعَلَّكُمْ تَذَكَّرُونَ</t>
  </si>
  <si>
    <t>سورة أنزلنها وفرضنها وأنزلنا فيها ءايت بينت لعلكم تذكرون</t>
  </si>
  <si>
    <t>س و ر ة أ ن ز ل ن ه ا و ف ر ض ن ه ا و أ ن ز ل ن ا ف ي ه ا ء ا ي ت ب ي ن ت ل ع ل ك م ت ذ ك ر و ن</t>
  </si>
  <si>
    <t>[24:2]</t>
  </si>
  <si>
    <t>24:2</t>
  </si>
  <si>
    <t>The adulteress and the adulterer you shall whip each of them a hundred lashes. Do not be swayed by pity from carrying out GOD's law, if you truly believe in GOD and the Last Day. And let a group of believers witness their penalty.*</t>
  </si>
  <si>
    <t>al-zāniyatu wal-zānī fa-ij'lidū kulla wāḥidin min'humā mi-ata jaldatin walā takhudh'kum bihimā rafatun fī dīni l-lahi in kuntum tu'minūna bil-lahi wal-yawmi l-ākhiri walyashhad ʿadhābahumā ṭāifatun mina l-mu'minīn</t>
  </si>
  <si>
    <t>Adultery</t>
  </si>
  <si>
    <t>*24:2 Social pressure, i.e., public witnessing of the penalty, is the basic punishment [see also 5:38]. The lashes shall be symbolic, not severe.</t>
  </si>
  <si>
    <t>ٱلزَّانِيَةُ وَٱلزَّانِى فَٱجْلِدُوا۟ كُلَّ وَٰحِدٍ مِّنْهُمَا مِا۟ئَةَ جَلْدَةٍ وَلَا تَأْخُذْكُم بِهِمَا رَأْفَةٌ فِى دِينِ ٱللَّهِ إِن كُنتُمْ تُؤْمِنُونَ بِٱللَّهِ وَٱلْيَوْمِ ٱلْءَاخِرِ وَلْيَشْهَدْ عَذَابَهُمَا طَآئِفَةٌ مِّنَ ٱلْمُؤْمِنِينَ</t>
  </si>
  <si>
    <t>الزانية والزانى فاجلدوا كل وحد منهما مائة جلدة ولا تأخذكم بهما رأفة فى دين الله إن كنتم تؤمنون بالله واليوم الءاخر وليشهد عذابهما طائفة من المؤمنين</t>
  </si>
  <si>
    <t>ا ل ز ا ن ي ة و ا ل ز ا ن ى ف ا ج ل د و ا ك ل و ح د م ن ه م ا م ا ئ ة ج ل د ة و ل ا ت أ خ ذ ك م ب ه م ا ر أ ف ة ف ى د ي ن ا ل ل ه إ ن ك ن ت م ت ؤ م ن و ن ب ا ل ل ه و ا ل ي و م ا ل ء ا خ ر و ل ي ش ه د ع ذ ا ب ه م ا ط ا ئ ف ة م ن ا ل م ؤ م ن ي ن</t>
  </si>
  <si>
    <t>[24:3]</t>
  </si>
  <si>
    <t>24:3</t>
  </si>
  <si>
    <t>The adulterer will end up marrying an adulteress or an idol worshiper, and the adulteress will end up marrying an adulterer or an idol worshiper. This is prohibited for the believers.</t>
  </si>
  <si>
    <t>al-zānī lā yankiḥu illā zāniyatan aw mush'rikatan wal-zāniyatu lā yankiḥuhā illā zānin aw mush'rikun waḥurrima dhālika ʿalā l-mu'minīn</t>
  </si>
  <si>
    <t>ٱلزَّانِى لَا يَنكِحُ إِلَّا زَانِيَةً أَوْ مُشْرِكَةً وَٱلزَّانِيَةُ لَا يَنكِحُهَآ إِلَّا زَانٍ أَوْ مُشْرِكٌ وَحُرِّمَ ذَٰلِكَ عَلَى ٱلْمُؤْمِنِينَ</t>
  </si>
  <si>
    <t>الزانى لا ينكح إلا زانية أو مشركة والزانية لا ينكحها إلا زان أو مشرك وحرم ذلك على المؤمنين</t>
  </si>
  <si>
    <t>ا ل ز ا ن ى ل ا ي ن ك ح إ ل ا ز ا ن ي ة أ و م ش ر ك ة و ا ل ز ا ن ي ة ل ا ي ن ك ح ه ا إ ل ا ز ا ن أ و م ش ر ك و ح ر م ذ ل ك ع ل ى ا ل م ؤ م ن ي ن</t>
  </si>
  <si>
    <t>[24:4]</t>
  </si>
  <si>
    <t>24:4</t>
  </si>
  <si>
    <t>Those who accuse married women of adultery, then fail to produce four witnesses, you shall whip them eighty lashes, and do not accept any testimony from them; they are wicked.</t>
  </si>
  <si>
    <t>wa-alladhīna yarmūna l-muḥ'ṣanāti thumma lam yatū bi-arbaʿati shuhadāa fa-ij'lidūhum thamānīna jaldatan walā taqbalū lahum shahādatan abadan wa-ulāika humu l-fāsiqūn</t>
  </si>
  <si>
    <t>وَٱلَّذِينَ يَرْمُونَ ٱلْمُحْصَنَٰتِ ثُمَّ لَمْ يَأْتُوا۟ بِأَرْبَعَةِ شُهَدَآءَ فَٱجْلِدُوهُمْ ثَمَٰنِينَ جَلْدَةً وَلَا تَقْبَلُوا۟ لَهُمْ شَهَٰدَةً أَبَدًا وَأُو۟لَٰٓئِكَ هُمُ ٱلْفَٰسِقُونَ</t>
  </si>
  <si>
    <t>والذين يرمون المحصنت ثم لم يأتوا بأربعة شهداء فاجلدوهم ثمنين جلدة ولا تقبلوا لهم شهدة أبدا وأولئك هم الفسقون</t>
  </si>
  <si>
    <t>و ا ل ذ ي ن ي ر م و ن ا ل م ح ص ن ت ث م ل م ي أ ت و ا ب أ ر ب ع ة ش ه د ا ء ف ا ج ل د و ه م ث م ن ي ن ج ل د ة و ل ا ت ق ب ل و ا ل ه م ش ه د ة أ ب د ا و أ و ل ئ ك ه م ا ل ف س ق و ن</t>
  </si>
  <si>
    <t>[24:5]</t>
  </si>
  <si>
    <t>24:5</t>
  </si>
  <si>
    <t>If they repent afterwards and reform, then GOD is Forgiver, Merciful.</t>
  </si>
  <si>
    <t>[24:6]</t>
  </si>
  <si>
    <t>24:6</t>
  </si>
  <si>
    <t>As for those who accuse their own spouses, without any other witnesses, then the testimony may be accepted if he swears by GOD four times that he is telling the truth.</t>
  </si>
  <si>
    <t>wa-alladhīna yarmūna azwājahum walam yakun lahum shuhadāu illā anfusuhum fashahādatu aḥadihim arbaʿu shahādātin bil-lahi innahu lamina l-ṣādiqīn</t>
  </si>
  <si>
    <t>وَٱلَّذِينَ يَرْمُونَ أَزْوَٰجَهُمْ وَلَمْ يَكُن لَّهُمْ شُهَدَآءُ إِلَّآ أَنفُسُهُمْ فَشَهَٰدَةُ أَحَدِهِمْ أَرْبَعُ شَهَٰدَٰتٍۭ بِٱللَّهِ إِنَّهُۥ لَمِنَ ٱلصَّٰدِقِينَ</t>
  </si>
  <si>
    <t>والذين يرمون أزوجهم ولم يكن لهم شهداء إلا أنفسهم فشهدة أحدهم أربع شهدت بالله إنه لمن الصدقين</t>
  </si>
  <si>
    <t>و ا ل ذ ي ن ي ر م و ن أ ز و ج ه م و ل م ي ك ن ل ه م ش ه د ا ء إ ل ا أ ن ف س ه م ف ش ه د ة أ ح د ه م أ ر ب ع ش ه د ت ب ا ل ل ه إ ن ه ل م ن ا ل ص د ق ي ن</t>
  </si>
  <si>
    <t>[24:7]</t>
  </si>
  <si>
    <t>24:7</t>
  </si>
  <si>
    <t>The fifth oath shall be to incur GOD's condemnation upon him, if he was lying.</t>
  </si>
  <si>
    <t>wal-khāmisatu anna laʿnata l-lahi ʿalayhi in kāna mina l-kādhibīn</t>
  </si>
  <si>
    <t>وَٱلْخَٰمِسَةُ أَنَّ لَعْنَتَ ٱللَّهِ عَلَيْهِ إِن كَانَ مِنَ ٱلْكَٰذِبِينَ</t>
  </si>
  <si>
    <t>والخمسة أن لعنت الله عليه إن كان من الكذبين</t>
  </si>
  <si>
    <t>و ا ل خ م س ة أ ن ل ع ن ت ا ل ل ه ع ل ي ه إ ن ك ا ن م ن ا ل ك ذ ب ي ن</t>
  </si>
  <si>
    <t>[24:8]</t>
  </si>
  <si>
    <t>24:8</t>
  </si>
  <si>
    <t>She shall be considered innocent if she swears by GOD four times that he is a liar.</t>
  </si>
  <si>
    <t>wayadra-u ʿanhā l-ʿadhāba an tashhada arbaʿa shahādātin bil-lahi innahu lamina l-kādhibīn</t>
  </si>
  <si>
    <t>وَيَدْرَؤُا۟ عَنْهَا ٱلْعَذَابَ أَن تَشْهَدَ أَرْبَعَ شَهَٰدَٰتٍۭ بِٱللَّهِ إِنَّهُۥ لَمِنَ ٱلْكَٰذِبِينَ</t>
  </si>
  <si>
    <t>ويدرؤا عنها العذاب أن تشهد أربع شهدت بالله إنه لمن الكذبين</t>
  </si>
  <si>
    <t>و ي د ر ؤ ا ع ن ه ا ا ل ع ذ ا ب أ ن ت ش ه د أ ر ب ع ش ه د ت ب ا ل ل ه إ ن ه ل م ن ا ل ك ذ ب ي ن</t>
  </si>
  <si>
    <t>[24:9]</t>
  </si>
  <si>
    <t>24:9</t>
  </si>
  <si>
    <t>The fifth oath shall incur GOD's wrath upon her if he was telling the truth.</t>
  </si>
  <si>
    <t>wal-khāmisata anna ghaḍaba l-lahi ʿalayhā in kāna mina l-ṣādiqīn</t>
  </si>
  <si>
    <t>وَٱلْخَٰمِسَةَ أَنَّ غَضَبَ ٱللَّهِ عَلَيْهَآ إِن كَانَ مِنَ ٱلصَّٰدِقِينَ</t>
  </si>
  <si>
    <t>والخمسة أن غضب الله عليها إن كان من الصدقين</t>
  </si>
  <si>
    <t>و ا ل خ م س ة أ ن غ ض ب ا ل ل ه ع ل ي ه ا إ ن ك ا ن م ن ا ل ص د ق ي ن</t>
  </si>
  <si>
    <t>[24:10]</t>
  </si>
  <si>
    <t>24:10</t>
  </si>
  <si>
    <t>This is GOD's grace and mercy towards you. GOD is Redeemer, Most Wise.</t>
  </si>
  <si>
    <t>walawlā faḍlu l-lahi ʿalaykum waraḥmatuhu wa-anna l-laha tawwābun ḥakīmu</t>
  </si>
  <si>
    <t>وَلَوْلَا فَضْلُ ٱللَّهِ عَلَيْكُمْ وَرَحْمَتُهُۥ وَأَنَّ ٱللَّهَ تَوَّابٌ حَكِيمٌ</t>
  </si>
  <si>
    <t>ولولا فضل الله عليكم ورحمته وأن الله تواب حكيم</t>
  </si>
  <si>
    <t>و ل و ل ا ف ض ل ا ل ل ه ع ل ي ك م و ر ح م ت ه و أ ن ا ل ل ه ت و ا ب ح ك ي م</t>
  </si>
  <si>
    <t>[24:11]</t>
  </si>
  <si>
    <t>24:11</t>
  </si>
  <si>
    <t>A gang among you produced a big lie.* Do not think that it was bad for you; instead, it was good for you. Meanwhile, each one of them has earned his share of the guilt. As for the one who initiated the whole incident, he has incurred a terrible retribution.</t>
  </si>
  <si>
    <t>inna alladhīna jāū bil-if'ki ʿuṣ'batun minkum lā taḥsabūhu sharran lakum bal huwa khayrun lakum likulli im'ri-in min'hum mā ik'tasaba mina l-ith'mi wa-alladhī tawallā kib'rahu min'hum lahu ʿadhābun ʿaẓīmu</t>
  </si>
  <si>
    <t>How to Deal With Rumors and Unproven Accusations</t>
  </si>
  <si>
    <t>*24:11 This refers to a historical incident where the Prophet's wife Aysha was left in the desert by mistake, and later found by a young man who helped her catch up with the Prophet's caravan. This triggered the famous 'Big Lie' against Aysha.</t>
  </si>
  <si>
    <t>إِنَّ ٱلَّذِينَ جَآءُو بِٱلْإِفْكِ عُصْبَةٌ مِّنكُمْ لَا تَحْسَبُوهُ شَرًّا لَّكُم بَلْ هُوَ خَيْرٌ لَّكُمْ لِكُلِّ ٱمْرِئٍ مِّنْهُم مَّا ٱكْتَسَبَ مِنَ ٱلْإِثْمِ وَٱلَّذِى تَوَلَّىٰ كِبْرَهُۥ مِنْهُمْ لَهُۥ عَذَابٌ عَظِيمٌ</t>
  </si>
  <si>
    <t>إن الذين جاءو بالإفك عصبة منكم لا تحسبوه شرا لكم بل هو خير لكم لكل امرئ منهم ما اكتسب من الإثم والذى تولى كبره منهم له عذاب عظيم</t>
  </si>
  <si>
    <t>إ ن ا ل ذ ي ن ج ا ء و ب ا ل إ ف ك ع ص ب ة م ن ك م ل ا ت ح س ب و ه ش ر ا ل ك م ب ل ه و خ ي ر ل ك م ل ك ل ا م ر ئ م ن ه م م ا ا ك ت س ب م ن ا ل إ ث م و ا ل ذ ى ت و ل ى ك ب ر ه م ن ه م ل ه ع ذ ا ب ع ظ ي م</t>
  </si>
  <si>
    <t>[24:12]</t>
  </si>
  <si>
    <t>24:12</t>
  </si>
  <si>
    <t>When you heard it, the believing men and the believing women should have had better thoughts about themselves, and should have said, "This is obviously a big lie."</t>
  </si>
  <si>
    <t>lawlā idh samiʿ'tumūhu ẓanna l-mu'minūna wal-mu'minātu bi-anfusihim khayran waqālū hādhā if'kun mubīnu</t>
  </si>
  <si>
    <t>لَّوْلَآ إِذْ سَمِعْتُمُوهُ ظَنَّ ٱلْمُؤْمِنُونَ وَٱلْمُؤْمِنَٰتُ بِأَنفُسِهِمْ خَيْرًا وَقَالُوا۟ هَٰذَآ إِفْكٌ مُّبِينٌ</t>
  </si>
  <si>
    <t>لولا إذ سمعتموه ظن المؤمنون والمؤمنت بأنفسهم خيرا وقالوا هذا إفك مبين</t>
  </si>
  <si>
    <t>ل و ل ا إ ذ س م ع ت م و ه ظ ن ا ل م ؤ م ن و ن و ا ل م ؤ م ن ت ب أ ن ف س ه م خ ي ر ا و ق ا ل و ا ه ذ ا إ ف ك م ب ي ن</t>
  </si>
  <si>
    <t>[24:13]</t>
  </si>
  <si>
    <t>24:13</t>
  </si>
  <si>
    <t>Only if they produced four witnesses (you may believe them). If they fail to produce the witnesses, then they are, according to GOD, liars.</t>
  </si>
  <si>
    <t>lawlā jāū ʿalayhi bi-arbaʿati shuhadāa fa-idh lam yatū bil-shuhadāi fa-ulāika ʿinda l-lahi humu l-kādhibūn</t>
  </si>
  <si>
    <t>لَّوْلَا جَآءُو عَلَيْهِ بِأَرْبَعَةِ شُهَدَآءَ فَإِذْ لَمْ يَأْتُوا۟ بِٱلشُّهَدَآءِ فَأُو۟لَٰٓئِكَ عِندَ ٱللَّهِ هُمُ ٱلْكَٰذِبُونَ</t>
  </si>
  <si>
    <t>لولا جاءو عليه بأربعة شهداء فإذ لم يأتوا بالشهداء فأولئك عند الله هم الكذبون</t>
  </si>
  <si>
    <t>ل و ل ا ج ا ء و ع ل ي ه ب أ ر ب ع ة ش ه د ا ء ف إ ذ ل م ي أ ت و ا ب ا ل ش ه د ا ء ف أ و ل ئ ك ع ن د ا ل ل ه ه م ا ل ك ذ ب و ن</t>
  </si>
  <si>
    <t>[24:14]</t>
  </si>
  <si>
    <t>24:14</t>
  </si>
  <si>
    <t>If it were not for GOD's grace towards you, and His mercy in this world and in the Hereafter, you would have suffered a great retribution because of this incident.</t>
  </si>
  <si>
    <t>walawlā faḍlu l-lahi ʿalaykum waraḥmatuhu fī l-dun'yā wal-ākhirati lamassakum fī mā afaḍtum fīhi ʿadhābun ʿaẓīmu</t>
  </si>
  <si>
    <t>وَلَوْلَا فَضْلُ ٱللَّهِ عَلَيْكُمْ وَرَحْمَتُهُۥ فِى ٱلدُّنْيَا وَٱلْءَاخِرَةِ لَمَسَّكُمْ فِى مَآ أَفَضْتُمْ فِيهِ عَذَابٌ عَظِيمٌ</t>
  </si>
  <si>
    <t>ولولا فضل الله عليكم ورحمته فى الدنيا والءاخرة لمسكم فى ما أفضتم فيه عذاب عظيم</t>
  </si>
  <si>
    <t>و ل و ل ا ف ض ل ا ل ل ه ع ل ي ك م و ر ح م ت ه ف ى ا ل د ن ي ا و ا ل ء ا خ ر ة ل م س ك م ف ى م ا أ ف ض ت م ف ي ه ع ذ ا ب ع ظ ي م</t>
  </si>
  <si>
    <t>[24:15]</t>
  </si>
  <si>
    <t>24:15</t>
  </si>
  <si>
    <t>You fabricated it with your own tongues, and the rest of you repeated it with your mouths without proof. You thought it was simple, when it was, according to GOD, gross.</t>
  </si>
  <si>
    <t>idh talaqqawnahu bi-alsinatikum wataqūlūna bi-afwāhikum mā laysa lakum bihi ʿil'mun wataḥsabūnahu hayyinan wahuwa ʿinda l-lahi ʿaẓīmu</t>
  </si>
  <si>
    <t>إِذْ تَلَقَّوْنَهُۥ بِأَلْسِنَتِكُمْ وَتَقُولُونَ بِأَفْوَاهِكُم مَّا لَيْسَ لَكُم بِهِۦ عِلْمٌ وَتَحْسَبُونَهُۥ هَيِّنًا وَهُوَ عِندَ ٱللَّهِ عَظِيمٌ</t>
  </si>
  <si>
    <t>إذ تلقونه بألسنتكم وتقولون بأفواهكم ما ليس لكم به علم وتحسبونه هينا وهو عند الله عظيم</t>
  </si>
  <si>
    <t>إ ذ ت ل ق و ن ه ب أ ل س ن ت ك م و ت ق و ل و ن ب أ ف و ا ه ك م م ا ل ي س ل ك م ب ه ع ل م و ت ح س ب و ن ه ه ي ن ا و ه و ع ن د ا ل ل ه ع ظ ي م</t>
  </si>
  <si>
    <t>[24:16]</t>
  </si>
  <si>
    <t>24:16</t>
  </si>
  <si>
    <t>When you heard it, you should have said, "We will not repeat this. Glory be to You. This is a gross falsehood."</t>
  </si>
  <si>
    <t>walawlā idh samiʿ'tumūhu qul'tum mā yakūnu lanā an natakallama bihādhā sub'ḥānaka hādhā buh'tānun ʿaẓīmu</t>
  </si>
  <si>
    <t>What to Do</t>
  </si>
  <si>
    <t>وَلَوْلَآ إِذْ سَمِعْتُمُوهُ قُلْتُم مَّا يَكُونُ لَنَآ أَن نَّتَكَلَّمَ بِهَٰذَا سُبْحَٰنَكَ هَٰذَا بُهْتَٰنٌ عَظِيمٌ</t>
  </si>
  <si>
    <t>ولولا إذ سمعتموه قلتم ما يكون لنا أن نتكلم بهذا سبحنك هذا بهتن عظيم</t>
  </si>
  <si>
    <t>و ل و ل ا إ ذ س م ع ت م و ه ق ل ت م م ا ي ك و ن ل ن ا أ ن ن ت ك ل م ب ه ذ ا س ب ح ن ك ه ذ ا ب ه ت ن ع ظ ي م</t>
  </si>
  <si>
    <t>[24:17]</t>
  </si>
  <si>
    <t>24:17</t>
  </si>
  <si>
    <t>GOD admonishes you that you shall never do it again, if you are believers.</t>
  </si>
  <si>
    <t>yaʿiẓukumu l-lahu an taʿūdū limith'lihi abadan in kuntum mu'minīn</t>
  </si>
  <si>
    <t>يَعِظُكُمُ ٱللَّهُ أَن تَعُودُوا۟ لِمِثْلِهِۦٓ أَبَدًا إِن كُنتُم مُّؤْمِنِينَ</t>
  </si>
  <si>
    <t>يعظكم الله أن تعودوا لمثله أبدا إن كنتم مؤمنين</t>
  </si>
  <si>
    <t>ي ع ظ ك م ا ل ل ه أ ن ت ع و د و ا ل م ث ل ه أ ب د ا إ ن ك ن ت م م ؤ م ن ي ن</t>
  </si>
  <si>
    <t>[24:18]</t>
  </si>
  <si>
    <t>24:18</t>
  </si>
  <si>
    <t>GOD thus explains the revelations for you. GOD is Omniscient, Wise.</t>
  </si>
  <si>
    <t>wayubayyinu l-lahu lakumu l-āyāti wal-lahu ʿalīmun ḥakīmu</t>
  </si>
  <si>
    <t>وَيُبَيِّنُ ٱللَّهُ لَكُمُ ٱلْءَايَٰتِ وَٱللَّهُ عَلِيمٌ حَكِيمٌ</t>
  </si>
  <si>
    <t>ويبين الله لكم الءايت والله عليم حكيم</t>
  </si>
  <si>
    <t>و ي ب ي ن ا ل ل ه ل ك م ا ل ء ا ي ت و ا ل ل ه ع ل ي م ح ك ي م</t>
  </si>
  <si>
    <t>[24:19]</t>
  </si>
  <si>
    <t>24:19</t>
  </si>
  <si>
    <t>Those who love to see immorality spread among the believers have incurred a painful retribution in this life and in the Hereafter. GOD knows, while you do not know.</t>
  </si>
  <si>
    <t>inna alladhīna yuḥibbūna an tashīʿa l-fāḥishatu fī alladhīna āmanū lahum ʿadhābun alīmun fī l-dun'yā wal-ākhirati wal-lahu yaʿlamu wa-antum lā taʿlamūn</t>
  </si>
  <si>
    <t>إِنَّ ٱلَّذِينَ يُحِبُّونَ أَن تَشِيعَ ٱلْفَٰحِشَةُ فِى ٱلَّذِينَ ءَامَنُوا۟ لَهُمْ عَذَابٌ أَلِيمٌ فِى ٱلدُّنْيَا وَٱلْءَاخِرَةِ وَٱللَّهُ يَعْلَمُ وَأَنتُمْ لَا تَعْلَمُونَ</t>
  </si>
  <si>
    <t>إن الذين يحبون أن تشيع الفحشة فى الذين ءامنوا لهم عذاب أليم فى الدنيا والءاخرة والله يعلم وأنتم لا تعلمون</t>
  </si>
  <si>
    <t>إ ن ا ل ذ ي ن ي ح ب و ن أ ن ت ش ي ع ا ل ف ح ش ة ف ى ا ل ذ ي ن ء ا م ن و ا ل ه م ع ذ ا ب أ ل ي م ف ى ا ل د ن ي ا و ا ل ء ا خ ر ة و ا ل ل ه ي ع ل م و أ ن ت م ل ا ت ع ل م و ن</t>
  </si>
  <si>
    <t>[24:20]</t>
  </si>
  <si>
    <t>24:20</t>
  </si>
  <si>
    <t>GOD showers you with His grace and mercy. GOD is Most Kind towards the believers, Most Merciful.</t>
  </si>
  <si>
    <t>walawlā faḍlu l-lahi ʿalaykum waraḥmatuhu wa-anna l-laha raūfun raḥīmu</t>
  </si>
  <si>
    <t>وَلَوْلَا فَضْلُ ٱللَّهِ عَلَيْكُمْ وَرَحْمَتُهُۥ وَأَنَّ ٱللَّهَ رَءُوفٌ رَّحِيمٌ</t>
  </si>
  <si>
    <t>ولولا فضل الله عليكم ورحمته وأن الله رءوف رحيم</t>
  </si>
  <si>
    <t>و ل و ل ا ف ض ل ا ل ل ه ع ل ي ك م و ر ح م ت ه و أ ن ا ل ل ه ر ء و ف ر ح ي م</t>
  </si>
  <si>
    <t>[24:21]</t>
  </si>
  <si>
    <t>24:21</t>
  </si>
  <si>
    <t>O you who believe, do not follow the steps of Satan. Anyone who follows the steps of Satan, should know that he advocates evil and vice. If it were not for GOD's grace towards you, and His mercy, none of you would have been purified. But GOD purifies whomever He wills. GOD is Hearer, Knower.</t>
  </si>
  <si>
    <t>yāayyuhā alladhīna āmanū lā tattabiʿū khuṭuwāti l-shayṭāni waman yattabiʿ khuṭuwāti l-shayṭāni fa-innahu yamuru bil-faḥshāi wal-munkari walawlā faḍlu l-lahi ʿalaykum waraḥmatuhu mā zakā minkum min aḥadin abadan walākinna l-laha yuzakkī man yashāu wal-lahu samīʿun ʿalīmu</t>
  </si>
  <si>
    <t>يَٰٓأَيُّهَا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يُزَكِّى مَن يَشَآءُ وَٱللَّهُ سَمِيعٌ عَلِيمٌ</t>
  </si>
  <si>
    <t>يأيها الذين ءامنوا لا تتبعوا خطوت الشيطن ومن يتبع خطوت الشيطن فإنه يأمر بالفحشاء والمنكر ولولا فضل الله عليكم ورحمته ما زكى منكم من أحد أبدا ولكن الله يزكى من يشاء والله سميع عليم</t>
  </si>
  <si>
    <t>ي أ ي ه ا ا ل ذ ي ن ء ا م ن و ا ل ا ت ت ب ع و ا خ ط و ت ا ل ش ي ط ن و م ن ي ت ب ع خ ط و ت ا ل ش ي ط ن ف إ ن ه ي أ م ر ب ا ل ف ح ش ا ء و ا ل م ن ك ر و ل و ل ا ف ض ل ا ل ل ه ع ل ي ك م و ر ح م ت ه م ا ز ك ى م ن ك م م ن أ ح د أ ب د ا و ل ك ن ا ل ل ه ي ز ك ى م ن ي ش ا ء و ا ل ل ه س م ي ع ع ل ي م</t>
  </si>
  <si>
    <t>[24:22]</t>
  </si>
  <si>
    <t>24:22</t>
  </si>
  <si>
    <t>Those among you who are blessed with resources and wealth shall be charitable towards their relatives, the poor, and those who have immigrated for the sake of GOD. They shall treat them with kindness and tolerance; do you not love to attain GOD's forgiveness? GOD is Forgiver, Most Merciful.</t>
  </si>
  <si>
    <t>walā yatali ulū l-faḍli minkum wal-saʿati an yu'tū ulī l-qur'bā wal-masākīna wal-muhājirīna fī sabīli l-lahi walyaʿfū walyaṣfaḥū alā tuḥibbūna an yaghfira l-lahu lakum wal-lahu ghafūrun raḥīmu</t>
  </si>
  <si>
    <t>وَلَا يَأْتَلِ أُو۟لُوا۟ ٱلْفَضْلِ مِنكُمْ وَٱلسَّعَةِ أَن يُؤْتُوٓا۟ أُو۟لِى ٱلْقُرْبَىٰ وَٱلْمَسَٰكِينَ وَٱلْمُهَٰجِرِينَ فِى سَبِيلِ ٱللَّهِ وَلْيَعْفُوا۟ وَلْيَصْفَحُوٓا۟ أَلَا تُحِبُّونَ أَن يَغْفِرَ ٱللَّهُ لَكُمْ وَٱللَّهُ غَفُورٌ رَّحِيمٌ</t>
  </si>
  <si>
    <t>ولا يأتل أولوا الفضل منكم والسعة أن يؤتوا أولى القربى والمسكين والمهجرين فى سبيل الله وليعفوا وليصفحوا ألا تحبون أن يغفر الله لكم والله غفور رحيم</t>
  </si>
  <si>
    <t>و ل ا ي أ ت ل أ و ل و ا ا ل ف ض ل م ن ك م و ا ل س ع ة أ ن ي ؤ ت و ا أ و ل ى ا ل ق ر ب ى و ا ل م س ك ي ن و ا ل م ه ج ر ي ن ف ى س ب ي ل ا ل ل ه و ل ي ع ف و ا و ل ي ص ف ح و ا أ ل ا ت ح ب و ن أ ن ي غ ف ر ا ل ل ه ل ك م و ا ل ل ه غ ف و ر ر ح ي م</t>
  </si>
  <si>
    <t>[24:23]</t>
  </si>
  <si>
    <t>24:23</t>
  </si>
  <si>
    <t>Surely, those who falsely accuse married women who are pious believers have incurred condemnation in this life and in the Hereafter; they have incurred a horrendous retribution.</t>
  </si>
  <si>
    <t>inna alladhīna yarmūna l-muḥ'ṣanāti l-ghāfilāti l-mu'mināti luʿinū fī l-dun'yā wal-ākhirati walahum ʿadhābun ʿaẓīmu</t>
  </si>
  <si>
    <t>Gross Sin</t>
  </si>
  <si>
    <t>إِنَّ ٱلَّذِينَ يَرْمُونَ ٱلْمُحْصَنَٰتِ ٱلْغَٰفِلَٰتِ ٱلْمُؤْمِنَٰتِ لُعِنُوا۟ فِى ٱلدُّنْيَا وَٱلْءَاخِرَةِ وَلَهُمْ عَذَابٌ عَظِيمٌ</t>
  </si>
  <si>
    <t>إن الذين يرمون المحصنت الغفلت المؤمنت لعنوا فى الدنيا والءاخرة ولهم عذاب عظيم</t>
  </si>
  <si>
    <t>إ ن ا ل ذ ي ن ي ر م و ن ا ل م ح ص ن ت ا ل غ ف ل ت ا ل م ؤ م ن ت ل ع ن و ا ف ى ا ل د ن ي ا و ا ل ء ا خ ر ة و ل ه م ع ذ ا ب ع ظ ي م</t>
  </si>
  <si>
    <t>[24:24]</t>
  </si>
  <si>
    <t>24:24</t>
  </si>
  <si>
    <t>The day will come when their own tongues, hands, and feet will bear witness to everything they had done.</t>
  </si>
  <si>
    <t>yawma tashhadu ʿalayhim alsinatuhum wa-aydīhim wa-arjuluhum bimā kānū yaʿmalūn</t>
  </si>
  <si>
    <t>يَوْمَ تَشْهَدُ عَلَيْهِمْ أَلْسِنَتُهُمْ وَأَيْدِيهِمْ وَأَرْجُلُهُم بِمَا كَانُوا۟ يَعْمَلُونَ</t>
  </si>
  <si>
    <t>يوم تشهد عليهم ألسنتهم وأيديهم وأرجلهم بما كانوا يعملون</t>
  </si>
  <si>
    <t>ي و م ت ش ه د ع ل ي ه م أ ل س ن ت ه م و أ ي د ي ه م و أ ر ج ل ه م ب م ا ك ا ن و ا ي ع م ل و ن</t>
  </si>
  <si>
    <t>[24:25]</t>
  </si>
  <si>
    <t>24:25</t>
  </si>
  <si>
    <t>On that day, GOD will requite them fully for their works, and they will find out that GOD is the Truth.</t>
  </si>
  <si>
    <t>yawma-idhin yuwaffīhimu l-lahu dīnahumu l-ḥaqa wayaʿlamūna anna l-laha huwa l-ḥaqu l-mubīn</t>
  </si>
  <si>
    <t>يَوْمَئِذٍ يُوَفِّيهِمُ ٱللَّهُ دِينَهُمُ ٱلْحَقَّ وَيَعْلَمُونَ أَنَّ ٱللَّهَ هُوَ ٱلْحَقُّ ٱلْمُبِينُ</t>
  </si>
  <si>
    <t>يومئذ يوفيهم الله دينهم الحق ويعلمون أن الله هو الحق المبين</t>
  </si>
  <si>
    <t>ي و م ئ ذ ي و ف ي ه م ا ل ل ه د ي ن ه م ا ل ح ق و ي ع ل م و ن أ ن ا ل ل ه ه و ا ل ح ق ا ل م ب ي ن</t>
  </si>
  <si>
    <t>[24:26]</t>
  </si>
  <si>
    <t>24:26</t>
  </si>
  <si>
    <t>The bad women for the bad men, and the bad men for the bad women, and the good women for the good men, and the good men for the good women. The latter are innocent of such accusations. They have attained forgiveness and a generous reward.</t>
  </si>
  <si>
    <t>al-khabīthātu lil'khabīthīna wal-khabīthūna lil'khabīthāti wal-ṭayibātu lilṭṭayyibīna wal-ṭayibūna lilṭṭayyibāti ulāika mubarraūna mimmā yaqūlūna lahum maghfiratun wariz'qun karīmu</t>
  </si>
  <si>
    <t>ٱلْخَبِيثَٰتُ لِلْخَبِيثِينَ وَٱلْخَبِيثُونَ لِلْخَبِيثَٰتِ وَٱلطَّيِّبَٰتُ لِلطَّيِّبِينَ وَٱلطَّيِّبُونَ لِلطَّيِّبَٰتِ أُو۟لَٰٓئِكَ مُبَرَّءُونَ مِمَّا يَقُولُونَ لَهُم مَّغْفِرَةٌ وَرِزْقٌ كَرِيمٌ</t>
  </si>
  <si>
    <t>الخبيثت للخبيثين والخبيثون للخبيثت والطيبت للطيبين والطيبون للطيبت أولئك مبرءون مما يقولون لهم مغفرة ورزق كريم</t>
  </si>
  <si>
    <t>ا ل خ ب ي ث ت ل ل خ ب ي ث ي ن و ا ل خ ب ي ث و ن ل ل خ ب ي ث ت و ا ل ط ي ب ت ل ل ط ي ب ي ن و ا ل ط ي ب و ن ل ل ط ي ب ت أ و ل ئ ك م ب ر ء و ن م م ا ي ق و ل و ن ل ه م م غ ف ر ة و ر ز ق ك ر ي م</t>
  </si>
  <si>
    <t>[24:27]</t>
  </si>
  <si>
    <t>24:27</t>
  </si>
  <si>
    <t>O you who believe, do not enter homes other than yours without permission from their inhabitants, and without greeting them. This is better for you, that you may take heed.</t>
  </si>
  <si>
    <t>yāayyuhā alladhīna āmanū lā tadkhulū buyūtan ghayra buyūtikum ḥattā tastanisū watusallimū ʿalā ahlihā dhālikum khayrun lakum laʿallakum tadhakkarūn</t>
  </si>
  <si>
    <t>Divine Etiquette</t>
  </si>
  <si>
    <t>يَٰٓأَيُّهَا ٱلَّذِينَ ءَامَنُوا۟ لَا تَدْخُلُوا۟ بُيُوتًا غَيْرَ بُيُوتِكُمْ حَتَّىٰ تَسْتَأْنِسُوا۟ وَتُسَلِّمُوا۟ عَلَىٰٓ أَهْلِهَا ذَٰلِكُمْ خَيْرٌ لَّكُمْ لَعَلَّكُمْ تَذَكَّرُونَ</t>
  </si>
  <si>
    <t>يأيها الذين ءامنوا لا تدخلوا بيوتا غير بيوتكم حتى تستأنسوا وتسلموا على أهلها ذلكم خير لكم لعلكم تذكرون</t>
  </si>
  <si>
    <t>ي أ ي ه ا ا ل ذ ي ن ء ا م ن و ا ل ا ت د خ ل و ا ب ي و ت ا غ ي ر ب ي و ت ك م ح ت ى ت س ت أ ن س و ا و ت س ل م و ا ع ل ى أ ه ل ه ا ذ ل ك م خ ي ر ل ك م ل ع ل ك م ت ذ ك ر و ن</t>
  </si>
  <si>
    <t>[24:28]</t>
  </si>
  <si>
    <t>24:28</t>
  </si>
  <si>
    <t>If you find no one in them, do not enter them until you obtain permission. If you are told, "Go back," you must go back. This is purer for you. GOD is fully aware of everything you do.</t>
  </si>
  <si>
    <t>fa-in lam tajidū fīhā aḥadan falā tadkhulūhā ḥattā yu'dhana lakum wa-in qīla lakumu ir'jiʿū fa-ir'jiʿū huwa azkā lakum wal-lahu bimā taʿmalūna ʿalīmu</t>
  </si>
  <si>
    <t>فَإِن لَّمْ تَجِدُوا۟ فِيهَآ أَحَدًا فَلَا تَدْخُلُوهَا حَتَّىٰ يُؤْذَنَ لَكُمْ وَإِن قِيلَ لَكُمُ ٱرْجِعُوا۟ فَٱرْجِعُوا۟ هُوَ أَزْكَىٰ لَكُمْ وَٱللَّهُ بِمَا تَعْمَلُونَ عَلِيمٌ</t>
  </si>
  <si>
    <t>فإن لم تجدوا فيها أحدا فلا تدخلوها حتى يؤذن لكم وإن قيل لكم ارجعوا فارجعوا هو أزكى لكم والله بما تعملون عليم</t>
  </si>
  <si>
    <t>ف إ ن ل م ت ج د و ا ف ي ه ا أ ح د ا ف ل ا ت د خ ل و ه ا ح ت ى ي ؤ ذ ن ل ك م و إ ن ق ي ل ل ك م ا ر ج ع و ا ف ا ر ج ع و ا ه و أ ز ك ى ل ك م و ا ل ل ه ب م ا ت ع م ل و ن ع ل ي م</t>
  </si>
  <si>
    <t>[24:29]</t>
  </si>
  <si>
    <t>24:29</t>
  </si>
  <si>
    <t>You commit no error by entering uninhabited homes wherein there is something that belongs to you. GOD knows everything you reveal, and everything you conceal.</t>
  </si>
  <si>
    <t>laysa ʿalaykum junāḥun an tadkhulū buyūtan ghayra maskūnatin fīhā matāʿun lakum wal-lahu yaʿlamu mā tub'dūna wamā taktumūn</t>
  </si>
  <si>
    <t>لَّيْسَ عَلَيْكُمْ جُنَاحٌ أَن تَدْخُلُوا۟ بُيُوتًا غَيْرَ مَسْكُونَةٍ فِيهَا مَتَٰعٌ لَّكُمْ وَٱللَّهُ يَعْلَمُ مَا تُبْدُونَ وَمَا تَكْتُمُونَ</t>
  </si>
  <si>
    <t>ليس عليكم جناح أن تدخلوا بيوتا غير مسكونة فيها متع لكم والله يعلم ما تبدون وما تكتمون</t>
  </si>
  <si>
    <t>ل ي س ع ل ي ك م ج ن ا ح أ ن ت د خ ل و ا ب ي و ت ا غ ي ر م س ك و ن ة ف ي ه ا م ت ع ل ك م و ا ل ل ه ي ع ل م م ا ت ب د و ن و م ا ت ك ت م و ن</t>
  </si>
  <si>
    <t>[24:30]</t>
  </si>
  <si>
    <t>24:30</t>
  </si>
  <si>
    <t>Tell the believing men that they shall subdue their eyes (and not stare at the women), and to maintain their chastity. This is purer for them. GOD is fully Cognizant of everything they do.</t>
  </si>
  <si>
    <t>qul lil'mu'minīna yaghuḍḍū min abṣārihim wayaḥfaẓū furūjahum dhālika azkā lahum inna l-laha khabīrun bimā yaṣnaʿūn</t>
  </si>
  <si>
    <t>Dress Code for Believers*</t>
  </si>
  <si>
    <t>*24:30-31 Dressing modestly, therefore, is a trait of the believing men and women. The minimum requirements for a woman's dress is to lengthen her garment [33:59] and to cover her chest. Tyrannical Arab traditions have given a false impression that a woman must be covered from head to toe; such is not a Quranic or Islamic dress.</t>
  </si>
  <si>
    <t>قُل لِّلْمُؤْمِنِينَ يَغُضُّوا۟ مِنْ أَبْصَٰرِهِمْ وَيَحْفَظُوا۟ فُرُوجَهُمْ ذَٰلِكَ أَزْكَىٰ لَهُمْ إِنَّ ٱللَّهَ خَبِيرٌۢ بِمَا يَصْنَعُونَ</t>
  </si>
  <si>
    <t>قل للمؤمنين يغضوا من أبصرهم ويحفظوا فروجهم ذلك أزكى لهم إن الله خبير بما يصنعون</t>
  </si>
  <si>
    <t>ق ل ل ل م ؤ م ن ي ن ي غ ض و ا م ن أ ب ص ر ه م و ي ح ف ظ و ا ف ر و ج ه م ذ ل ك أ ز ك ى ل ه م إ ن ا ل ل ه خ ب ي ر ب م ا ي ص ن ع و ن</t>
  </si>
  <si>
    <t>[24:31]</t>
  </si>
  <si>
    <t>24:31</t>
  </si>
  <si>
    <t>And tell the believing women to subdue their eyes, and maintain their chastity. They shall not reveal any parts of their bodies, except that which is necessary. They shall cover their chests, and shall not relax this code in the presence of other than their husbands, their fathers, the fathers of their husbands, their sons, the sons of their husbands, their brothers, the sons of their brothers, the sons of their sisters, other women, the male servants or employees whose sexual drive has been nullified, or the children who have not reached puberty. They shall not strike their feet when they walk in order to shake and reveal certain details of their bodies. All of you shall repent to GOD, O you believers, that you may succeed.*</t>
  </si>
  <si>
    <t>waqul lil'mu'mināti yaghḍuḍ'na min abṣārihinna wayaḥfaẓna furūjahunna walā yub'dīna zīnatahunna illā mā ẓahara min'hā walyaḍrib'na bikhumurihinna ʿalā juyūbihinna walā yub'dīna zīnatahunna illā libuʿūlatihinna aw ābāihinna aw ābāi buʿūlatihinna aw abnāihinna aw abnāi buʿūlatihinna aw ikh'wānihinna aw banī ikh'wānihinna aw banī akhawātihinna aw nisāihinna aw mā malakat aymānuhunna awi l-tābiʿīna ghayri ulī l-ir'bati mina l-rijāli awi l-ṭif'li alladhīna lam yaẓharū ʿalā ʿawrāti l-nisāi walā yaḍrib'na bi-arjulihinna liyuʿ'lama mā yukh'fīna min zīnatihinna watūbū ilā l-lahi jamīʿan ayyuha l-mu'minūna laʿallakum tuf'liḥūn</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</si>
  <si>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وَلَا يَضْرِبْنَ بِأَرْجُلِهِنَّ لِيُعْلَمَ مَا يُخْفِينَ مِن زِينَتِهِنَّ وَتُوبُوٓا۟ إِلَى ٱللَّهِ جَمِيعًا أَيُّهَ ٱلْمُؤْمِنُونَ لَعَلَّكُمْ تُفْلِحُونَ</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</si>
  <si>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التبعين غير أولى الإربة من الرجال أو الطفل الذين لم يظهروا على عورت النساء ولا يضربن بأرجلهن ليعلم ما يخفين من زينتهن وتوبوا إلى الله جميعا أيه المؤمنون لعلكم تفلحون</t>
  </si>
  <si>
    <t>و ق ل ل ل م ؤ م ن ت ي غ ض ض ن م ن أ ب ص ر ه ن و ي ح ف ظ ن ف ر و ج ه ن و ل ا ي ب د ي ن ز ي ن ت ه ن إ ل ا م ا ظ ه ر م ن ه ا و ل ي ض ر ب ن ب خ م ر ه ن ع ل ى ج ي و ب ه ن و ل ا ي ب د ي ن ز ي ن ت ه ن إ ل ا ل ب ع و ل ت ه ن أ و ء ا ب ا ئ ه ن أ و ء ا ب ا ء ب ع و ل ت ه ن أ و أ ب ن ا ئ ه ن أ و أ ب ن ا ء ب ع و ل ت ه ن أ و إ خ و ن ه ن أ و ب ن ى إ خ و ن ه ن أ و ب ن ى أ خ و ت ه ن أ و ن س ا ئ ه ن أ و م ا م ل ك ت أ ي م ن ه ن أ و ا ل ت ب ع ي ن غ ي ر أ و ل ى ا ل إ ر ب ة م ن ا ل ر ج ا ل أ و ا ل ط ف ل ا ل ذ ي ن ل م ي ظ ه ر و ا ع ل ى ع و ر ت ا ل ن س ا ء و ل ا ي ض ر ب ن ب أ ر ج ل ه ن ل ي ع ل م م ا ي خ ف ي ن م ن ز ي ن ت ه ن و ت و ب و ا إ ل ى ا ل ل ه ج م ي ع ا أ ي ه ا ل م ؤ م ن و ن ل ع ل ك م ت ف ل ح و ن</t>
  </si>
  <si>
    <t>[24:32]</t>
  </si>
  <si>
    <t>24:32</t>
  </si>
  <si>
    <t>You shall encourage those of you who are single to get married. They may marry the righteous among your male and female servants, if they are poor. GOD will enrich them from His grace. GOD is Bounteous, Knower.</t>
  </si>
  <si>
    <t>wa-ankiḥū l-ayāmā minkum wal-ṣāliḥīna min ʿibādikum wa-imāikum in yakūnū fuqarāa yugh'nihimu l-lahu min faḍlihi wal-lahu wāsiʿun ʿalīmu</t>
  </si>
  <si>
    <t>Encourage Marriage to Discourage Immorality</t>
  </si>
  <si>
    <t>وَأَنكِحُوا۟ ٱلْأَيَٰمَىٰ مِنكُمْ وَٱلصَّٰلِحِينَ مِنْ عِبَادِكُمْ وَإِمَآئِكُمْ إِن يَكُونُوا۟ فُقَرَآءَ يُغْنِهِمُ ٱللَّهُ مِن فَضْلِهِۦ وَٱللَّهُ وَٰسِعٌ عَلِيمٌ</t>
  </si>
  <si>
    <t>وأنكحوا الأيمى منكم والصلحين من عبادكم وإمائكم إن يكونوا فقراء يغنهم الله من فضله والله وسع عليم</t>
  </si>
  <si>
    <t>و أ ن ك ح و ا ا ل أ ي م ى م ن ك م و ا ل ص ل ح ي ن م ن ع ب ا د ك م و إ م ا ئ ك م إ ن ي ك و ن و ا ف ق ر ا ء ي غ ن ه م ا ل ل ه م ن ف ض ل ه و ا ل ل ه و س ع ع ل ي م</t>
  </si>
  <si>
    <t>[24:33]</t>
  </si>
  <si>
    <t>24:33</t>
  </si>
  <si>
    <t>Those who cannot afford to get married shall maintain morality until GOD provides for them from His grace. Those among your servants who wish to be freed in order to marry, you shall grant them their wish, once you realize that they are honest. And give them from GOD's money that He has bestowed upon you. You shall not force your girls to commit prostitution, seeking the materials of this world, if they wish to be chaste. If anyone forces them, then GOD, seeing that they are forced, is Forgiver, Merciful.</t>
  </si>
  <si>
    <t>walyastaʿfifi alladhīna lā yajidūna nikāḥan ḥattā yugh'niyahumu l-lahu min faḍlihi wa-alladhīna yabtaghūna l-kitāba mimmā malakat aymānukum fakātibūhum in ʿalim'tum fīhim khayran waātūhum min māli l-lahi alladhī ātākum walā tuk'rihū fatayātikum ʿalā l-bighāi in aradna taḥaṣṣunan litabtaghū ʿaraḍa l-ḥayati l-dun'yā waman yuk'rihhunna fa-inna l-laha min baʿdi ik'rāhihinna ghafūrun raḥīmu</t>
  </si>
  <si>
    <t>وَلْيَسْتَعْفِفِ ٱلَّذِينَ لَا يَجِدُونَ نِكَاحًا حَتَّىٰ يُغْنِيَهُمُ ٱللَّهُ مِن فَضْلِهِۦ وَٱلَّذِينَ يَبْتَغُونَ ٱلْكِتَٰبَ مِمَّا مَلَكَتْ أَيْمَٰنُكُمْ فَكَاتِبُوهُمْ إِنْ عَلِمْتُمْ فِيهِمْ خَيْرًا وَءَاتُوهُم مِّن مَّالِ ٱللَّهِ ٱلَّذِىٓ ءَاتَىٰكُمْ وَلَا تُكْرِهُوا۟ فَتَيَٰتِكُمْ عَلَى ٱلْبِغَآءِ إِنْ أَرَدْنَ تَحَصُّنًا لِّتَبْتَغُوا۟ عَرَضَ ٱلْحَيَوٰةِ ٱلدُّنْيَا وَمَن يُكْرِههُّنَّ فَإِنَّ ٱللَّهَ مِنۢ بَعْدِ إِكْرَٰهِهِنَّ غَفُورٌ رَّحِيمٌ</t>
  </si>
  <si>
    <t>وليستعفف الذين لا يجدون نكاحا حتى يغنيهم الله من فضله والذين يبتغون الكتب مما ملكت أيمنكم فكاتبوهم إن علمتم فيهم خيرا وءاتوهم من مال الله الذى ءاتىكم ولا تكرهوا فتيتكم على البغاء إن أردن تحصنا لتبتغوا عرض الحيوة الدنيا ومن يكرههن فإن الله من بعد إكرههن غفور رحيم</t>
  </si>
  <si>
    <t>و ل ي س ت ع ف ف ا ل ذ ي ن ل ا ي ج د و ن ن ك ا ح ا ح ت ى ي غ ن ي ه م ا ل ل ه م ن ف ض ل ه و ا ل ذ ي ن ي ب ت غ و ن ا ل ك ت ب م م ا م ل ك ت أ ي م ن ك م ف ك ا ت ب و ه م إ ن ع ل م ت م ف ي ه م خ ي ر ا و ء ا ت و ه م م ن م ا ل ا ل ل ه ا ل ذ ى ء ا ت ى ك م و ل ا ت ك ر ه و ا ف ت ي ت ك م ع ل ى ا ل ب غ ا ء إ ن أ ر د ن ت ح ص ن ا ل ت ب ت غ و ا ع ر ض ا ل ح ي و ة ا ل د ن ي ا و م ن ي ك ر ه ه ن ف إ ن ا ل ل ه م ن ب ع د إ ك ر ه ه ن غ ف و ر ر ح ي م</t>
  </si>
  <si>
    <t>[24:34]</t>
  </si>
  <si>
    <t>24:34</t>
  </si>
  <si>
    <t>We have revealed to you clarifying revelations, and examples from the past generations, and an enlightenment for the righteous.</t>
  </si>
  <si>
    <t>walaqad anzalnā ilaykum āyātin mubayyinātin wamathalan mina alladhīna khalaw min qablikum wamawʿiẓatan lil'muttaqīn</t>
  </si>
  <si>
    <t>وَلَقَدْ أَنزَلْنَآ إِلَيْكُمْ ءَايَٰتٍ مُّبَيِّنَٰتٍ وَمَثَلًا مِّنَ ٱلَّذِينَ خَلَوْا۟ مِن قَبْلِكُمْ وَمَوْعِظَةً لِّلْمُتَّقِينَ</t>
  </si>
  <si>
    <t>ولقد أنزلنا إليكم ءايت مبينت ومثلا من الذين خلوا من قبلكم وموعظة للمتقين</t>
  </si>
  <si>
    <t>و ل ق د أ ن ز ل ن ا إ ل ي ك م ء ا ي ت م ب ي ن ت و م ث ل ا م ن ا ل ذ ي ن خ ل و ا م ن ق ب ل ك م و م و ع ظ ة ل ل م ت ق ي ن</t>
  </si>
  <si>
    <t>[24:35]</t>
  </si>
  <si>
    <t>24:35</t>
  </si>
  <si>
    <t>GOD is the light of the heavens and the earth. The allegory of His light is that of a concave mirror behind a lamp that is placed inside a glass container. The glass container is like a bright, pearl-like star. The fuel thereof is supplied from a blessed oil-producing tree, that is neither eastern, nor western. Its oil is almost self-radiating; needs no fire to ignite it. Light upon light. GOD guides to His light whomever He wills. GOD thus cites the parables for the people. GOD is fully aware of all things.</t>
  </si>
  <si>
    <t>al-lahu nūru l-samāwāti wal-arḍi mathalu nūrihi kamish'katin fīhā miṣ'bāḥun l-miṣ'bāḥu fī zujājatin l-zujājatu ka-annahā kawkabun durriyyun yūqadu min shajaratin mubārakatin zaytūnatin lā sharqiyyatin walā gharbiyyatin yakādu zaytuhā yuḍīu walaw lam tamsashu nārun nūrun ʿalā nūrin yahdī l-lahu linūrihi man yashāu wayaḍribu l-lahu l-amthāla lilnnāsi wal-lahu bikulli shayin ʿalīmu</t>
  </si>
  <si>
    <t>ٱللَّهُ نُورُ ٱلسَّمَٰوَٰتِ وَٱلْأَرْضِ مَثَلُ نُورِهِۦ كَمِشْكَوٰةٍ فِيهَا مِصْبَاحٌ ٱلْمِصْبَاحُ فِى زُجَاجَةٍ ٱلزُّجَاجَةُ كَأَنَّهَا كَوْكَبٌ دُرِّىٌّ يُوقَدُ مِن شَجَرَةٍ مُّبَٰرَكَةٍ زَيْتُونَةٍ لَّا شَرْقِيَّةٍ وَلَا غَرْبِيَّةٍ يَكَادُ زَيْتُهَا يُضِىٓءُ وَلَوْ لَمْ تَمْسَسْهُ نَارٌ نُّورٌ عَلَىٰ نُورٍ يَهْدِى ٱللَّهُ لِنُورِهِۦ مَن يَشَآءُ وَيَضْرِبُ ٱللَّهُ ٱلْأَمْثَٰلَ لِلنَّاسِ وَٱللَّهُ بِكُلِّ شَىْءٍ عَلِيمٌ</t>
  </si>
  <si>
    <t>الله نور السموت والأرض مثل نوره كمشكوة فيها مصباح المصباح فى زجاجة الزجاجة كأنها كوكب درى يوقد من شجرة مبركة زيتونة لا شرقية ولا غربية يكاد زيتها يضىء ولو لم تمسسه نار نور على نور يهدى الله لنوره من يشاء ويضرب الله الأمثل للناس والله بكل شىء عليم</t>
  </si>
  <si>
    <t>ا ل ل ه ن و ر ا ل س م و ت و ا ل أ ر ض م ث ل ن و ر ه ك م ش ك و ة ف ي ه ا م ص ب ا ح ا ل م ص ب ا ح ف ى ز ج ا ج ة ا ل ز ج ا ج ة ك أ ن ه ا ك و ك ب د ر ى ي و ق د م ن ش ج ر ة م ب ر ك ة ز ي ت و ن ة ل ا ش ر ق ي ة و ل ا غ ر ب ي ة ي ك ا د ز ي ت ه ا ي ض ى ء و ل و ل م ت م س س ه ن ا ر ن و ر ع ل ى ن و ر ي ه د ى ا ل ل ه ل ن و ر ه م ن ي ش ا ء و ي ض ر ب ا ل ل ه ا ل أ م ث ل ل ل ن ا س و ا ل ل ه ب ك ل ش ى ء ع ل ي م</t>
  </si>
  <si>
    <t>[24:36]</t>
  </si>
  <si>
    <t>24:36</t>
  </si>
  <si>
    <t>(God's guidance is found) in houses exalted by GOD, for His name is commemorated therein. Glorifying Him therein, day and night—</t>
  </si>
  <si>
    <t>fī buyūtin adhina l-lahu an tur'faʿa wayudh'kara fīhā us'muhu yusabbiḥu lahu fīhā bil-ghuduwi wal-āṣāl</t>
  </si>
  <si>
    <t>فِى بُيُوتٍ أَذِنَ ٱللَّهُ أَن تُرْفَعَ وَيُذْكَرَ فِيهَا ٱسْمُهُۥ يُسَبِّحُ لَهُۥ فِيهَا بِٱلْغُدُوِّ وَٱلْءَاصَالِ</t>
  </si>
  <si>
    <t>فى بيوت أذن الله أن ترفع ويذكر فيها اسمه يسبح له فيها بالغدو والءاصال</t>
  </si>
  <si>
    <t>ف ى ب ي و ت أ ذ ن ا ل ل ه أ ن ت ر ف ع و ي ذ ك ر ف ي ه ا ا س م ه ي س ب ح ل ه ف ي ه ا ب ا ل غ د و و ا ل ء ا ص ا ل</t>
  </si>
  <si>
    <t>[24:37]</t>
  </si>
  <si>
    <t>24:37</t>
  </si>
  <si>
    <t>People who are not distracted by business or trade from commemorating GOD; they observe the Contact Prayers (Salat), and give the obligatory charity (Zakat), and they are conscious of the day when the minds and the eyes will be horrified.</t>
  </si>
  <si>
    <t>rijālun lā tul'hīhim tijāratun walā bayʿun ʿan dhik'ri l-lahi wa-iqāmi l-ṣalati waītāi l-zakati yakhāfūna yawman tataqallabu fīhi l-qulūbu wal-abṣār</t>
  </si>
  <si>
    <t>Those Who Frequent the Masjid</t>
  </si>
  <si>
    <t>رِجَالٌ لَّا تُلْهِيهِمْ تِجَٰرَةٌ وَلَا بَيْعٌ عَن ذِكْرِ ٱللَّهِ وَإِقَامِ ٱلصَّلَوٰةِ وَإِيتَآءِ ٱلزَّكَوٰةِ يَخَافُونَ يَوْمًا تَتَقَلَّبُ فِيهِ ٱلْقُلُوبُ وَٱلْأَبْصَٰرُ</t>
  </si>
  <si>
    <t>رجال لا تلهيهم تجرة ولا بيع عن ذكر الله وإقام الصلوة وإيتاء الزكوة يخافون يوما تتقلب فيه القلوب والأبصر</t>
  </si>
  <si>
    <t>ر ج ا ل ل ا ت ل ه ي ه م ت ج ر ة و ل ا ب ي ع ع ن ذ ك ر ا ل ل ه و إ ق ا م ا ل ص ل و ة و إ ي ت ا ء ا ل ز ك و ة ي خ ا ف و ن ي و م ا ت ت ق ل ب ف ي ه ا ل ق ل و ب و ا ل أ ب ص ر</t>
  </si>
  <si>
    <t>[24:38]</t>
  </si>
  <si>
    <t>24:38</t>
  </si>
  <si>
    <t>GOD will certainly reward them for their good works, and will shower them with His grace. GOD provides for whomever He wills without limits.</t>
  </si>
  <si>
    <t>liyajziyahumu l-lahu aḥsana mā ʿamilū wayazīdahum min faḍlihi wal-lahu yarzuqu man yashāu bighayri ḥisābi</t>
  </si>
  <si>
    <t>لِيَجْزِيَهُمُ ٱللَّهُ أَحْسَنَ مَا عَمِلُوا۟ وَيَزِيدَهُم مِّن فَضْلِهِۦ وَٱللَّهُ يَرْزُقُ مَن يَشَآءُ بِغَيْرِ حِسَابٍ</t>
  </si>
  <si>
    <t>ليجزيهم الله أحسن ما عملوا ويزيدهم من فضله والله يرزق من يشاء بغير حساب</t>
  </si>
  <si>
    <t>ل ي ج ز ي ه م ا ل ل ه أ ح س ن م ا ع م ل و ا و ي ز ي د ه م م ن ف ض ل ه و ا ل ل ه ي ر ز ق م ن ي ش ا ء ب غ ي ر ح س ا ب</t>
  </si>
  <si>
    <t>[24:39]</t>
  </si>
  <si>
    <t>24:39</t>
  </si>
  <si>
    <t>As for those who disbelieve, their works are like a mirage in the desert. A thirsty person thinks that it is water. But when he reaches it, he finds that it is nothing, and he finds GOD there instead, to requite him fully for his works. GOD is the most efficient reckoner.</t>
  </si>
  <si>
    <t>wa-alladhīna kafarū aʿmāluhum kasarābin biqīʿatin yaḥsabuhu l-ẓamānu māan ḥattā idhā jāahu lam yajid'hu shayan wawajada l-laha ʿindahu fawaffāhu ḥisābahu wal-lahu sarīʿu l-ḥisāb</t>
  </si>
  <si>
    <t>Chasing A Mirage</t>
  </si>
  <si>
    <t>وَٱلَّذِينَ كَفَرُوٓا۟ أَعْمَٰلُهُمْ كَسَرَابٍۭ بِقِيعَةٍ يَحْسَبُهُ ٱلظَّمْـَٔانُ مَآءً حَتَّىٰٓ إِذَا جَآءَهُۥ لَمْ يَجِدْهُ شَيْـًٔا وَوَجَدَ ٱللَّهَ عِندَهُۥ فَوَفَّىٰهُ حِسَابَهُۥ وَٱللَّهُ سَرِيعُ ٱلْحِسَابِ</t>
  </si>
  <si>
    <t>والذين كفروا أعملهم كسراب بقيعة يحسبه الظمـٔان ماء حتى إذا جاءه لم يجده شيـٔا ووجد الله عنده فوفىه حسابه والله سريع الحساب</t>
  </si>
  <si>
    <t>والذين كفروا أعملهم كسراب بقيعة يحسبه الظمـان ماء حتى إذا جاءه لم يجده شيـا ووجد الله عنده فوفىه حسابه والله سريع الحساب</t>
  </si>
  <si>
    <t>و ا ل ذ ي ن ك ف ر و ا أ ع م ل ه م ك س ر ا ب ب ق ي ع ة ي ح س ب ه ا ل ظ م ـ ا ن م ا ء ح ت ى إ ذ ا ج ا ء ه ل م ي ج د ه ش ي ـ ا و و ج د ا ل ل ه ع ن د ه ف و ف ى ه ح س ا ب ه و ا ل ل ه س ر ي ع ا ل ح س ا ب</t>
  </si>
  <si>
    <t>[24:40]</t>
  </si>
  <si>
    <t>24:40</t>
  </si>
  <si>
    <t>Another allegory is that of being in total darkness in the midst of a violent ocean, with waves upon waves, in addition to thick fog. Darkness upon darkness—if he looked at his own hand, he could barely see it. Whomever GOD deprives of light, will have no light.</t>
  </si>
  <si>
    <t>aw kaẓulumātin fī baḥrin lujjiyyin yaghshāhu mawjun min fawqihi mawjun min fawqihi saḥābun ẓulumātun baʿḍuhā fawqa baʿḍin idhā akhraja yadahu lam yakad yarāhā waman lam yajʿali l-lahu lahu nūran famā lahu min nūri</t>
  </si>
  <si>
    <t>Exile From God: Total Darkness</t>
  </si>
  <si>
    <t>أَوْ كَظُلُمَٰتٍ فِى بَحْرٍ لُّجِّىٍّ يَغْشَىٰهُ مَوْجٌ مِّن فَوْقِهِۦ مَوْجٌ مِّن فَوْقِهِۦ سَحَابٌ ظُلُمَٰتٌۢ بَعْضُهَا فَوْقَ بَعْضٍ إِذَآ أَخْرَجَ يَدَهُۥ لَمْ يَكَدْ يَرَىٰهَا وَمَن لَّمْ يَجْعَلِ ٱللَّهُ لَهُۥ نُورًا فَمَا لَهُۥ مِن نُّورٍ</t>
  </si>
  <si>
    <t>أو كظلمت فى بحر لجى يغشىه موج من فوقه موج من فوقه سحاب ظلمت بعضها فوق بعض إذا أخرج يده لم يكد يرىها ومن لم يجعل الله له نورا فما له من نور</t>
  </si>
  <si>
    <t>أ و ك ظ ل م ت ف ى ب ح ر ل ج ى ي غ ش ى ه م و ج م ن ف و ق ه م و ج م ن ف و ق ه س ح ا ب ظ ل م ت ب ع ض ه ا ف و ق ب ع ض إ ذ ا أ خ ر ج ي د ه ل م ي ك د ي ر ى ه ا و م ن ل م ي ج ع ل ا ل ل ه ل ه ن و ر ا ف م ا ل ه م ن ن و ر</t>
  </si>
  <si>
    <t>[24:41]</t>
  </si>
  <si>
    <t>24:41</t>
  </si>
  <si>
    <t>Do you not realize that everyone in the heavens and the earth glorifies GOD, even the birds as they fly in a column? Each knows its prayer and its glorification. GOD is fully aware of everything they do.</t>
  </si>
  <si>
    <t>alam tara anna l-laha yusabbiḥu lahu man fī l-samāwāti wal-arḍi wal-ṭayru ṣāffātin kullun qad ʿalima ṣalātahu watasbīḥahu wal-lahu ʿalīmun bimā yafʿalūn</t>
  </si>
  <si>
    <t>أَلَمْ تَرَ أَنَّ ٱللَّهَ يُسَبِّحُ لَهُۥ مَن فِى ٱلسَّمَٰوَٰتِ وَٱلْأَرْضِ وَٱلطَّيْرُ صَٰٓفَّٰتٍ كُلٌّ قَدْ عَلِمَ صَلَاتَهُۥ وَتَسْبِيحَهُۥ وَٱللَّهُ عَلِيمٌۢ بِمَا يَفْعَلُونَ</t>
  </si>
  <si>
    <t>ألم تر أن الله يسبح له من فى السموت والأرض والطير صفت كل قد علم صلاته وتسبيحه والله عليم بما يفعلون</t>
  </si>
  <si>
    <t>أ ل م ت ر أ ن ا ل ل ه ي س ب ح ل ه م ن ف ى ا ل س م و ت و ا ل أ ر ض و ا ل ط ي ر ص ف ت ك ل ق د ع ل م ص ل ا ت ه و ت س ب ي ح ه و ا ل ل ه ع ل ي م ب م ا ي ف ع ل و ن</t>
  </si>
  <si>
    <t>[24:42]</t>
  </si>
  <si>
    <t>24:42</t>
  </si>
  <si>
    <t>To GOD belongs the sovereignty of the heavens and the earth, and to GOD is the final destiny.</t>
  </si>
  <si>
    <t>walillahi mul'ku l-samāwāti wal-arḍi wa-ilā l-lahi l-maṣīr</t>
  </si>
  <si>
    <t>وَلِلَّهِ مُلْكُ ٱلسَّمَٰوَٰتِ وَٱلْأَرْضِ وَإِلَى ٱللَّهِ ٱلْمَصِيرُ</t>
  </si>
  <si>
    <t>ولله ملك السموت والأرض وإلى الله المصير</t>
  </si>
  <si>
    <t>و ل ل ه م ل ك ا ل س م و ت و ا ل أ ر ض و إ ل ى ا ل ل ه ا ل م ص ي ر</t>
  </si>
  <si>
    <t>[24:43]</t>
  </si>
  <si>
    <t>24:43</t>
  </si>
  <si>
    <t>Do you not realize that GOD drives the clouds, then gathers them together, then piles them on each other, then you see the rain coming out of them? He sends down from the sky loads of snow to cover whomever He wills, while diverting it from whomever He wills. The brightness of the snow almost blinds the eyes.</t>
  </si>
  <si>
    <t>alam tara anna l-laha yuz'jī saḥāban thumma yu-allifu baynahu thumma yajʿaluhu rukāman fatarā l-wadqa yakhruju min khilālihi wayunazzilu mina l-samāi min jibālin fīhā min baradin fayuṣību bihi man yashāu wayaṣrifuhu ʿan man yashāu yakādu sanā barqihi yadhhabu bil-abṣār</t>
  </si>
  <si>
    <t>أَلَمْ تَرَ أَنَّ ٱللَّهَ يُزْجِى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t>
  </si>
  <si>
    <t>ألم تر أن الله يزجى سحابا ثم يؤلف بينه ثم يجعله ركاما فترى الودق يخرج من خلله وينزل من السماء من جبال فيها من برد فيصيب به من يشاء ويصرفه عن من يشاء يكاد سنا برقه يذهب بالأبصر</t>
  </si>
  <si>
    <t>أ ل م ت ر أ ن ا ل ل ه ي ز ج ى س ح ا ب ا ث م ي ؤ ل ف ب ي ن ه ث م ي ج ع ل ه ر ك ا م ا ف ت ر ى ا ل و د ق ي خ ر ج م ن خ ل ل ه و ي ن ز ل م ن ا ل س م ا ء م ن ج ب ا ل ف ي ه ا م ن ب ر د ف ي ص ي ب ب ه م ن ي ش ا ء و ي ص ر ف ه ع ن م ن ي ش ا ء ي ك ا د س ن ا ب ر ق ه ي ذ ه ب ب ا ل أ ب ص ر</t>
  </si>
  <si>
    <t>[24:44]</t>
  </si>
  <si>
    <t>24:44</t>
  </si>
  <si>
    <t>GOD controls the night and day. This should be a lesson for those who possess eyes.</t>
  </si>
  <si>
    <t>yuqallibu l-lahu al-layla wal-nahāra inna fī dhālika laʿib'ratan li-ulī l-abṣār</t>
  </si>
  <si>
    <t>يُقَلِّبُ ٱللَّهُ ٱلَّيْلَ وَٱلنَّهَارَ إِنَّ فِى ذَٰلِكَ لَعِبْرَةً لِّأُو۟لِى ٱلْأَبْصَٰرِ</t>
  </si>
  <si>
    <t>يقلب الله اليل والنهار إن فى ذلك لعبرة لأولى الأبصر</t>
  </si>
  <si>
    <t>ي ق ل ب ا ل ل ه ا ل ي ل و ا ل ن ه ا ر إ ن ف ى ذ ل ك ل ع ب ر ة ل أ و ل ى ا ل أ ب ص ر</t>
  </si>
  <si>
    <t>[24:45]</t>
  </si>
  <si>
    <t>24:45</t>
  </si>
  <si>
    <t>And GOD created every living creature from water. Some of them walk on their bellies, some walk on two legs, and some walk on four. GOD creates whatever He wills. GOD is Omnipotent.</t>
  </si>
  <si>
    <t>wal-lahu khalaqa kulla dābbatin min māin famin'hum man yamshī ʿalā baṭnihi wamin'hum man yamshī ʿalā rij'layni wamin'hum man yamshī ʿalā arbaʿin yakhluqu l-lahu mā yashāu inna l-laha ʿalā kulli shayin qadīru</t>
  </si>
  <si>
    <t>وَٱللَّهُ خَلَقَ كُلَّ دَآبَّةٍ مِّن مَّآءٍ فَمِنْهُم مَّن يَمْشِى عَلَىٰ بَطْنِهِۦ وَمِنْهُم مَّن يَمْشِى عَلَىٰ رِجْلَيْنِ وَمِنْهُم مَّن يَمْشِى عَلَىٰٓ أَرْبَعٍ يَخْلُقُ ٱللَّهُ مَا يَشَآءُ إِنَّ ٱللَّهَ عَلَىٰ كُلِّ شَىْءٍ قَدِيرٌ</t>
  </si>
  <si>
    <t>والله خلق كل دابة من ماء فمنهم من يمشى على بطنه ومنهم من يمشى على رجلين ومنهم من يمشى على أربع يخلق الله ما يشاء إن الله على كل شىء قدير</t>
  </si>
  <si>
    <t>و ا ل ل ه خ ل ق ك ل د ا ب ة م ن م ا ء ف م ن ه م م ن ي م ش ى ع ل ى ب ط ن ه و م ن ه م م ن ي م ش ى ع ل ى ر ج ل ي ن و م ن ه م م ن ي م ش ى ع ل ى أ ر ب ع ي خ ل ق ا ل ل ه م ا ي ش ا ء إ ن ا ل ل ه ع ل ى ك ل ش ى ء ق د ي ر</t>
  </si>
  <si>
    <t>[24:46]</t>
  </si>
  <si>
    <t>24:46</t>
  </si>
  <si>
    <t>We have sent down to you clarifying revelations, then GOD guides whoever wills in a straight path.</t>
  </si>
  <si>
    <t>laqad anzalnā āyātin mubayyinātin wal-lahu yahdī man yashāu ilā ṣirāṭin mus'taqīmi</t>
  </si>
  <si>
    <t>لَّقَدْ أَنزَلْنَآ ءَايَٰتٍ مُّبَيِّنَٰتٍ وَٱللَّهُ يَهْدِى مَن يَشَآءُ إِلَىٰ صِرَٰطٍ مُّسْتَقِيمٍ</t>
  </si>
  <si>
    <t>لقد أنزلنا ءايت مبينت والله يهدى من يشاء إلى صرط مستقيم</t>
  </si>
  <si>
    <t>ل ق د أ ن ز ل ن ا ء ا ي ت م ب ي ن ت و ا ل ل ه ي ه د ى م ن ي ش ا ء إ ل ى ص ر ط م س ت ق ي م</t>
  </si>
  <si>
    <t>[24:47]</t>
  </si>
  <si>
    <t>24:47</t>
  </si>
  <si>
    <t>They say, "We believe in GOD and in the messenger, and we obey," but then some of them slide back afterwards. These are not believers.</t>
  </si>
  <si>
    <t>wayaqūlūna āmannā bil-lahi wabil-rasūli wa-aṭaʿnā thumma yatawallā farīqun min'hum min baʿdi dhālika wamā ulāika bil-mu'minīn</t>
  </si>
  <si>
    <t>God Sends Instructions Through His Messenger</t>
  </si>
  <si>
    <t>وَيَقُولُونَ ءَامَنَّا بِٱللَّهِ وَبِٱلرَّسُولِ وَأَطَعْنَا ثُمَّ يَتَوَلَّىٰ فَرِيقٌ مِّنْهُم مِّنۢ بَعْدِ ذَٰلِكَ وَمَآ أُو۟لَٰٓئِكَ بِٱلْمُؤْمِنِينَ</t>
  </si>
  <si>
    <t>ويقولون ءامنا بالله وبالرسول وأطعنا ثم يتولى فريق منهم من بعد ذلك وما أولئك بالمؤمنين</t>
  </si>
  <si>
    <t>و ي ق و ل و ن ء ا م ن ا ب ا ل ل ه و ب ا ل ر س و ل و أ ط ع ن ا ث م ي ت و ل ى ف ر ي ق م ن ه م م ن ب ع د ذ ل ك و م ا أ و ل ئ ك ب ا ل م ؤ م ن ي ن</t>
  </si>
  <si>
    <t>[24:48]</t>
  </si>
  <si>
    <t>24:48</t>
  </si>
  <si>
    <t>When they are invited to GOD and His messenger to judge among them, some of them get upset.</t>
  </si>
  <si>
    <t>wa-idhā duʿū ilā l-lahi warasūlihi liyaḥkuma baynahum idhā farīqun min'hum muʿ'riḍūn</t>
  </si>
  <si>
    <t>وَإِذَا دُعُوٓا۟ إِلَى ٱللَّهِ وَرَسُولِهِۦ لِيَحْكُمَ بَيْنَهُمْ إِذَا فَرِيقٌ مِّنْهُم مُّعْرِضُونَ</t>
  </si>
  <si>
    <t>وإذا دعوا إلى الله ورسوله ليحكم بينهم إذا فريق منهم معرضون</t>
  </si>
  <si>
    <t>و إ ذ ا د ع و ا إ ل ى ا ل ل ه و ر س و ل ه ل ي ح ك م ب ي ن ه م إ ذ ا ف ر ي ق م ن ه م م ع ر ض و ن</t>
  </si>
  <si>
    <t>[24:49]</t>
  </si>
  <si>
    <t>24:49</t>
  </si>
  <si>
    <t>However, if the judgment is in their favor, they readily accept it!</t>
  </si>
  <si>
    <t>wa-in yakun lahumu l-ḥaqu yatū ilayhi mudh'ʿinīn</t>
  </si>
  <si>
    <t>وَإِن يَكُن لَّهُمُ ٱلْحَقُّ يَأْتُوٓا۟ إِلَيْهِ مُذْعِنِينَ</t>
  </si>
  <si>
    <t>وإن يكن لهم الحق يأتوا إليه مذعنين</t>
  </si>
  <si>
    <t>و إ ن ي ك ن ل ه م ا ل ح ق ي أ ت و ا إ ل ي ه م ذ ع ن ي ن</t>
  </si>
  <si>
    <t>[24:50]</t>
  </si>
  <si>
    <t>24:50</t>
  </si>
  <si>
    <t>Is there a disease in their hearts? Are they doubtful? Are they afraid that GOD and His messenger may treat them unfairly? In fact, it is they who are unjust.</t>
  </si>
  <si>
    <t>afī qulūbihim maraḍun ami ir'tābū am yakhāfūna an yaḥīfa l-lahu ʿalayhim warasūluhu bal ulāika humu l-ẓālimūn</t>
  </si>
  <si>
    <t>أَفِى قُلُوبِهِم مَّرَضٌ أَمِ ٱرْتَابُوٓا۟ أَمْ يَخَافُونَ أَن يَحِيفَ ٱللَّهُ عَلَيْهِمْ وَرَسُولُهُۥ بَلْ أُو۟لَٰٓئِكَ هُمُ ٱلظَّٰلِمُونَ</t>
  </si>
  <si>
    <t>أفى قلوبهم مرض أم ارتابوا أم يخافون أن يحيف الله عليهم ورسوله بل أولئك هم الظلمون</t>
  </si>
  <si>
    <t>أ ف ى ق ل و ب ه م م ر ض أ م ا ر ت ا ب و ا أ م ي خ ا ف و ن أ ن ي ح ي ف ا ل ل ه ع ل ي ه م و ر س و ل ه ب ل أ و ل ئ ك ه م ا ل ظ ل م و ن</t>
  </si>
  <si>
    <t>[24:51]</t>
  </si>
  <si>
    <t>24:51</t>
  </si>
  <si>
    <t>The only utterance of the believers, whenever invited to GOD and His messenger to judge in their affairs, is to say, "We hear and we obey." These are the winners.</t>
  </si>
  <si>
    <t>innamā kāna qawla l-mu'minīna idhā duʿū ilā l-lahi warasūlihi liyaḥkuma baynahum an yaqūlū samiʿ'nā wa-aṭaʿnā wa-ulāika humu l-muf'liḥūn</t>
  </si>
  <si>
    <t>Believers Unhesitatingly Obey God and His Messenger</t>
  </si>
  <si>
    <t>إِنَّمَا كَانَ قَوْلَ ٱلْمُؤْمِنِينَ إِذَا دُعُوٓا۟ إِلَى ٱللَّهِ وَرَسُولِهِۦ لِيَحْكُمَ بَيْنَهُمْ أَن يَقُولُوا۟ سَمِعْنَا وَأَطَعْنَا وَأُو۟لَٰٓئِكَ هُمُ ٱلْمُفْلِحُونَ</t>
  </si>
  <si>
    <t>إنما كان قول المؤمنين إذا دعوا إلى الله ورسوله ليحكم بينهم أن يقولوا سمعنا وأطعنا وأولئك هم المفلحون</t>
  </si>
  <si>
    <t>إ ن م ا ك ا ن ق و ل ا ل م ؤ م ن ي ن إ ذ ا د ع و ا إ ل ى ا ل ل ه و ر س و ل ه ل ي ح ك م ب ي ن ه م أ ن ي ق و ل و ا س م ع ن ا و أ ط ع ن ا و أ و ل ئ ك ه م ا ل م ف ل ح و ن</t>
  </si>
  <si>
    <t>[24:52]</t>
  </si>
  <si>
    <t>24:52</t>
  </si>
  <si>
    <t>Those who obey GOD and His messenger, and reverence GOD and observe Him, these are the triumphant ones.</t>
  </si>
  <si>
    <t>waman yuṭiʿi l-laha warasūlahu wayakhsha l-laha wayattaqhi fa-ulāika humu l-fāizūn</t>
  </si>
  <si>
    <t>وَمَن يُطِعِ ٱللَّهَ وَرَسُولَهُۥ وَيَخْشَ ٱللَّهَ وَيَتَّقْهِ فَأُو۟لَٰٓئِكَ هُمُ ٱلْفَآئِزُونَ</t>
  </si>
  <si>
    <t>ومن يطع الله ورسوله ويخش الله ويتقه فأولئك هم الفائزون</t>
  </si>
  <si>
    <t>و م ن ي ط ع ا ل ل ه و ر س و ل ه و ي خ ش ا ل ل ه و ي ت ق ه ف أ و ل ئ ك ه م ا ل ف ا ئ ز و ن</t>
  </si>
  <si>
    <t>[24:53]</t>
  </si>
  <si>
    <t>24:53</t>
  </si>
  <si>
    <t>They swear by GOD, solemnly, that if you commanded them to mobilize, they would mobilize. Say, "Do not swear. Obedience is an obligation. GOD is fully Cognizant of everything you do."</t>
  </si>
  <si>
    <t>wa-aqsamū bil-lahi jahda aymānihim la-in amartahum layakhrujunna qul lā tuq'simū ṭāʿatun maʿrūfatun inna l-laha khabīrun bimā taʿmalūn</t>
  </si>
  <si>
    <t>وَأَقْسَمُوا۟ بِٱللَّهِ جَهْدَ أَيْمَٰنِهِمْ لَئِنْ أَمَرْتَهُمْ لَيَخْرُجُنَّ قُل لَّا تُقْسِمُوا۟ طَاعَةٌ مَّعْرُوفَةٌ إِنَّ ٱللَّهَ خَبِيرٌۢ بِمَا تَعْمَلُونَ</t>
  </si>
  <si>
    <t>وأقسموا بالله جهد أيمنهم لئن أمرتهم ليخرجن قل لا تقسموا طاعة معروفة إن الله خبير بما تعملون</t>
  </si>
  <si>
    <t>و أ ق س م و ا ب ا ل ل ه ج ه د أ ي م ن ه م ل ئ ن أ م ر ت ه م ل ي خ ر ج ن ق ل ل ا ت ق س م و ا ط ا ع ة م ع ر و ف ة إ ن ا ل ل ه خ ب ي ر ب م ا ت ع م ل و ن</t>
  </si>
  <si>
    <t>[24:54]</t>
  </si>
  <si>
    <t>24:54</t>
  </si>
  <si>
    <t>Say, "Obey GOD, and obey the messenger." If they refuse, then he is responsible for his obligations, and you are responsible for your obligations. If you obey him, you will be guided. The sole duty of the messenger is to deliver (the message).</t>
  </si>
  <si>
    <t>qul aṭīʿū l-laha wa-aṭīʿū l-rasūla fa-in tawallaw fa-innamā ʿalayhi mā ḥummila waʿalaykum mā ḥummil'tum wa-in tuṭīʿūhu tahtadū wamā ʿalā l-rasūli illā l-balāghu l-mubīn</t>
  </si>
  <si>
    <t>قُلْ أَطِيعُوا۟ ٱللَّهَ وَأَطِيعُوا۟ ٱلرَّسُولَ فَإِن تَوَلَّوْا۟ فَإِنَّمَا عَلَيْهِ مَا حُمِّلَ وَعَلَيْكُم مَّا حُمِّلْتُمْ وَإِن تُطِيعُوهُ تَهْتَدُوا۟ وَمَا عَلَى ٱلرَّسُولِ إِلَّا ٱلْبَلَٰغُ ٱلْمُبِينُ</t>
  </si>
  <si>
    <t>قل أطيعوا الله وأطيعوا الرسول فإن تولوا فإنما عليه ما حمل وعليكم ما حملتم وإن تطيعوه تهتدوا وما على الرسول إلا البلغ المبين</t>
  </si>
  <si>
    <t>ق ل أ ط ي ع و ا ا ل ل ه و أ ط ي ع و ا ا ل ر س و ل ف إ ن ت و ل و ا ف إ ن م ا ع ل ي ه م ا ح م ل و ع ل ي ك م م ا ح م ل ت م و إ ن ت ط ي ع و ه ت ه ت د و ا و م ا ع ل ى ا ل ر س و ل إ ل ا ا ل ب ل غ ا ل م ب ي ن</t>
  </si>
  <si>
    <t>[24:55]</t>
  </si>
  <si>
    <t>24:55</t>
  </si>
  <si>
    <t>GOD promises those among you who believe and lead a righteous life, that He will make them sovereigns on earth, as He did for those before them, and will establish for them the religion He has chosen for them, and will substitute peace and security for them in place of fear. All this because they worship Me alone; they never set up any idols beside Me. Those who disbelieve after this are the truly wicked.</t>
  </si>
  <si>
    <t>waʿada l-lahu alladhīna āmanū minkum waʿamilū l-ṣāliḥāti layastakhlifannahum fī l-arḍi kamā is'takhlafa alladhīna min qablihim walayumakkinanna lahum dīnahumu alladhī ir'taḍā lahum walayubaddilannahum min baʿdi khawfihim amnan yaʿbudūnanī lā yush'rikūna bī shayan waman kafara baʿda dhālika fa-ulāika humu l-fāsiqūn</t>
  </si>
  <si>
    <t>God's Promise Kings and Queens on Earth</t>
  </si>
  <si>
    <t>وَعَدَ ٱللَّهُ ٱلَّذِينَ ءَامَنُوا۟ مِنكُمْ وَعَمِلُوا۟ ٱلصَّٰلِحَٰتِ لَيَسْتَخْلِفَنَّهُمْ فِى ٱلْأَرْضِ كَمَا ٱسْتَخْلَفَ ٱلَّذِينَ مِن قَبْلِهِمْ وَلَيُمَكِّنَنَّ لَهُمْ دِينَهُمُ ٱلَّذِى ٱرْتَضَىٰ لَهُمْ وَلَيُبَدِّلَنَّهُم مِّنۢ بَعْدِ خَوْفِهِمْ أَمْنًا يَعْبُدُونَنِى لَا يُشْرِكُونَ بِى شَيْـًٔا وَمَن كَفَرَ بَعْدَ ذَٰلِكَ فَأُو۟لَٰٓئِكَ هُمُ ٱلْفَٰسِقُونَ</t>
  </si>
  <si>
    <t>وعد الله الذين ءامنوا منكم وعملوا الصلحت ليستخلفنهم فى الأرض كما استخلف الذين من قبلهم وليمكنن لهم دينهم الذى ارتضى لهم وليبدلنهم من بعد خوفهم أمنا يعبدوننى لا يشركون بى شيـٔا ومن كفر بعد ذلك فأولئك هم الفسقون</t>
  </si>
  <si>
    <t>وعد الله الذين ءامنوا منكم وعملوا الصلحت ليستخلفنهم فى الأرض كما استخلف الذين من قبلهم وليمكنن لهم دينهم الذى ارتضى لهم وليبدلنهم من بعد خوفهم أمنا يعبدوننى لا يشركون بى شيـا ومن كفر بعد ذلك فأولئك هم الفسقون</t>
  </si>
  <si>
    <t>و ع د ا ل ل ه ا ل ذ ي ن ء ا م ن و ا م ن ك م و ع م ل و ا ا ل ص ل ح ت ل ي س ت خ ل ف ن ه م ف ى ا ل أ ر ض ك م ا ا س ت خ ل ف ا ل ذ ي ن م ن ق ب ل ه م و ل ي م ك ن ن ل ه م د ي ن ه م ا ل ذ ى ا ر ت ض ى ل ه م و ل ي ب د ل ن ه م م ن ب ع د خ و ف ه م أ م ن ا ي ع ب د و ن ن ى ل ا ي ش ر ك و ن ب ى ش ي ـ ا و م ن ك ف ر ب ع د ذ ل ك ف أ و ل ئ ك ه م ا ل ف س ق و ن</t>
  </si>
  <si>
    <t>[24:56]</t>
  </si>
  <si>
    <t>24:56</t>
  </si>
  <si>
    <t>You shall observe the Contact Prayers (Salat) and give the obligatory charity (Zakat), and obey the messenger, that you may attain mercy.</t>
  </si>
  <si>
    <t>wa-aqīmū l-ṣalata waātū l-zakata wa-aṭīʿū l-rasūla laʿallakum tur'ḥamūn</t>
  </si>
  <si>
    <t>Formula for Success</t>
  </si>
  <si>
    <t>وَأَقِيمُوا۟ ٱلصَّلَوٰةَ وَءَاتُوا۟ ٱلزَّكَوٰةَ وَأَطِيعُوا۟ ٱلرَّسُولَ لَعَلَّكُمْ تُرْحَمُونَ</t>
  </si>
  <si>
    <t>وأقيموا الصلوة وءاتوا الزكوة وأطيعوا الرسول لعلكم ترحمون</t>
  </si>
  <si>
    <t>و أ ق ي م و ا ا ل ص ل و ة و ء ا ت و ا ا ل ز ك و ة و أ ط ي ع و ا ا ل ر س و ل ل ع ل ك م ت ر ح م و ن</t>
  </si>
  <si>
    <t>[24:57]</t>
  </si>
  <si>
    <t>24:57</t>
  </si>
  <si>
    <t>Do not think that those who disbelieve will ever get away with it. Their final abode is Hell; what a miserable destiny.</t>
  </si>
  <si>
    <t>lā taḥsabanna alladhīna kafarū muʿ'jizīna fī l-arḍi wamawāhumu l-nāru walabi'sa l-maṣīr</t>
  </si>
  <si>
    <t>لَا تَحْسَبَنَّ ٱلَّذِينَ كَفَرُوا۟ مُعْجِزِينَ فِى ٱلْأَرْضِ وَمَأْوَىٰهُمُ ٱلنَّارُ وَلَبِئْسَ ٱلْمَصِيرُ</t>
  </si>
  <si>
    <t>لا تحسبن الذين كفروا معجزين فى الأرض ومأوىهم النار ولبئس المصير</t>
  </si>
  <si>
    <t>ل ا ت ح س ب ن ا ل ذ ي ن ك ف ر و ا م ع ج ز ي ن ف ى ا ل أ ر ض و م أ و ى ه م ا ل ن ا ر و ل ب ئ س ا ل م ص ي ر</t>
  </si>
  <si>
    <t>[24:58]</t>
  </si>
  <si>
    <t>24:58</t>
  </si>
  <si>
    <t>O you who believe, permission must be requested by your servants and the children who have not attained puberty (before entering your rooms). This is to be done in three instances—before the Dawn Prayer, at noon when you change your clothes to rest, and after the Night Prayer. These are three private times for you. At other times, it is not wrong for you or them to mingle with one another. GOD thus clarifies the revelations for you. GOD is Omniscient, Most Wise.</t>
  </si>
  <si>
    <t>yāayyuhā alladhīna āmanū liyastadhinkumu alladhīna malakat aymānukum wa-alladhīna lam yablughū l-ḥuluma minkum thalātha marrātin min qabli ṣalati l-fajri waḥīna taḍaʿūna thiyābakum mina l-ẓahīrati wamin baʿdi ṣalati l-ʿishāi thalāthu ʿawrātin lakum laysa ʿalaykum walā ʿalayhim junāḥun baʿdahunna ṭawwāfūna ʿalaykum baʿḍukum ʿalā baʿḍin kadhālika yubayyinu l-lahu lakumu l-āyāti wal-lahu ʿalīmun ḥakīmu</t>
  </si>
  <si>
    <t>Etiquette Two Prayers Mentioned by Name</t>
  </si>
  <si>
    <t>يَٰٓأَيُّهَا ٱلَّذِينَ ءَامَنُوا۟ لِيَسْتَـْٔذِنكُمُ ٱلَّذِينَ مَلَكَتْ أَيْمَٰنُكُمْ وَٱلَّذِينَ لَمْ يَبْلُغُوا۟ ٱلْحُلُمَ مِنكُمْ ثَلَٰثَ مَرَّٰتٍ مِّن قَبْلِ صَلَوٰةِ ٱلْفَجْرِ وَحِينَ تَضَعُونَ ثِيَابَكُم مِّنَ ٱلظَّهِيرَةِ وَمِنۢ بَعْدِ صَلَوٰةِ ٱلْعِشَآءِ ثَلَٰثُ عَوْرَٰتٍ لَّكُمْ لَيْسَ عَلَيْكُمْ وَلَا عَلَيْهِمْ جُنَاحٌۢ بَعْدَهُنَّ طَوَّٰفُونَ عَلَيْكُم بَعْضُكُمْ عَلَىٰ بَعْضٍ كَذَٰلِكَ يُبَيِّنُ ٱللَّهُ لَكُمُ ٱلْءَايَٰتِ وَٱللَّهُ عَلِيمٌ حَكِيمٌ</t>
  </si>
  <si>
    <t>يأيها الذين ءامنوا ليستـٔذنكم الذين ملكت أيمنكم والذين لم يبلغوا الحلم منكم ثلث مرت من قبل صلوة الفجر وحين تضعون ثيابكم من الظهيرة ومن بعد صلوة العشاء ثلث عورت لكم ليس عليكم ولا عليهم جناح بعدهن طوفون عليكم بعضكم على بعض كذلك يبين الله لكم الءايت والله عليم حكيم</t>
  </si>
  <si>
    <t>يأيها الذين ءامنوا ليستـذنكم الذين ملكت أيمنكم والذين لم يبلغوا الحلم منكم ثلث مرت من قبل صلوة الفجر وحين تضعون ثيابكم من الظهيرة ومن بعد صلوة العشاء ثلث عورت لكم ليس عليكم ولا عليهم جناح بعدهن طوفون عليكم بعضكم على بعض كذلك يبين الله لكم الءايت والله عليم حكيم</t>
  </si>
  <si>
    <t>ي أ ي ه ا ا ل ذ ي ن ء ا م ن و ا ل ي س ت ـ ذ ن ك م ا ل ذ ي ن م ل ك ت أ ي م ن ك م و ا ل ذ ي ن ل م ي ب ل غ و ا ا ل ح ل م م ن ك م ث ل ث م ر ت م ن ق ب ل ص ل و ة ا ل ف ج ر و ح ي ن ت ض ع و ن ث ي ا ب ك م م ن ا ل ظ ه ي ر ة و م ن ب ع د ص ل و ة ا ل ع ش ا ء ث ل ث ع و ر ت ل ك م ل ي س ع ل ي ك م و ل ا ع ل ي ه م ج ن ا ح ب ع د ه ن ط و ف و ن ع ل ي ك م ب ع ض ك م ع ل ى ب ع ض ك ذ ل ك ي ب ي ن ا ل ل ه ل ك م ا ل ء ا ي ت و ا ل ل ه ع ل ي م ح ك ي م</t>
  </si>
  <si>
    <t>[24:59]</t>
  </si>
  <si>
    <t>24:59</t>
  </si>
  <si>
    <t>Once the children reach puberty, they must ask permission (before entering) like those who became adults before them have asked permission (before entering). GOD thus clarifies His revelations for you. GOD is Omniscient, Most Wise.</t>
  </si>
  <si>
    <t>wa-idhā balagha l-aṭfālu minkumu l-ḥuluma falyastadhinū kamā is'tadhana alladhīna min qablihim kadhālika yubayyinu l-lahu lakum āyātihi wal-lahu ʿalīmun ḥakīmu</t>
  </si>
  <si>
    <t>وَإِذَا بَلَغَ ٱلْأَطْفَٰلُ مِنكُمُ ٱلْحُلُمَ فَلْيَسْتَـْٔذِنُوا۟ كَمَا ٱسْتَـْٔذَنَ ٱلَّذِينَ مِن قَبْلِهِمْ كَذَٰلِكَ يُبَيِّنُ ٱللَّهُ لَكُمْ ءَايَٰتِهِۦ وَٱللَّهُ عَلِيمٌ حَكِيمٌ</t>
  </si>
  <si>
    <t>وإذا بلغ الأطفل منكم الحلم فليستـٔذنوا كما استـٔذن الذين من قبلهم كذلك يبين الله لكم ءايته والله عليم حكيم</t>
  </si>
  <si>
    <t>وإذا بلغ الأطفل منكم الحلم فليستـذنوا كما استـذن الذين من قبلهم كذلك يبين الله لكم ءايته والله عليم حكيم</t>
  </si>
  <si>
    <t>و إ ذ ا ب ل غ ا ل أ ط ف ل م ن ك م ا ل ح ل م ف ل ي س ت ـ ذ ن و ا ك م ا ا س ت ـ ذ ن ا ل ذ ي ن م ن ق ب ل ه م ك ذ ل ك ي ب ي ن ا ل ل ه ل ك م ء ا ي ت ه و ا ل ل ه ع ل ي م ح ك ي م</t>
  </si>
  <si>
    <t>[24:60]</t>
  </si>
  <si>
    <t>24:60</t>
  </si>
  <si>
    <t>The elderly women who do not expect to get married commit nothing wrong by relaxing their dress code, provided they do not reveal too much of their bodies. To maintain modesty is better for them. GOD is Hearer, Knower.</t>
  </si>
  <si>
    <t>wal-qawāʿidu mina l-nisāi allātī lā yarjūna nikāḥan falaysa ʿalayhinna junāḥun an yaḍaʿna thiyābahunna ghayra mutabarrijātin bizīnatin wa-an yastaʿfif'na khayrun lahunna wal-lahu samīʿun ʿalīmu</t>
  </si>
  <si>
    <t>You Shall Dress Modestly</t>
  </si>
  <si>
    <t>وَٱلْقَوَٰعِدُ مِنَ ٱلنِّسَآءِ ٱلَّٰتِى لَا يَرْجُونَ نِكَاحًا فَلَيْسَ عَلَيْهِنَّ جُنَاحٌ أَن يَضَعْنَ ثِيَابَهُنَّ غَيْرَ مُتَبَرِّجَٰتٍۭ بِزِينَةٍ وَأَن يَسْتَعْفِفْنَ خَيْرٌ لَّهُنَّ وَٱللَّهُ سَمِيعٌ عَلِيمٌ</t>
  </si>
  <si>
    <t>والقوعد من النساء التى لا يرجون نكاحا فليس عليهن جناح أن يضعن ثيابهن غير متبرجت بزينة وأن يستعففن خير لهن والله سميع عليم</t>
  </si>
  <si>
    <t>و ا ل ق و ع د م ن ا ل ن س ا ء ا ل ت ى ل ا ي ر ج و ن ن ك ا ح ا ف ل ي س ع ل ي ه ن ج ن ا ح أ ن ي ض ع ن ث ي ا ب ه ن غ ي ر م ت ب ر ج ت ب ز ي ن ة و أ ن ي س ت ع ف ف ن خ ي ر ل ه ن و ا ل ل ه س م ي ع ع ل ي م</t>
  </si>
  <si>
    <t>[24:61]</t>
  </si>
  <si>
    <t>24:61</t>
  </si>
  <si>
    <t>The blind is not to be blamed, the crippled is not to be blamed, nor the handicapped is to be blamed, just as you are not to be blamed for eating at your homes, or the homes of your fathers, or the homes of your mothers, or the homes of your brothers, or the homes of your sisters, or the homes of your fathers' brothers, or the homes of your fathers' sisters, or the homes of your mothers' brothers, or the homes of your mothers' sisters, or the homes that belong to you and you possess their keys, or the homes of your friends. You commit nothing wrong by eating together or as individuals. When you enter any home, you shall greet each other a greeting from GOD that is blessed and good. GOD thus explains the revelations for you, that you may understand.</t>
  </si>
  <si>
    <t>laysa ʿalā l-aʿmā ḥarajun walā ʿalā l-aʿraji ḥarajun walā ʿalā l-marīḍi ḥarajun walā ʿalā anfusikum an takulū min buyūtikum aw buyūti ābāikum aw buyūti ummahātikum aw buyūti ikh'wānikum aw buyūti akhawātikum aw buyūti aʿmāmikum aw buyūti ʿammātikum aw buyūti akhwālikum aw buyūti khālātikum aw mā malaktum mafātiḥahu aw ṣadīqikum laysa ʿalaykum junāḥun an takulū jamīʿan aw ashtātan fa-idhā dakhaltum buyūtan fasallimū ʿalā anfusikum taḥiyyatan min ʿindi l-lahi mubārakatan ṭayyibatan kadhālika yubayyinu l-lahu lakumu l-āyāti laʿallakum taʿqilūn</t>
  </si>
  <si>
    <t>Be Sure Your Meal is Lawful</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</si>
  <si>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ٱلْءَايَٰتِ لَعَلَّكُمْ تَعْقِلُونَ</t>
  </si>
  <si>
    <t>ليس على الأعمى حرج ولا على الأعرج حرج ولا على المريض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 أو صديقكم ليس عليكم جناح أن تأكلوا جميعا أو أشتاتا فإذا دخلتم بيوتا فسلموا على أنفسكم تحية من عند الله مبركة طيبة كذلك يبين الله لكم الءايت لعلكم تعقلون</t>
  </si>
  <si>
    <t>ل ي س ع ل ى ا ل أ ع م ى ح ر ج و ل ا ع ل ى ا ل أ ع ر ج ح ر ج و ل ا ع ل ى ا ل م ر ي ض ح ر ج و ل ا ع ل ى أ ن ف س ك م أ ن ت أ ك ل و ا م ن ب ي و ت ك م أ و ب ي و ت ء ا ب ا ئ ك م أ و ب ي و ت أ م ه ت ك م أ و ب ي و ت إ خ و ن ك م أ و ب ي و ت أ خ و ت ك م أ و ب ي و ت أ ع م م ك م أ و ب ي و ت ع م ت ك م أ و ب ي و ت أ خ و ل ك م أ و ب ي و ت خ ل ت ك م أ و م ا م ل ك ت م م ف ا ت ح ه أ و ص د ي ق ك م ل ي س ع ل ي ك م ج ن ا ح أ ن ت أ ك ل و ا ج م ي ع ا أ و أ ش ت ا ت ا ف إ ذ ا د خ ل ت م ب ي و ت ا ف س ل م و ا ع ل ى أ ن ف س ك م ت ح ي ة م ن ع ن د ا ل ل ه م ب ر ك ة ط ي ب ة ك ذ ل ك ي ب ي ن ا ل ل ه ل ك م ا ل ء ا ي ت ل ع ل ك م ت ع ق ل و ن</t>
  </si>
  <si>
    <t>[24:62]</t>
  </si>
  <si>
    <t>24:62</t>
  </si>
  <si>
    <t>The true believers are those who believe in GOD and His messenger,* and when they are with him in a community meeting, they do not leave him without permission. Those who ask permission are the ones who do believe in GOD and His messenger. If they ask your permission, in order to tend to some of their affairs, you may grant permission to whomever you wish, and ask GOD to forgive them. GOD is Forgiver, Most Merciful.</t>
  </si>
  <si>
    <t>innamā l-mu'minūna alladhīna āmanū bil-lahi warasūlihi wa-idhā kānū maʿahu ʿalā amrin jāmiʿin lam yadhhabū ḥattā yastadhinūhu inna alladhīna yastadhinūnaka ulāika alladhīna yu'minūna bil-lahi warasūlihi fa-idhā is'tadhanūka libaʿḍi shanihim fadhan liman shi'ta min'hum wa-is'taghfir lahumu l-laha inna l-laha ghafūrun raḥīmu</t>
  </si>
  <si>
    <t>*24:62 This verse refers to God's Messenger of the Covenant; by adding the gematrical value of "Rashad" [505] plus the value of "Khalifa" [725], plus the verse number [62], we get 1292, a multiple of 19 [1292=19x68]. See Appendix 2.</t>
  </si>
  <si>
    <t>إِنَّمَا ٱلْمُؤْمِنُونَ ٱلَّذِينَ ءَامَنُوا۟ بِٱللَّهِ وَرَسُولِهِۦ وَإِذَا كَانُوا۟ مَعَهُۥ عَلَىٰٓ أَمْرٍ جَامِعٍ لَّمْ يَذْهَبُوا۟ حَتَّىٰ يَسْتَـْٔذِنُوهُ إِنَّ ٱلَّذِينَ يَسْتَـْٔذِنُونَكَ أُو۟لَٰٓئِكَ ٱلَّذِينَ يُؤْمِنُونَ بِٱللَّهِ وَرَسُولِهِۦ فَإِذَا ٱسْتَـْٔذَنُوكَ لِبَعْضِ شَأْنِهِمْ فَأْذَن لِّمَن شِئْتَ مِنْهُمْ وَٱسْتَغْفِرْ لَهُمُ ٱللَّهَ إِنَّ ٱللَّهَ غَفُورٌ رَّحِيمٌ</t>
  </si>
  <si>
    <t>إنما المؤمنون الذين ءامنوا بالله ورسوله وإذا كانوا معه على أمر جامع لم يذهبوا حتى يستـٔذنوه إن الذين يستـٔذنونك أولئك الذين يؤمنون بالله ورسوله فإذا استـٔذنوك لبعض شأنهم فأذن لمن شئت منهم واستغفر لهم الله إن الله غفور رحيم</t>
  </si>
  <si>
    <t>إنما المؤمنون الذين ءامنوا بالله ورسوله وإذا كانوا معه على أمر جامع لم يذهبوا حتى يستـذنوه إن الذين يستـذنونك أولئك الذين يؤمنون بالله ورسوله فإذا استـذنوك لبعض شأنهم فأذن لمن شئت منهم واستغفر لهم الله إن الله غفور رحيم</t>
  </si>
  <si>
    <t>إ ن م ا ا ل م ؤ م ن و ن ا ل ذ ي ن ء ا م ن و ا ب ا ل ل ه و ر س و ل ه و إ ذ ا ك ا ن و ا م ع ه ع ل ى أ م ر ج ا م ع ل م ي ذ ه ب و ا ح ت ى ي س ت ـ ذ ن و ه إ ن ا ل ذ ي ن ي س ت ـ ذ ن و ن ك أ و ل ئ ك ا ل ذ ي ن ي ؤ م ن و ن ب ا ل ل ه و ر س و ل ه ف إ ذ ا ا س ت ـ ذ ن و ك ل ب ع ض ش أ ن ه م ف أ ذ ن ل م ن ش ئ ت م ن ه م و ا س ت غ ف ر ل ه م ا ل ل ه إ ن ا ل ل ه غ ف و ر ر ح ي م</t>
  </si>
  <si>
    <t>[24:63]</t>
  </si>
  <si>
    <t>24:63</t>
  </si>
  <si>
    <t>Do not treat the messenger's requests as you treat each others' requests. GOD is fully aware of those among you who sneak away using flimsy excuses. Let them beware—those who disobey his orders—for a disaster may strike them, or a severe retribution.</t>
  </si>
  <si>
    <t>lā tajʿalū duʿāa l-rasūli baynakum kaduʿāi baʿḍikum baʿḍan qad yaʿlamu l-lahu alladhīna yatasallalūna minkum liwādhan falyaḥdhari alladhīna yukhālifūna ʿan amrihi an tuṣībahum fit'natun aw yuṣībahum ʿadhābun alīmu</t>
  </si>
  <si>
    <t>لَّا تَجْعَلُوا۟ دُعَآءَ ٱلرَّسُولِ بَيْنَكُمْ كَدُعَآءِ بَعْضِكُم بَعْضًا قَدْ يَعْلَمُ ٱللَّهُ ٱلَّذِينَ يَتَسَلَّلُونَ مِنكُمْ لِوَاذًا فَلْيَحْذَرِ ٱلَّذِينَ يُخَالِفُونَ عَنْ أَمْرِهِۦٓ أَن تُصِيبَهُمْ فِتْنَةٌ أَوْ يُصِيبَهُمْ عَذَابٌ أَلِيمٌ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</si>
  <si>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</si>
  <si>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ل ا ت ج ع ل و ا د ع ا ء ا ل ر س و ل ب ي ن ك م ك د ع ا ء ب ع ض ك م ب ع ض ا ق د ي ع ل م ا ل ل ه ا ل ذ ي ن ي ت س ل ل و ن م ن ك م ل و ا ذ ا ف ل ي ح ذ ر ا ل ذ ي ن ي خ ا ل ف و ن ع ن أ م ر ه أ ن ت ص ي ب ه م ف ت ن ة أ و ي ص ي ب ه م ع ذ ا ب أ ل ي م</t>
  </si>
  <si>
    <t>[24:64]</t>
  </si>
  <si>
    <t>24:64</t>
  </si>
  <si>
    <t>Absolutely, to GOD belongs everything in the heavens and the earth. He fully knows every condition you may be in. The day you are returned to Him, He will inform them of everything they had done. GOD is fully aware of all things.</t>
  </si>
  <si>
    <t>alā inna lillahi mā fī l-samāwāti wal-arḍi qad yaʿlamu mā antum ʿalayhi wayawma yur'jaʿūna ilayhi fayunabbi-uhum bimā ʿamilū wal-lahu bikulli shayin ʿalīmu</t>
  </si>
  <si>
    <t>أَلَآ إِنَّ لِلَّهِ مَا فِى ٱلسَّمَٰوَٰتِ وَٱلْأَرْضِ قَدْ يَعْلَمُ مَآ أَنتُمْ عَلَيْهِ وَيَوْمَ يُرْجَعُونَ إِلَيْهِ فَيُنَبِّئُهُم بِمَا عَمِلُوا۟ وَٱللَّهُ بِكُلِّ شَىْءٍ عَلِيمٌۢ</t>
  </si>
  <si>
    <t>ألا إن لله ما فى السموت والأرض قد يعلم ما أنتم عليه ويوم يرجعون إليه فينبئهم بما عملوا والله بكل شىء عليم</t>
  </si>
  <si>
    <t>أ ل ا إ ن ل ل ه م ا ف ى ا ل س م و ت و ا ل أ ر ض ق د ي ع ل م م ا أ ن ت م ع ل ي ه و ي و م ي ر ج ع و ن إ ل ي ه ف ي ن ب ئ ه م ب م ا ع م ل و ا و ا ل ل ه ب ك ل ش ى ء ع ل ي م</t>
  </si>
  <si>
    <t>The Statute Book [Al-Furqãn]</t>
  </si>
  <si>
    <t>[25:0]</t>
  </si>
  <si>
    <t>25:0</t>
  </si>
  <si>
    <t>[25:1]</t>
  </si>
  <si>
    <t>25:1</t>
  </si>
  <si>
    <t>Most blessed is the One who revealed the Statute Book to His servant, so he can serve as a warner to the whole world.</t>
  </si>
  <si>
    <t>tabāraka alladhī nazzala l-fur'qāna ʿalā ʿabdihi liyakūna lil'ʿālamīna nadhīra</t>
  </si>
  <si>
    <t>تَبَارَكَ ٱلَّذِى نَزَّلَ ٱلْفُرْقَانَ عَلَىٰ عَبْدِهِۦ لِيَكُونَ لِلْعَٰلَمِينَ نَذِيرًا</t>
  </si>
  <si>
    <t>تبارك الذى نزل الفرقان على عبده ليكون للعلمين نذيرا</t>
  </si>
  <si>
    <t>ت ب ا ر ك ا ل ذ ى ن ز ل ا ل ف ر ق ا ن ع ل ى ع ب د ه ل ي ك و ن ل ل ع ل م ي ن ن ذ ي ر ا</t>
  </si>
  <si>
    <t>[25:2]</t>
  </si>
  <si>
    <t>25:2</t>
  </si>
  <si>
    <t>The One to whom belongs all sovereignty of the heavens and the earth. He never had a son, nor does He have any partners in sovereignty. He created everything in exact measure; He precisely designed everything.*</t>
  </si>
  <si>
    <t>alladhī lahu mul'ku l-samāwāti wal-arḍi walam yattakhidh waladan walam yakun lahu sharīkun fī l-mul'ki wakhalaqa kulla shayin faqaddarahu taqdīra</t>
  </si>
  <si>
    <t>*25:2 When we launch astronauts into space, we measure precisely the amount of food, water, oxygen, and other needs throughout the journey. Similarly, God has launched us into space—on board spaceship Earth—and He has designed all kinds of renewable provisions for us and other creatures, a perfect design. Think, for example, of the symbiotic relationship between us and the plants; we use the oxygen they produce in photosynthesis, while they use the carbon dioxide we produce in respiration.</t>
  </si>
  <si>
    <t>ٱلَّذِى لَهُۥ مُلْكُ ٱلسَّمَٰوَٰتِ وَٱلْأَرْضِ وَلَمْ يَتَّخِذْ وَلَدًا وَلَمْ يَكُن لَّهُۥ شَرِيكٌ فِى ٱلْمُلْكِ وَخَلَقَ كُلَّ شَىْءٍ فَقَدَّرَهُۥ تَقْدِيرًا</t>
  </si>
  <si>
    <t>الذى له ملك السموت والأرض ولم يتخذ ولدا ولم يكن له شريك فى الملك وخلق كل شىء فقدره تقديرا</t>
  </si>
  <si>
    <t>ا ل ذ ى ل ه م ل ك ا ل س م و ت و ا ل أ ر ض و ل م ي ت خ ذ و ل د ا و ل م ي ك ن ل ه ش ر ي ك ف ى ا ل م ل ك و خ ل ق ك ل ش ى ء ف ق د ر ه ت ق د ي ر ا</t>
  </si>
  <si>
    <t>[25:3]</t>
  </si>
  <si>
    <t>25:3</t>
  </si>
  <si>
    <t>Yet, they set up beside Him gods who do not create anything—they themselves are created—and who possess no power to even harm or benefit themselves, nor do they possess any power to control life, or death, or resurrection.</t>
  </si>
  <si>
    <t>wa-ittakhadhū min dūnihi ālihatan lā yakhluqūna shayan wahum yukh'laqūna walā yamlikūna li-anfusihim ḍarran walā nafʿan walā yamlikūna mawtan walā ḥayatan walā nushūra</t>
  </si>
  <si>
    <t>وَٱتَّخَذُوا۟ مِن دُونِهِۦٓ ءَالِهَةً لَّا يَخْلُقُونَ شَيْـًٔا وَهُمْ يُخْلَقُونَ وَلَا يَمْلِكُونَ لِأَنفُسِهِمْ ضَرًّا وَلَا نَفْعًا وَلَا يَمْلِكُونَ مَوْتًا وَلَا حَيَوٰةً وَلَا نُشُورًا</t>
  </si>
  <si>
    <t>واتخذوا من دونه ءالهة لا يخلقون شيـٔا وهم يخلقون ولا يملكون لأنفسهم ضرا ولا نفعا ولا يملكون موتا ولا حيوة ولا نشورا</t>
  </si>
  <si>
    <t>واتخذوا من دونه ءالهة لا يخلقون شيـا وهم يخلقون ولا يملكون لأنفسهم ضرا ولا نفعا ولا يملكون موتا ولا حيوة ولا نشورا</t>
  </si>
  <si>
    <t>و ا ت خ ذ و ا م ن د و ن ه ء ا ل ه ة ل ا ي خ ل ق و ن ش ي ـ ا و ه م ي خ ل ق و ن و ل ا ي م ل ك و ن ل أ ن ف س ه م ض ر ا و ل ا ن ف ع ا و ل ا ي م ل ك و ن م و ت ا و ل ا ح ي و ة و ل ا ن ش و ر ا</t>
  </si>
  <si>
    <t>[25:4]</t>
  </si>
  <si>
    <t>25:4</t>
  </si>
  <si>
    <t>Those who disbelieved said, "This is a fabrication that he produced, with the help of some other people." They have uttered a blasphemy and a falsehood.</t>
  </si>
  <si>
    <t>waqāla alladhīna kafarū in hādhā illā if'kun if'tarāhu wa-aʿānahu ʿalayhi qawmun ākharūna faqad jāū ẓul'man wazūra</t>
  </si>
  <si>
    <t>The Disbelievers Rebutted by the Quran's Mathematical Code</t>
  </si>
  <si>
    <t>وَقَالَ ٱلَّذِينَ كَفَرُوٓا۟ إِنْ هَٰذَآ إِلَّآ إِفْكٌ ٱفْتَرَىٰهُ وَأَعَانَهُۥ عَلَيْهِ قَوْمٌ ءَاخَرُونَ فَقَدْ جَآءُو ظُلْمًا وَزُورًا</t>
  </si>
  <si>
    <t>وقال الذين كفروا إن هذا إلا إفك افترىه وأعانه عليه قوم ءاخرون فقد جاءو ظلما وزورا</t>
  </si>
  <si>
    <t>و ق ا ل ا ل ذ ي ن ك ف ر و ا إ ن ه ذ ا إ ل ا إ ف ك ا ف ت ر ى ه و أ ع ا ن ه ع ل ي ه ق و م ء ا خ ر و ن ف ق د ج ا ء و ظ ل م ا و ز و ر ا</t>
  </si>
  <si>
    <t>[25:5]</t>
  </si>
  <si>
    <t>25:5</t>
  </si>
  <si>
    <t>They also said, "Tales from the past that he wrote down; they were dictated to him day and night."*</t>
  </si>
  <si>
    <t>waqālū asāṭīru l-awalīna ik'tatabahā fahiya tum'lā ʿalayhi buk'ratan wa-aṣīla</t>
  </si>
  <si>
    <t>*25:5 Muhammad's contemporaries knew that he was a literate man who could read and write; he wrote God's revelations with his own hand [see Appendix 28].</t>
  </si>
  <si>
    <t>وَقَالُوٓا۟ أَسَٰطِيرُ ٱلْأَوَّلِينَ ٱكْتَتَبَهَا فَهِىَ تُمْلَىٰ عَلَيْهِ بُكْرَةً وَأَصِيلًا</t>
  </si>
  <si>
    <t>وقالوا أسطير الأولين اكتتبها فهى تملى عليه بكرة وأصيلا</t>
  </si>
  <si>
    <t>و ق ا ل و ا أ س ط ي ر ا ل أ و ل ي ن ا ك ت ت ب ه ا ف ه ى ت م ل ى ع ل ي ه ب ك ر ة و أ ص ي ل ا</t>
  </si>
  <si>
    <t>[25:6]</t>
  </si>
  <si>
    <t>25:6</t>
  </si>
  <si>
    <t>Say, "This was revealed by the One who knows the Secret* in the heavens and the earth. He is Forgiving, Most Merciful."</t>
  </si>
  <si>
    <t>qul anzalahu alladhī yaʿlamu l-sira fī l-samāwāti wal-arḍi innahu kāna ghafūran raḥīma</t>
  </si>
  <si>
    <t>*25:6 The Quran's miraculous mathematical code, the incontrovertible answer to the disbelievers' claims, remained a divinely guarded secret for 1400 years. God's Messenger of the Covenant was destined to unveil it by God's leave [Appendices 1, 2, &amp; 26].</t>
  </si>
  <si>
    <t>قُلْ أَنزَلَهُ ٱلَّذِى يَعْلَمُ ٱلسِّرَّ فِى ٱلسَّمَٰوَٰتِ وَٱلْأَرْضِ إِنَّهُۥ كَانَ غَفُورًا رَّحِيمًا</t>
  </si>
  <si>
    <t>قل أنزله الذى يعلم السر فى السموت والأرض إنه كان غفورا رحيما</t>
  </si>
  <si>
    <t>ق ل أ ن ز ل ه ا ل ذ ى ي ع ل م ا ل س ر ف ى ا ل س م و ت و ا ل أ ر ض إ ن ه ك ا ن غ ف و ر ا ر ح ي م ا</t>
  </si>
  <si>
    <t>[25:7]</t>
  </si>
  <si>
    <t>25:7</t>
  </si>
  <si>
    <t>And they said, "How come this messenger eats the food and walks in the markets? If only an angel could come down with him, to serve with him as a preacher!"</t>
  </si>
  <si>
    <t>waqālū māli hādhā l-rasūli yakulu l-ṭaʿāma wayamshī fī l-aswāqi lawlā unzila ilayhi malakun fayakūna maʿahu nadhīra</t>
  </si>
  <si>
    <t>Typical Utterances of Disbelievers</t>
  </si>
  <si>
    <t>وَقَالُوا۟ مَالِ هَٰذَا ٱلرَّسُولِ يَأْكُلُ ٱلطَّعَامَ وَيَمْشِى فِى ٱلْأَسْوَاقِ لَوْلَآ أُنزِلَ إِلَيْهِ مَلَكٌ فَيَكُونَ مَعَهُۥ نَذِيرًا</t>
  </si>
  <si>
    <t>وقالوا مال هذا الرسول يأكل الطعام ويمشى فى الأسواق لولا أنزل إليه ملك فيكون معه نذيرا</t>
  </si>
  <si>
    <t>و ق ا ل و ا م ا ل ه ذ ا ا ل ر س و ل ي أ ك ل ا ل ط ع ا م و ي م ش ى ف ى ا ل أ س و ا ق ل و ل ا أ ن ز ل إ ل ي ه م ل ك ف ي ك و ن م ع ه ن ذ ي ر ا</t>
  </si>
  <si>
    <t>[25:8]</t>
  </si>
  <si>
    <t>25:8</t>
  </si>
  <si>
    <t>Or, "If only a treasure could be given to him!" Or, "If only he could possess an orchard from which he eats!" The transgressors also said, "You are following a bewitched man."</t>
  </si>
  <si>
    <t>aw yul'qā ilayhi kanzun aw takūnu lahu jannatun yakulu min'hā waqāla l-ẓālimūna in tattabiʿūna illā rajulan masḥūra</t>
  </si>
  <si>
    <t>أَوْ يُلْقَىٰٓ إِلَيْهِ كَنزٌ أَوْ تَكُونُ لَهُۥ جَنَّةٌ يَأْكُلُ مِنْهَا وَقَالَ ٱلظَّٰلِمُونَ إِن تَتَّبِعُونَ إِلَّا رَجُلًا مَّسْحُورًا</t>
  </si>
  <si>
    <t>أو يلقى إليه كنز أو تكون له جنة يأكل منها وقال الظلمون إن تتبعون إلا رجلا مسحورا</t>
  </si>
  <si>
    <t>أ و ي ل ق ى إ ل ي ه ك ن ز أ و ت ك و ن ل ه ج ن ة ي أ ك ل م ن ه ا و ق ا ل ا ل ظ ل م و ن إ ن ت ت ب ع و ن إ ل ا ر ج ل ا م س ح و ر ا</t>
  </si>
  <si>
    <t>[25:9]</t>
  </si>
  <si>
    <t>25:9</t>
  </si>
  <si>
    <t>Note how they called you all kinds of names, and how this led them astray, never to find their way back.</t>
  </si>
  <si>
    <t>ٱنظُرْ كَيْفَ ضَرَبُوا۟ لَكَ ٱلْأَمْثَٰلَ فَضَلُّوا۟ فَلَا يَسْتَطِيعُونَ سَبِيلًا</t>
  </si>
  <si>
    <t>انظر كيف ضربوا لك الأمثل فضلوا فلا يستطيعون سبيلا</t>
  </si>
  <si>
    <t>ا ن ظ ر ك ي ف ض ر ب و ا ل ك ا ل أ م ث ل ف ض ل و ا ف ل ا ي س ت ط ي ع و ن س ب ي ل ا</t>
  </si>
  <si>
    <t>[25:10]</t>
  </si>
  <si>
    <t>25:10</t>
  </si>
  <si>
    <t>Most blessed is the One who can, if He wills, give you much better than their demands—gardens with flowing streams, and many mansions.</t>
  </si>
  <si>
    <t>tabāraka alladhī in shāa jaʿala laka khayran min dhālika jannātin tajrī min taḥtihā l-anhāru wayajʿal laka quṣūra</t>
  </si>
  <si>
    <t>تَبَارَكَ ٱلَّذِىٓ إِن شَآءَ جَعَلَ لَكَ خَيْرًا مِّن ذَٰلِكَ جَنَّٰتٍ تَجْرِى مِن تَحْتِهَا ٱلْأَنْهَٰرُ وَيَجْعَل لَّكَ قُصُورًۢا</t>
  </si>
  <si>
    <t>تبارك الذى إن شاء جعل لك خيرا من ذلك جنت تجرى من تحتها الأنهر ويجعل لك قصورا</t>
  </si>
  <si>
    <t>ت ب ا ر ك ا ل ذ ى إ ن ش ا ء ج ع ل ل ك خ ي ر ا م ن ذ ل ك ج ن ت ت ج ر ى م ن ت ح ت ه ا ا ل أ ن ه ر و ي ج ع ل ل ك ق ص و ر ا</t>
  </si>
  <si>
    <t>[25:11]</t>
  </si>
  <si>
    <t>25:11</t>
  </si>
  <si>
    <t>In fact, they have disbelieved in the Hour (Day of Resurrection), and we have prepared for those who disbelieve in the Hour a flaming Hell.</t>
  </si>
  <si>
    <t>bal kadhabū bil-sāʿati wa-aʿtadnā liman kadhaba bil-sāʿati saʿīra</t>
  </si>
  <si>
    <t>The Real Reason</t>
  </si>
  <si>
    <t>بَلْ كَذَّبُوا۟ بِٱلسَّاعَةِ وَأَعْتَدْنَا لِمَن كَذَّبَ بِٱلسَّاعَةِ سَعِيرًا</t>
  </si>
  <si>
    <t>بل كذبوا بالساعة وأعتدنا لمن كذب بالساعة سعيرا</t>
  </si>
  <si>
    <t>ب ل ك ذ ب و ا ب ا ل س ا ع ة و أ ع ت د ن ا ل م ن ك ذ ب ب ا ل س ا ع ة س ع ي ر ا</t>
  </si>
  <si>
    <t>[25:12]</t>
  </si>
  <si>
    <t>25:12</t>
  </si>
  <si>
    <t>When it sees them from afar, they will hear its rage and fuming.</t>
  </si>
  <si>
    <t>idhā ra-athum min makānin baʿīdin samiʿū lahā taghayyuẓan wazafīra</t>
  </si>
  <si>
    <t>Retribution for the Disbelievers</t>
  </si>
  <si>
    <t>إِذَا رَأَتْهُم مِّن مَّكَانٍۭ بَعِيدٍ سَمِعُوا۟ لَهَا تَغَيُّظًا وَزَفِيرًا</t>
  </si>
  <si>
    <t>إذا رأتهم من مكان بعيد سمعوا لها تغيظا وزفيرا</t>
  </si>
  <si>
    <t>إ ذ ا ر أ ت ه م م ن م ك ا ن ب ع ي د س م ع و ا ل ه ا ت غ ي ظ ا و ز ف ي ر ا</t>
  </si>
  <si>
    <t>[25:13]</t>
  </si>
  <si>
    <t>25:13</t>
  </si>
  <si>
    <t>And when they are thrown into it, through a narrow place, all shackled, they will declare their remorse.</t>
  </si>
  <si>
    <t>wa-idhā ul'qū min'hā makānan ḍayyiqan muqarranīna daʿaw hunālika thubūra</t>
  </si>
  <si>
    <t>وَإِذَآ أُلْقُوا۟ مِنْهَا مَكَانًا ضَيِّقًا مُّقَرَّنِينَ دَعَوْا۟ هُنَالِكَ ثُبُورًا</t>
  </si>
  <si>
    <t>وإذا ألقوا منها مكانا ضيقا مقرنين دعوا هنالك ثبورا</t>
  </si>
  <si>
    <t>و إ ذ ا أ ل ق و ا م ن ه ا م ك ا ن ا ض ي ق ا م ق ر ن ي ن د ع و ا ه ن ا ل ك ث ب و ر ا</t>
  </si>
  <si>
    <t>[25:14]</t>
  </si>
  <si>
    <t>25:14</t>
  </si>
  <si>
    <t>You will not declare just a single remorse, on that day; you will suffer through a great number of remorses.</t>
  </si>
  <si>
    <t>lā tadʿū l-yawma thubūran wāḥidan wa-id'ʿū thubūran kathīra</t>
  </si>
  <si>
    <t>لَّا تَدْعُوا۟ ٱلْيَوْمَ ثُبُورًا وَٰحِدًا وَٱدْعُوا۟ ثُبُورًا كَثِيرًا</t>
  </si>
  <si>
    <t>لا تدعوا اليوم ثبورا وحدا وادعوا ثبورا كثيرا</t>
  </si>
  <si>
    <t>ل ا ت د ع و ا ا ل ي و م ث ب و ر ا و ح د ا و ا د ع و ا ث ب و ر ا ك ث ي ر ا</t>
  </si>
  <si>
    <t>[25:15]</t>
  </si>
  <si>
    <t>25:15</t>
  </si>
  <si>
    <t>Say, "Is this better or the eternal Paradise that is promised for the righteous? It is their well deserved reward; a well deserved destiny."</t>
  </si>
  <si>
    <t>qul adhālika khayrun am jannatu l-khul'di allatī wuʿida l-mutaqūna kānat lahum jazāan wamaṣīra</t>
  </si>
  <si>
    <t>Reward for the Righteous</t>
  </si>
  <si>
    <t>قُلْ أَذَٰلِكَ خَيْرٌ أَمْ جَنَّةُ ٱلْخُلْدِ ٱلَّتِى وُعِدَ ٱلْمُتَّقُونَ كَانَتْ لَهُمْ جَزَآءً وَمَصِيرًا</t>
  </si>
  <si>
    <t>قل أذلك خير أم جنة الخلد التى وعد المتقون كانت لهم جزاء ومصيرا</t>
  </si>
  <si>
    <t>ق ل أ ذ ل ك خ ي ر أ م ج ن ة ا ل خ ل د ا ل ت ى و ع د ا ل م ت ق و ن ك ا ن ت ل ه م ج ز ا ء و م ص ي ر ا</t>
  </si>
  <si>
    <t>[25:16]</t>
  </si>
  <si>
    <t>25:16</t>
  </si>
  <si>
    <t>They get anything they wish therein, forever. This is your Lord's irrevocable promise.</t>
  </si>
  <si>
    <t>lahum fīhā mā yashāūna khālidīna kāna ʿalā rabbika waʿdan masūla</t>
  </si>
  <si>
    <t>لَّهُمْ فِيهَا مَا يَشَآءُونَ خَٰلِدِينَ كَانَ عَلَىٰ رَبِّكَ وَعْدًا مَّسْـُٔولًا</t>
  </si>
  <si>
    <t>لهم فيها ما يشاءون خلدين كان على ربك وعدا مسـٔولا</t>
  </si>
  <si>
    <t>لهم فيها ما يشاءون خلدين كان على ربك وعدا مسـولا</t>
  </si>
  <si>
    <t>ل ه م ف ي ه ا م ا ي ش ا ء و ن خ ل د ي ن ك ا ن ع ل ى ر ب ك و ع د ا م س ـ و ل ا</t>
  </si>
  <si>
    <t>[25:17]</t>
  </si>
  <si>
    <t>25:17</t>
  </si>
  <si>
    <t>On the day when He summons them, together with the idols they had set up beside GOD, He will say, "Have you misled these servants of Mine, or did they go astray on their own?"</t>
  </si>
  <si>
    <t>wayawma yaḥshuruhum wamā yaʿbudūna min dūni l-lahi fayaqūlu a-antum aḍlaltum ʿibādī hāulāi am hum ḍallū l-sabīl</t>
  </si>
  <si>
    <t>وَيَوْمَ يَحْشُرُهُمْ وَمَا يَعْبُدُونَ مِن دُونِ ٱللَّهِ فَيَقُولُ ءَأَنتُمْ أَضْلَلْتُمْ عِبَادِى هَٰٓؤُلَآءِ أَمْ هُمْ ضَلُّوا۟ ٱلسَّبِيلَ</t>
  </si>
  <si>
    <t>ويوم يحشرهم وما يعبدون من دون الله فيقول ءأنتم أضللتم عبادى هؤلاء أم هم ضلوا السبيل</t>
  </si>
  <si>
    <t>و ي و م ي ح ش ر ه م و م ا ي ع ب د و ن م ن د و ن ا ل ل ه ف ي ق و ل ء أ ن ت م أ ض ل ل ت م ع ب ا د ى ه ؤ ل ا ء أ م ه م ض ل و ا ا ل س ب ي ل</t>
  </si>
  <si>
    <t>[25:18]</t>
  </si>
  <si>
    <t>25:18</t>
  </si>
  <si>
    <t>They will say, "Be You glorified, it was not right for us to set up any lords beside You. But You allowed them to enjoy, together with their parents. Consequently, they disregarded the message and thus became wicked people."</t>
  </si>
  <si>
    <t>qālū sub'ḥānaka mā kāna yanbaghī lanā an nattakhidha min dūnika min awliyāa walākin mattaʿtahum waābāahum ḥattā nasū l-dhik'ra wakānū qawman būra</t>
  </si>
  <si>
    <t>قَالُوا۟ سُبْحَٰنَكَ مَا كَانَ يَنۢبَغِى لَنَآ أَن نَّتَّخِذَ مِن دُونِكَ مِنْ أَوْلِيَآءَ وَلَٰكِن مَّتَّعْتَهُمْ وَءَابَآءَهُمْ حَتَّىٰ نَسُوا۟ ٱلذِّكْرَ وَكَانُوا۟ قَوْمًۢا بُورًا</t>
  </si>
  <si>
    <t>قالوا سبحنك ما كان ينبغى لنا أن نتخذ من دونك من أولياء ولكن متعتهم وءاباءهم حتى نسوا الذكر وكانوا قوما بورا</t>
  </si>
  <si>
    <t>ق ا ل و ا س ب ح ن ك م ا ك ا ن ي ن ب غ ى ل ن ا أ ن ن ت خ ذ م ن د و ن ك م ن أ و ل ي ا ء و ل ك ن م ت ع ت ه م و ء ا ب ا ء ه م ح ت ى ن س و ا ا ل ذ ك ر و ك ا ن و ا ق و م ا ب و ر ا</t>
  </si>
  <si>
    <t>[25:19]</t>
  </si>
  <si>
    <t>25:19</t>
  </si>
  <si>
    <t>They have disbelieved in the message you have given them, and, consequently, you can neither protect them from the retribution they have incurred, nor can you help them in any way. Anyone among you who commits evil, we will commit him to severe retribution.</t>
  </si>
  <si>
    <t>faqad kadhabūkum bimā taqūlūna famā tastaṭīʿūna ṣarfan walā naṣran waman yaẓlim minkum nudhiq'hu ʿadhāban kabīra</t>
  </si>
  <si>
    <t>فَقَدْ كَذَّبُوكُم بِمَا تَقُولُونَ فَمَا تَسْتَطِيعُونَ صَرْفًا وَلَا نَصْرًا وَمَن يَظْلِم مِّنكُمْ نُذِقْهُ عَذَابًا كَبِيرًا</t>
  </si>
  <si>
    <t>فقد كذبوكم بما تقولون فما تستطيعون صرفا ولا نصرا ومن يظلم منكم نذقه عذابا كبيرا</t>
  </si>
  <si>
    <t>ف ق د ك ذ ب و ك م ب م ا ت ق و ل و ن ف م ا ت س ت ط ي ع و ن ص ر ف ا و ل ا ن ص ر ا و م ن ي ظ ل م م ن ك م ن ذ ق ه ع ذ ا ب ا ك ب ي ر ا</t>
  </si>
  <si>
    <t>[25:20]</t>
  </si>
  <si>
    <t>25:20</t>
  </si>
  <si>
    <t>We did not send any messengers before you who did not eat food and walk in the markets. We thus test you by each other; will you steadfastly persevere? Your Lord is Seer.</t>
  </si>
  <si>
    <t>wamā arsalnā qablaka mina l-mur'salīna illā innahum layakulūna l-ṭaʿāma wayamshūna fī l-aswāqi wajaʿalnā baʿḍakum libaʿḍin fit'natan ataṣbirūna wakāna rabbuka baṣīra</t>
  </si>
  <si>
    <t>Messengers Are Just Human Beings</t>
  </si>
  <si>
    <t>وَمَآ أَرْسَلْنَا قَبْلَكَ مِنَ ٱلْمُرْسَلِينَ إِلَّآ إِنَّهُمْ لَيَأْكُلُونَ ٱلطَّعَامَ وَيَمْشُونَ فِى ٱلْأَسْوَاقِ وَجَعَلْنَا بَعْضَكُمْ لِبَعْضٍ فِتْنَةً أَتَصْبِرُونَ وَكَانَ رَبُّكَ بَصِيرًا</t>
  </si>
  <si>
    <t>وما أرسلنا قبلك من المرسلين إلا إنهم ليأكلون الطعام ويمشون فى الأسواق وجعلنا بعضكم لبعض فتنة أتصبرون وكان ربك بصيرا</t>
  </si>
  <si>
    <t>و م ا أ ر س ل ن ا ق ب ل ك م ن ا ل م ر س ل ي ن إ ل ا إ ن ه م ل ي أ ك ل و ن ا ل ط ع ا م و ي م ش و ن ف ى ا ل أ س و ا ق و ج ع ل ن ا ب ع ض ك م ل ب ع ض ف ت ن ة أ ت ص ب ر و ن و ك ا ن ر ب ك ب ص ي ر ا</t>
  </si>
  <si>
    <t>[25:21]</t>
  </si>
  <si>
    <t>25:21</t>
  </si>
  <si>
    <t>Those who do not expect to meet us said, "If only the angels could come down to us, or we could see our Lord (we would then believe)!" Indeed, they have committed a gross arrogance, and have produced a gross blasphemy.</t>
  </si>
  <si>
    <t>waqāla alladhīna lā yarjūna liqāanā lawlā unzila ʿalaynā l-malāikatu aw narā rabbanā laqadi is'takbarū fī anfusihim waʿataw ʿutuwwan kabīra</t>
  </si>
  <si>
    <t>وَقَالَ ٱلَّذِينَ لَا يَرْجُونَ لِقَآءَنَا لَوْلَآ أُنزِلَ عَلَيْنَا ٱلْمَلَٰٓئِكَةُ أَوْ نَرَىٰ رَبَّنَا لَقَدِ ٱسْتَكْبَرُوا۟ فِىٓ أَنفُسِهِمْ وَعَتَوْ عُتُوًّا كَبِيرًا</t>
  </si>
  <si>
    <t>وقال الذين لا يرجون لقاءنا لولا أنزل علينا الملئكة أو نرى ربنا لقد استكبروا فى أنفسهم وعتو عتوا كبيرا</t>
  </si>
  <si>
    <t>و ق ا ل ا ل ذ ي ن ل ا ي ر ج و ن ل ق ا ء ن ا ل و ل ا أ ن ز ل ع ل ي ن ا ا ل م ل ئ ك ة أ و ن ر ى ر ب ن ا ل ق د ا س ت ك ب ر و ا ف ى أ ن ف س ه م و ع ت و ع ت و ا ك ب ي ر ا</t>
  </si>
  <si>
    <t>[25:22]</t>
  </si>
  <si>
    <t>25:22</t>
  </si>
  <si>
    <t>The day they see the angels, it will not be good news for the guilty; they will say, "Now, we are irreversibly confined."</t>
  </si>
  <si>
    <t>yawma yarawna l-malāikata lā bush'rā yawma-idhin lil'muj'rimīna wayaqūlūna ḥij'ran maḥjūra</t>
  </si>
  <si>
    <t>يَوْمَ يَرَوْنَ ٱلْمَلَٰٓئِكَةَ لَا بُشْرَىٰ يَوْمَئِذٍ لِّلْمُجْرِمِينَ وَيَقُولُونَ حِجْرًا مَّحْجُورًا</t>
  </si>
  <si>
    <t>يوم يرون الملئكة لا بشرى يومئذ للمجرمين ويقولون حجرا محجورا</t>
  </si>
  <si>
    <t>ي و م ي ر و ن ا ل م ل ئ ك ة ل ا ب ش ر ى ي و م ئ ذ ل ل م ج ر م ي ن و ي ق و ل و ن ح ج ر ا م ح ج و ر ا</t>
  </si>
  <si>
    <t>[25:23]</t>
  </si>
  <si>
    <t>25:23</t>
  </si>
  <si>
    <t>We will look at all the works they have done, and render them null and void.</t>
  </si>
  <si>
    <t>waqadim'nā ilā mā ʿamilū min ʿamalin fajaʿalnāhu habāan manthūra</t>
  </si>
  <si>
    <t>وَقَدِمْنَآ إِلَىٰ مَا عَمِلُوا۟ مِنْ عَمَلٍ فَجَعَلْنَٰهُ هَبَآءً مَّنثُورًا</t>
  </si>
  <si>
    <t>وقدمنا إلى ما عملوا من عمل فجعلنه هباء منثورا</t>
  </si>
  <si>
    <t>و ق د م ن ا إ ل ى م ا ع م ل و ا م ن ع م ل ف ج ع ل ن ه ه ب ا ء م ن ث و ر ا</t>
  </si>
  <si>
    <t>[25:24]</t>
  </si>
  <si>
    <t>25:24</t>
  </si>
  <si>
    <t>The dwellers of Paradise are far better on that day; they will hear better news.</t>
  </si>
  <si>
    <t>aṣḥābu l-janati yawma-idhin khayrun mus'taqarran wa-aḥsanu maqīla</t>
  </si>
  <si>
    <t>أَصْحَٰبُ ٱلْجَنَّةِ يَوْمَئِذٍ خَيْرٌ مُّسْتَقَرًّا وَأَحْسَنُ مَقِيلًا</t>
  </si>
  <si>
    <t>أصحب الجنة يومئذ خير مستقرا وأحسن مقيلا</t>
  </si>
  <si>
    <t>أ ص ح ب ا ل ج ن ة ي و م ئ ذ خ ي ر م س ت ق ر ا و أ ح س ن م ق ي ل ا</t>
  </si>
  <si>
    <t>[25:25]</t>
  </si>
  <si>
    <t>25:25</t>
  </si>
  <si>
    <t>The heaven will break apart, into masses of clouds, and the angels will descend in multitudes.</t>
  </si>
  <si>
    <t>wayawma tashaqqaqu l-samāu bil-ghamāmi wanuzzila l-malāikatu tanzīla</t>
  </si>
  <si>
    <t>وَيَوْمَ تَشَقَّقُ ٱلسَّمَآءُ بِٱلْغَمَٰمِ وَنُزِّلَ ٱلْمَلَٰٓئِكَةُ تَنزِيلًا</t>
  </si>
  <si>
    <t>ويوم تشقق السماء بالغمم ونزل الملئكة تنزيلا</t>
  </si>
  <si>
    <t>و ي و م ت ش ق ق ا ل س م ا ء ب ا ل غ م م و ن ز ل ا ل م ل ئ ك ة ت ن ز ي ل ا</t>
  </si>
  <si>
    <t>[25:26]</t>
  </si>
  <si>
    <t>25:26</t>
  </si>
  <si>
    <t>All sovereignty on that day belongs to the Most Gracious. For the disbelievers, it will be a difficult day.</t>
  </si>
  <si>
    <t>al-mul'ku yawma-idhin l-ḥaqu lilrraḥmāni wakāna yawman ʿalā l-kāfirīna ʿasīra</t>
  </si>
  <si>
    <t>ٱلْمُلْكُ يَوْمَئِذٍ ٱلْحَقُّ لِلرَّحْمَٰنِ وَكَانَ يَوْمًا عَلَى ٱلْكَٰفِرِينَ عَسِيرًا</t>
  </si>
  <si>
    <t>الملك يومئذ الحق للرحمن وكان يوما على الكفرين عسيرا</t>
  </si>
  <si>
    <t>ا ل م ل ك ي و م ئ ذ ا ل ح ق ل ل ر ح م ن و ك ا ن ي و م ا ع ل ى ا ل ك ف ر ي ن ع س ي ر ا</t>
  </si>
  <si>
    <t>[25:27]</t>
  </si>
  <si>
    <t>25:27</t>
  </si>
  <si>
    <t>The day will come when the transgressor will bite his hands (in anguish) and say, "Alas, I wish I had followed the path with the messenger.</t>
  </si>
  <si>
    <t>wayawma yaʿaḍḍu l-ẓālimu ʿalā yadayhi yaqūlu yālaytanī ittakhadhtu maʿa l-rasūli sabīla</t>
  </si>
  <si>
    <t>وَيَوْمَ يَعَضُّ ٱلظَّالِمُ عَلَىٰ يَدَيْهِ يَقُولُ يَٰلَيْتَنِى ٱتَّخَذْتُ مَعَ ٱلرَّسُولِ سَبِيلًا</t>
  </si>
  <si>
    <t>ويوم يعض الظالم على يديه يقول يليتنى اتخذت مع الرسول سبيلا</t>
  </si>
  <si>
    <t>و ي و م ي ع ض ا ل ظ ا ل م ع ل ى ي د ي ه ي ق و ل ي ل ي ت ن ى ا ت خ ذ ت م ع ا ل ر س و ل س ب ي ل ا</t>
  </si>
  <si>
    <t>[25:28]</t>
  </si>
  <si>
    <t>25:28</t>
  </si>
  <si>
    <t>"Alas, woe to me, I wish I did not take that person as a friend.</t>
  </si>
  <si>
    <t>yāwaylatā laytanī lam attakhidh fulānan khalīla</t>
  </si>
  <si>
    <t>يَٰوَيْلَتَىٰ لَيْتَنِى لَمْ أَتَّخِذْ فُلَانًا خَلِيلًا</t>
  </si>
  <si>
    <t>يويلتى ليتنى لم أتخذ فلانا خليلا</t>
  </si>
  <si>
    <t>ي و ي ل ت ى ل ي ت ن ى ل م أ ت خ ذ ف ل ا ن ا خ ل ي ل ا</t>
  </si>
  <si>
    <t>[25:29]</t>
  </si>
  <si>
    <t>25:29</t>
  </si>
  <si>
    <t>"He has led me away from the message after it came to me. Indeed, the devil lets down his human victims."</t>
  </si>
  <si>
    <t>laqad aḍallanī ʿani l-dhik'ri baʿda idh jāanī wakāna l-shayṭānu lil'insāni khadhūla</t>
  </si>
  <si>
    <t>لَّقَدْ أَضَلَّنِى عَنِ ٱلذِّكْرِ بَعْدَ إِذْ جَآءَنِى وَكَانَ ٱلشَّيْطَٰنُ لِلْإِنسَٰنِ خَذُولً</t>
  </si>
  <si>
    <t>لقد أضلنى عن الذكر بعد إذ جاءنى وكان الشيطن للإنسن خذولا</t>
  </si>
  <si>
    <t>ل ق د أ ض ل ن ى ع ن ا ل ذ ك ر ب ع د إ ذ ج ا ء ن ى و ك ا ن ا ل ش ي ط ن ل ل إ ن س ن خ ذ و ل ا</t>
  </si>
  <si>
    <t>[25:30]</t>
  </si>
  <si>
    <t>25:30</t>
  </si>
  <si>
    <t>The messenger* said, "My Lord, my people have deserted this Quran."</t>
  </si>
  <si>
    <t>waqāla l-rasūlu yārabbi inna qawmī ittakhadhū hādhā l-qur'āna mahjūra</t>
  </si>
  <si>
    <t>*25:27-30 This verse refers also to God's Messenger of the Covenant whose name is mathematically coded in the Quran as "Rashad Khalifa." If you write down the gematrical value of "Rashad" [505], followed by the gematrical value of "Khalifa" [725], followed by this sura number [25], followed by verses 27, 28, 29, and 30, the final number [5057252527282930] is a multiple of 19 [see Appendices 2 &amp; 26 for details]. The prophet Muhammad will also make such a statement as in 25:30 on the Day of Judgment.</t>
  </si>
  <si>
    <t>وَقَالَ ٱلرَّسُولُ يَٰرَبِّ إِنَّ قَوْمِى ٱتَّخَذُوا۟ هَٰذَا ٱلْقُرْءَانَ مَهْجُورًا</t>
  </si>
  <si>
    <t>وقال الرسول يرب إن قومى اتخذوا هذا القرءان مهجورا</t>
  </si>
  <si>
    <t>و ق ا ل ا ل ر س و ل ي ر ب إ ن ق و م ى ا ت خ ذ و ا ه ذ ا ا ل ق ر ء ا ن م ه ج و ر ا</t>
  </si>
  <si>
    <t>[25:31]</t>
  </si>
  <si>
    <t>25:31</t>
  </si>
  <si>
    <t>We also set up against every prophet enemies from among the guilty. Your Lord suffices as a guide, a master.</t>
  </si>
  <si>
    <t>wakadhālika jaʿalnā likulli nabiyyin ʿaduwwan mina l-muj'rimīna wakafā birabbika hādiyan wanaṣīra</t>
  </si>
  <si>
    <t>وَكَذَٰلِكَ جَعَلْنَا لِكُلِّ نَبِىٍّ عَدُوًّا مِّنَ ٱلْمُجْرِمِينَ وَكَفَىٰ بِرَبِّكَ هَادِيًا وَنَصِيرًا</t>
  </si>
  <si>
    <t>وكذلك جعلنا لكل نبى عدوا من المجرمين وكفى بربك هاديا ونصيرا</t>
  </si>
  <si>
    <t>و ك ذ ل ك ج ع ل ن ا ل ك ل ن ب ى ع د و ا م ن ا ل م ج ر م ي ن و ك ف ى ب ر ب ك ه ا د ي ا و ن ص ي ر ا</t>
  </si>
  <si>
    <t>[25:32]</t>
  </si>
  <si>
    <t>25:32</t>
  </si>
  <si>
    <t>Those who disbelieved said, "Why did not the Quran come through him all at once?" We have released it to you gradually, in order to fix it in your memory. We have recited it in a specific sequence.</t>
  </si>
  <si>
    <t>waqāla alladhīna kafarū lawlā nuzzila ʿalayhi l-qur'ānu jum'latan wāḥidatan kadhālika linuthabbita bihi fuādaka warattalnāhu tartīla</t>
  </si>
  <si>
    <t>وَقَالَ ٱلَّذِينَ كَفَرُوا۟ لَوْلَا نُزِّلَ عَلَيْهِ ٱلْقُرْءَانُ جُمْلَةً وَٰحِدَةً كَذَٰلِكَ لِنُثَبِّتَ بِهِۦ فُؤَادَكَ وَرَتَّلْنَٰهُ تَرْتِيلًا</t>
  </si>
  <si>
    <t>وقال الذين كفروا لولا نزل عليه القرءان جملة وحدة كذلك لنثبت به فؤادك ورتلنه ترتيلا</t>
  </si>
  <si>
    <t>و ق ا ل ا ل ذ ي ن ك ف ر و ا ل و ل ا ن ز ل ع ل ي ه ا ل ق ر ء ا ن ج م ل ة و ح د ة ك ذ ل ك ل ن ث ب ت ب ه ف ؤ ا د ك و ر ت ل ن ه ت ر ت ي ل ا</t>
  </si>
  <si>
    <t>[25:33]</t>
  </si>
  <si>
    <t>25:33</t>
  </si>
  <si>
    <t>Whatever argument they come up with, we provide you with the truth, and a better understanding.</t>
  </si>
  <si>
    <t>walā yatūnaka bimathalin illā ji'nāka bil-ḥaqi wa-aḥsana tafsīra</t>
  </si>
  <si>
    <t>God's Evidence is Overwhelming</t>
  </si>
  <si>
    <t>وَلَا يَأْتُونَكَ بِمَثَلٍ إِلَّا جِئْنَٰكَ بِٱلْحَقِّ وَأَحْسَنَ تَفْسِيرًا</t>
  </si>
  <si>
    <t>ولا يأتونك بمثل إلا جئنك بالحق وأحسن تفسيرا</t>
  </si>
  <si>
    <t>و ل ا ي أ ت و ن ك ب م ث ل إ ل ا ج ئ ن ك ب ا ل ح ق و أ ح س ن ت ف س ي ر ا</t>
  </si>
  <si>
    <t>[25:34]</t>
  </si>
  <si>
    <t>25:34</t>
  </si>
  <si>
    <t>Those who are forcibly summoned to Hell are in the worst position; they are the farthest from the right path.</t>
  </si>
  <si>
    <t>alladhīna yuḥ'sharūna ʿalā wujūhihim ilā jahannama ulāika sharrun makānan wa-aḍallu sabīla</t>
  </si>
  <si>
    <t>ٱلَّذِينَ يُحْشَرُونَ عَلَىٰ وُجُوهِهِمْ إِلَىٰ جَهَنَّمَ أُو۟لَٰٓئِكَ شَرٌّ مَّكَانًا وَأَضَلُّ سَبِيلًا</t>
  </si>
  <si>
    <t>الذين يحشرون على وجوههم إلى جهنم أولئك شر مكانا وأضل سبيلا</t>
  </si>
  <si>
    <t>ا ل ذ ي ن ي ح ش ر و ن ع ل ى و ج و ه ه م إ ل ى ج ه ن م أ و ل ئ ك ش ر م ك ا ن ا و أ ض ل س ب ي ل ا</t>
  </si>
  <si>
    <t>[25:35]</t>
  </si>
  <si>
    <t>25:35</t>
  </si>
  <si>
    <t>We have given Moses the scripture, and appointed his brother Aaron to be his assistant.</t>
  </si>
  <si>
    <t>walaqad ātaynā mūsā l-kitāba wajaʿalnā maʿahu akhāhu hārūna wazīra</t>
  </si>
  <si>
    <t>وَلَقَدْ ءَاتَيْنَا مُوسَى ٱلْكِتَٰبَ وَجَعَلْنَا مَعَهُۥٓ أَخَاهُ هَٰرُونَ وَزِيرًا</t>
  </si>
  <si>
    <t>ولقد ءاتينا موسى الكتب وجعلنا معه أخاه هرون وزيرا</t>
  </si>
  <si>
    <t>و ل ق د ء ا ت ي ن ا م و س ى ا ل ك ت ب و ج ع ل ن ا م ع ه أ خ ا ه ه ر و ن و ز ي ر ا</t>
  </si>
  <si>
    <t>[25:36]</t>
  </si>
  <si>
    <t>25:36</t>
  </si>
  <si>
    <t>We said, "Go, both of you, to the people who rejected our revelations," and subsequently, we utterly annihilated the rejectors.</t>
  </si>
  <si>
    <t>faqul'nā idh'habā ilā l-qawmi alladhīna kadhabū biāyātinā fadammarnāhum tadmīra</t>
  </si>
  <si>
    <t>فَقُلْنَا ٱذْهَبَآ إِلَى ٱلْقَوْمِ ٱلَّذِينَ كَذَّبُوا۟ بِـَٔايَٰتِنَا فَدَمَّرْنَٰهُمْ تَدْمِيرًا</t>
  </si>
  <si>
    <t>فقلنا اذهبا إلى القوم الذين كذبوا بـٔايتنا فدمرنهم تدميرا</t>
  </si>
  <si>
    <t>فقلنا اذهبا إلى القوم الذين كذبوا بـايتنا فدمرنهم تدميرا</t>
  </si>
  <si>
    <t>ف ق ل ن ا ا ذ ه ب ا إ ل ى ا ل ق و م ا ل ذ ي ن ك ذ ب و ا ب ـ ا ي ت ن ا ف د م ر ن ه م ت د م ي ر ا</t>
  </si>
  <si>
    <t>[25:37]</t>
  </si>
  <si>
    <t>25:37</t>
  </si>
  <si>
    <t>Similarly, when the people of Noah disbelieved the messengers, we drowned them, and we set them up as a sign for the people. We have prepared for the transgressors a painful retribution.</t>
  </si>
  <si>
    <t>waqawma nūḥin lammā kadhabū l-rusula aghraqnāhum wajaʿalnāhum lilnnāsi āyatan wa-aʿtadnā lilẓẓālimīna ʿadhāban alīma</t>
  </si>
  <si>
    <t>وَقَوْمَ نُوحٍ لَّمَّا كَذَّبُوا۟ ٱلرُّسُلَ أَغْرَقْنَٰهُمْ وَجَعَلْنَٰهُمْ لِلنَّاسِ ءَايَةً وَأَعْتَدْنَا لِلظَّٰلِمِينَ عَذَابًا أَلِيمًا</t>
  </si>
  <si>
    <t>وقوم نوح لما كذبوا الرسل أغرقنهم وجعلنهم للناس ءاية وأعتدنا للظلمين عذابا أليما</t>
  </si>
  <si>
    <t>و ق و م ن و ح ل م ا ك ذ ب و ا ا ل ر س ل أ غ ر ق ن ه م و ج ع ل ن ه م ل ل ن ا س ء ا ي ة و أ ع ت د ن ا ل ل ظ ل م ي ن ع ذ ا ب ا أ ل ي م ا</t>
  </si>
  <si>
    <t>[25:38]</t>
  </si>
  <si>
    <t>25:38</t>
  </si>
  <si>
    <t>Also 'Ãd, Thamûd, the inhabitants of Al-Russ, and many generations between them.</t>
  </si>
  <si>
    <t>waʿādan wathamūdā wa-aṣḥāba l-rasi waqurūnan bayna dhālika kathīra</t>
  </si>
  <si>
    <t>وَعَادًا وَثَمُودَا۟ وَأَصْحَٰبَ ٱلرَّسِّ وَقُرُونًۢا بَيْنَ ذَٰلِكَ كَثِيرًا</t>
  </si>
  <si>
    <t>وعادا وثمودا وأصحب الرس وقرونا بين ذلك كثيرا</t>
  </si>
  <si>
    <t>و ع ا د ا و ث م و د ا و أ ص ح ب ا ل ر س و ق ر و ن ا ب ي ن ذ ل ك ك ث ي ر ا</t>
  </si>
  <si>
    <t>[25:39]</t>
  </si>
  <si>
    <t>25:39</t>
  </si>
  <si>
    <t>To each of these groups, we delivered sufficient examples, before we annihilated them.</t>
  </si>
  <si>
    <t>wakullan ḍarabnā lahu l-amthāla wakullan tabbarnā tatbīra</t>
  </si>
  <si>
    <t>وَكُلًّا ضَرَبْنَا لَهُ ٱلْأَمْثَٰلَ وَكُلًّا تَبَّرْنَا تَتْبِيرًا</t>
  </si>
  <si>
    <t>وكلا ضربنا له الأمثل وكلا تبرنا تتبيرا</t>
  </si>
  <si>
    <t>و ك ل ا ض ر ب ن ا ل ه ا ل أ م ث ل و ك ل ا ت ب ر ن ا ت ت ب ي ر ا</t>
  </si>
  <si>
    <t>[25:40]</t>
  </si>
  <si>
    <t>25:40</t>
  </si>
  <si>
    <t>They have passed by the community that was showered with a miserable shower (Sodom). Did they not see it? The fact is, they never believed in resurrection.</t>
  </si>
  <si>
    <t>walaqad ataw ʿalā l-qaryati allatī um'ṭirat maṭara l-sawi afalam yakūnū yarawnahā bal kānū lā yarjūna nushūra</t>
  </si>
  <si>
    <t>وَلَقَدْ أَتَوْا۟ عَلَى ٱلْقَرْيَةِ ٱلَّتِىٓ أُمْطِرَتْ مَطَرَ ٱلسَّوْءِ أَفَلَمْ يَكُونُوا۟ يَرَوْنَهَا بَلْ كَانُوا۟ لَا يَرْجُونَ نُشُورًا</t>
  </si>
  <si>
    <t>ولقد أتوا على القرية التى أمطرت مطر السوء أفلم يكونوا يرونها بل كانوا لا يرجون نشورا</t>
  </si>
  <si>
    <t>و ل ق د أ ت و ا ع ل ى ا ل ق ر ي ة ا ل ت ى أ م ط ر ت م ط ر ا ل س و ء أ ف ل م ي ك و ن و ا ي ر و ن ه ا ب ل ك ا ن و ا ل ا ي ر ج و ن ن ش و ر ا</t>
  </si>
  <si>
    <t>[25:41]</t>
  </si>
  <si>
    <t>25:41</t>
  </si>
  <si>
    <t>When they saw you, they always ridiculed you: "Is this the one chosen by GOD to be a messenger?</t>
  </si>
  <si>
    <t>wa-idhā ra-awka in yattakhidhūnaka illā huzuwan ahādhā alladhī baʿatha l-lahu rasūla</t>
  </si>
  <si>
    <t>Messengers Ridiculed</t>
  </si>
  <si>
    <t>وَإِذَا رَأَوْكَ إِن يَتَّخِذُونَكَ إِلَّا هُزُوًا أَهَٰذَا ٱلَّذِى بَعَثَ ٱللَّهُ رَسُولًا</t>
  </si>
  <si>
    <t>وإذا رأوك إن يتخذونك إلا هزوا أهذا الذى بعث الله رسولا</t>
  </si>
  <si>
    <t>و إ ذ ا ر أ و ك إ ن ي ت خ ذ و ن ك إ ل ا ه ز و ا أ ه ذ ا ا ل ذ ى ب ع ث ا ل ل ه ر س و ل ا</t>
  </si>
  <si>
    <t>[25:42]</t>
  </si>
  <si>
    <t>25:42</t>
  </si>
  <si>
    <t>"He almost diverted us from our gods, if it were not that we steadfastly persevered with them." They will certainly find out, when they see the retribution, who are the real strayers from the path.</t>
  </si>
  <si>
    <t>in kāda layuḍillunā ʿan ālihatinā lawlā an ṣabarnā ʿalayhā wasawfa yaʿlamūna ḥīna yarawna l-ʿadhāba man aḍallu sabīla</t>
  </si>
  <si>
    <t>إِن كَادَ لَيُضِلُّنَا عَنْ ءَالِهَتِنَا لَوْلَآ أَن صَبَرْنَا عَلَيْهَا وَسَوْفَ يَعْلَمُونَ حِينَ يَرَوْنَ ٱلْعَذَابَ مَنْ أَضَلُّ سَبِيلًا</t>
  </si>
  <si>
    <t>إن كاد ليضلنا عن ءالهتنا لولا أن صبرنا عليها وسوف يعلمون حين يرون العذاب من أضل سبيلا</t>
  </si>
  <si>
    <t>إ ن ك ا د ل ي ض ل ن ا ع ن ء ا ل ه ت ن ا ل و ل ا أ ن ص ب ر ن ا ع ل ي ه ا و س و ف ي ع ل م و ن ح ي ن ي ر و ن ا ل ع ذ ا ب م ن أ ض ل س ب ي ل ا</t>
  </si>
  <si>
    <t>[25:43]</t>
  </si>
  <si>
    <t>25:43</t>
  </si>
  <si>
    <t>Have you seen the one whose god is his own ego? Will you be his advocate?</t>
  </si>
  <si>
    <t>ara-ayta mani ittakhadha ilāhahu hawāhu afa-anta takūnu ʿalayhi wakīla</t>
  </si>
  <si>
    <t>The Ego as a god</t>
  </si>
  <si>
    <t>أَرَءَيْتَ مَنِ ٱتَّخَذَ إِلَٰهَهُۥ هَوَىٰهُ أَفَأَنتَ تَكُونُ عَلَيْهِ وَكِيلًا</t>
  </si>
  <si>
    <t>أرءيت من اتخذ إلهه هوىه أفأنت تكون عليه وكيلا</t>
  </si>
  <si>
    <t>أ ر ء ي ت م ن ا ت خ ذ إ ل ه ه ه و ى ه أ ف أ ن ت ت ك و ن ع ل ي ه و ك ي ل ا</t>
  </si>
  <si>
    <t>[25:44]</t>
  </si>
  <si>
    <t>25:44</t>
  </si>
  <si>
    <t>Do you think that most of them hear, or understand? They are just like animals; no, they are far worse.</t>
  </si>
  <si>
    <t>am taḥsabu anna aktharahum yasmaʿūna aw yaʿqilūna in hum illā kal-anʿāmi bal hum aḍallu sabīla</t>
  </si>
  <si>
    <t>أَمْ تَحْسَبُ أَنَّ أَكْثَرَهُمْ يَسْمَعُونَ أَوْ يَعْقِلُونَ إِنْ هُمْ إِلَّا كَٱلْأَنْعَٰمِ بَلْ هُمْ أَضَلُّ سَبِيلًا</t>
  </si>
  <si>
    <t>أم تحسب أن أكثرهم يسمعون أو يعقلون إن هم إلا كالأنعم بل هم أضل سبيلا</t>
  </si>
  <si>
    <t>أ م ت ح س ب أ ن أ ك ث ر ه م ي س م ع و ن أ و ي ع ق ل و ن إ ن ه م إ ل ا ك ا ل أ ن ع م ب ل ه م أ ض ل س ب ي ل ا</t>
  </si>
  <si>
    <t>[25:45]</t>
  </si>
  <si>
    <t>25:45</t>
  </si>
  <si>
    <t>Have you not seen how your Lord designed the shadow? If He willed, He could have made it fixed, then we would have designed the sun accordingly.</t>
  </si>
  <si>
    <t>alam tara ilā rabbika kayfa madda l-ẓila walaw shāa lajaʿalahu sākinan thumma jaʿalnā l-shamsa ʿalayhi dalīla</t>
  </si>
  <si>
    <t>أَلَمْ تَرَ إِلَىٰ رَبِّكَ كَيْفَ مَدَّ ٱلظِّلَّ وَلَوْ شَآءَ لَجَعَلَهُۥ سَاكِنًا ثُمَّ جَعَلْنَا ٱلشَّمْسَ عَلَيْهِ دَلِيلًا</t>
  </si>
  <si>
    <t>ألم تر إلى ربك كيف مد الظل ولو شاء لجعله ساكنا ثم جعلنا الشمس عليه دليلا</t>
  </si>
  <si>
    <t>أ ل م ت ر إ ل ى ر ب ك ك ي ف م د ا ل ظ ل و ل و ش ا ء ل ج ع ل ه س ا ك ن ا ث م ج ع ل ن ا ا ل ش م س ع ل ي ه د ل ي ل ا</t>
  </si>
  <si>
    <t>[25:46]</t>
  </si>
  <si>
    <t>25:46</t>
  </si>
  <si>
    <t>But we designed it to move slowly.</t>
  </si>
  <si>
    <t>thumma qabaḍnāhu ilaynā qabḍan yasīra</t>
  </si>
  <si>
    <t>ثُمَّ قَبَضْنَٰهُ إِلَيْنَا قَبْضًا يَسِيرًا</t>
  </si>
  <si>
    <t>ثم قبضنه إلينا قبضا يسيرا</t>
  </si>
  <si>
    <t>ث م ق ب ض ن ه إ ل ي ن ا ق ب ض ا ي س ي ر ا</t>
  </si>
  <si>
    <t>[25:47]</t>
  </si>
  <si>
    <t>25:47</t>
  </si>
  <si>
    <t>He is the One who designed the night to be a cover, and for you to sleep and rest. And He made the day a resurrection.</t>
  </si>
  <si>
    <t>wahuwa alladhī jaʿala lakumu al-layla libāsan wal-nawma subātan wajaʿala l-nahāra nushūra</t>
  </si>
  <si>
    <t>وَهُوَ ٱلَّذِى جَعَلَ لَكُمُ ٱلَّيْلَ لِبَاسًا وَٱلنَّوْمَ سُبَاتًا وَجَعَلَ ٱلنَّهَارَ نُشُورًا</t>
  </si>
  <si>
    <t>وهو الذى جعل لكم اليل لباسا والنوم سباتا وجعل النهار نشورا</t>
  </si>
  <si>
    <t>و ه و ا ل ذ ى ج ع ل ل ك م ا ل ي ل ل ب ا س ا و ا ل ن و م س ب ا ت ا و ج ع ل ا ل ن ه ا ر ن ش و ر ا</t>
  </si>
  <si>
    <t>[25:48]</t>
  </si>
  <si>
    <t>25:48</t>
  </si>
  <si>
    <t>He is the One who sends the winds with good omens of His mercy, and we send down from the sky pure water.</t>
  </si>
  <si>
    <t>wahuwa alladhī arsala l-riyāḥa bush'ran bayna yaday raḥmatihi wa-anzalnā mina l-samāi māan ṭahūra</t>
  </si>
  <si>
    <t>وَهُوَ ٱلَّذِىٓ أَرْسَلَ ٱلرِّيَٰحَ بُشْرًۢا بَيْنَ يَدَىْ رَحْمَتِهِۦ وَأَنزَلْنَا مِنَ ٱلسَّمَآءِ مَآءً طَهُورًا</t>
  </si>
  <si>
    <t>وهو الذى أرسل الريح بشرا بين يدى رحمته وأنزلنا من السماء ماء طهورا</t>
  </si>
  <si>
    <t>و ه و ا ل ذ ى أ ر س ل ا ل ر ي ح ب ش ر ا ب ي ن ي د ى ر ح م ت ه و أ ن ز ل ن ا م ن ا ل س م ا ء م ا ء ط ه و ر ا</t>
  </si>
  <si>
    <t>[25:49]</t>
  </si>
  <si>
    <t>25:49</t>
  </si>
  <si>
    <t>With it, we revive dead lands and provide drink for our creations—multitudes of animals and humans.</t>
  </si>
  <si>
    <t>linuḥ'yiya bihi baldatan maytan wanus'qiyahu mimmā khalaqnā anʿāman wa-anāsiyya kathīra</t>
  </si>
  <si>
    <t>لِّنُحْۦِىَ بِهِۦ بَلْدَةً مَّيْتًا وَنُسْقِيَهُۥ مِمَّا خَلَقْنَآ أَنْعَٰمًا وَأَنَاسِىَّ كَثِيرًا</t>
  </si>
  <si>
    <t>لنحى به بلدة ميتا ونسقيه مما خلقنا أنعما وأناسى كثيرا</t>
  </si>
  <si>
    <t>ل ن ح ى ب ه ب ل د ة م ي ت ا و ن س ق ي ه م م ا خ ل ق ن ا أ ن ع م ا و أ ن ا س ى ك ث ي ر ا</t>
  </si>
  <si>
    <t>[25:50]</t>
  </si>
  <si>
    <t>25:50</t>
  </si>
  <si>
    <t>We have distributed it among them in exact measure, that they may take heed. But most people insist upon disbelieving.</t>
  </si>
  <si>
    <t>walaqad ṣarrafnāhu baynahum liyadhakkarū fa-abā aktharu l-nāsi illā kufūra</t>
  </si>
  <si>
    <t>وَلَقَدْ صَرَّفْنَٰهُ بَيْنَهُمْ لِيَذَّكَّرُوا۟ فَأَبَىٰٓ أَكْثَرُ ٱلنَّاسِ إِلَّا كُفُورًا</t>
  </si>
  <si>
    <t>ولقد صرفنه بينهم ليذكروا فأبى أكثر الناس إلا كفورا</t>
  </si>
  <si>
    <t>و ل ق د ص ر ف ن ه ب ي ن ه م ل ي ذ ك ر و ا ف أ ب ى أ ك ث ر ا ل ن ا س إ ل ا ك ف و ر ا</t>
  </si>
  <si>
    <t>[25:51]</t>
  </si>
  <si>
    <t>25:51</t>
  </si>
  <si>
    <t>If we willed, we could have sent to every community a warner.</t>
  </si>
  <si>
    <t>walaw shi'nā labaʿathnā fī kulli qaryatin nadhīra</t>
  </si>
  <si>
    <t>وَلَوْ شِئْنَا لَبَعَثْنَا فِى كُلِّ قَرْيَةٍ نَّذِيرًا</t>
  </si>
  <si>
    <t>ولو شئنا لبعثنا فى كل قرية نذيرا</t>
  </si>
  <si>
    <t>و ل و ش ئ ن ا ل ب ع ث ن ا ف ى ك ل ق ر ي ة ن ذ ي ر ا</t>
  </si>
  <si>
    <t>[25:52]</t>
  </si>
  <si>
    <t>25:52</t>
  </si>
  <si>
    <t>Therefore, do not obey the disbelievers, and strive against them with this, a great striving.</t>
  </si>
  <si>
    <t>falā tuṭiʿi l-kāfirīna wajāhid'hum bihi jihādan kabīra</t>
  </si>
  <si>
    <t>فَلَا تُطِعِ ٱلْكَٰفِرِينَ وَجَٰهِدْهُم بِهِۦ جِهَادًا كَبِيرًا</t>
  </si>
  <si>
    <t>فلا تطع الكفرين وجهدهم به جهادا كبيرا</t>
  </si>
  <si>
    <t>ف ل ا ت ط ع ا ل ك ف ر ي ن و ج ه د ه م ب ه ج ه ا د ا ك ب ي ر ا</t>
  </si>
  <si>
    <t>[25:53]</t>
  </si>
  <si>
    <t>25:53</t>
  </si>
  <si>
    <t>He is the One who merges the two seas; one is fresh and palatable, while the other is salty and undrinkable. And He separated them with a formidable, inviolable barrier (evaporation).</t>
  </si>
  <si>
    <t>wahuwa alladhī maraja l-baḥrayni hādhā ʿadhbun furātun wahādhā mil'ḥun ujājun wajaʿala baynahumā barzakhan waḥij'ran maḥjūra</t>
  </si>
  <si>
    <t>وَهُوَ ٱلَّذِى مَرَجَ ٱلْبَحْرَيْنِ هَٰذَا عَذْبٌ فُرَاتٌ وَهَٰذَا مِلْحٌ أُجَاجٌ وَجَعَلَ بَيْنَهُمَا بَرْزَخًا وَحِجْرًا مَّحْجُورًا</t>
  </si>
  <si>
    <t>وهو الذى مرج البحرين هذا عذب فرات وهذا ملح أجاج وجعل بينهما برزخا وحجرا محجورا</t>
  </si>
  <si>
    <t>و ه و ا ل ذ ى م ر ج ا ل ب ح ر ي ن ه ذ ا ع ذ ب ف ر ا ت و ه ذ ا م ل ح أ ج ا ج و ج ع ل ب ي ن ه م ا ب ر ز خ ا و ح ج ر ا م ح ج و ر ا</t>
  </si>
  <si>
    <t>[25:54]</t>
  </si>
  <si>
    <t>25:54</t>
  </si>
  <si>
    <t>He is the One who created from water a human being, then made him reproduce through marriage and mating. Your Lord is Omnipotent.</t>
  </si>
  <si>
    <t>wahuwa alladhī khalaqa mina l-māi basharan fajaʿalahu nasaban waṣih'ran wakāna rabbuka qadīra</t>
  </si>
  <si>
    <t>وَهُوَ ٱلَّذِى خَلَقَ مِنَ ٱلْمَآءِ بَشَرًا فَجَعَلَهُۥ نَسَبًا وَصِهْرًا وَكَانَ رَبُّكَ قَدِيرًا</t>
  </si>
  <si>
    <t>وهو الذى خلق من الماء بشرا فجعله نسبا وصهرا وكان ربك قديرا</t>
  </si>
  <si>
    <t>و ه و ا ل ذ ى خ ل ق م ن ا ل م ا ء ب ش ر ا ف ج ع ل ه ن س ب ا و ص ه ر ا و ك ا ن ر ب ك ق د ي ر ا</t>
  </si>
  <si>
    <t>[25:55]</t>
  </si>
  <si>
    <t>25:55</t>
  </si>
  <si>
    <t>Yet, they still set up beside GOD idols that cannot benefit them, nor harm them. Indeed, the disbeliever is an enemy of his Lord.</t>
  </si>
  <si>
    <t>wayaʿbudūna min dūni l-lahi mā lā yanfaʿuhum walā yaḍurruhum wakāna l-kāfiru ʿalā rabbihi ẓahīra</t>
  </si>
  <si>
    <t>وَيَعْبُدُونَ مِن دُونِ ٱللَّهِ مَا لَا يَنفَعُهُمْ وَلَا يَضُرُّهُمْ وَكَانَ ٱلْكَافِرُ عَلَىٰ رَبِّهِۦ ظَهِيرًا</t>
  </si>
  <si>
    <t>ويعبدون من دون الله ما لا ينفعهم ولا يضرهم وكان الكافر على ربه ظهيرا</t>
  </si>
  <si>
    <t>و ي ع ب د و ن م ن د و ن ا ل ل ه م ا ل ا ي ن ف ع ه م و ل ا ي ض ر ه م و ك ا ن ا ل ك ا ف ر ع ل ى ر ب ه ظ ه ي ر ا</t>
  </si>
  <si>
    <t>[25:56]</t>
  </si>
  <si>
    <t>25:56</t>
  </si>
  <si>
    <t>We have sent you (Rashad) as a deliverer of good news, as well as a warner.*</t>
  </si>
  <si>
    <t>wamā arsalnāka illā mubashiran wanadhīra</t>
  </si>
  <si>
    <t>*25:56 The gematrical value of "Rashad Khalifa" [1230], plus the sura and verse number [25+56] give a total of 1230+25+56=1311=19x69.</t>
  </si>
  <si>
    <t>وَمَآ أَرْسَلْنَٰكَ إِلَّا مُبَشِّرًا وَنَذِيرًا</t>
  </si>
  <si>
    <t>وما أرسلنك إلا مبشرا ونذيرا</t>
  </si>
  <si>
    <t>و م ا أ ر س ل ن ك إ ل ا م ب ش ر ا و ن ذ ي ر ا</t>
  </si>
  <si>
    <t>[25:57]</t>
  </si>
  <si>
    <t>25:57</t>
  </si>
  <si>
    <t>Say, "I do not ask you for any money. All I seek is to help you find the right path to your Lord, if this is what you choose."</t>
  </si>
  <si>
    <t>qul mā asalukum ʿalayhi min ajrin illā man shāa an yattakhidha ilā rabbihi sabīla</t>
  </si>
  <si>
    <t>قُلْ مَآ أَسْـَٔلُكُمْ عَلَيْهِ مِنْ أَجْرٍ إِلَّا مَن شَآءَ أَن يَتَّخِذَ إِلَىٰ رَبِّهِۦ سَبِيلًا</t>
  </si>
  <si>
    <t>قل ما أسـٔلكم عليه من أجر إلا من شاء أن يتخذ إلى ربه سبيلا</t>
  </si>
  <si>
    <t>قل ما أسـلكم عليه من أجر إلا من شاء أن يتخذ إلى ربه سبيلا</t>
  </si>
  <si>
    <t>ق ل م ا أ س ـ ل ك م ع ل ي ه م ن أ ج ر إ ل ا م ن ش ا ء أ ن ي ت خ ذ إ ل ى ر ب ه س ب ي ل ا</t>
  </si>
  <si>
    <t>[25:58]</t>
  </si>
  <si>
    <t>25:58</t>
  </si>
  <si>
    <t>You shall put your trust in the One who is Alive—the One who never dies—and praise Him and glorify Him. He is fully Cognizant of His creatures' sins.</t>
  </si>
  <si>
    <t>watawakkal ʿalā l-ḥayi alladhī lā yamūtu wasabbiḥ biḥamdihi wakafā bihi bidhunūbi ʿibādihi khabīra</t>
  </si>
  <si>
    <t>The Prophets and the Saints Are Dead</t>
  </si>
  <si>
    <t>وَتَوَكَّلْ عَلَى ٱلْحَىِّ ٱلَّذِى لَا يَمُوتُ وَسَبِّحْ بِحَمْدِهِۦ وَكَفَىٰ بِهِۦ بِذُنُوبِ عِبَادِهِۦ خَبِيرًا</t>
  </si>
  <si>
    <t>وتوكل على الحى الذى لا يموت وسبح بحمده وكفى به بذنوب عباده خبيرا</t>
  </si>
  <si>
    <t>و ت و ك ل ع ل ى ا ل ح ى ا ل ذ ى ل ا ي م و ت و س ب ح ب ح م د ه و ك ف ى ب ه ب ذ ن و ب ع ب ا د ه خ ب ي ر ا</t>
  </si>
  <si>
    <t>[25:59]</t>
  </si>
  <si>
    <t>25:59</t>
  </si>
  <si>
    <t>He is the One who created the heavens and the earth, and everything between them, in six days, then assumed all authority. The Most Gracious; ask about Him those who are well founded in knowledge.</t>
  </si>
  <si>
    <t>alladhī khalaqa l-samāwāti wal-arḍa wamā baynahumā fī sittati ayyāmin thumma is'tawā ʿalā l-ʿarshi l-raḥmānu fasal bihi khabīra</t>
  </si>
  <si>
    <t>ٱلَّذِى خَلَقَ ٱلسَّمَٰوَٰتِ وَٱلْأَرْضَ وَمَا بَيْنَهُمَا فِى سِتَّةِ أَيَّامٍ ثُمَّ ٱسْتَوَىٰ عَلَى ٱلْعَرْشِ ٱلرَّحْمَٰنُ فَسْـَٔلْ بِهِۦ خَبِيرًا</t>
  </si>
  <si>
    <t>الذى خلق السموت والأرض وما بينهما فى ستة أيام ثم استوى على العرش الرحمن فسـٔل به خبيرا</t>
  </si>
  <si>
    <t>الذى خلق السموت والأرض وما بينهما فى ستة أيام ثم استوى على العرش الرحمن فسـل به خبيرا</t>
  </si>
  <si>
    <t>ا ل ذ ى خ ل ق ا ل س م و ت و ا ل أ ر ض و م ا ب ي ن ه م ا ف ى س ت ة أ ي ا م ث م ا س ت و ى ع ل ى ا ل ع ر ش ا ل ر ح م ن ف س ـ ل ب ه خ ب ي ر ا</t>
  </si>
  <si>
    <t>[25:60]</t>
  </si>
  <si>
    <t>25:60</t>
  </si>
  <si>
    <t>When they are told, "Fall prostrate before the Most Gracious," they say, "What is the Most Gracious? Shall we prostrate before what you advocate?" Thus, it only augments their aversion.</t>
  </si>
  <si>
    <t>wa-idhā qīla lahumu us'judū lilrraḥmāni qālū wamā l-raḥmānu anasjudu limā tamurunā wazādahum nufūra</t>
  </si>
  <si>
    <t>The Unappreciative Human</t>
  </si>
  <si>
    <t>وَإِذَا قِيلَ لَهُمُ ٱسْجُدُوا۟ لِلرَّحْمَٰنِ قَالُوا۟ وَمَا ٱلرَّحْمَٰنُ أَنَسْجُدُ لِمَا تَأْمُرُنَا وَزَادَهُمْ نُفُورًا</t>
  </si>
  <si>
    <t>وإذا قيل لهم اسجدوا للرحمن قالوا وما الرحمن أنسجد لما تأمرنا وزادهم نفورا</t>
  </si>
  <si>
    <t>و إ ذ ا ق ي ل ل ه م ا س ج د و ا ل ل ر ح م ن ق ا ل و ا و م ا ا ل ر ح م ن أ ن س ج د ل م ا ت أ م ر ن ا و ز ا د ه م ن ف و ر ا</t>
  </si>
  <si>
    <t>[25:61]</t>
  </si>
  <si>
    <t>25:61</t>
  </si>
  <si>
    <t>Most blessed is the One who placed constellations in the sky, and placed in it a lamp, and a shining moon.</t>
  </si>
  <si>
    <t>tabāraka alladhī jaʿala fī l-samāi burūjan wajaʿala fīhā sirājan waqamaran munīra</t>
  </si>
  <si>
    <t>تَبَارَكَ ٱلَّذِى جَعَلَ فِى ٱلسَّمَآءِ بُرُوجًا وَجَعَلَ فِيهَا سِرَٰجًا وَقَمَرًا مُّنِيرًا</t>
  </si>
  <si>
    <t>تبارك الذى جعل فى السماء بروجا وجعل فيها سرجا وقمرا منيرا</t>
  </si>
  <si>
    <t>ت ب ا ر ك ا ل ذ ى ج ع ل ف ى ا ل س م ا ء ب ر و ج ا و ج ع ل ف ي ه ا س ر ج ا و ق م ر ا م ن ي ر ا</t>
  </si>
  <si>
    <t>[25:62]</t>
  </si>
  <si>
    <t>25:62</t>
  </si>
  <si>
    <t>He is the One who designed the night and the day to alternate: a sufficient proof for those who wish to take heed, or to be appreciative.</t>
  </si>
  <si>
    <t>wahuwa alladhī jaʿala al-layla wal-nahāra khil'fatan liman arāda an yadhakkara aw arāda shukūra</t>
  </si>
  <si>
    <t>وَهُوَ ٱلَّذِى جَعَلَ ٱلَّيْلَ وَٱلنَّهَارَ خِلْفَةً لِّمَنْ أَرَادَ أَن يَذَّكَّرَ أَوْ أَرَادَ شُكُورًا</t>
  </si>
  <si>
    <t>وهو الذى جعل اليل والنهار خلفة لمن أراد أن يذكر أو أراد شكورا</t>
  </si>
  <si>
    <t>و ه و ا ل ذ ى ج ع ل ا ل ي ل و ا ل ن ه ا ر خ ل ف ة ل م ن أ ر ا د أ ن ي ذ ك ر أ و أ ر ا د ش ك و ر ا</t>
  </si>
  <si>
    <t>[25:63]</t>
  </si>
  <si>
    <t>25:63</t>
  </si>
  <si>
    <t>The worshipers of the Most Gracious are those who tread the earth gently, and when the ignorant speak to them, they only utter peace.</t>
  </si>
  <si>
    <t>waʿibādu l-raḥmāni alladhīna yamshūna ʿalā l-arḍi hawnan wa-idhā khāṭabahumu l-jāhilūna qālū salāma</t>
  </si>
  <si>
    <t>Traits of the Righteous</t>
  </si>
  <si>
    <t>وَعِبَادُ ٱلرَّحْمَٰنِ ٱلَّذِينَ يَمْشُونَ عَلَى ٱلْأَرْضِ هَوْنًا وَإِذَا خَاطَبَهُمُ ٱلْجَٰهِلُونَ قَالُوا۟ سَلَٰمًا</t>
  </si>
  <si>
    <t>وعباد الرحمن الذين يمشون على الأرض هونا وإذا خاطبهم الجهلون قالوا سلما</t>
  </si>
  <si>
    <t>و ع ب ا د ا ل ر ح م ن ا ل ذ ي ن ي م ش و ن ع ل ى ا ل أ ر ض ه و ن ا و إ ذ ا خ ا ط ب ه م ا ل ج ه ل و ن ق ا ل و ا س ل م ا</t>
  </si>
  <si>
    <t>[25:64]</t>
  </si>
  <si>
    <t>25:64</t>
  </si>
  <si>
    <t>In the privacy of the night, they meditate on their Lord, and fall prostrate.</t>
  </si>
  <si>
    <t>wa-alladhīna yabītūna lirabbihim sujjadan waqiyāma</t>
  </si>
  <si>
    <t>وَٱلَّذِينَ يَبِيتُونَ لِرَبِّهِمْ سُجَّدًا وَقِيَٰمًا</t>
  </si>
  <si>
    <t>والذين يبيتون لربهم سجدا وقيما</t>
  </si>
  <si>
    <t>و ا ل ذ ي ن ي ب ي ت و ن ل ر ب ه م س ج د ا و ق ي م ا</t>
  </si>
  <si>
    <t>[25:65]</t>
  </si>
  <si>
    <t>25:65</t>
  </si>
  <si>
    <t>And they say, "Our Lord, spare us the agony of Hell; its retribution is horrendous.</t>
  </si>
  <si>
    <t>wa-alladhīna yaqūlūna rabbanā iṣ'rif ʿannā ʿadhāba jahannama inna ʿadhābahā kāna gharāma</t>
  </si>
  <si>
    <t>وَٱلَّذِينَ يَقُولُونَ رَبَّنَا ٱصْرِفْ عَنَّا عَذَابَ جَهَنَّمَ إِنَّ عَذَابَهَا كَانَ غَرَامًا</t>
  </si>
  <si>
    <t>والذين يقولون ربنا اصرف عنا عذاب جهنم إن عذابها كان غراما</t>
  </si>
  <si>
    <t>و ا ل ذ ي ن ي ق و ل و ن ر ب ن ا ا ص ر ف ع ن ا ع ذ ا ب ج ه ن م إ ن ع ذ ا ب ه ا ك ا ن غ ر ا م ا</t>
  </si>
  <si>
    <t>[25:66]</t>
  </si>
  <si>
    <t>25:66</t>
  </si>
  <si>
    <t>"It is the worst abode; the worst destiny."</t>
  </si>
  <si>
    <t>innahā sāat mus'taqarran wamuqāma</t>
  </si>
  <si>
    <t>إِنَّهَا سَآءَتْ مُسْتَقَرًّا وَمُقَامًا</t>
  </si>
  <si>
    <t>إنها ساءت مستقرا ومقاما</t>
  </si>
  <si>
    <t>إ ن ه ا س ا ء ت م س ت ق ر ا و م ق ا م ا</t>
  </si>
  <si>
    <t>[25:67]</t>
  </si>
  <si>
    <t>25:67</t>
  </si>
  <si>
    <t>When they give, they are neither extravagant, nor stingy; they give in moderation.</t>
  </si>
  <si>
    <t>wa-alladhīna idhā anfaqū lam yus'rifū walam yaqturū wakāna bayna dhālika qawāma</t>
  </si>
  <si>
    <t>وَٱلَّذِينَ إِذَآ أَنفَقُوا۟ لَمْ يُسْرِفُوا۟ وَلَمْ يَقْتُرُوا۟ وَكَانَ بَيْنَ ذَٰلِكَ قَوَامًا</t>
  </si>
  <si>
    <t>والذين إذا أنفقوا لم يسرفوا ولم يقتروا وكان بين ذلك قواما</t>
  </si>
  <si>
    <t>و ا ل ذ ي ن إ ذ ا أ ن ف ق و ا ل م ي س ر ف و ا و ل م ي ق ت ر و ا و ك ا ن ب ي ن ذ ل ك ق و ا م ا</t>
  </si>
  <si>
    <t>[25:68]</t>
  </si>
  <si>
    <t>25:68</t>
  </si>
  <si>
    <t>They never implore beside GOD any other god, nor do they kill any soul—for GOD has made life sacred—except in the course of justice. Nor do they commit adultery. Those who commit these offenses will have to pay.</t>
  </si>
  <si>
    <t>wa-alladhīna lā yadʿūna maʿa l-lahi ilāhan ākhara walā yaqtulūna l-nafsa allatī ḥarrama l-lahu illā bil-ḥaqi walā yaznūna waman yafʿal dhālika yalqa athāma</t>
  </si>
  <si>
    <t>وَٱلَّذِينَ لَا يَدْعُونَ مَعَ ٱللَّهِ إِلَٰهًا ءَاخَرَ وَلَا يَقْتُلُونَ ٱلنَّفْسَ ٱلَّتِى حَرَّمَ ٱللَّهُ إِلَّا بِٱلْحَقِّ وَلَا يَزْنُونَ وَمَن يَفْعَلْ ذَٰلِكَ يَلْقَ أَثَامًا</t>
  </si>
  <si>
    <t>والذين لا يدعون مع الله إلها ءاخر ولا يقتلون النفس التى حرم الله إلا بالحق ولا يزنون ومن يفعل ذلك يلق أثاما</t>
  </si>
  <si>
    <t>و ا ل ذ ي ن ل ا ي د ع و ن م ع ا ل ل ه إ ل ه ا ء ا خ ر و ل ا ي ق ت ل و ن ا ل ن ف س ا ل ت ى ح ر م ا ل ل ه إ ل ا ب ا ل ح ق و ل ا ي ز ن و ن و م ن ي ف ع ل ذ ل ك ي ل ق أ ث ا م ا</t>
  </si>
  <si>
    <t>[25:69]</t>
  </si>
  <si>
    <t>25:69</t>
  </si>
  <si>
    <t>Retribution is doubled for them on the Day of Resurrection, and they abide therein humiliated.</t>
  </si>
  <si>
    <t>yuḍāʿaf lahu l-ʿadhābu yawma l-qiyāmati wayakhlud fīhi muhāna</t>
  </si>
  <si>
    <t>يُضَٰعَفْ لَهُ ٱلْعَذَابُ يَوْمَ ٱلْقِيَٰمَةِ وَيَخْلُدْ فِيهِۦ مُهَانًا</t>
  </si>
  <si>
    <t>يضعف له العذاب يوم القيمة ويخلد فيه مهانا</t>
  </si>
  <si>
    <t>ي ض ع ف ل ه ا ل ع ذ ا ب ي و م ا ل ق ي م ة و ي خ ل د ف ي ه م ه ا ن ا</t>
  </si>
  <si>
    <t>[25:70]</t>
  </si>
  <si>
    <t>25:70</t>
  </si>
  <si>
    <t>Exempted are those who repent, believe, and lead a righteous life. GOD transforms their sins into credits. GOD is Forgiver, Most Merciful.</t>
  </si>
  <si>
    <t>illā man tāba waāmana waʿamila ʿamalan ṣāliḥan fa-ulāika yubaddilu l-lahu sayyiātihim ḥasanātin wakāna l-lahu ghafūran raḥīma</t>
  </si>
  <si>
    <t>إِلَّا مَن تَابَ وَءَامَنَ وَعَمِلَ عَمَلًا صَٰلِحًا فَأُو۟لَٰٓئِكَ يُبَدِّلُ ٱللَّهُ سَيِّـَٔاتِهِمْ حَسَنَٰتٍ وَكَانَ ٱللَّهُ غَفُورًا رَّحِيمًا</t>
  </si>
  <si>
    <t>إلا من تاب وءامن وعمل عملا صلحا فأولئك يبدل الله سيـٔاتهم حسنت وكان الله غفورا رحيما</t>
  </si>
  <si>
    <t>إلا من تاب وءامن وعمل عملا صلحا فأولئك يبدل الله سيـاتهم حسنت وكان الله غفورا رحيما</t>
  </si>
  <si>
    <t>إ ل ا م ن ت ا ب و ء ا م ن و ع م ل ع م ل ا ص ل ح ا ف أ و ل ئ ك ي ب د ل ا ل ل ه س ي ـ ا ت ه م ح س ن ت و ك ا ن ا ل ل ه غ ف و ر ا ر ح ي م ا</t>
  </si>
  <si>
    <t>[25:71]</t>
  </si>
  <si>
    <t>25:71</t>
  </si>
  <si>
    <t>Those who repent and lead a righteous life, GOD redeems them; a complete redemption.</t>
  </si>
  <si>
    <t>waman tāba waʿamila ṣāliḥan fa-innahu yatūbu ilā l-lahi matāba</t>
  </si>
  <si>
    <t>وَمَن تَابَ وَعَمِلَ صَٰلِحًا فَإِنَّهُۥ يَتُوبُ إِلَى ٱللَّهِ مَتَابًا</t>
  </si>
  <si>
    <t>ومن تاب وعمل صلحا فإنه يتوب إلى الله متابا</t>
  </si>
  <si>
    <t>و م ن ت ا ب و ع م ل ص ل ح ا ف إ ن ه ي ت و ب إ ل ى ا ل ل ه م ت ا ب ا</t>
  </si>
  <si>
    <t>[25:72]</t>
  </si>
  <si>
    <t>25:72</t>
  </si>
  <si>
    <t>They do not bear false witness. When they encounter vain talk, they ignore it.</t>
  </si>
  <si>
    <t>wa-alladhīna lā yashhadūna l-zūra wa-idhā marrū bil-laghwi marrū kirāma</t>
  </si>
  <si>
    <t>Additional Traits of the Righteous</t>
  </si>
  <si>
    <t>وَٱلَّذِينَ لَا يَشْهَدُونَ ٱلزُّورَ وَإِذَا مَرُّوا۟ بِٱللَّغْوِ مَرُّوا۟ كِرَامًا</t>
  </si>
  <si>
    <t>والذين لا يشهدون الزور وإذا مروا باللغو مروا كراما</t>
  </si>
  <si>
    <t>و ا ل ذ ي ن ل ا ي ش ه د و ن ا ل ز و ر و إ ذ ا م ر و ا ب ا ل ل غ و م ر و ا ك ر ا م ا</t>
  </si>
  <si>
    <t>[25:73]</t>
  </si>
  <si>
    <t>25:73</t>
  </si>
  <si>
    <t>When reminded of their Lord's revelations, they never react to them as if they were deaf and blind.</t>
  </si>
  <si>
    <t>wa-alladhīna idhā dhukkirū biāyāti rabbihim lam yakhirrū ʿalayhā ṣumman waʿum'yāna</t>
  </si>
  <si>
    <t>وَٱلَّذِينَ إِذَا ذُكِّرُوا۟ بِـَٔايَٰتِ رَبِّهِمْ لَمْ يَخِرُّوا۟ عَلَيْهَا صُمًّا وَعُمْيَانًا</t>
  </si>
  <si>
    <t>والذين إذا ذكروا بـٔايت ربهم لم يخروا عليها صما وعميانا</t>
  </si>
  <si>
    <t>والذين إذا ذكروا بـايت ربهم لم يخروا عليها صما وعميانا</t>
  </si>
  <si>
    <t>و ا ل ذ ي ن إ ذ ا ذ ك ر و ا ب ـ ا ي ت ر ب ه م ل م ي خ ر و ا ع ل ي ه ا ص م ا و ع م ي ا ن ا</t>
  </si>
  <si>
    <t>[25:74]</t>
  </si>
  <si>
    <t>25:74</t>
  </si>
  <si>
    <t>And they say, "Our Lord, let our spouses and children be a source of joy for us, and keep us in the forefront of the righteous."</t>
  </si>
  <si>
    <t>wa-alladhīna yaqūlūna rabbanā hab lanā min azwājinā wadhurriyyātinā qurrata aʿyunin wa-ij'ʿalnā lil'muttaqīna imāma</t>
  </si>
  <si>
    <t>وَٱلَّذِينَ يَقُولُونَ رَبَّنَا هَبْ لَنَا مِنْ أَزْوَٰجِنَا وَذُرِّيَّٰتِنَا قُرَّةَ أَعْيُنٍ وَٱجْعَلْنَا لِلْمُتَّقِينَ إِمَامًا</t>
  </si>
  <si>
    <t>والذين يقولون ربنا هب لنا من أزوجنا وذريتنا قرة أعين واجعلنا للمتقين إماما</t>
  </si>
  <si>
    <t>و ا ل ذ ي ن ي ق و ل و ن ر ب ن ا ه ب ل ن ا م ن أ ز و ج ن ا و ذ ر ي ت ن ا ق ر ة أ ع ي ن و ا ج ع ل ن ا ل ل م ت ق ي ن إ م ا م ا</t>
  </si>
  <si>
    <t>[25:75]</t>
  </si>
  <si>
    <t>25:75</t>
  </si>
  <si>
    <t>These are the ones who attain Paradise in return for their steadfastness; they are received therein with joyous greetings and peace.</t>
  </si>
  <si>
    <t>ulāika yuj'zawna l-ghur'fata bimā ṣabarū wayulaqqawna fīhā taḥiyyatan wasalāma</t>
  </si>
  <si>
    <t>أُو۟لَٰٓئِكَ يُجْزَوْنَ ٱلْغُرْفَةَ بِمَا صَبَرُوا۟ وَيُلَقَّوْنَ فِيهَا تَحِيَّةً وَسَلَٰمًا</t>
  </si>
  <si>
    <t>أولئك يجزون الغرفة بما صبروا ويلقون فيها تحية وسلما</t>
  </si>
  <si>
    <t>أ و ل ئ ك ي ج ز و ن ا ل غ ر ف ة ب م ا ص ب ر و ا و ي ل ق و ن ف ي ه ا ت ح ي ة و س ل م ا</t>
  </si>
  <si>
    <t>[25:76]</t>
  </si>
  <si>
    <t>25:76</t>
  </si>
  <si>
    <t>Eternally they abide therein; what a beautiful destiny; what a beautiful abode.</t>
  </si>
  <si>
    <t>khālidīna fīhā ḥasunat mus'taqarran wamuqāma</t>
  </si>
  <si>
    <t>خَٰلِدِينَ فِيهَا حَسُنَتْ مُسْتَقَرًّا وَمُقَامًا</t>
  </si>
  <si>
    <t>خلدين فيها حسنت مستقرا ومقاما</t>
  </si>
  <si>
    <t>خ ل د ي ن ف ي ه ا ح س ن ت م س ت ق ر ا و م ق ا م ا</t>
  </si>
  <si>
    <t>[25:77]</t>
  </si>
  <si>
    <t>25:77</t>
  </si>
  <si>
    <t>Say, "You attain value at my Lord only through your worship. But if you disbelieve, you incur the inevitable consequences."</t>
  </si>
  <si>
    <t>qul mā yaʿba-u bikum rabbī lawlā duʿāukum faqad kadhabtum fasawfa yakūnu lizāma</t>
  </si>
  <si>
    <t>قُلْ مَا يَعْبَؤُا۟ بِكُمْ رَبِّى لَوْلَا دُعَآؤُكُمْ فَقَدْ كَذَّبْتُمْ فَسَوْفَ يَكُونُ لِزَامًۢا</t>
  </si>
  <si>
    <t>قل ما يعبؤا بكم ربى لولا دعاؤكم فقد كذبتم فسوف يكون لزاما</t>
  </si>
  <si>
    <t>ق ل م ا ي ع ب ؤ ا ب ك م ر ب ى ل و ل ا د ع ا ؤ ك م ف ق د ك ذ ب ت م ف س و ف ي ك و ن ل ز ا م ا</t>
  </si>
  <si>
    <t>The Poets [Al-Shu‘arã’]</t>
  </si>
  <si>
    <t>[26:0]</t>
  </si>
  <si>
    <t>26:0</t>
  </si>
  <si>
    <t>T-S-M (ط-س-م)</t>
  </si>
  <si>
    <t>[26:1]</t>
  </si>
  <si>
    <t>26:1</t>
  </si>
  <si>
    <t>T. S. M.*</t>
  </si>
  <si>
    <t>tta-seen-mee</t>
  </si>
  <si>
    <t>*26:1 See Appendix 1 for the significance of these previously mysterious letters.</t>
  </si>
  <si>
    <t>طسٓمٓ</t>
  </si>
  <si>
    <t>طسم</t>
  </si>
  <si>
    <t>ط س م</t>
  </si>
  <si>
    <t>[26:2]</t>
  </si>
  <si>
    <t>26:2</t>
  </si>
  <si>
    <t>These (letters) constitute proofs of this clarifying scripture.</t>
  </si>
  <si>
    <t>til'ka āyātu l-kitābi l-mubīn</t>
  </si>
  <si>
    <t>تِلْكَ ءَايَٰتُ ٱلْكِتَٰبِ ٱلْمُبِينِ</t>
  </si>
  <si>
    <t>تلك ءايت الكتب المبين</t>
  </si>
  <si>
    <t>ت ل ك ء ا ي ت ا ل ك ت ب ا ل م ب ي ن</t>
  </si>
  <si>
    <t>[26:3]</t>
  </si>
  <si>
    <t>26:3</t>
  </si>
  <si>
    <t>You may blame yourself that they are not believers.</t>
  </si>
  <si>
    <t>laʿallaka bākhiʿun nafsaka allā yakūnū mu'minīn</t>
  </si>
  <si>
    <t>لَعَلَّكَ بَٰخِعٌ نَّفْسَكَ أَلَّا يَكُونُوا۟ مُؤْمِنِينَ</t>
  </si>
  <si>
    <t>لعلك بخع نفسك ألا يكونوا مؤمنين</t>
  </si>
  <si>
    <t>ل ع ل ك ب خ ع ن ف س ك أ ل ا ي ك و ن و ا م ؤ م ن ي ن</t>
  </si>
  <si>
    <t>[26:4]</t>
  </si>
  <si>
    <t>26:4</t>
  </si>
  <si>
    <t>If we will, we can send from the sky a sign that forces their necks to bow.</t>
  </si>
  <si>
    <t>in nasha nunazzil ʿalayhim mina l-samāi āyatan faẓallat aʿnāquhum lahā khāḍiʿīn</t>
  </si>
  <si>
    <t>إِن نَّشَأْ نُنَزِّلْ عَلَيْهِم مِّنَ ٱلسَّمَآءِ ءَايَةً فَظَلَّتْ أَعْنَٰقُهُمْ لَهَا خَٰضِعِينَ</t>
  </si>
  <si>
    <t>إن نشأ ننزل عليهم من السماء ءاية فظلت أعنقهم لها خضعين</t>
  </si>
  <si>
    <t>إ ن ن ش أ ن ن ز ل ع ل ي ه م م ن ا ل س م ا ء ء ا ي ة ف ظ ل ت أ ع ن ق ه م ل ه ا خ ض ع ي ن</t>
  </si>
  <si>
    <t>[26:5]</t>
  </si>
  <si>
    <t>26:5</t>
  </si>
  <si>
    <t>Whenever a reminder from the Most Gracious comes to them, that is new, they turn away in aversion.</t>
  </si>
  <si>
    <t>wamā yatīhim min dhik'rin mina l-raḥmāni muḥ'dathin illā kānū ʿanhu muʿ'riḍīn</t>
  </si>
  <si>
    <t>The Quran's Mathematical Code</t>
  </si>
  <si>
    <t>وَمَا يَأْتِيهِم مِّن ذِكْرٍ مِّنَ ٱلرَّحْمَٰنِ مُحْدَثٍ إِلَّا كَانُوا۟ عَنْهُ مُعْرِضِينَ</t>
  </si>
  <si>
    <t>وما يأتيهم من ذكر من الرحمن محدث إلا كانوا عنه معرضين</t>
  </si>
  <si>
    <t>و م ا ي أ ت ي ه م م ن ذ ك ر م ن ا ل ر ح م ن م ح د ث إ ل ا ك ا ن و ا ع ن ه م ع ر ض ي ن</t>
  </si>
  <si>
    <t>[26:6]</t>
  </si>
  <si>
    <t>26:6</t>
  </si>
  <si>
    <t>Since they disbelieved, they have incurred the consequences of their heedlessness.</t>
  </si>
  <si>
    <t>faqad kadhabū fasayatīhim anbāu mā kānū bihi yastahziūn</t>
  </si>
  <si>
    <t>فَقَدْ كَذَّبُوا۟ فَسَيَأْتِيهِمْ أَنۢبَٰٓؤُا۟ مَا كَانُوا۟ بِهِۦ يَسْتَهْزِءُونَ</t>
  </si>
  <si>
    <t>فقد كذبوا فسيأتيهم أنبؤا ما كانوا به يستهزءون</t>
  </si>
  <si>
    <t>ف ق د ك ذ ب و ا ف س ي أ ت ي ه م أ ن ب ؤ ا م ا ك ا ن و ا ب ه ي س ت ه ز ء و ن</t>
  </si>
  <si>
    <t>[26:7]</t>
  </si>
  <si>
    <t>26:7</t>
  </si>
  <si>
    <t>Have they not seen the earth, and how many kinds of beautiful plants we have grown thereon?</t>
  </si>
  <si>
    <t>awalam yaraw ilā l-arḍi kam anbatnā fīhā min kulli zawjin karīmi</t>
  </si>
  <si>
    <t>أَوَلَمْ يَرَوْا۟ إِلَى ٱلْأَرْضِ كَمْ أَنۢبَتْنَا فِيهَا مِن كُلِّ زَوْجٍ كَرِيمٍ</t>
  </si>
  <si>
    <t>أولم يروا إلى الأرض كم أنبتنا فيها من كل زوج كريم</t>
  </si>
  <si>
    <t>أ و ل م ي ر و ا إ ل ى ا ل أ ر ض ك م أ ن ب ت ن ا ف ي ه ا م ن ك ل ز و ج ك ر ي م</t>
  </si>
  <si>
    <t>[26:8]</t>
  </si>
  <si>
    <t>26:8</t>
  </si>
  <si>
    <t>This should be a sufficient proof for them, but most of them are not believers.</t>
  </si>
  <si>
    <t>inna fī dhālika laāyatan wamā kāna aktharuhum mu'minīn</t>
  </si>
  <si>
    <t>إِنَّ فِى ذَٰلِكَ لَءَايَةً وَمَا كَانَ أَكْثَرُهُم مُّؤْمِنِينَ</t>
  </si>
  <si>
    <t>إن فى ذلك لءاية وما كان أكثرهم مؤمنين</t>
  </si>
  <si>
    <t>إ ن ف ى ذ ل ك ل ء ا ي ة و م ا ك ا ن أ ك ث ر ه م م ؤ م ن ي ن</t>
  </si>
  <si>
    <t>[26:9]</t>
  </si>
  <si>
    <t>26:9</t>
  </si>
  <si>
    <t>Most assuredly, your Lord is the Almighty, Most Merciful.</t>
  </si>
  <si>
    <t>wa-inna rabbaka lahuwa l-ʿazīzu l-raḥīm</t>
  </si>
  <si>
    <t>وَإِنَّ رَبَّكَ لَهُوَ ٱلْعَزِيزُ ٱلرَّحِيمُ</t>
  </si>
  <si>
    <t>وإن ربك لهو العزيز الرحيم</t>
  </si>
  <si>
    <t>و إ ن ر ب ك ل ه و ا ل ع ز ي ز ا ل ر ح ي م</t>
  </si>
  <si>
    <t>[26:10]</t>
  </si>
  <si>
    <t>26:10</t>
  </si>
  <si>
    <t>Recall that your Lord called Moses: "Go to the transgressing people.</t>
  </si>
  <si>
    <t>wa-idh nādā rabbuka mūsā ani i'ti l-qawma l-ẓālimīn</t>
  </si>
  <si>
    <t>وَإِذْ نَادَىٰ رَبُّكَ مُوسَىٰٓ أَنِ ٱئْتِ ٱلْقَوْمَ ٱلظَّٰلِمِينَ</t>
  </si>
  <si>
    <t>وإذ نادى ربك موسى أن ائت القوم الظلمين</t>
  </si>
  <si>
    <t>و إ ذ ن ا د ى ر ب ك م و س ى أ ن ا ئ ت ا ل ق و م ا ل ظ ل م ي ن</t>
  </si>
  <si>
    <t>[26:11]</t>
  </si>
  <si>
    <t>26:11</t>
  </si>
  <si>
    <t>"Pharaoh's people; perhaps they reform."</t>
  </si>
  <si>
    <t>qawma fir'ʿawna alā yattaqūn</t>
  </si>
  <si>
    <t>قَوْمَ فِرْعَوْنَ أَلَا يَتَّقُونَ</t>
  </si>
  <si>
    <t>قوم فرعون ألا يتقون</t>
  </si>
  <si>
    <t>ق و م ف ر ع و ن أ ل ا ي ت ق و ن</t>
  </si>
  <si>
    <t>[26:12]</t>
  </si>
  <si>
    <t>26:12</t>
  </si>
  <si>
    <t>He said, "My Lord, I fear lest they disbelieve me.</t>
  </si>
  <si>
    <t>qāla rabbi innī akhāfu an yukadhibūn</t>
  </si>
  <si>
    <t>قَالَ رَبِّ إِنِّىٓ أَخَافُ أَن يُكَذِّبُونِ</t>
  </si>
  <si>
    <t>قال رب إنى أخاف أن يكذبون</t>
  </si>
  <si>
    <t>ق ا ل ر ب إ ن ى أ خ ا ف أ ن ي ك ذ ب و ن</t>
  </si>
  <si>
    <t>[26:13]</t>
  </si>
  <si>
    <t>26:13</t>
  </si>
  <si>
    <t>"I may lose my temper. My tongue gets tied; send for my brother Aaron.</t>
  </si>
  <si>
    <t>wayaḍīqu ṣadrī walā yanṭaliqu lisānī fa-arsil ilā hārūn</t>
  </si>
  <si>
    <t>وَيَضِيقُ صَدْرِى وَلَا يَنطَلِقُ لِسَانِى فَأَرْسِلْ إِلَىٰ هَٰرُونَ</t>
  </si>
  <si>
    <t>ويضيق صدرى ولا ينطلق لسانى فأرسل إلى هرون</t>
  </si>
  <si>
    <t>و ي ض ي ق ص د ر ى و ل ا ي ن ط ل ق ل س ا ن ى ف أ ر س ل إ ل ى ه ر و ن</t>
  </si>
  <si>
    <t>[26:14]</t>
  </si>
  <si>
    <t>26:14</t>
  </si>
  <si>
    <t>"Also, they consider me a fugitive; I fear lest they kill me."</t>
  </si>
  <si>
    <t>walahum ʿalayya dhanbun fa-akhāfu an yaqtulūn</t>
  </si>
  <si>
    <t>وَلَهُمْ عَلَىَّ ذَنۢبٌ فَأَخَافُ أَن يَقْتُلُونِ</t>
  </si>
  <si>
    <t>ولهم على ذنب فأخاف أن يقتلون</t>
  </si>
  <si>
    <t>و ل ه م ع ل ى ذ ن ب ف أ خ ا ف أ ن ي ق ت ل و ن</t>
  </si>
  <si>
    <t>[26:15]</t>
  </si>
  <si>
    <t>26:15</t>
  </si>
  <si>
    <t>He said, "No, (they will not). Go with My proofs. We will be with you, listening.</t>
  </si>
  <si>
    <t>qāla kallā fa-idh'habā biāyātinā innā maʿakum mus'tamiʿūn</t>
  </si>
  <si>
    <t>قَالَ كَلَّا فَٱذْهَبَا بِـَٔايَٰتِنَآ إِنَّا مَعَكُم مُّسْتَمِعُونَ</t>
  </si>
  <si>
    <t>قال كلا فاذهبا بـٔايتنا إنا معكم مستمعون</t>
  </si>
  <si>
    <t>قال كلا فاذهبا بـايتنا إنا معكم مستمعون</t>
  </si>
  <si>
    <t>ق ا ل ك ل ا ف ا ذ ه ب ا ب ـ ا ي ت ن ا إ ن ا م ع ك م م س ت م ع و ن</t>
  </si>
  <si>
    <t>[26:16]</t>
  </si>
  <si>
    <t>26:16</t>
  </si>
  <si>
    <t>"Go to Pharaoh and say, 'We are messengers from the Lord of the universe.</t>
  </si>
  <si>
    <t>fatiyā fir'ʿawna faqūlā innā rasūlu rabbi l-ʿālamīn</t>
  </si>
  <si>
    <t>فَأْتِيَا فِرْعَوْنَ فَقُولَآ إِنَّا رَسُولُ رَبِّ ٱلْعَٰلَمِينَ</t>
  </si>
  <si>
    <t>فأتيا فرعون فقولا إنا رسول رب العلمين</t>
  </si>
  <si>
    <t>ف أ ت ي ا ف ر ع و ن ف ق و ل ا إ ن ا ر س و ل ر ب ا ل ع ل م ي ن</t>
  </si>
  <si>
    <t>[26:17]</t>
  </si>
  <si>
    <t>26:17</t>
  </si>
  <si>
    <t>" 'Let the Children of Israel go.' "</t>
  </si>
  <si>
    <t>an arsil maʿanā banī is'rāīl</t>
  </si>
  <si>
    <t>أَنْ أَرْسِلْ مَعَنَا بَنِىٓ إِسْرَٰٓءِيلَ</t>
  </si>
  <si>
    <t>أن أرسل معنا بنى إسرءيل</t>
  </si>
  <si>
    <t>أ ن أ ر س ل م ع ن ا ب ن ى إ س ر ء ي ل</t>
  </si>
  <si>
    <t>[26:18]</t>
  </si>
  <si>
    <t>26:18</t>
  </si>
  <si>
    <t>He said, "Did we not raise you from infancy, and you spent many years with us?</t>
  </si>
  <si>
    <t>qāla alam nurabbika fīnā walīdan walabith'ta fīnā min ʿumurika sinīn</t>
  </si>
  <si>
    <t>قَالَ أَلَمْ نُرَبِّكَ فِينَا وَلِيدًا وَلَبِثْتَ فِينَا مِنْ عُمُرِكَ سِنِينَ</t>
  </si>
  <si>
    <t>قال ألم نربك فينا وليدا ولبثت فينا من عمرك سنين</t>
  </si>
  <si>
    <t>ق ا ل أ ل م ن ر ب ك ف ي ن ا و ل ي د ا و ل ب ث ت ف ي ن ا م ن ع م ر ك س ن ي ن</t>
  </si>
  <si>
    <t>[26:19]</t>
  </si>
  <si>
    <t>26:19</t>
  </si>
  <si>
    <t>"Then you committed the crime that you committed, and you were ungrateful."</t>
  </si>
  <si>
    <t>wafaʿalta faʿlataka allatī faʿalta wa-anta mina l-kāfirīn</t>
  </si>
  <si>
    <t>وَفَعَلْتَ فَعْلَتَكَ ٱلَّتِى فَعَلْتَ وَأَنتَ مِنَ ٱلْكَٰفِرِينَ</t>
  </si>
  <si>
    <t>وفعلت فعلتك التى فعلت وأنت من الكفرين</t>
  </si>
  <si>
    <t>و ف ع ل ت ف ع ل ت ك ا ل ت ى ف ع ل ت و أ ن ت م ن ا ل ك ف ر ي ن</t>
  </si>
  <si>
    <t>[26:20]</t>
  </si>
  <si>
    <t>26:20</t>
  </si>
  <si>
    <t>He said, "Indeed, I did it when I was astray.</t>
  </si>
  <si>
    <t>qāla faʿaltuhā idhan wa-anā mina l-ḍālīn</t>
  </si>
  <si>
    <t>قَالَ فَعَلْتُهَآ إِذًا وَأَنَا۠ مِنَ ٱلضَّآلِّينَ</t>
  </si>
  <si>
    <t>قال فعلتها إذا وأنا من الضالين</t>
  </si>
  <si>
    <t>ق ا ل ف ع ل ت ه ا إ ذ ا و أ ن ا م ن ا ل ض ا ل ي ن</t>
  </si>
  <si>
    <t>[26:21]</t>
  </si>
  <si>
    <t>26:21</t>
  </si>
  <si>
    <t>"Then I fled, when I feared you, and my Lord endowed me with wisdom and made me one of the messengers.</t>
  </si>
  <si>
    <t>fafarartu minkum lammā khif'tukum fawahaba lī rabbī ḥuk'man wajaʿalanī mina l-mur'salīn</t>
  </si>
  <si>
    <t>فَفَرَرْتُ مِنكُمْ لَمَّا خِفْتُكُمْ فَوَهَبَ لِى رَبِّى حُكْمًا وَجَعَلَنِى مِنَ ٱلْمُرْسَلِينَ</t>
  </si>
  <si>
    <t>ففررت منكم لما خفتكم فوهب لى ربى حكما وجعلنى من المرسلين</t>
  </si>
  <si>
    <t>ف ف ر ر ت م ن ك م ل م ا خ ف ت ك م ف و ه ب ل ى ر ب ى ح ك م ا و ج ع ل ن ى م ن ا ل م ر س ل ي ن</t>
  </si>
  <si>
    <t>[26:22]</t>
  </si>
  <si>
    <t>26:22</t>
  </si>
  <si>
    <t>"You are boasting that you did me a favor, while enslaving the Children of Israel!"</t>
  </si>
  <si>
    <t>watil'ka niʿ'matun tamunnuhā ʿalayya an ʿabbadtta banī is'rāīl</t>
  </si>
  <si>
    <t>وَتِلْكَ نِعْمَةٌ تَمُنُّهَا عَلَىَّ أَنْ عَبَّدتَّ بَنِىٓ إِسْرَٰٓءِيلَ</t>
  </si>
  <si>
    <t>وتلك نعمة تمنها على أن عبدت بنى إسرءيل</t>
  </si>
  <si>
    <t>و ت ل ك ن ع م ة ت م ن ه ا ع ل ى أ ن ع ب د ت ب ن ى إ س ر ء ي ل</t>
  </si>
  <si>
    <t>[26:23]</t>
  </si>
  <si>
    <t>26:23</t>
  </si>
  <si>
    <t>Pharaoh said, "What is the Lord of the universe?"</t>
  </si>
  <si>
    <t>qāla fir'ʿawnu wamā rabbu l-ʿālamīn</t>
  </si>
  <si>
    <t>قَالَ فِرْعَوْنُ وَمَا رَبُّ ٱلْعَٰلَمِينَ</t>
  </si>
  <si>
    <t>قال فرعون وما رب العلمين</t>
  </si>
  <si>
    <t>ق ا ل ف ر ع و ن و م ا ر ب ا ل ع ل م ي ن</t>
  </si>
  <si>
    <t>[26:24]</t>
  </si>
  <si>
    <t>26:24</t>
  </si>
  <si>
    <t>He said, "The Lord of the heavens and the earth, and everything between them. You should be certain about this."</t>
  </si>
  <si>
    <t>qāla rabbu l-samāwāti wal-arḍi wamā baynahumā in kuntum mūqinīn</t>
  </si>
  <si>
    <t>قَالَ رَبُّ ٱلسَّمَٰوَٰتِ وَٱلْأَرْضِ وَمَا بَيْنَهُمَآ إِن كُنتُم مُّوقِنِينَ</t>
  </si>
  <si>
    <t>قال رب السموت والأرض وما بينهما إن كنتم موقنين</t>
  </si>
  <si>
    <t>ق ا ل ر ب ا ل س م و ت و ا ل أ ر ض و م ا ب ي ن ه م ا إ ن ك ن ت م م و ق ن ي ن</t>
  </si>
  <si>
    <t>[26:25]</t>
  </si>
  <si>
    <t>26:25</t>
  </si>
  <si>
    <t>He said to those around him, "Did you hear this?"</t>
  </si>
  <si>
    <t>qāla liman ḥawlahu alā tastamiʿūn</t>
  </si>
  <si>
    <t>قَالَ لِمَنْ حَوْلَهُۥٓ أَلَا تَسْتَمِعُونَ</t>
  </si>
  <si>
    <t>قال لمن حوله ألا تستمعون</t>
  </si>
  <si>
    <t>ق ا ل ل م ن ح و ل ه أ ل ا ت س ت م ع و ن</t>
  </si>
  <si>
    <t>[26:26]</t>
  </si>
  <si>
    <t>26:26</t>
  </si>
  <si>
    <t>He said, "Your Lord and the Lord of your ancestors."</t>
  </si>
  <si>
    <t>qāla rabbukum warabbu ābāikumu l-awalīn</t>
  </si>
  <si>
    <t>قَالَ رَبُّكُمْ وَرَبُّ ءَابَآئِكُمُ ٱلْأَوَّلِينَ</t>
  </si>
  <si>
    <t>قال ربكم ورب ءابائكم الأولين</t>
  </si>
  <si>
    <t>ق ا ل ر ب ك م و ر ب ء ا ب ا ئ ك م ا ل أ و ل ي ن</t>
  </si>
  <si>
    <t>[26:27]</t>
  </si>
  <si>
    <t>26:27</t>
  </si>
  <si>
    <t>He said, "Your messenger who is sent to you is crazy."</t>
  </si>
  <si>
    <t>qāla inna rasūlakumu alladhī ur'sila ilaykum lamajnūnu</t>
  </si>
  <si>
    <t>قَالَ إِنَّ رَسُولَكُمُ ٱلَّذِىٓ أُرْسِلَ إِلَيْكُمْ لَمَجْنُونٌ</t>
  </si>
  <si>
    <t>قال إن رسولكم الذى أرسل إليكم لمجنون</t>
  </si>
  <si>
    <t>ق ا ل إ ن ر س و ل ك م ا ل ذ ى أ ر س ل إ ل ي ك م ل م ج ن و ن</t>
  </si>
  <si>
    <t>[26:28]</t>
  </si>
  <si>
    <t>26:28</t>
  </si>
  <si>
    <t>He said, "The Lord of the east and the west, and everything between them, if you understand."</t>
  </si>
  <si>
    <t>qāla rabbu l-mashriqi wal-maghribi wamā baynahumā in kuntum taʿqilūn</t>
  </si>
  <si>
    <t>قَالَ رَبُّ ٱلْمَشْرِقِ وَٱلْمَغْرِبِ وَمَا بَيْنَهُمَآ إِن كُنتُمْ تَعْقِلُونَ</t>
  </si>
  <si>
    <t>قال رب المشرق والمغرب وما بينهما إن كنتم تعقلون</t>
  </si>
  <si>
    <t>ق ا ل ر ب ا ل م ش ر ق و ا ل م غ ر ب و م ا ب ي ن ه م ا إ ن ك ن ت م ت ع ق ل و ن</t>
  </si>
  <si>
    <t>[26:29]</t>
  </si>
  <si>
    <t>26:29</t>
  </si>
  <si>
    <t>He said, "If you accept any god, other than me, I will throw you in the prison."</t>
  </si>
  <si>
    <t>qāla la-ini ittakhadhta ilāhan ghayrī la-ajʿalannaka mina l-masjūnīn</t>
  </si>
  <si>
    <t>قَالَ لَئِنِ ٱتَّخَذْتَ إِلَٰهًا غَيْرِى لَأَجْعَلَنَّكَ مِنَ ٱلْمَسْجُونِينَ</t>
  </si>
  <si>
    <t>قال لئن اتخذت إلها غيرى لأجعلنك من المسجونين</t>
  </si>
  <si>
    <t>ق ا ل ل ئ ن ا ت خ ذ ت إ ل ه ا غ ي ر ى ل أ ج ع ل ن ك م ن ا ل م س ج و ن ي ن</t>
  </si>
  <si>
    <t>[26:30]</t>
  </si>
  <si>
    <t>26:30</t>
  </si>
  <si>
    <t>He said, "What if I show you something profound?"</t>
  </si>
  <si>
    <t>qāla awalaw ji'tuka bishayin mubīni</t>
  </si>
  <si>
    <t>قَالَ أَوَلَوْ جِئْتُكَ بِشَىْءٍ مُّبِينٍ</t>
  </si>
  <si>
    <t>قال أولو جئتك بشىء مبين</t>
  </si>
  <si>
    <t>ق ا ل أ و ل و ج ئ ت ك ب ش ى ء م ب ي ن</t>
  </si>
  <si>
    <t>[26:31]</t>
  </si>
  <si>
    <t>26:31</t>
  </si>
  <si>
    <t>He said, "Then produce it, if you are truthful."</t>
  </si>
  <si>
    <t>qāla fati bihi in kunta mina l-ṣādiqīn</t>
  </si>
  <si>
    <t>قَالَ فَأْتِ بِهِۦٓ إِن كُنتَ مِنَ ٱلصَّٰدِقِينَ</t>
  </si>
  <si>
    <t>قال فأت به إن كنت من الصدقين</t>
  </si>
  <si>
    <t>ق ا ل ف أ ت ب ه إ ن ك ن ت م ن ا ل ص د ق ي ن</t>
  </si>
  <si>
    <t>[26:32]</t>
  </si>
  <si>
    <t>26:32</t>
  </si>
  <si>
    <t>He then threw his staff, whereupon it became a profound snake.</t>
  </si>
  <si>
    <t>[26:33]</t>
  </si>
  <si>
    <t>26:33</t>
  </si>
  <si>
    <t>And he took out his hand, and it was white to the beholders.</t>
  </si>
  <si>
    <t>[26:34]</t>
  </si>
  <si>
    <t>26:34</t>
  </si>
  <si>
    <t>He said to the elders around him, "This is an experienced magician.</t>
  </si>
  <si>
    <t>qāla lil'mala-i ḥawlahu inna hādhā lasāḥirun ʿalīmu</t>
  </si>
  <si>
    <t>قَالَ لِلْمَلَإِ حَوْلَهُۥٓ إِنَّ هَٰذَا لَسَٰحِرٌ عَلِيمٌ</t>
  </si>
  <si>
    <t>قال للملإ حوله إن هذا لسحر عليم</t>
  </si>
  <si>
    <t>ق ا ل ل ل م ل إ ح و ل ه إ ن ه ذ ا ل س ح ر ع ل ي م</t>
  </si>
  <si>
    <t>[26:35]</t>
  </si>
  <si>
    <t>26:35</t>
  </si>
  <si>
    <t>"He wants to take you out of your land, with his magic. What do you suggest?"</t>
  </si>
  <si>
    <t>yurīdu an yukh'rijakum min arḍikum bisiḥ'rihi famādhā tamurūn</t>
  </si>
  <si>
    <t>يُرِيدُ أَن يُخْرِجَكُم مِّنْ أَرْضِكُم بِسِحْرِهِۦ فَمَاذَا تَأْمُرُونَ</t>
  </si>
  <si>
    <t>يريد أن يخرجكم من أرضكم بسحره فماذا تأمرون</t>
  </si>
  <si>
    <t>ي ر ي د أ ن ي خ ر ج ك م م ن أ ر ض ك م ب س ح ر ه ف م ا ذ ا ت أ م ر و ن</t>
  </si>
  <si>
    <t>[26:36]</t>
  </si>
  <si>
    <t>26:36</t>
  </si>
  <si>
    <t>They said, "Respite him and his brother, and send summoners to every town.</t>
  </si>
  <si>
    <t>qālū arjih wa-akhāhu wa-ib'ʿath fī l-madāini ḥāshirīn</t>
  </si>
  <si>
    <t>قَالُوٓا۟ أَرْجِهْ وَأَخَاهُ وَٱبْعَثْ فِى ٱلْمَدَآئِنِ حَٰشِرِينَ</t>
  </si>
  <si>
    <t>قالوا أرجه وأخاه وابعث فى المدائن حشرين</t>
  </si>
  <si>
    <t>ق ا ل و ا أ ر ج ه و أ خ ا ه و ا ب ع ث ف ى ا ل م د ا ئ ن ح ش ر ي ن</t>
  </si>
  <si>
    <t>[26:37]</t>
  </si>
  <si>
    <t>26:37</t>
  </si>
  <si>
    <t>yatūka bikulli saḥḥārin ʿalīmi</t>
  </si>
  <si>
    <t>يَأْتُوكَ بِكُلِّ سَحَّارٍ عَلِيمٍ</t>
  </si>
  <si>
    <t>يأتوك بكل سحار عليم</t>
  </si>
  <si>
    <t>ي أ ت و ك ب ك ل س ح ا ر ع ل ي م</t>
  </si>
  <si>
    <t>[26:38]</t>
  </si>
  <si>
    <t>26:38</t>
  </si>
  <si>
    <t>The magicians were gathered at the appointed time, on the appointed day.</t>
  </si>
  <si>
    <t>fajumiʿa l-saḥaratu limīqāti yawmin maʿlūmi</t>
  </si>
  <si>
    <t>فَجُمِعَ ٱلسَّحَرَةُ لِمِيقَٰتِ يَوْمٍ مَّعْلُومٍ</t>
  </si>
  <si>
    <t>فجمع السحرة لميقت يوم معلوم</t>
  </si>
  <si>
    <t>ف ج م ع ا ل س ح ر ة ل م ي ق ت ي و م م ع ل و م</t>
  </si>
  <si>
    <t>[26:39]</t>
  </si>
  <si>
    <t>26:39</t>
  </si>
  <si>
    <t>The people were told: "Come one and all; let us gather together here.</t>
  </si>
  <si>
    <t>waqīla lilnnāsi hal antum muj'tamiʿūn</t>
  </si>
  <si>
    <t>وَقِيلَ لِلنَّاسِ هَلْ أَنتُم مُّجْتَمِعُونَ</t>
  </si>
  <si>
    <t>وقيل للناس هل أنتم مجتمعون</t>
  </si>
  <si>
    <t>و ق ي ل ل ل ن ا س ه ل أ ن ت م م ج ت م ع و ن</t>
  </si>
  <si>
    <t>[26:40]</t>
  </si>
  <si>
    <t>26:40</t>
  </si>
  <si>
    <t>"Maybe we will follow the magicians, if they are the winners."</t>
  </si>
  <si>
    <t>laʿallanā nattabiʿu l-saḥarata in kānū humu l-ghālibīn</t>
  </si>
  <si>
    <t>لَعَلَّنَا نَتَّبِعُ ٱلسَّحَرَةَ إِن كَانُوا۟ هُمُ ٱلْغَٰلِبِينَ</t>
  </si>
  <si>
    <t>لعلنا نتبع السحرة إن كانوا هم الغلبين</t>
  </si>
  <si>
    <t>ل ع ل ن ا ن ت ب ع ا ل س ح ر ة إ ن ك ا ن و ا ه م ا ل غ ل ب ي ن</t>
  </si>
  <si>
    <t>[26:41]</t>
  </si>
  <si>
    <t>26:41</t>
  </si>
  <si>
    <t>When the magicians came, they said to Pharaoh, "Do we get paid, if we are the winners?"</t>
  </si>
  <si>
    <t>falammā jāa l-saḥaratu qālū lifir'ʿawna a-inna lanā la-ajran in kunnā naḥnu l-ghālibīn</t>
  </si>
  <si>
    <t>فَلَمَّا جَآءَ ٱلسَّحَرَةُ قَالُوا۟ لِفِرْعَوْنَ أَئِنَّ لَنَا لَأَجْرًا إِن كُنَّا نَحْنُ ٱلْغَٰلِبِينَ</t>
  </si>
  <si>
    <t>فلما جاء السحرة قالوا لفرعون أئن لنا لأجرا إن كنا نحن الغلبين</t>
  </si>
  <si>
    <t>ف ل م ا ج ا ء ا ل س ح ر ة ق ا ل و ا ل ف ر ع و ن أ ئ ن ل ن ا ل أ ج ر ا إ ن ك ن ا ن ح ن ا ل غ ل ب ي ن</t>
  </si>
  <si>
    <t>[26:42]</t>
  </si>
  <si>
    <t>26:42</t>
  </si>
  <si>
    <t>He said, "Yes indeed; you will even be close to me."</t>
  </si>
  <si>
    <t>qāla naʿam wa-innakum idhan lamina l-muqarabīn</t>
  </si>
  <si>
    <t>قَالَ نَعَمْ وَإِنَّكُمْ إِذًا لَّمِنَ ٱلْمُقَرَّبِينَ</t>
  </si>
  <si>
    <t>قال نعم وإنكم إذا لمن المقربين</t>
  </si>
  <si>
    <t>ق ا ل ن ع م و إ ن ك م إ ذ ا ل م ن ا ل م ق ر ب ي ن</t>
  </si>
  <si>
    <t>[26:43]</t>
  </si>
  <si>
    <t>26:43</t>
  </si>
  <si>
    <t>Moses said to them, "Throw what you are going to throw."</t>
  </si>
  <si>
    <t>qāla lahum mūsā alqū mā antum mul'qūn</t>
  </si>
  <si>
    <t>قَالَ لَهُم مُّوسَىٰٓ أَلْقُوا۟ مَآ أَنتُم مُّلْقُونَ</t>
  </si>
  <si>
    <t>قال لهم موسى ألقوا ما أنتم ملقون</t>
  </si>
  <si>
    <t>ق ا ل ل ه م م و س ى أ ل ق و ا م ا أ ن ت م م ل ق و ن</t>
  </si>
  <si>
    <t>[26:44]</t>
  </si>
  <si>
    <t>26:44</t>
  </si>
  <si>
    <t>They threw their ropes and sticks, and said, "By Pharaoh's majesty, we will be the victors."</t>
  </si>
  <si>
    <t>fa-alqaw ḥibālahum waʿiṣiyyahum waqālū biʿizzati fir'ʿawna innā lanaḥnu l-ghālibūn</t>
  </si>
  <si>
    <t>فَأَلْقَوْا۟ حِبَالَهُمْ وَعِصِيَّهُمْ وَقَالُوا۟ بِعِزَّةِ فِرْعَوْنَ إِنَّا لَنَحْنُ ٱلْغَٰلِبُونَ</t>
  </si>
  <si>
    <t>فألقوا حبالهم وعصيهم وقالوا بعزة فرعون إنا لنحن الغلبون</t>
  </si>
  <si>
    <t>ف أ ل ق و ا ح ب ا ل ه م و ع ص ي ه م و ق ا ل و ا ب ع ز ة ف ر ع و ن إ ن ا ل ن ح ن ا ل غ ل ب و ن</t>
  </si>
  <si>
    <t>[26:45]</t>
  </si>
  <si>
    <t>26:45</t>
  </si>
  <si>
    <t>Moses threw his staff, whereupon it swallowed what they fabricated.</t>
  </si>
  <si>
    <t>fa-alqā mūsā ʿaṣāhu fa-idhā hiya talqafu mā yafikūn</t>
  </si>
  <si>
    <t>فَأَلْقَىٰ مُوسَىٰ عَصَاهُ فَإِذَا هِىَ تَلْقَفُ مَا يَأْفِكُونَ</t>
  </si>
  <si>
    <t>فألقى موسى عصاه فإذا هى تلقف ما يأفكون</t>
  </si>
  <si>
    <t>ف أ ل ق ى م و س ى ع ص ا ه ف إ ذ ا ه ى ت ل ق ف م ا ي أ ف ك و ن</t>
  </si>
  <si>
    <t>[26:46]</t>
  </si>
  <si>
    <t>26:46</t>
  </si>
  <si>
    <t>fa-ul'qiya l-saḥaratu sājidīn</t>
  </si>
  <si>
    <t>The Experts See the Truth</t>
  </si>
  <si>
    <t>فَأُلْقِىَ ٱلسَّحَرَةُ سَٰجِدِينَ</t>
  </si>
  <si>
    <t>فألقى السحرة سجدين</t>
  </si>
  <si>
    <t>ف أ ل ق ى ا ل س ح ر ة س ج د ي ن</t>
  </si>
  <si>
    <t>[26:47]</t>
  </si>
  <si>
    <t>26:47</t>
  </si>
  <si>
    <t>[26:48]</t>
  </si>
  <si>
    <t>26:48</t>
  </si>
  <si>
    <t>[26:49]</t>
  </si>
  <si>
    <t>26:49</t>
  </si>
  <si>
    <t>He said, "Did you believe with him before I give you permission? He must be your teacher, who taught you magic. You will surely find out. I will cut your hands and feet on alternate sides. I will crucify you all."</t>
  </si>
  <si>
    <t>qāla āmantum lahu qabla an ādhana lakum innahu lakabīrukumu alladhī ʿallamakumu l-siḥ'ra falasawfa taʿlamūna la-uqaṭṭiʿanna aydiyakum wa-arjulakum min khilāfin wala-uṣallibannakum ajmaʿīn</t>
  </si>
  <si>
    <t>قَالَ ءَامَنتُمْ لَهُۥ قَبْلَ أَنْ ءَاذَنَ لَكُمْ إِنَّهُۥ لَكَبِيرُكُمُ ٱلَّذِى عَلَّمَكُمُ ٱلسِّحْرَ فَلَسَوْفَ تَعْلَمُونَ لَأُقَطِّعَنَّ أَيْدِيَكُمْ وَأَرْجُلَكُم مِّنْ خِلَٰفٍ وَلَأُصَلِّبَنَّكُمْ أَجْمَعِينَ</t>
  </si>
  <si>
    <t>قال ءامنتم له قبل أن ءاذن لكم إنه لكبيركم الذى علمكم السحر فلسوف تعلمون لأقطعن أيديكم وأرجلكم من خلف ولأصلبنكم أجمعين</t>
  </si>
  <si>
    <t>ق ا ل ء ا م ن ت م ل ه ق ب ل أ ن ء ا ذ ن ل ك م إ ن ه ل ك ب ي ر ك م ا ل ذ ى ع ل م ك م ا ل س ح ر ف ل س و ف ت ع ل م و ن ل أ ق ط ع ن أ ي د ي ك م و أ ر ج ل ك م م ن خ ل ف و ل أ ص ل ب ن ك م أ ج م ع ي ن</t>
  </si>
  <si>
    <t>[26:50]</t>
  </si>
  <si>
    <t>26:50</t>
  </si>
  <si>
    <t>They said, "This will not change our decision; to our Lord we will return.</t>
  </si>
  <si>
    <t>qālū lā ḍayra innā ilā rabbinā munqalibūn</t>
  </si>
  <si>
    <t>قَالُوا۟ لَا ضَيْرَ إِنَّآ إِلَىٰ رَبِّنَا مُنقَلِبُونَ</t>
  </si>
  <si>
    <t>قالوا لا ضير إنا إلى ربنا منقلبون</t>
  </si>
  <si>
    <t>ق ا ل و ا ل ا ض ي ر إ ن ا إ ل ى ر ب ن ا م ن ق ل ب و ن</t>
  </si>
  <si>
    <t>[26:51]</t>
  </si>
  <si>
    <t>26:51</t>
  </si>
  <si>
    <t>"We hope that our Lord will forgive us our sins, especially that we are the first believers."</t>
  </si>
  <si>
    <t>innā naṭmaʿu an yaghfira lanā rabbunā khaṭāyānā an kunnā awwala l-mu'minīn</t>
  </si>
  <si>
    <t>إِنَّا نَطْمَعُ أَن يَغْفِرَ لَنَا رَبُّنَا خَطَٰيَٰنَآ أَن كُنَّآ أَوَّلَ ٱلْمُؤْمِنِينَ</t>
  </si>
  <si>
    <t>إنا نطمع أن يغفر لنا ربنا خطينا أن كنا أول المؤمنين</t>
  </si>
  <si>
    <t>إ ن ا ن ط م ع أ ن ي غ ف ر ل ن ا ر ب ن ا خ ط ي ن ا أ ن ك ن ا أ و ل ا ل م ؤ م ن ي ن</t>
  </si>
  <si>
    <t>[26:52]</t>
  </si>
  <si>
    <t>26:52</t>
  </si>
  <si>
    <t>We inspired Moses: "Travel with My servants; you will be pursued."</t>
  </si>
  <si>
    <t>wa-awḥaynā ilā mūsā an asri biʿibādī innakum muttabaʿūn</t>
  </si>
  <si>
    <t>وَأَوْحَيْنَآ إِلَىٰ مُوسَىٰٓ أَنْ أَسْرِ بِعِبَادِىٓ إِنَّكُم مُّتَّبَعُونَ</t>
  </si>
  <si>
    <t>وأوحينا إلى موسى أن أسر بعبادى إنكم متبعون</t>
  </si>
  <si>
    <t>و أ و ح ي ن ا إ ل ى م و س ى أ ن أ س ر ب ع ب ا د ى إ ن ك م م ت ب ع و ن</t>
  </si>
  <si>
    <t>[26:53]</t>
  </si>
  <si>
    <t>26:53</t>
  </si>
  <si>
    <t>Pharaoh sent to the cities callers.</t>
  </si>
  <si>
    <t>fa-arsala fir'ʿawnu fī l-madāini ḥāshirīn</t>
  </si>
  <si>
    <t>فَأَرْسَلَ فِرْعَوْنُ فِى ٱلْمَدَآئِنِ حَٰشِرِينَ</t>
  </si>
  <si>
    <t>فأرسل فرعون فى المدائن حشرين</t>
  </si>
  <si>
    <t>ف أ ر س ل ف ر ع و ن ف ى ا ل م د ا ئ ن ح ش ر ي ن</t>
  </si>
  <si>
    <t>[26:54]</t>
  </si>
  <si>
    <t>26:54</t>
  </si>
  <si>
    <t>(Proclaiming,) "This is a small gang.</t>
  </si>
  <si>
    <t>inna hāulāi lashir'dhimatun qalīlūn</t>
  </si>
  <si>
    <t>إِنَّ هَٰٓؤُلَآءِ لَشِرْذِمَةٌ قَلِيلُونَ</t>
  </si>
  <si>
    <t>إن هؤلاء لشرذمة قليلون</t>
  </si>
  <si>
    <t>إ ن ه ؤ ل ا ء ل ش ر ذ م ة ق ل ي ل و ن</t>
  </si>
  <si>
    <t>[26:55]</t>
  </si>
  <si>
    <t>26:55</t>
  </si>
  <si>
    <t>"They are now opposing us.</t>
  </si>
  <si>
    <t>wa-innahum lanā laghāiẓūn</t>
  </si>
  <si>
    <t>وَإِنَّهُمْ لَنَا لَغَآئِظُونَ</t>
  </si>
  <si>
    <t>وإنهم لنا لغائظون</t>
  </si>
  <si>
    <t>و إ ن ه م ل ن ا ل غ ا ئ ظ و ن</t>
  </si>
  <si>
    <t>[26:56]</t>
  </si>
  <si>
    <t>26:56</t>
  </si>
  <si>
    <t>"Let us all beware of them."</t>
  </si>
  <si>
    <t>wa-innā lajamīʿun ḥādhirūn</t>
  </si>
  <si>
    <t>وَإِنَّا لَجَمِيعٌ حَٰذِرُونَ</t>
  </si>
  <si>
    <t>وإنا لجميع حذرون</t>
  </si>
  <si>
    <t>و إ ن ا ل ج م ي ع ح ذ ر و ن</t>
  </si>
  <si>
    <t>[26:57]</t>
  </si>
  <si>
    <t>26:57</t>
  </si>
  <si>
    <t>Consequently, we deprived them of gardens and springs.</t>
  </si>
  <si>
    <t>fa-akhrajnāhum min jannātin waʿuyūni</t>
  </si>
  <si>
    <t>فَأَخْرَجْنَٰهُم مِّن جَنَّٰتٍ وَعُيُونٍ</t>
  </si>
  <si>
    <t>فأخرجنهم من جنت وعيون</t>
  </si>
  <si>
    <t>ف أ خ ر ج ن ه م م ن ج ن ت و ع ي و ن</t>
  </si>
  <si>
    <t>[26:58]</t>
  </si>
  <si>
    <t>26:58</t>
  </si>
  <si>
    <t>And treasures and an honorable position.</t>
  </si>
  <si>
    <t>wakunūzin wamaqāmin karīmi</t>
  </si>
  <si>
    <t>وَكُنُوزٍ وَمَقَامٍ كَرِيمٍ</t>
  </si>
  <si>
    <t>وكنوز ومقام كريم</t>
  </si>
  <si>
    <t>و ك ن و ز و م ق ا م ك ر ي م</t>
  </si>
  <si>
    <t>[26:59]</t>
  </si>
  <si>
    <t>26:59</t>
  </si>
  <si>
    <t>Then we made it an inheritance for the Children of Israel.</t>
  </si>
  <si>
    <t>kadhālika wa-awrathnāhā banī is'rāīl</t>
  </si>
  <si>
    <t>كَذَٰلِكَ وَأَوْرَثْنَٰهَا بَنِىٓ إِسْرَٰٓءِيلَ</t>
  </si>
  <si>
    <t>كذلك وأورثنها بنى إسرءيل</t>
  </si>
  <si>
    <t>ك ذ ل ك و أ و ر ث ن ه ا ب ن ى إ س ر ء ي ل</t>
  </si>
  <si>
    <t>[26:60]</t>
  </si>
  <si>
    <t>26:60</t>
  </si>
  <si>
    <t>They pursued them towards the east.</t>
  </si>
  <si>
    <t>fa-atbaʿūhum mush'riqīn</t>
  </si>
  <si>
    <t>فَأَتْبَعُوهُم مُّشْرِقِينَ</t>
  </si>
  <si>
    <t>فأتبعوهم مشرقين</t>
  </si>
  <si>
    <t>ف أ ت ب ع و ه م م ش ر ق ي ن</t>
  </si>
  <si>
    <t>[26:61]</t>
  </si>
  <si>
    <t>26:61</t>
  </si>
  <si>
    <t>When both parties saw each other, Moses' people said, "We will be caught."</t>
  </si>
  <si>
    <t>falammā tarāā l-jamʿāni qāla aṣḥābu mūsā innā lamud'rakūn</t>
  </si>
  <si>
    <t>فَلَمَّا تَرَٰٓءَا ٱلْجَمْعَانِ قَالَ أَصْحَٰبُ مُوسَىٰٓ إِنَّا لَمُدْرَكُونَ</t>
  </si>
  <si>
    <t>فلما ترءا الجمعان قال أصحب موسى إنا لمدركون</t>
  </si>
  <si>
    <t>ف ل م ا ت ر ء ا ا ل ج م ع ا ن ق ا ل أ ص ح ب م و س ى إ ن ا ل م د ر ك و ن</t>
  </si>
  <si>
    <t>[26:62]</t>
  </si>
  <si>
    <t>26:62</t>
  </si>
  <si>
    <t>He said, "No way. My Lord is with me; He will guide me."</t>
  </si>
  <si>
    <t>qāla kallā inna maʿiya rabbī sayahdīn</t>
  </si>
  <si>
    <t>قَالَ كَلَّآ إِنَّ مَعِىَ رَبِّى سَيَهْدِينِ</t>
  </si>
  <si>
    <t>قال كلا إن معى ربى سيهدين</t>
  </si>
  <si>
    <t>ق ا ل ك ل ا إ ن م ع ى ر ب ى س ي ه د ي ن</t>
  </si>
  <si>
    <t>[26:63]</t>
  </si>
  <si>
    <t>26:63</t>
  </si>
  <si>
    <t>We then inspired Moses: "Strike the sea with your staff," whereupon it parted. Each part was like a great hill.</t>
  </si>
  <si>
    <t>fa-awḥaynā ilā mūsā ani iḍ'rib biʿaṣāka l-baḥra fa-infalaqa fakāna kullu fir'qin kal-ṭawdi l-ʿaẓīm</t>
  </si>
  <si>
    <t>فَأَوْحَيْنَآ إِلَىٰ مُوسَىٰٓ أَنِ ٱضْرِب بِّعَصَاكَ ٱلْبَحْرَ فَٱنفَلَقَ فَكَانَ كُلُّ فِرْقٍ كَٱلطَّوْدِ ٱلْعَظِيمِ</t>
  </si>
  <si>
    <t>فأوحينا إلى موسى أن اضرب بعصاك البحر فانفلق فكان كل فرق كالطود العظيم</t>
  </si>
  <si>
    <t>ف أ و ح ي ن ا إ ل ى م و س ى أ ن ا ض ر ب ب ع ص ا ك ا ل ب ح ر ف ا ن ف ل ق ف ك ا ن ك ل ف ر ق ك ا ل ط و د ا ل ع ظ ي م</t>
  </si>
  <si>
    <t>[26:64]</t>
  </si>
  <si>
    <t>26:64</t>
  </si>
  <si>
    <t>We then delivered them all.</t>
  </si>
  <si>
    <t>wa-azlafnā thamma l-ākharīn</t>
  </si>
  <si>
    <t>وَأَزْلَفْنَا ثَمَّ ٱلْءَاخَرِينَ</t>
  </si>
  <si>
    <t>وأزلفنا ثم الءاخرين</t>
  </si>
  <si>
    <t>و أ ز ل ف ن ا ث م ا ل ء ا خ ر ي ن</t>
  </si>
  <si>
    <t>[26:65]</t>
  </si>
  <si>
    <t>26:65</t>
  </si>
  <si>
    <t>We thus saved Moses and all those who were with him.</t>
  </si>
  <si>
    <t>wa-anjaynā mūsā waman maʿahu ajmaʿīn</t>
  </si>
  <si>
    <t>وَأَنجَيْنَا مُوسَىٰ وَمَن مَّعَهُۥٓ أَجْمَعِينَ</t>
  </si>
  <si>
    <t>وأنجينا موسى ومن معه أجمعين</t>
  </si>
  <si>
    <t>و أ ن ج ي ن ا م و س ى و م ن م ع ه أ ج م ع ي ن</t>
  </si>
  <si>
    <t>[26:66]</t>
  </si>
  <si>
    <t>26:66</t>
  </si>
  <si>
    <t>And we drowned the others.</t>
  </si>
  <si>
    <t>thumma aghraqnā l-ākharīn</t>
  </si>
  <si>
    <t>ثُمَّ أَغْرَقْنَا ٱلْءَاخَرِينَ</t>
  </si>
  <si>
    <t>ثم أغرقنا الءاخرين</t>
  </si>
  <si>
    <t>ث م أ غ ر ق ن ا ا ل ء ا خ ر ي ن</t>
  </si>
  <si>
    <t>[26:67]</t>
  </si>
  <si>
    <t>26:67</t>
  </si>
  <si>
    <t>This should be a sufficient proof, but most people are not believers.</t>
  </si>
  <si>
    <t>[26:68]</t>
  </si>
  <si>
    <t>26:68</t>
  </si>
  <si>
    <t>[26:69]</t>
  </si>
  <si>
    <t>26:69</t>
  </si>
  <si>
    <t>Narrate to them Abraham's history.</t>
  </si>
  <si>
    <t>wa-ut'lu ʿalayhim naba-a ib'rāhīm</t>
  </si>
  <si>
    <t>وَٱتْلُ عَلَيْهِمْ نَبَأَ إِبْرَٰهِيمَ</t>
  </si>
  <si>
    <t>واتل عليهم نبأ إبرهيم</t>
  </si>
  <si>
    <t>و ا ت ل ع ل ي ه م ن ب أ إ ب ر ه ي م</t>
  </si>
  <si>
    <t>[26:70]</t>
  </si>
  <si>
    <t>26:70</t>
  </si>
  <si>
    <t>He said to his father and his people, "What is this you are worshiping?"</t>
  </si>
  <si>
    <t>idh qāla li-abīhi waqawmihi mā taʿbudūn</t>
  </si>
  <si>
    <t>إِذْ قَالَ لِأَبِيهِ وَقَوْمِهِۦ مَا تَعْبُدُونَ</t>
  </si>
  <si>
    <t>إذ قال لأبيه وقومه ما تعبدون</t>
  </si>
  <si>
    <t>إ ذ ق ا ل ل أ ب ي ه و ق و م ه م ا ت ع ب د و ن</t>
  </si>
  <si>
    <t>[26:71]</t>
  </si>
  <si>
    <t>26:71</t>
  </si>
  <si>
    <t>They said, "We worship statues; we are totally devoted to them."</t>
  </si>
  <si>
    <t>qālū naʿbudu aṣnāman fanaẓallu lahā ʿākifīn</t>
  </si>
  <si>
    <t>قَالُوا۟ نَعْبُدُ أَصْنَامًا فَنَظَلُّ لَهَا عَٰكِفِينَ</t>
  </si>
  <si>
    <t>قالوا نعبد أصناما فنظل لها عكفين</t>
  </si>
  <si>
    <t>ق ا ل و ا ن ع ب د أ ص ن ا م ا ف ن ظ ل ل ه ا ع ك ف ي ن</t>
  </si>
  <si>
    <t>[26:72]</t>
  </si>
  <si>
    <t>26:72</t>
  </si>
  <si>
    <t>He said, "Can they hear you when you implore?</t>
  </si>
  <si>
    <t>qāla hal yasmaʿūnakum idh tadʿūn</t>
  </si>
  <si>
    <t>قَالَ هَلْ يَسْمَعُونَكُمْ إِذْ تَدْعُونَ</t>
  </si>
  <si>
    <t>قال هل يسمعونكم إذ تدعون</t>
  </si>
  <si>
    <t>ق ا ل ه ل ي س م ع و ن ك م إ ذ ت د ع و ن</t>
  </si>
  <si>
    <t>[26:73]</t>
  </si>
  <si>
    <t>26:73</t>
  </si>
  <si>
    <t>"Can they benefit you, or harm you?"</t>
  </si>
  <si>
    <t>aw yanfaʿūnakum aw yaḍurrūn</t>
  </si>
  <si>
    <t>أَوْ يَنفَعُونَكُمْ أَوْ يَضُرُّونَ</t>
  </si>
  <si>
    <t>أو ينفعونكم أو يضرون</t>
  </si>
  <si>
    <t>أ و ي ن ف ع و ن ك م أ و ي ض ر و ن</t>
  </si>
  <si>
    <t>[26:74]</t>
  </si>
  <si>
    <t>26:74</t>
  </si>
  <si>
    <t>They said, "No; but we found our parents doing this."</t>
  </si>
  <si>
    <t>qālū bal wajadnā ābāanā kadhālika yafʿalūn</t>
  </si>
  <si>
    <t>قَالُوا۟ بَلْ وَجَدْنَآ ءَابَآءَنَا كَذَٰلِكَ يَفْعَلُونَ</t>
  </si>
  <si>
    <t>قالوا بل وجدنا ءاباءنا كذلك يفعلون</t>
  </si>
  <si>
    <t>ق ا ل و ا ب ل و ج د ن ا ء ا ب ا ء ن ا ك ذ ل ك ي ف ع ل و ن</t>
  </si>
  <si>
    <t>[26:75]</t>
  </si>
  <si>
    <t>26:75</t>
  </si>
  <si>
    <t>He said, "Do you see these idols that you worship.</t>
  </si>
  <si>
    <t>qāla afara-aytum mā kuntum taʿbudūn</t>
  </si>
  <si>
    <t>قَالَ أَفَرَءَيْتُم مَّا كُنتُمْ تَعْبُدُونَ</t>
  </si>
  <si>
    <t>قال أفرءيتم ما كنتم تعبدون</t>
  </si>
  <si>
    <t>ق ا ل أ ف ر ء ي ت م م ا ك ن ت م ت ع ب د و ن</t>
  </si>
  <si>
    <t>[26:76]</t>
  </si>
  <si>
    <t>26:76</t>
  </si>
  <si>
    <t>"You and your ancestors.</t>
  </si>
  <si>
    <t>antum waābāukumu l-aqdamūn</t>
  </si>
  <si>
    <t>أَنتُمْ وَءَابَآؤُكُمُ ٱلْأَقْدَمُونَ</t>
  </si>
  <si>
    <t>أنتم وءاباؤكم الأقدمون</t>
  </si>
  <si>
    <t>أ ن ت م و ء ا ب ا ؤ ك م ا ل أ ق د م و ن</t>
  </si>
  <si>
    <t>[26:77]</t>
  </si>
  <si>
    <t>26:77</t>
  </si>
  <si>
    <t>"I am against them, for I am devoted only to the Lord of the universe.</t>
  </si>
  <si>
    <t>fa-innahum ʿaduwwun lī illā rabba l-ʿālamīn</t>
  </si>
  <si>
    <t>فَإِنَّهُمْ عَدُوٌّ لِّىٓ إِلَّا رَبَّ ٱلْعَٰلَمِينَ</t>
  </si>
  <si>
    <t>فإنهم عدو لى إلا رب العلمين</t>
  </si>
  <si>
    <t>ف إ ن ه م ع د و ل ى إ ل ا ر ب ا ل ع ل م ي ن</t>
  </si>
  <si>
    <t>[26:78]</t>
  </si>
  <si>
    <t>26:78</t>
  </si>
  <si>
    <t>"The One who created me, and guided me.</t>
  </si>
  <si>
    <t>alladhī khalaqanī fahuwa yahdīn</t>
  </si>
  <si>
    <t>ٱلَّذِى خَلَقَنِى فَهُوَ يَهْدِينِ</t>
  </si>
  <si>
    <t>الذى خلقنى فهو يهدين</t>
  </si>
  <si>
    <t>ا ل ذ ى خ ل ق ن ى ف ه و ي ه د ي ن</t>
  </si>
  <si>
    <t>[26:79]</t>
  </si>
  <si>
    <t>26:79</t>
  </si>
  <si>
    <t>"The One who feeds me and waters me.</t>
  </si>
  <si>
    <t>wa-alladhī huwa yuṭ'ʿimunī wayasqīn</t>
  </si>
  <si>
    <t>وَٱلَّذِى هُوَ يُطْعِمُنِى وَيَسْقِينِ</t>
  </si>
  <si>
    <t>والذى هو يطعمنى ويسقين</t>
  </si>
  <si>
    <t>و ا ل ذ ى ه و ي ط ع م ن ى و ي س ق ي ن</t>
  </si>
  <si>
    <t>[26:80]</t>
  </si>
  <si>
    <t>26:80</t>
  </si>
  <si>
    <t>"And when I get sick, He heals me.</t>
  </si>
  <si>
    <t>wa-idhā mariḍ'tu fahuwa yashfīn</t>
  </si>
  <si>
    <t>وَإِذَا مَرِضْتُ فَهُوَ يَشْفِينِ</t>
  </si>
  <si>
    <t>وإذا مرضت فهو يشفين</t>
  </si>
  <si>
    <t>و إ ذ ا م ر ض ت ف ه و ي ش ف ي ن</t>
  </si>
  <si>
    <t>[26:81]</t>
  </si>
  <si>
    <t>26:81</t>
  </si>
  <si>
    <t>"The One who puts me to death, then brings me back to life.</t>
  </si>
  <si>
    <t>wa-alladhī yumītunī thumma yuḥ'yīn</t>
  </si>
  <si>
    <t>وَٱلَّذِى يُمِيتُنِى ثُمَّ يُحْيِينِ</t>
  </si>
  <si>
    <t>والذى يميتنى ثم يحيين</t>
  </si>
  <si>
    <t>و ا ل ذ ى ي م ي ت ن ى ث م ي ح ي ي ن</t>
  </si>
  <si>
    <t>[26:82]</t>
  </si>
  <si>
    <t>26:82</t>
  </si>
  <si>
    <t>"The One who hopefully will forgive my sins on the Day of Judgment.</t>
  </si>
  <si>
    <t>wa-alladhī aṭmaʿu an yaghfira lī khaṭīatī yawma l-dīn</t>
  </si>
  <si>
    <t>وَٱلَّذِىٓ أَطْمَعُ أَن يَغْفِرَ لِى خَطِيٓـَٔتِى يَوْمَ ٱلدِّينِ</t>
  </si>
  <si>
    <t>والذى أطمع أن يغفر لى خطيـٔتى يوم الدين</t>
  </si>
  <si>
    <t>والذى أطمع أن يغفر لى خطيـتى يوم الدين</t>
  </si>
  <si>
    <t>و ا ل ذ ى أ ط م ع أ ن ي غ ف ر ل ى خ ط ي ـ ت ى ي و م ا ل د ي ن</t>
  </si>
  <si>
    <t>[26:83]</t>
  </si>
  <si>
    <t>26:83</t>
  </si>
  <si>
    <t>"My Lord, grant me wisdom, and include me with the righteous.</t>
  </si>
  <si>
    <t>rabbi hab lī ḥuk'man wa-alḥiq'nī bil-ṣāliḥīn</t>
  </si>
  <si>
    <t>رَبِّ هَبْ لِى حُكْمًا وَأَلْحِقْنِى بِٱلصَّٰلِحِينَ</t>
  </si>
  <si>
    <t>رب هب لى حكما وألحقنى بالصلحين</t>
  </si>
  <si>
    <t>ر ب ه ب ل ى ح ك م ا و أ ل ح ق ن ى ب ا ل ص ل ح ي ن</t>
  </si>
  <si>
    <t>[26:84]</t>
  </si>
  <si>
    <t>26:84</t>
  </si>
  <si>
    <t>"Let the example I set for the future generations be a good one.</t>
  </si>
  <si>
    <t>wa-ij'ʿal lī lisāna ṣid'qin fī l-ākhirīn</t>
  </si>
  <si>
    <t>وَٱجْعَل لِّى لِسَانَ صِدْقٍ فِى ٱلْءَاخِرِينَ</t>
  </si>
  <si>
    <t>واجعل لى لسان صدق فى الءاخرين</t>
  </si>
  <si>
    <t>و ا ج ع ل ل ى ل س ا ن ص د ق ف ى ا ل ء ا خ ر ي ن</t>
  </si>
  <si>
    <t>[26:85]</t>
  </si>
  <si>
    <t>26:85</t>
  </si>
  <si>
    <t>"Make me one of the inheritors of the blissful Paradise.</t>
  </si>
  <si>
    <t>wa-ij'ʿalnī min warathati jannati l-naʿīm</t>
  </si>
  <si>
    <t>وَٱجْعَلْنِى مِن وَرَثَةِ جَنَّةِ ٱلنَّعِيمِ</t>
  </si>
  <si>
    <t>واجعلنى من ورثة جنة النعيم</t>
  </si>
  <si>
    <t>و ا ج ع ل ن ى م ن و ر ث ة ج ن ة ا ل ن ع ي م</t>
  </si>
  <si>
    <t>[26:86]</t>
  </si>
  <si>
    <t>26:86</t>
  </si>
  <si>
    <t>"And forgive my father, for he has gone astray.</t>
  </si>
  <si>
    <t>wa-igh'fir li-abī innahu kāna mina l-ḍālīn</t>
  </si>
  <si>
    <t>وَٱغْفِرْ لِأَبِىٓ إِنَّهُۥ كَانَ مِنَ ٱلضَّآلِّينَ</t>
  </si>
  <si>
    <t>واغفر لأبى إنه كان من الضالين</t>
  </si>
  <si>
    <t>و ا غ ف ر ل أ ب ى إ ن ه ك ا ن م ن ا ل ض ا ل ي ن</t>
  </si>
  <si>
    <t>[26:87]</t>
  </si>
  <si>
    <t>26:87</t>
  </si>
  <si>
    <t>"And do not forsake me on the Day of Resurrection."</t>
  </si>
  <si>
    <t>walā tukh'zinī yawma yub'ʿathūn</t>
  </si>
  <si>
    <t>وَلَا تُخْزِنِى يَوْمَ يُبْعَثُونَ</t>
  </si>
  <si>
    <t>ولا تخزنى يوم يبعثون</t>
  </si>
  <si>
    <t>و ل ا ت خ ز ن ى ي و م ي ب ع ث و ن</t>
  </si>
  <si>
    <t>[26:88]</t>
  </si>
  <si>
    <t>26:88</t>
  </si>
  <si>
    <t>That is the day when neither money, nor children, can help.</t>
  </si>
  <si>
    <t>yawma lā yanfaʿu mālun walā banūn</t>
  </si>
  <si>
    <t>يَوْمَ لَا يَنفَعُ مَالٌ وَلَا بَنُونَ</t>
  </si>
  <si>
    <t>يوم لا ينفع مال ولا بنون</t>
  </si>
  <si>
    <t>ي و م ل ا ي ن ف ع م ا ل و ل ا ب ن و ن</t>
  </si>
  <si>
    <t>[26:89]</t>
  </si>
  <si>
    <t>26:89</t>
  </si>
  <si>
    <t>Only those who come to GOD with their whole heart (will be saved).</t>
  </si>
  <si>
    <t>illā man atā l-laha biqalbin salīmi</t>
  </si>
  <si>
    <t>إِلَّا مَنْ أَتَى ٱللَّهَ بِقَلْبٍ سَلِيمٍ</t>
  </si>
  <si>
    <t>إلا من أتى الله بقلب سليم</t>
  </si>
  <si>
    <t>إ ل ا م ن أ ت ى ا ل ل ه ب ق ل ب س ل ي م</t>
  </si>
  <si>
    <t>[26:90]</t>
  </si>
  <si>
    <t>26:90</t>
  </si>
  <si>
    <t>Paradise will be presented to the righteous.</t>
  </si>
  <si>
    <t>wa-uz'lifati l-janatu lil'muttaqīn</t>
  </si>
  <si>
    <t>وَأُزْلِفَتِ ٱلْجَنَّةُ لِلْمُتَّقِينَ</t>
  </si>
  <si>
    <t>وأزلفت الجنة للمتقين</t>
  </si>
  <si>
    <t>و أ ز ل ف ت ا ل ج ن ة ل ل م ت ق ي ن</t>
  </si>
  <si>
    <t>[26:91]</t>
  </si>
  <si>
    <t>26:91</t>
  </si>
  <si>
    <t>Hell will be set up for the strayers.</t>
  </si>
  <si>
    <t>waburrizati l-jaḥīmu lil'ghāwīn</t>
  </si>
  <si>
    <t>وَبُرِّزَتِ ٱلْجَحِيمُ لِلْغَاوِينَ</t>
  </si>
  <si>
    <t>وبرزت الجحيم للغاوين</t>
  </si>
  <si>
    <t>و ب ر ز ت ا ل ج ح ي م ل ل غ ا و ي ن</t>
  </si>
  <si>
    <t>[26:92]</t>
  </si>
  <si>
    <t>26:92</t>
  </si>
  <si>
    <t>They will be asked, "Where are the idols you had worshiped</t>
  </si>
  <si>
    <t>waqīla lahum ayna mā kuntum taʿbudūn</t>
  </si>
  <si>
    <t>They Will Disown Their Idols</t>
  </si>
  <si>
    <t>وَقِيلَ لَهُمْ أَيْنَ مَا كُنتُمْ تَعْبُدُونَ</t>
  </si>
  <si>
    <t>وقيل لهم أين ما كنتم تعبدون</t>
  </si>
  <si>
    <t>و ق ي ل ل ه م أ ي ن م ا ك ن ت م ت ع ب د و ن</t>
  </si>
  <si>
    <t>[26:93]</t>
  </si>
  <si>
    <t>26:93</t>
  </si>
  <si>
    <t>"beside GOD? Can they help you now? Can they help themselves?"</t>
  </si>
  <si>
    <t>min dūni l-lahi hal yanṣurūnakum aw yantaṣirūn</t>
  </si>
  <si>
    <t>مِن دُونِ ٱللَّهِ هَلْ يَنصُرُونَكُمْ أَوْ يَنتَصِرُونَ</t>
  </si>
  <si>
    <t>من دون الله هل ينصرونكم أو ينتصرون</t>
  </si>
  <si>
    <t>م ن د و ن ا ل ل ه ه ل ي ن ص ر و ن ك م أ و ي ن ت ص ر و ن</t>
  </si>
  <si>
    <t>[26:94]</t>
  </si>
  <si>
    <t>26:94</t>
  </si>
  <si>
    <t>They will be thrown therein, together with the strayers.</t>
  </si>
  <si>
    <t>fakub'kibū fīhā hum wal-ghāwūn</t>
  </si>
  <si>
    <t>فَكُبْكِبُوا۟ فِيهَا هُمْ وَٱلْغَاوُۥنَ</t>
  </si>
  <si>
    <t>فكبكبوا فيها هم والغاون</t>
  </si>
  <si>
    <t>ف ك ب ك ب و ا ف ي ه ا ه م و ا ل غ ا و ن</t>
  </si>
  <si>
    <t>[26:95]</t>
  </si>
  <si>
    <t>26:95</t>
  </si>
  <si>
    <t>And all of Satan's soldiers.</t>
  </si>
  <si>
    <t>wajunūdu ib'līsa ajmaʿūn</t>
  </si>
  <si>
    <t>وَجُنُودُ إِبْلِيسَ أَجْمَعُونَ</t>
  </si>
  <si>
    <t>وجنود إبليس أجمعون</t>
  </si>
  <si>
    <t>و ج ن و د إ ب ل ي س أ ج م ع و ن</t>
  </si>
  <si>
    <t>[26:96]</t>
  </si>
  <si>
    <t>26:96</t>
  </si>
  <si>
    <t>They will say as they feud therein,</t>
  </si>
  <si>
    <t>qālū wahum fīhā yakhtaṣimūn</t>
  </si>
  <si>
    <t>قَالُوا۟ وَهُمْ فِيهَا يَخْتَصِمُونَ</t>
  </si>
  <si>
    <t>قالوا وهم فيها يختصمون</t>
  </si>
  <si>
    <t>ق ا ل و ا و ه م ف ي ه ا ي خ ت ص م و ن</t>
  </si>
  <si>
    <t>[26:97]</t>
  </si>
  <si>
    <t>26:97</t>
  </si>
  <si>
    <t>"By GOD, we were far astray.</t>
  </si>
  <si>
    <t>tal-lahi in kunnā lafī ḍalālin mubīni</t>
  </si>
  <si>
    <t>تَٱللَّهِ إِن كُنَّا لَفِى ضَلَٰلٍ مُّبِينٍ</t>
  </si>
  <si>
    <t>تالله إن كنا لفى ضلل مبين</t>
  </si>
  <si>
    <t>ت ا ل ل ه إ ن ك ن ا ل ف ى ض ل ل م ب ي ن</t>
  </si>
  <si>
    <t>[26:98]</t>
  </si>
  <si>
    <t>26:98</t>
  </si>
  <si>
    <t>"How could we set you up to rank with the Lord of the universe?</t>
  </si>
  <si>
    <t>idh nusawwīkum birabbi l-ʿālamīn</t>
  </si>
  <si>
    <t>إِذْ نُسَوِّيكُم بِرَبِّ ٱلْعَٰلَمِينَ</t>
  </si>
  <si>
    <t>إذ نسويكم برب العلمين</t>
  </si>
  <si>
    <t>إ ذ ن س و ي ك م ب ر ب ا ل ع ل م ي ن</t>
  </si>
  <si>
    <t>[26:99]</t>
  </si>
  <si>
    <t>26:99</t>
  </si>
  <si>
    <t>"Those who misled us were wicked.</t>
  </si>
  <si>
    <t>wamā aḍallanā illā l-muj'rimūn</t>
  </si>
  <si>
    <t>وَمَآ أَضَلَّنَآ إِلَّا ٱلْمُجْرِمُونَ</t>
  </si>
  <si>
    <t>وما أضلنا إلا المجرمون</t>
  </si>
  <si>
    <t>و م ا أ ض ل ن ا إ ل ا ا ل م ج ر م و ن</t>
  </si>
  <si>
    <t>[26:100]</t>
  </si>
  <si>
    <t>26:100</t>
  </si>
  <si>
    <t>"Now we have no intercessors.</t>
  </si>
  <si>
    <t>famā lanā min shāfiʿīn</t>
  </si>
  <si>
    <t>فَمَا لَنَا مِن شَٰفِعِينَ</t>
  </si>
  <si>
    <t>فما لنا من شفعين</t>
  </si>
  <si>
    <t>ف م ا ل ن ا م ن ش ف ع ي ن</t>
  </si>
  <si>
    <t>[26:101]</t>
  </si>
  <si>
    <t>26:101</t>
  </si>
  <si>
    <t>"Nor a single close friend.</t>
  </si>
  <si>
    <t>walā ṣadīqin ḥamīmi</t>
  </si>
  <si>
    <t>وَلَا صَدِيقٍ حَمِيمٍ</t>
  </si>
  <si>
    <t>ولا صديق حميم</t>
  </si>
  <si>
    <t>و ل ا ص د ي ق ح م ي م</t>
  </si>
  <si>
    <t>[26:102]</t>
  </si>
  <si>
    <t>26:102</t>
  </si>
  <si>
    <t>"If only we could get another chance, we would then believe."</t>
  </si>
  <si>
    <t>falaw anna lanā karratan fanakūna mina l-mu'minīn</t>
  </si>
  <si>
    <t>فَلَوْ أَنَّ لَنَا كَرَّةً فَنَكُونَ مِنَ ٱلْمُؤْمِنِينَ</t>
  </si>
  <si>
    <t>فلو أن لنا كرة فنكون من المؤمنين</t>
  </si>
  <si>
    <t>ف ل و أ ن ل ن ا ك ر ة ف ن ك و ن م ن ا ل م ؤ م ن ي ن</t>
  </si>
  <si>
    <t>[26:103]</t>
  </si>
  <si>
    <t>26:103</t>
  </si>
  <si>
    <t>This should be a good lesson. But most people are not believers.</t>
  </si>
  <si>
    <t>[26:104]</t>
  </si>
  <si>
    <t>26:104</t>
  </si>
  <si>
    <t>Your Lord is the Almighty, Most Merciful.</t>
  </si>
  <si>
    <t>[26:105]</t>
  </si>
  <si>
    <t>26:105</t>
  </si>
  <si>
    <t>The people of Noah disbelieved the messengers.</t>
  </si>
  <si>
    <t>kadhabat qawmu nūḥin l-mur'salīn</t>
  </si>
  <si>
    <t>كَذَّبَتْ قَوْمُ نُوحٍ ٱلْمُرْسَلِينَ</t>
  </si>
  <si>
    <t>كذبت قوم نوح المرسلين</t>
  </si>
  <si>
    <t>ك ذ ب ت ق و م ن و ح ا ل م ر س ل ي ن</t>
  </si>
  <si>
    <t>[26:106]</t>
  </si>
  <si>
    <t>26:106</t>
  </si>
  <si>
    <t>Their brother Noah said to them, "Would you not be righteous?</t>
  </si>
  <si>
    <t>idh qāla lahum akhūhum nūḥun alā tattaqūn</t>
  </si>
  <si>
    <t>إِذْ قَالَ لَهُمْ أَخُوهُمْ نُوحٌ أَلَا تَتَّقُونَ</t>
  </si>
  <si>
    <t>إذ قال لهم أخوهم نوح ألا تتقون</t>
  </si>
  <si>
    <t>إ ذ ق ا ل ل ه م أ خ و ه م ن و ح أ ل ا ت ت ق و ن</t>
  </si>
  <si>
    <t>[26:107]</t>
  </si>
  <si>
    <t>26:107</t>
  </si>
  <si>
    <t>"I am an honest messenger to you.</t>
  </si>
  <si>
    <t>innī lakum rasūlun amīnu</t>
  </si>
  <si>
    <t>إِنِّى لَكُمْ رَسُولٌ أَمِينٌ</t>
  </si>
  <si>
    <t>إنى لكم رسول أمين</t>
  </si>
  <si>
    <t>إ ن ى ل ك م ر س و ل أ م ي ن</t>
  </si>
  <si>
    <t>[26:108]</t>
  </si>
  <si>
    <t>26:108</t>
  </si>
  <si>
    <t>"You shall reverence GOD and obey me.</t>
  </si>
  <si>
    <t>fa-ittaqū l-laha wa-aṭīʿūn</t>
  </si>
  <si>
    <t>فَٱتَّقُوا۟ ٱللَّهَ وَأَطِيعُونِ</t>
  </si>
  <si>
    <t>فاتقوا الله وأطيعون</t>
  </si>
  <si>
    <t>ف ا ت ق و ا ا ل ل ه و أ ط ي ع و ن</t>
  </si>
  <si>
    <t>[26:109]</t>
  </si>
  <si>
    <t>26:109</t>
  </si>
  <si>
    <t>"I do not ask you for any wage. My wage comes from the Lord of the universe.</t>
  </si>
  <si>
    <t>wamā asalukum ʿalayhi min ajrin in ajriya illā ʿalā rabbi l-ʿālamīn</t>
  </si>
  <si>
    <t>وَمَآ أَسْـَٔلُكُمْ عَلَيْهِ مِنْ أَجْرٍ إِنْ أَجْرِىَ إِلَّا عَلَىٰ رَبِّ ٱلْعَٰلَمِينَ</t>
  </si>
  <si>
    <t>وما أسـٔلكم عليه من أجر إن أجرى إلا على رب العلمين</t>
  </si>
  <si>
    <t>وما أسـلكم عليه من أجر إن أجرى إلا على رب العلمين</t>
  </si>
  <si>
    <t>و م ا أ س ـ ل ك م ع ل ي ه م ن أ ج ر إ ن أ ج ر ى إ ل ا ع ل ى ر ب ا ل ع ل م ي ن</t>
  </si>
  <si>
    <t>[26:110]</t>
  </si>
  <si>
    <t>26:110</t>
  </si>
  <si>
    <t>"You shall reverence GOD and obey me."</t>
  </si>
  <si>
    <t>[26:111]</t>
  </si>
  <si>
    <t>26:111</t>
  </si>
  <si>
    <t>They said, "How can we believe with you, when the worst among us have followed you?"</t>
  </si>
  <si>
    <t>qālū anu'minu laka wa-ittabaʿaka l-ardhalūn</t>
  </si>
  <si>
    <t>قَالُوٓا۟ أَنُؤْمِنُ لَكَ وَٱتَّبَعَكَ ٱلْأَرْذَلُونَ</t>
  </si>
  <si>
    <t>قالوا أنؤمن لك واتبعك الأرذلون</t>
  </si>
  <si>
    <t>ق ا ل و ا أ ن ؤ م ن ل ك و ا ت ب ع ك ا ل أ ر ذ ل و ن</t>
  </si>
  <si>
    <t>[26:112]</t>
  </si>
  <si>
    <t>26:112</t>
  </si>
  <si>
    <t>He said, "How do I know what they did?</t>
  </si>
  <si>
    <t>qāla wamā ʿil'mī bimā kānū yaʿmalūn</t>
  </si>
  <si>
    <t>قَالَ وَمَا عِلْمِى بِمَا كَانُوا۟ يَعْمَلُونَ</t>
  </si>
  <si>
    <t>قال وما علمى بما كانوا يعملون</t>
  </si>
  <si>
    <t>ق ا ل و م ا ع ل م ى ب م ا ك ا ن و ا ي ع م ل و ن</t>
  </si>
  <si>
    <t>[26:113]</t>
  </si>
  <si>
    <t>26:113</t>
  </si>
  <si>
    <t>"Their judgment rests only with my Lord, if you could perceive.</t>
  </si>
  <si>
    <t>in ḥisābuhum illā ʿalā rabbī law tashʿurūn</t>
  </si>
  <si>
    <t>إِنْ حِسَابُهُمْ إِلَّا عَلَىٰ رَبِّى لَوْ تَشْعُرُونَ</t>
  </si>
  <si>
    <t>إن حسابهم إلا على ربى لو تشعرون</t>
  </si>
  <si>
    <t>إ ن ح س ا ب ه م إ ل ا ع ل ى ر ب ى ل و ت ش ع ر و ن</t>
  </si>
  <si>
    <t>[26:114]</t>
  </si>
  <si>
    <t>26:114</t>
  </si>
  <si>
    <t>"I will never dismiss the believers.</t>
  </si>
  <si>
    <t>wamā anā biṭāridi l-mu'minīn</t>
  </si>
  <si>
    <t>وَمَآ أَنَا۠ بِطَارِدِ ٱلْمُؤْمِنِينَ</t>
  </si>
  <si>
    <t>وما أنا بطارد المؤمنين</t>
  </si>
  <si>
    <t>و م ا أ ن ا ب ط ا ر د ا ل م ؤ م ن ي ن</t>
  </si>
  <si>
    <t>[26:115]</t>
  </si>
  <si>
    <t>26:115</t>
  </si>
  <si>
    <t>"I am no more than a clarifying warner."</t>
  </si>
  <si>
    <t>in anā illā nadhīrun mubīnu</t>
  </si>
  <si>
    <t>إِنْ أَنَا۠ إِلَّا نَذِيرٌ مُّبِينٌ</t>
  </si>
  <si>
    <t>إن أنا إلا نذير مبين</t>
  </si>
  <si>
    <t>إ ن أ ن ا إ ل ا ن ذ ي ر م ب ي ن</t>
  </si>
  <si>
    <t>[26:116]</t>
  </si>
  <si>
    <t>26:116</t>
  </si>
  <si>
    <t>They said, "Unless you refrain, O Noah, you will be stoned."</t>
  </si>
  <si>
    <t>qālū la-in lam tantahi yānūḥu latakūnanna mina l-marjūmīn</t>
  </si>
  <si>
    <t>قَالُوا۟ لَئِن لَّمْ تَنتَهِ يَٰنُوحُ لَتَكُونَنَّ مِنَ ٱلْمَرْجُومِينَ</t>
  </si>
  <si>
    <t>قالوا لئن لم تنته ينوح لتكونن من المرجومين</t>
  </si>
  <si>
    <t>ق ا ل و ا ل ئ ن ل م ت ن ت ه ي ن و ح ل ت ك و ن ن م ن ا ل م ر ج و م ي ن</t>
  </si>
  <si>
    <t>[26:117]</t>
  </si>
  <si>
    <t>26:117</t>
  </si>
  <si>
    <t>He said, "My Lord, my people have disbelieved me.</t>
  </si>
  <si>
    <t>qāla rabbi inna qawmī kadhabūn</t>
  </si>
  <si>
    <t>قَالَ رَبِّ إِنَّ قَوْمِى كَذَّبُونِ</t>
  </si>
  <si>
    <t>قال رب إن قومى كذبون</t>
  </si>
  <si>
    <t>ق ا ل ر ب إ ن ق و م ى ك ذ ب و ن</t>
  </si>
  <si>
    <t>[26:118]</t>
  </si>
  <si>
    <t>26:118</t>
  </si>
  <si>
    <t>"Grant me victory against them, and deliver me and my company of believers."</t>
  </si>
  <si>
    <t>fa-if'taḥ baynī wabaynahum fatḥan wanajjinī waman maʿiya mina l-mu'minīn</t>
  </si>
  <si>
    <t>فَٱفْتَحْ بَيْنِى وَبَيْنَهُمْ فَتْحًا وَنَجِّنِى وَمَن مَّعِىَ مِنَ ٱلْمُؤْمِنِينَ</t>
  </si>
  <si>
    <t>فافتح بينى وبينهم فتحا ونجنى ومن معى من المؤمنين</t>
  </si>
  <si>
    <t>ف ا ف ت ح ب ي ن ى و ب ي ن ه م ف ت ح ا و ن ج ن ى و م ن م ع ى م ن ا ل م ؤ م ن ي ن</t>
  </si>
  <si>
    <t>[26:119]</t>
  </si>
  <si>
    <t>26:119</t>
  </si>
  <si>
    <t>We delivered him and those who accompanied him in the loaded ark.</t>
  </si>
  <si>
    <t>fa-anjaynāhu waman maʿahu fī l-ful'ki l-mashḥūn</t>
  </si>
  <si>
    <t>فَأَنجَيْنَٰهُ وَمَن مَّعَهُۥ فِى ٱلْفُلْكِ ٱلْمَشْحُونِ</t>
  </si>
  <si>
    <t>فأنجينه ومن معه فى الفلك المشحون</t>
  </si>
  <si>
    <t>ف أ ن ج ي ن ه و م ن م ع ه ف ى ا ل ف ل ك ا ل م ش ح و ن</t>
  </si>
  <si>
    <t>[26:120]</t>
  </si>
  <si>
    <t>26:120</t>
  </si>
  <si>
    <t>Then we drowned the others.</t>
  </si>
  <si>
    <t>thumma aghraqnā baʿdu l-bāqīn</t>
  </si>
  <si>
    <t>ثُمَّ أَغْرَقْنَا بَعْدُ ٱلْبَاقِينَ</t>
  </si>
  <si>
    <t>ثم أغرقنا بعد الباقين</t>
  </si>
  <si>
    <t>ث م أ غ ر ق ن ا ب ع د ا ل ب ا ق ي ن</t>
  </si>
  <si>
    <t>[26:121]</t>
  </si>
  <si>
    <t>26:121</t>
  </si>
  <si>
    <t>This should be a lesson, but most people are not believers.</t>
  </si>
  <si>
    <t>[26:122]</t>
  </si>
  <si>
    <t>26:122</t>
  </si>
  <si>
    <t>[26:123]</t>
  </si>
  <si>
    <t>26:123</t>
  </si>
  <si>
    <t>Ãd disbelieved the messengers.</t>
  </si>
  <si>
    <t>kadhabat ʿādun l-mur'salīn</t>
  </si>
  <si>
    <t>كَذَّبَتْ عَادٌ ٱلْمُرْسَلِينَ</t>
  </si>
  <si>
    <t>كذبت عاد المرسلين</t>
  </si>
  <si>
    <t>ك ذ ب ت ع ا د ا ل م ر س ل ي ن</t>
  </si>
  <si>
    <t>[26:124]</t>
  </si>
  <si>
    <t>26:124</t>
  </si>
  <si>
    <t>Their brother Hûd said to them, "Would you not be righteous?</t>
  </si>
  <si>
    <t>idh qāla lahum akhūhum hūdun alā tattaqūn</t>
  </si>
  <si>
    <t>إِذْ قَالَ لَهُمْ أَخُوهُمْ هُودٌ أَلَا تَتَّقُونَ</t>
  </si>
  <si>
    <t>إذ قال لهم أخوهم هود ألا تتقون</t>
  </si>
  <si>
    <t>إ ذ ق ا ل ل ه م أ خ و ه م ه و د أ ل ا ت ت ق و ن</t>
  </si>
  <si>
    <t>[26:125]</t>
  </si>
  <si>
    <t>26:125</t>
  </si>
  <si>
    <t>[26:126]</t>
  </si>
  <si>
    <t>26:126</t>
  </si>
  <si>
    <t>"You shall reverence GOD, and obey me.</t>
  </si>
  <si>
    <t>[26:127]</t>
  </si>
  <si>
    <t>26:127</t>
  </si>
  <si>
    <t>"I do not ask you for any wage; my wage comes from the Lord of the universe.</t>
  </si>
  <si>
    <t>[26:128]</t>
  </si>
  <si>
    <t>26:128</t>
  </si>
  <si>
    <t>"You build on every hill a mansion for vanity's sake.</t>
  </si>
  <si>
    <t>atabnūna bikulli rīʿin āyatan taʿbathūn</t>
  </si>
  <si>
    <t>أَتَبْنُونَ بِكُلِّ رِيعٍ ءَايَةً تَعْبَثُونَ</t>
  </si>
  <si>
    <t>أتبنون بكل ريع ءاية تعبثون</t>
  </si>
  <si>
    <t>أ ت ب ن و ن ب ك ل ر ي ع ء ا ي ة ت ع ب ث و ن</t>
  </si>
  <si>
    <t>[26:129]</t>
  </si>
  <si>
    <t>26:129</t>
  </si>
  <si>
    <t>"You set up buildings as if you last forever.</t>
  </si>
  <si>
    <t>watattakhidhūna maṣāniʿa laʿallakum takhludūn</t>
  </si>
  <si>
    <t>وَتَتَّخِذُونَ مَصَانِعَ لَعَلَّكُمْ تَخْلُدُونَ</t>
  </si>
  <si>
    <t>وتتخذون مصانع لعلكم تخلدون</t>
  </si>
  <si>
    <t>و ت ت خ ذ و ن م ص ا ن ع ل ع ل ك م ت خ ل د و ن</t>
  </si>
  <si>
    <t>[26:130]</t>
  </si>
  <si>
    <t>26:130</t>
  </si>
  <si>
    <t>"And when you strike, you strike mercilessly.</t>
  </si>
  <si>
    <t>wa-idhā baṭashtum baṭashtum jabbārīn</t>
  </si>
  <si>
    <t>وَإِذَا بَطَشْتُم بَطَشْتُمْ جَبَّارِينَ</t>
  </si>
  <si>
    <t>وإذا بطشتم بطشتم جبارين</t>
  </si>
  <si>
    <t>و إ ذ ا ب ط ش ت م ب ط ش ت م ج ب ا ر ي ن</t>
  </si>
  <si>
    <t>[26:131]</t>
  </si>
  <si>
    <t>26:131</t>
  </si>
  <si>
    <t>[26:132]</t>
  </si>
  <si>
    <t>26:132</t>
  </si>
  <si>
    <t>"Reverence the One who provided you with all the things you know.</t>
  </si>
  <si>
    <t>wa-ittaqū alladhī amaddakum bimā taʿlamūn</t>
  </si>
  <si>
    <t>وَٱتَّقُوا۟ ٱلَّذِىٓ أَمَدَّكُم بِمَا تَعْلَمُونَ</t>
  </si>
  <si>
    <t>واتقوا الذى أمدكم بما تعلمون</t>
  </si>
  <si>
    <t>و ا ت ق و ا ا ل ذ ى أ م د ك م ب م ا ت ع ل م و ن</t>
  </si>
  <si>
    <t>[26:133]</t>
  </si>
  <si>
    <t>26:133</t>
  </si>
  <si>
    <t>"He provided you with livestock and children.</t>
  </si>
  <si>
    <t>amaddakum bi-anʿāmin wabanīn</t>
  </si>
  <si>
    <t>أَمَدَّكُم بِأَنْعَٰمٍ وَبَنِينَ</t>
  </si>
  <si>
    <t>أمدكم بأنعم وبنين</t>
  </si>
  <si>
    <t>أ م د ك م ب أ ن ع م و ب ن ي ن</t>
  </si>
  <si>
    <t>[26:134]</t>
  </si>
  <si>
    <t>26:134</t>
  </si>
  <si>
    <t>"And gardens and springs.</t>
  </si>
  <si>
    <t>wajannātin waʿuyūni</t>
  </si>
  <si>
    <t>وَجَنَّٰتٍ وَعُيُونٍ</t>
  </si>
  <si>
    <t>وجنت وعيون</t>
  </si>
  <si>
    <t>و ج ن ت و ع ي و ن</t>
  </si>
  <si>
    <t>[26:135]</t>
  </si>
  <si>
    <t>26:135</t>
  </si>
  <si>
    <t>"I fear for you the retribution of an awesome day."</t>
  </si>
  <si>
    <t>innī akhāfu ʿalaykum ʿadhāba yawmin ʿaẓīmi</t>
  </si>
  <si>
    <t>إِنِّىٓ أَخَافُ عَلَيْكُمْ عَذَابَ يَوْمٍ عَظِيمٍ</t>
  </si>
  <si>
    <t>إنى أخاف عليكم عذاب يوم عظيم</t>
  </si>
  <si>
    <t>إ ن ى أ خ ا ف ع ل ي ك م ع ذ ا ب ي و م ع ظ ي م</t>
  </si>
  <si>
    <t>[26:136]</t>
  </si>
  <si>
    <t>26:136</t>
  </si>
  <si>
    <t>They said, "It is the same whether you preach, or not preach.</t>
  </si>
  <si>
    <t>qālū sawāon ʿalaynā awaʿaẓta am lam takun mina l-wāʿiẓīn</t>
  </si>
  <si>
    <t>قَالُوا۟ سَوَآءٌ عَلَيْنَآ أَوَعَظْتَ أَمْ لَمْ تَكُن مِّنَ ٱلْوَٰعِظِينَ</t>
  </si>
  <si>
    <t>قالوا سواء علينا أوعظت أم لم تكن من الوعظين</t>
  </si>
  <si>
    <t>ق ا ل و ا س و ا ء ع ل ي ن ا أ و ع ظ ت أ م ل م ت ك ن م ن ا ل و ع ظ ي ن</t>
  </si>
  <si>
    <t>[26:137]</t>
  </si>
  <si>
    <t>26:137</t>
  </si>
  <si>
    <t>"That affliction was limited to our ancestors.</t>
  </si>
  <si>
    <t>in hādhā illā khuluqu l-awalīn</t>
  </si>
  <si>
    <t>إِنْ هَٰذَآ إِلَّا خُلُقُ ٱلْأَوَّلِينَ</t>
  </si>
  <si>
    <t>إن هذا إلا خلق الأولين</t>
  </si>
  <si>
    <t>إ ن ه ذ ا إ ل ا خ ل ق ا ل أ و ل ي ن</t>
  </si>
  <si>
    <t>[26:138]</t>
  </si>
  <si>
    <t>26:138</t>
  </si>
  <si>
    <t>"No retribution will ever befall us."</t>
  </si>
  <si>
    <t>wamā naḥnu bimuʿadhabīn</t>
  </si>
  <si>
    <t>وَمَا نَحْنُ بِمُعَذَّبِينَ</t>
  </si>
  <si>
    <t>وما نحن بمعذبين</t>
  </si>
  <si>
    <t>و م ا ن ح ن ب م ع ذ ب ي ن</t>
  </si>
  <si>
    <t>[26:139]</t>
  </si>
  <si>
    <t>26:139</t>
  </si>
  <si>
    <t>They thus disbelieved and, consequently, we annihilated them. This should be a lesson, but most people are not believers.</t>
  </si>
  <si>
    <t>fakadhabūhu fa-ahlaknāhum inna fī dhālika laāyatan wamā kāna aktharuhum mu'minīn</t>
  </si>
  <si>
    <t>فَكَذَّبُوهُ فَأَهْلَكْنَٰهُمْ إِنَّ فِى ذَٰلِكَ لَءَايَةً وَمَا كَانَ أَكْثَرُهُم مُّؤْمِنِينَ</t>
  </si>
  <si>
    <t>فكذبوه فأهلكنهم إن فى ذلك لءاية وما كان أكثرهم مؤمنين</t>
  </si>
  <si>
    <t>ف ك ذ ب و ه ف أ ه ل ك ن ه م إ ن ف ى ذ ل ك ل ء ا ي ة و م ا ك ا ن أ ك ث ر ه م م ؤ م ن ي ن</t>
  </si>
  <si>
    <t>[26:140]</t>
  </si>
  <si>
    <t>26:140</t>
  </si>
  <si>
    <t>[26:141]</t>
  </si>
  <si>
    <t>26:141</t>
  </si>
  <si>
    <t>Thamûd disbelieved the messengers.</t>
  </si>
  <si>
    <t>kadhabat thamūdu l-mur'salīn</t>
  </si>
  <si>
    <t>كَذَّبَتْ ثَمُودُ ٱلْمُرْسَلِينَ</t>
  </si>
  <si>
    <t>كذبت ثمود المرسلين</t>
  </si>
  <si>
    <t>ك ذ ب ت ث م و د ا ل م ر س ل ي ن</t>
  </si>
  <si>
    <t>[26:142]</t>
  </si>
  <si>
    <t>26:142</t>
  </si>
  <si>
    <t>Their brother Sãleh said to them, "Would you not be righteous?</t>
  </si>
  <si>
    <t>idh qāla lahum akhūhum ṣāliḥun alā tattaqūn</t>
  </si>
  <si>
    <t>إِذْ قَالَ لَهُمْ أَخُوهُمْ صَٰلِحٌ أَلَا تَتَّقُونَ</t>
  </si>
  <si>
    <t>إذ قال لهم أخوهم صلح ألا تتقون</t>
  </si>
  <si>
    <t>إ ذ ق ا ل ل ه م أ خ و ه م ص ل ح أ ل ا ت ت ق و ن</t>
  </si>
  <si>
    <t>[26:143]</t>
  </si>
  <si>
    <t>26:143</t>
  </si>
  <si>
    <t>[26:144]</t>
  </si>
  <si>
    <t>26:144</t>
  </si>
  <si>
    <t>[26:145]</t>
  </si>
  <si>
    <t>26:145</t>
  </si>
  <si>
    <t>"I do not ask you for any wage; my wage comes only from the Lord of the universe.</t>
  </si>
  <si>
    <t>[26:146]</t>
  </si>
  <si>
    <t>26:146</t>
  </si>
  <si>
    <t>"Do you suppose you will be left forever, secure in this state?</t>
  </si>
  <si>
    <t>atut'rakūna fī mā hāhunā āminīn</t>
  </si>
  <si>
    <t>أَتُتْرَكُونَ فِى مَا هَٰهُنَآ ءَامِنِينَ</t>
  </si>
  <si>
    <t>أتتركون فى ما ههنا ءامنين</t>
  </si>
  <si>
    <t>أ ت ت ر ك و ن ف ى م ا ه ه ن ا ء ا م ن ي ن</t>
  </si>
  <si>
    <t>[26:147]</t>
  </si>
  <si>
    <t>26:147</t>
  </si>
  <si>
    <t>"You enjoy gardens and springs.</t>
  </si>
  <si>
    <t>fī jannātin waʿuyūni</t>
  </si>
  <si>
    <t>فِى جَنَّٰتٍ وَعُيُونٍ</t>
  </si>
  <si>
    <t>فى جنت وعيون</t>
  </si>
  <si>
    <t>ف ى ج ن ت و ع ي و ن</t>
  </si>
  <si>
    <t>[26:148]</t>
  </si>
  <si>
    <t>26:148</t>
  </si>
  <si>
    <t>"And crops and date palms with delicious fruits.</t>
  </si>
  <si>
    <t>wazurūʿin wanakhlin ṭalʿuhā haḍīmu</t>
  </si>
  <si>
    <t>وَزُرُوعٍ وَنَخْلٍ طَلْعُهَا هَضِيمٌ</t>
  </si>
  <si>
    <t>وزروع ونخل طلعها هضيم</t>
  </si>
  <si>
    <t>و ز ر و ع و ن خ ل ط ل ع ه ا ه ض ي م</t>
  </si>
  <si>
    <t>[26:149]</t>
  </si>
  <si>
    <t>26:149</t>
  </si>
  <si>
    <t>"You carve out of the mountains luxurious mansions.</t>
  </si>
  <si>
    <t>watanḥitūna mina l-jibāli buyūtan fārihīn</t>
  </si>
  <si>
    <t>وَتَنْحِتُونَ مِنَ ٱلْجِبَالِ بُيُوتًا فَٰرِهِينَ</t>
  </si>
  <si>
    <t>وتنحتون من الجبال بيوتا فرهين</t>
  </si>
  <si>
    <t>و ت ن ح ت و ن م ن ا ل ج ب ا ل ب ي و ت ا ف ر ه ي ن</t>
  </si>
  <si>
    <t>[26:150]</t>
  </si>
  <si>
    <t>26:150</t>
  </si>
  <si>
    <t>[26:151]</t>
  </si>
  <si>
    <t>26:151</t>
  </si>
  <si>
    <t>"Do not obey the transgressors.</t>
  </si>
  <si>
    <t>walā tuṭīʿū amra l-mus'rifīn</t>
  </si>
  <si>
    <t>وَلَا تُطِيعُوٓا۟ أَمْرَ ٱلْمُسْرِفِينَ</t>
  </si>
  <si>
    <t>ولا تطيعوا أمر المسرفين</t>
  </si>
  <si>
    <t>و ل ا ت ط ي ع و ا أ م ر ا ل م س ر ف ي ن</t>
  </si>
  <si>
    <t>[26:152]</t>
  </si>
  <si>
    <t>26:152</t>
  </si>
  <si>
    <t>"Who commit evil, not good works."</t>
  </si>
  <si>
    <t>alladhīna yuf'sidūna fī l-arḍi walā yuṣ'liḥūn</t>
  </si>
  <si>
    <t>ٱلَّذِينَ يُفْسِدُونَ فِى ٱلْأَرْضِ وَلَا يُصْلِحُونَ</t>
  </si>
  <si>
    <t>الذين يفسدون فى الأرض ولا يصلحون</t>
  </si>
  <si>
    <t>ا ل ذ ي ن ي ف س د و ن ف ى ا ل أ ر ض و ل ا ي ص ل ح و ن</t>
  </si>
  <si>
    <t>[26:153]</t>
  </si>
  <si>
    <t>26:153</t>
  </si>
  <si>
    <t>They said, "You are bewitched.</t>
  </si>
  <si>
    <t>qālū innamā anta mina l-musaḥarīn</t>
  </si>
  <si>
    <t>قَالُوٓا۟ إِنَّمَآ أَنتَ مِنَ ٱلْمُسَحَّرِينَ</t>
  </si>
  <si>
    <t>قالوا إنما أنت من المسحرين</t>
  </si>
  <si>
    <t>ق ا ل و ا إ ن م ا أ ن ت م ن ا ل م س ح ر ي ن</t>
  </si>
  <si>
    <t>[26:154]</t>
  </si>
  <si>
    <t>26:154</t>
  </si>
  <si>
    <t>"You are no more than a human like us. Produce a miracle, if you are truthful."</t>
  </si>
  <si>
    <t>mā anta illā basharun mith'lunā fati biāyatin in kunta mina l-ṣādiqīn</t>
  </si>
  <si>
    <t>مَآ أَنتَ إِلَّا بَشَرٌ مِّثْلُنَا فَأْتِ بِـَٔايَةٍ إِن كُنتَ مِنَ ٱلصَّٰدِقِينَ</t>
  </si>
  <si>
    <t>ما أنت إلا بشر مثلنا فأت بـٔاية إن كنت من الصدقين</t>
  </si>
  <si>
    <t>ما أنت إلا بشر مثلنا فأت بـاية إن كنت من الصدقين</t>
  </si>
  <si>
    <t>م ا أ ن ت إ ل ا ب ش ر م ث ل ن ا ف أ ت ب ـ ا ي ة إ ن ك ن ت م ن ا ل ص د ق ي ن</t>
  </si>
  <si>
    <t>[26:155]</t>
  </si>
  <si>
    <t>26:155</t>
  </si>
  <si>
    <t>He said, "Here is a camel that will drink only on a day that is assigned to her; a day that is different from your specified days of drinking.</t>
  </si>
  <si>
    <t>qāla hādhihi nāqatun lahā shir'bun walakum shir'bu yawmin maʿlūmi</t>
  </si>
  <si>
    <t>قَالَ هَٰذِهِۦ نَاقَةٌ لَّهَا شِرْبٌ وَلَكُمْ شِرْبُ يَوْمٍ مَّعْلُومٍ</t>
  </si>
  <si>
    <t>قال هذه ناقة لها شرب ولكم شرب يوم معلوم</t>
  </si>
  <si>
    <t>ق ا ل ه ذ ه ن ا ق ة ل ه ا ش ر ب و ل ك م ش ر ب ي و م م ع ل و م</t>
  </si>
  <si>
    <t>[26:156]</t>
  </si>
  <si>
    <t>26:156</t>
  </si>
  <si>
    <t>"Do not touch her with any harm, lest you incur retribution on an awesome day."</t>
  </si>
  <si>
    <t>walā tamassūhā bisūin fayakhudhakum ʿadhābu yawmin ʿaẓīmi</t>
  </si>
  <si>
    <t>وَلَا تَمَسُّوهَا بِسُوٓءٍ فَيَأْخُذَكُمْ عَذَابُ يَوْمٍ عَظِيمٍ</t>
  </si>
  <si>
    <t>ولا تمسوها بسوء فيأخذكم عذاب يوم عظيم</t>
  </si>
  <si>
    <t>و ل ا ت م س و ه ا ب س و ء ف ي أ خ ذ ك م ع ذ ا ب ي و م ع ظ ي م</t>
  </si>
  <si>
    <t>[26:157]</t>
  </si>
  <si>
    <t>26:157</t>
  </si>
  <si>
    <t>They slaughtered her, and thus incurred sorrow.</t>
  </si>
  <si>
    <t>faʿaqarūhā fa-aṣbaḥū nādimīn</t>
  </si>
  <si>
    <t>فَعَقَرُوهَا فَأَصْبَحُوا۟ نَٰدِمِينَ</t>
  </si>
  <si>
    <t>فعقروها فأصبحوا ندمين</t>
  </si>
  <si>
    <t>ف ع ق ر و ه ا ف أ ص ب ح و ا ن د م ي ن</t>
  </si>
  <si>
    <t>[26:158]</t>
  </si>
  <si>
    <t>26:158</t>
  </si>
  <si>
    <t>The retribution overwhelmed them. This should be a lesson, but most people are not believers.</t>
  </si>
  <si>
    <t>fa-akhadhahumu l-ʿadhābu inna fī dhālika laāyatan wamā kāna aktharuhum mu'minīn</t>
  </si>
  <si>
    <t>فَأَخَذَهُمُ ٱلْعَذَابُ إِنَّ فِى ذَٰلِكَ لَءَايَةً وَمَا كَانَ أَكْثَرُهُم مُّؤْمِنِينَ</t>
  </si>
  <si>
    <t>فأخذهم العذاب إن فى ذلك لءاية وما كان أكثرهم مؤمنين</t>
  </si>
  <si>
    <t>ف أ خ ذ ه م ا ل ع ذ ا ب إ ن ف ى ذ ل ك ل ء ا ي ة و م ا ك ا ن أ ك ث ر ه م م ؤ م ن ي ن</t>
  </si>
  <si>
    <t>[26:159]</t>
  </si>
  <si>
    <t>26:159</t>
  </si>
  <si>
    <t>[26:160]</t>
  </si>
  <si>
    <t>26:160</t>
  </si>
  <si>
    <t>The people of Lot disbelieved the messengers.</t>
  </si>
  <si>
    <t>kadhabat qawmu lūṭin l-mur'salīn</t>
  </si>
  <si>
    <t>كَذَّبَتْ قَوْمُ لُوطٍ ٱلْمُرْسَلِينَ</t>
  </si>
  <si>
    <t>كذبت قوم لوط المرسلين</t>
  </si>
  <si>
    <t>ك ذ ب ت ق و م ل و ط ا ل م ر س ل ي ن</t>
  </si>
  <si>
    <t>[26:161]</t>
  </si>
  <si>
    <t>26:161</t>
  </si>
  <si>
    <t>Their brother Lot said to them, "Would you not be righteous?</t>
  </si>
  <si>
    <t>idh qāla lahum akhūhum lūṭun alā tattaqūn</t>
  </si>
  <si>
    <t>إِذْ قَالَ لَهُمْ أَخُوهُمْ لُوطٌ أَلَا تَتَّقُونَ</t>
  </si>
  <si>
    <t>إذ قال لهم أخوهم لوط ألا تتقون</t>
  </si>
  <si>
    <t>إ ذ ق ا ل ل ه م أ خ و ه م ل و ط أ ل ا ت ت ق و ن</t>
  </si>
  <si>
    <t>[26:162]</t>
  </si>
  <si>
    <t>26:162</t>
  </si>
  <si>
    <t>[26:163]</t>
  </si>
  <si>
    <t>26:163</t>
  </si>
  <si>
    <t>[26:164]</t>
  </si>
  <si>
    <t>26:164</t>
  </si>
  <si>
    <t>[26:165]</t>
  </si>
  <si>
    <t>26:165</t>
  </si>
  <si>
    <t>"Do you have sex with the males, of all the people?</t>
  </si>
  <si>
    <t>atatūna l-dhuk'rāna mina l-ʿālamīn</t>
  </si>
  <si>
    <t>أَتَأْتُونَ ٱلذُّكْرَانَ مِنَ ٱلْعَٰلَمِينَ</t>
  </si>
  <si>
    <t>أتأتون الذكران من العلمين</t>
  </si>
  <si>
    <t>أ ت أ ت و ن ا ل ذ ك ر ا ن م ن ا ل ع ل م ي ن</t>
  </si>
  <si>
    <t>[26:166]</t>
  </si>
  <si>
    <t>26:166</t>
  </si>
  <si>
    <t>"You forsake the wives that your Lord has created for you! Indeed, you are transgressing people."</t>
  </si>
  <si>
    <t>watadharūna mā khalaqa lakum rabbukum min azwājikum bal antum qawmun ʿādūn</t>
  </si>
  <si>
    <t>وَتَذَرُونَ مَا خَلَقَ لَكُمْ رَبُّكُم مِّنْ أَزْوَٰجِكُم بَلْ أَنتُمْ قَوْمٌ عَادُونَ</t>
  </si>
  <si>
    <t>وتذرون ما خلق لكم ربكم من أزوجكم بل أنتم قوم عادون</t>
  </si>
  <si>
    <t>و ت ذ ر و ن م ا خ ل ق ل ك م ر ب ك م م ن أ ز و ج ك م ب ل أ ن ت م ق و م ع ا د و ن</t>
  </si>
  <si>
    <t>[26:167]</t>
  </si>
  <si>
    <t>26:167</t>
  </si>
  <si>
    <t>They said, "Unless you refrain, O Lot, you will be banished."</t>
  </si>
  <si>
    <t>qālū la-in lam tantahi yālūṭu latakūnanna mina l-mukh'rajīn</t>
  </si>
  <si>
    <t>قَالُوا۟ لَئِن لَّمْ تَنتَهِ يَٰلُوطُ لَتَكُونَنَّ مِنَ ٱلْمُخْرَجِينَ</t>
  </si>
  <si>
    <t>قالوا لئن لم تنته يلوط لتكونن من المخرجين</t>
  </si>
  <si>
    <t>ق ا ل و ا ل ئ ن ل م ت ن ت ه ي ل و ط ل ت ك و ن ن م ن ا ل م خ ر ج ي ن</t>
  </si>
  <si>
    <t>[26:168]</t>
  </si>
  <si>
    <t>26:168</t>
  </si>
  <si>
    <t>He said, "I deplore your actions."</t>
  </si>
  <si>
    <t>qāla innī liʿamalikum mina l-qālīn</t>
  </si>
  <si>
    <t>قَالَ إِنِّى لِعَمَلِكُم مِّنَ ٱلْقَالِينَ</t>
  </si>
  <si>
    <t>قال إنى لعملكم من القالين</t>
  </si>
  <si>
    <t>ق ا ل إ ن ى ل ع م ل ك م م ن ا ل ق ا ل ي ن</t>
  </si>
  <si>
    <t>[26:169]</t>
  </si>
  <si>
    <t>26:169</t>
  </si>
  <si>
    <t>"My Lord, save me and my family from their works."</t>
  </si>
  <si>
    <t>rabbi najjinī wa-ahlī mimmā yaʿmalūn</t>
  </si>
  <si>
    <t>رَبِّ نَجِّنِى وَأَهْلِى مِمَّا يَعْمَلُونَ</t>
  </si>
  <si>
    <t>رب نجنى وأهلى مما يعملون</t>
  </si>
  <si>
    <t>ر ب ن ج ن ى و أ ه ل ى م م ا ي ع م ل و ن</t>
  </si>
  <si>
    <t>[26:170]</t>
  </si>
  <si>
    <t>26:170</t>
  </si>
  <si>
    <t>We saved him and all his family.</t>
  </si>
  <si>
    <t>fanajjaynāhu wa-ahlahu ajmaʿīn</t>
  </si>
  <si>
    <t>فَنَجَّيْنَٰهُ وَأَهْلَهُۥٓ أَجْمَعِينَ</t>
  </si>
  <si>
    <t>فنجينه وأهله أجمعين</t>
  </si>
  <si>
    <t>ف ن ج ي ن ه و أ ه ل ه أ ج م ع ي ن</t>
  </si>
  <si>
    <t>[26:171]</t>
  </si>
  <si>
    <t>26:171</t>
  </si>
  <si>
    <t>But not the old woman; she was doomed.</t>
  </si>
  <si>
    <t>illā ʿajūzan fī l-ghābirīn</t>
  </si>
  <si>
    <t>إِلَّا عَجُوزًا فِى ٱلْغَٰبِرِينَ</t>
  </si>
  <si>
    <t>إلا عجوزا فى الغبرين</t>
  </si>
  <si>
    <t>إ ل ا ع ج و ز ا ف ى ا ل غ ب ر ي ن</t>
  </si>
  <si>
    <t>[26:172]</t>
  </si>
  <si>
    <t>26:172</t>
  </si>
  <si>
    <t>We then destroyed the others.</t>
  </si>
  <si>
    <t>thumma dammarnā l-ākharīn</t>
  </si>
  <si>
    <t>ثُمَّ دَمَّرْنَا ٱلْءَاخَرِينَ</t>
  </si>
  <si>
    <t>ثم دمرنا الءاخرين</t>
  </si>
  <si>
    <t>ث م د م ر ن ا ا ل ء ا خ ر ي ن</t>
  </si>
  <si>
    <t>[26:173]</t>
  </si>
  <si>
    <t>26:173</t>
  </si>
  <si>
    <t>We showered them with a miserable shower; what a terrible shower for those who had been warned!</t>
  </si>
  <si>
    <t>wa-amṭarnā ʿalayhim maṭaran fasāa maṭaru l-mundharīn</t>
  </si>
  <si>
    <t>وَأَمْطَرْنَا عَلَيْهِم مَّطَرًا فَسَآءَ مَطَرُ ٱلْمُنذَرِينَ</t>
  </si>
  <si>
    <t>وأمطرنا عليهم مطرا فساء مطر المنذرين</t>
  </si>
  <si>
    <t>و أ م ط ر ن ا ع ل ي ه م م ط ر ا ف س ا ء م ط ر ا ل م ن ذ ر ي ن</t>
  </si>
  <si>
    <t>[26:174]</t>
  </si>
  <si>
    <t>26:174</t>
  </si>
  <si>
    <t>[26:175]</t>
  </si>
  <si>
    <t>26:175</t>
  </si>
  <si>
    <t>[26:176]</t>
  </si>
  <si>
    <t>26:176</t>
  </si>
  <si>
    <t>The People of the Woods disbelieved the messengers.</t>
  </si>
  <si>
    <t>kadhaba aṣḥābu al'aykati l-mur'salīn</t>
  </si>
  <si>
    <t>كَذَّبَ أَصْحَٰبُ لْـَٔيْكَةِ ٱلْمُرْسَلِينَ</t>
  </si>
  <si>
    <t>كذب أصحب لـٔيكة المرسلين</t>
  </si>
  <si>
    <t>كذب أصحب لـيكة المرسلين</t>
  </si>
  <si>
    <t>ك ذ ب أ ص ح ب ل ـ ي ك ة ا ل م ر س ل ي ن</t>
  </si>
  <si>
    <t>[26:177]</t>
  </si>
  <si>
    <t>26:177</t>
  </si>
  <si>
    <t>Shu'aib said to them, "Would you not be righteous?</t>
  </si>
  <si>
    <t>idh qāla lahum shuʿaybun alā tattaqūn</t>
  </si>
  <si>
    <t>إِذْ قَالَ لَهُمْ شُعَيْبٌ أَلَا تَتَّقُونَ</t>
  </si>
  <si>
    <t>إذ قال لهم شعيب ألا تتقون</t>
  </si>
  <si>
    <t>إ ذ ق ا ل ل ه م ش ع ي ب أ ل ا ت ت ق و ن</t>
  </si>
  <si>
    <t>[26:178]</t>
  </si>
  <si>
    <t>26:178</t>
  </si>
  <si>
    <t>[26:179]</t>
  </si>
  <si>
    <t>26:179</t>
  </si>
  <si>
    <t>Shu'aib</t>
  </si>
  <si>
    <t>[26:180]</t>
  </si>
  <si>
    <t>26:180</t>
  </si>
  <si>
    <t>[26:181]</t>
  </si>
  <si>
    <t>26:181</t>
  </si>
  <si>
    <t>"You shall give full measure when you trade; do not cheat.</t>
  </si>
  <si>
    <t>awfū l-kayla walā takūnū mina l-mukh'sirīn</t>
  </si>
  <si>
    <t>أَوْفُوا۟ ٱلْكَيْلَ وَلَا تَكُونُوا۟ مِنَ ٱلْمُخْسِرِينَ</t>
  </si>
  <si>
    <t>أوفوا الكيل ولا تكونوا من المخسرين</t>
  </si>
  <si>
    <t>أ و ف و ا ا ل ك ي ل و ل ا ت ك و ن و ا م ن ا ل م خ س ر ي ن</t>
  </si>
  <si>
    <t>[26:182]</t>
  </si>
  <si>
    <t>26:182</t>
  </si>
  <si>
    <t>"You shall weigh with an equitable scale.</t>
  </si>
  <si>
    <t>wazinū bil-qis'ṭāsi l-mus'taqīm</t>
  </si>
  <si>
    <t>وَزِنُوا۟ بِٱلْقِسْطَاسِ ٱلْمُسْتَقِيمِ</t>
  </si>
  <si>
    <t>وزنوا بالقسطاس المستقيم</t>
  </si>
  <si>
    <t>و ز ن و ا ب ا ل ق س ط ا س ا ل م س ت ق ي م</t>
  </si>
  <si>
    <t>[26:183]</t>
  </si>
  <si>
    <t>26:183</t>
  </si>
  <si>
    <t>"Do not cheat the people out of their rights, and do not roam the earth corruptingly.</t>
  </si>
  <si>
    <t>walā tabkhasū l-nāsa ashyāahum walā taʿthaw fī l-arḍi muf'sidīn</t>
  </si>
  <si>
    <t>وَلَا تَبْخَسُوا۟ ٱلنَّاسَ أَشْيَآءَهُمْ وَلَا تَعْثَوْا۟ فِى ٱلْأَرْضِ مُفْسِدِينَ</t>
  </si>
  <si>
    <t>ولا تبخسوا الناس أشياءهم ولا تعثوا فى الأرض مفسدين</t>
  </si>
  <si>
    <t>و ل ا ت ب خ س و ا ا ل ن ا س أ ش ي ا ء ه م و ل ا ت ع ث و ا ف ى ا ل أ ر ض م ف س د ي ن</t>
  </si>
  <si>
    <t>[26:184]</t>
  </si>
  <si>
    <t>26:184</t>
  </si>
  <si>
    <t>"Reverence the One who created you and the previous generations."</t>
  </si>
  <si>
    <t>wa-ittaqū alladhī khalaqakum wal-jibilata l-awalīn</t>
  </si>
  <si>
    <t>وَٱتَّقُوا۟ ٱلَّذِى خَلَقَكُمْ وَٱلْجِبِلَّةَ ٱلْأَوَّلِينَ</t>
  </si>
  <si>
    <t>واتقوا الذى خلقكم والجبلة الأولين</t>
  </si>
  <si>
    <t>و ا ت ق و ا ا ل ذ ى خ ل ق ك م و ا ل ج ب ل ة ا ل أ و ل ي ن</t>
  </si>
  <si>
    <t>[26:185]</t>
  </si>
  <si>
    <t>26:185</t>
  </si>
  <si>
    <t>[26:186]</t>
  </si>
  <si>
    <t>26:186</t>
  </si>
  <si>
    <t>"You are no more than a human being like us. In fact, we think you are a liar.</t>
  </si>
  <si>
    <t>wamā anta illā basharun mith'lunā wa-in naẓunnuka lamina l-kādhibīn</t>
  </si>
  <si>
    <t>وَمَآ أَنتَ إِلَّا بَشَرٌ مِّثْلُنَا وَإِن نَّظُنُّكَ لَمِنَ ٱلْكَٰذِبِينَ</t>
  </si>
  <si>
    <t>وما أنت إلا بشر مثلنا وإن نظنك لمن الكذبين</t>
  </si>
  <si>
    <t>و م ا أ ن ت إ ل ا ب ش ر م ث ل ن ا و إ ن ن ظ ن ك ل م ن ا ل ك ذ ب ي ن</t>
  </si>
  <si>
    <t>[26:187]</t>
  </si>
  <si>
    <t>26:187</t>
  </si>
  <si>
    <t>"Let masses from the sky fall on us, if you are truthful."</t>
  </si>
  <si>
    <t>fa-asqiṭ ʿalaynā kisafan mina l-samāi in kunta mina l-ṣādiqīn</t>
  </si>
  <si>
    <t>فَأَسْقِطْ عَلَيْنَا كِسَفًا مِّنَ ٱلسَّمَآءِ إِن كُنتَ مِنَ ٱلصَّٰدِقِينَ</t>
  </si>
  <si>
    <t>فأسقط علينا كسفا من السماء إن كنت من الصدقين</t>
  </si>
  <si>
    <t>ف أ س ق ط ع ل ي ن ا ك س ف ا م ن ا ل س م ا ء إ ن ك ن ت م ن ا ل ص د ق ي ن</t>
  </si>
  <si>
    <t>[26:188]</t>
  </si>
  <si>
    <t>26:188</t>
  </si>
  <si>
    <t>He said, "My Lord is the One who knows everything you do."</t>
  </si>
  <si>
    <t>qāla rabbī aʿlamu bimā taʿmalūn</t>
  </si>
  <si>
    <t>قَالَ رَبِّىٓ أَعْلَمُ بِمَا تَعْمَلُونَ</t>
  </si>
  <si>
    <t>قال ربى أعلم بما تعملون</t>
  </si>
  <si>
    <t>ق ا ل ر ب ى أ ع ل م ب م ا ت ع م ل و ن</t>
  </si>
  <si>
    <t>[26:189]</t>
  </si>
  <si>
    <t>26:189</t>
  </si>
  <si>
    <t>They disbelieved him and, consequently, they incurred the retribution of the Day of the Canopy. It was the retribution of an awesome day.</t>
  </si>
  <si>
    <t>fakadhabūhu fa-akhadhahum ʿadhābu yawmi l-ẓulati innahu kāna ʿadhāba yawmin ʿaẓīmi</t>
  </si>
  <si>
    <t>فَكَذَّبُوهُ فَأَخَذَهُمْ عَذَابُ يَوْمِ ٱلظُّلَّةِ إِنَّهُۥ كَانَ عَذَابَ يَوْمٍ عَظِيمٍ</t>
  </si>
  <si>
    <t>فكذبوه فأخذهم عذاب يوم الظلة إنه كان عذاب يوم عظيم</t>
  </si>
  <si>
    <t>ف ك ذ ب و ه ف أ خ ذ ه م ع ذ ا ب ي و م ا ل ظ ل ة إ ن ه ك ا ن ع ذ ا ب ي و م ع ظ ي م</t>
  </si>
  <si>
    <t>[26:190]</t>
  </si>
  <si>
    <t>26:190</t>
  </si>
  <si>
    <t>[26:191]</t>
  </si>
  <si>
    <t>26:191</t>
  </si>
  <si>
    <t>[26:192]</t>
  </si>
  <si>
    <t>26:192</t>
  </si>
  <si>
    <t>This is a revelation from the Lord of the universe.</t>
  </si>
  <si>
    <t>wa-innahu latanzīlu rabbi l-ʿālamīn</t>
  </si>
  <si>
    <t>The Quran</t>
  </si>
  <si>
    <t>وَإِنَّهُۥ لَتَنزِيلُ رَبِّ ٱلْعَٰلَمِينَ</t>
  </si>
  <si>
    <t>وإنه لتنزيل رب العلمين</t>
  </si>
  <si>
    <t>و إ ن ه ل ت ن ز ي ل ر ب ا ل ع ل م ي ن</t>
  </si>
  <si>
    <t>[26:193]</t>
  </si>
  <si>
    <t>26:193</t>
  </si>
  <si>
    <t>The Honest Spirit (Gabriel) came down with it.</t>
  </si>
  <si>
    <t>nazala bihi l-rūḥu l-amīn</t>
  </si>
  <si>
    <t>نَزَلَ بِهِ ٱلرُّوحُ ٱلْأَمِينُ</t>
  </si>
  <si>
    <t>نزل به الروح الأمين</t>
  </si>
  <si>
    <t>ن ز ل ب ه ا ل ر و ح ا ل أ م ي ن</t>
  </si>
  <si>
    <t>[26:194]</t>
  </si>
  <si>
    <t>26:194</t>
  </si>
  <si>
    <t>To reveal it into your heart, that you may be one of the warners.</t>
  </si>
  <si>
    <t>alaa qalbaka ltakuun min almundireen</t>
  </si>
  <si>
    <t>عَلَىٰ قَلْبِكَ لِتَكُونَ مِنَ ٱلْمُنذِرِينَ</t>
  </si>
  <si>
    <t>على قلبك لتكون من المنذرين</t>
  </si>
  <si>
    <t>ع ل ى ق ل ب ك ل ت ك و ن م ن ا ل م ن ذ ر ي ن</t>
  </si>
  <si>
    <t>[26:195]</t>
  </si>
  <si>
    <t>26:195</t>
  </si>
  <si>
    <t>In a perfect Arabic tongue.</t>
  </si>
  <si>
    <t>bilisānin ʿarabiyyin mubīni</t>
  </si>
  <si>
    <t>بِلِسَانٍ عَرَبِىٍّ مُّبِينٍ</t>
  </si>
  <si>
    <t>بلسان عربى مبين</t>
  </si>
  <si>
    <t>ب ل س ا ن ع ر ب ى م ب ي ن</t>
  </si>
  <si>
    <t>[26:196]</t>
  </si>
  <si>
    <t>26:196</t>
  </si>
  <si>
    <t>It has been prophesied in the books of previous generations.</t>
  </si>
  <si>
    <t>wa-innahu lafī zuburi l-awalīn</t>
  </si>
  <si>
    <t>وَإِنَّهُۥ لَفِى زُبُرِ ٱلْأَوَّلِينَ</t>
  </si>
  <si>
    <t>وإنه لفى زبر الأولين</t>
  </si>
  <si>
    <t>و إ ن ه ل ف ى ز ب ر ا ل أ و ل ي ن</t>
  </si>
  <si>
    <t>[26:197]</t>
  </si>
  <si>
    <t>26:197</t>
  </si>
  <si>
    <t>Is it not a sufficient sign for them that it was known to the scholars among the Children of Israel?</t>
  </si>
  <si>
    <t>awalam yakun lahum āyatan an yaʿlamahu ʿulamāu banī is'rāīl</t>
  </si>
  <si>
    <t>أَوَلَمْ يَكُن لَّهُمْ ءَايَةً أَن يَعْلَمَهُۥ عُلَمَٰٓؤُا۟ بَنِىٓ إِسْرَٰٓءِيلَ</t>
  </si>
  <si>
    <t>أولم يكن لهم ءاية أن يعلمه علمؤا بنى إسرءيل</t>
  </si>
  <si>
    <t>أ و ل م ي ك ن ل ه م ء ا ي ة أ ن ي ع ل م ه ع ل م ؤ ا ب ن ى إ س ر ء ي ل</t>
  </si>
  <si>
    <t>[26:198]</t>
  </si>
  <si>
    <t>26:198</t>
  </si>
  <si>
    <t>If we revealed this to people who do not know Arabic.</t>
  </si>
  <si>
    <t>walaw nazzalnāhu ʿalā baʿḍi l-aʿjamīn</t>
  </si>
  <si>
    <t>The Quran Must Be Translated</t>
  </si>
  <si>
    <t>وَلَوْ نَزَّلْنَٰهُ عَلَىٰ بَعْضِ ٱلْأَعْجَمِينَ</t>
  </si>
  <si>
    <t>ولو نزلنه على بعض الأعجمين</t>
  </si>
  <si>
    <t>و ل و ن ز ل ن ه ع ل ى ب ع ض ا ل أ ع ج م ي ن</t>
  </si>
  <si>
    <t>[26:199]</t>
  </si>
  <si>
    <t>26:199</t>
  </si>
  <si>
    <t>And had him recite it (in Arabic), they could not possibly believe in it.</t>
  </si>
  <si>
    <t>faqara-ahu ʿalayhim mā kānū bihi mu'minīn</t>
  </si>
  <si>
    <t>فَقَرَأَهُۥ عَلَيْهِم مَّا كَانُوا۟ بِهِۦ مُؤْمِنِينَ</t>
  </si>
  <si>
    <t>فقرأه عليهم ما كانوا به مؤمنين</t>
  </si>
  <si>
    <t>ف ق ر أ ه ع ل ي ه م م ا ك ا ن و ا ب ه م ؤ م ن ي ن</t>
  </si>
  <si>
    <t>[26:200]</t>
  </si>
  <si>
    <t>26:200</t>
  </si>
  <si>
    <t>We thus render it (like a foreign language) in the hearts of the guilty.</t>
  </si>
  <si>
    <t>kadhālika salaknāhu fī qulūbi l-muj'rimīn</t>
  </si>
  <si>
    <t>كَذَٰلِكَ سَلَكْنَٰهُ فِى قُلُوبِ ٱلْمُجْرِمِينَ</t>
  </si>
  <si>
    <t>كذلك سلكنه فى قلوب المجرمين</t>
  </si>
  <si>
    <t>ك ذ ل ك س ل ك ن ه ف ى ق ل و ب ا ل م ج ر م ي ن</t>
  </si>
  <si>
    <t>[26:201]</t>
  </si>
  <si>
    <t>26:201</t>
  </si>
  <si>
    <t>Thus, they cannot believe in it; not until they see the painful retribution.</t>
  </si>
  <si>
    <t>lā yu'minūna bihi ḥattā yarawū l-ʿadhāba l-alīm</t>
  </si>
  <si>
    <t>لَا يُؤْمِنُونَ بِهِۦ حَتَّىٰ يَرَوُا۟ ٱلْعَذَابَ ٱلْأَلِيمَ</t>
  </si>
  <si>
    <t>لا يؤمنون به حتى يروا العذاب الأليم</t>
  </si>
  <si>
    <t>ل ا ي ؤ م ن و ن ب ه ح ت ى ي ر و ا ا ل ع ذ ا ب ا ل أ ل ي م</t>
  </si>
  <si>
    <t>[26:202]</t>
  </si>
  <si>
    <t>26:202</t>
  </si>
  <si>
    <t>It will come to them suddenly, when they least expect it.</t>
  </si>
  <si>
    <t>fayatiyahum baghtatan wahum lā yashʿurūn</t>
  </si>
  <si>
    <t>فَيَأْتِيَهُم بَغْتَةً وَهُمْ لَا يَشْعُرُونَ</t>
  </si>
  <si>
    <t>فيأتيهم بغتة وهم لا يشعرون</t>
  </si>
  <si>
    <t>ف ي أ ت ي ه م ب غ ت ة و ه م ل ا ي ش ع ر و ن</t>
  </si>
  <si>
    <t>[26:203]</t>
  </si>
  <si>
    <t>26:203</t>
  </si>
  <si>
    <t>They will then say, "Can we have a respite?"</t>
  </si>
  <si>
    <t>fayaqūlū hal naḥnu munẓarūn</t>
  </si>
  <si>
    <t>فَيَقُولُوا۟ هَلْ نَحْنُ مُنظَرُونَ</t>
  </si>
  <si>
    <t>فيقولوا هل نحن منظرون</t>
  </si>
  <si>
    <t>ف ي ق و ل و ا ه ل ن ح ن م ن ظ ر و ن</t>
  </si>
  <si>
    <t>[26:204]</t>
  </si>
  <si>
    <t>26:204</t>
  </si>
  <si>
    <t>Did they not challenge our retribution?</t>
  </si>
  <si>
    <t>afabiʿadhābinā yastaʿjilūn</t>
  </si>
  <si>
    <t>أَفَبِعَذَابِنَا يَسْتَعْجِلُونَ</t>
  </si>
  <si>
    <t>أفبعذابنا يستعجلون</t>
  </si>
  <si>
    <t>أ ف ب ع ذ ا ب ن ا ي س ت ع ج ل و ن</t>
  </si>
  <si>
    <t>[26:205]</t>
  </si>
  <si>
    <t>26:205</t>
  </si>
  <si>
    <t>As you see, we allowed them to enjoy for years.</t>
  </si>
  <si>
    <t>afara-ayta in mattaʿnāhum sinīn</t>
  </si>
  <si>
    <t>أَفَرَءَيْتَ إِن مَّتَّعْنَٰهُمْ سِنِينَ</t>
  </si>
  <si>
    <t>أفرءيت إن متعنهم سنين</t>
  </si>
  <si>
    <t>أ ف ر ء ي ت إ ن م ت ع ن ه م س ن ي ن</t>
  </si>
  <si>
    <t>[26:206]</t>
  </si>
  <si>
    <t>26:206</t>
  </si>
  <si>
    <t>Then the retribution came to them, just as promised.</t>
  </si>
  <si>
    <t>thumma jāahum mā kānū yūʿadūn</t>
  </si>
  <si>
    <t>ثُمَّ جَآءَهُم مَّا كَانُوا۟ يُوعَدُونَ</t>
  </si>
  <si>
    <t>ثم جاءهم ما كانوا يوعدون</t>
  </si>
  <si>
    <t>ث م ج ا ء ه م م ا ك ا ن و ا ي و ع د و ن</t>
  </si>
  <si>
    <t>[26:207]</t>
  </si>
  <si>
    <t>26:207</t>
  </si>
  <si>
    <t>Their vast resources did not help them in the least.</t>
  </si>
  <si>
    <t>mā aghnā ʿanhum mā kānū yumattaʿūn</t>
  </si>
  <si>
    <t>مَآ أَغْنَىٰ عَنْهُم مَّا كَانُوا۟ يُمَتَّعُونَ</t>
  </si>
  <si>
    <t>ما أغنى عنهم ما كانوا يمتعون</t>
  </si>
  <si>
    <t>م ا أ غ ن ى ع ن ه م م ا ك ا ن و ا ي م ت ع و ن</t>
  </si>
  <si>
    <t>[26:208]</t>
  </si>
  <si>
    <t>26:208</t>
  </si>
  <si>
    <t>We never annihilate any community without sending warners.</t>
  </si>
  <si>
    <t>wamā ahlaknā min qaryatin illā lahā mundhirūn</t>
  </si>
  <si>
    <t>وَمَآ أَهْلَكْنَا مِن قَرْيَةٍ إِلَّا لَهَا مُنذِرُونَ</t>
  </si>
  <si>
    <t>وما أهلكنا من قرية إلا لها منذرون</t>
  </si>
  <si>
    <t>و م ا أ ه ل ك ن ا م ن ق ر ي ة إ ل ا ل ه ا م ن ذ ر و ن</t>
  </si>
  <si>
    <t>[26:209]</t>
  </si>
  <si>
    <t>26:209</t>
  </si>
  <si>
    <t>Therefore, this is a reminder, for we are never unjust.</t>
  </si>
  <si>
    <t>dhik'rā wamā kunnā ẓālimīn</t>
  </si>
  <si>
    <t>ذِكْرَىٰ وَمَا كُنَّا ظَٰلِمِينَ</t>
  </si>
  <si>
    <t>ذكرى وما كنا ظلمين</t>
  </si>
  <si>
    <t>ذ ك ر ى و م ا ك ن ا ظ ل م ي ن</t>
  </si>
  <si>
    <t>[26:210]</t>
  </si>
  <si>
    <t>26:210</t>
  </si>
  <si>
    <t>The devils can never reveal this.</t>
  </si>
  <si>
    <t>wamā tanazzalat bihi l-shayāṭīn</t>
  </si>
  <si>
    <t>False Messengers Incapable of Preaching the Worship of God ALONE*</t>
  </si>
  <si>
    <t>*26:210 A false messenger is a messenger of Satan, for he is the fabricator of the most horrendous lie. Such a messenger can never denounce idolatry, or preach the worship of God ALONE.</t>
  </si>
  <si>
    <t>وَمَا تَنَزَّلَتْ بِهِ ٱلشَّيَٰطِينُ</t>
  </si>
  <si>
    <t>وما تنزلت به الشيطين</t>
  </si>
  <si>
    <t>و م ا ت ن ز ل ت ب ه ا ل ش ي ط ي ن</t>
  </si>
  <si>
    <t>[26:211]</t>
  </si>
  <si>
    <t>26:211</t>
  </si>
  <si>
    <t>They neither would, nor could.</t>
  </si>
  <si>
    <t>wamā yanbaghī lahum wamā yastaṭīʿūn</t>
  </si>
  <si>
    <t>وَمَا يَنۢبَغِى لَهُمْ وَمَا يَسْتَطِيعُونَ</t>
  </si>
  <si>
    <t>وما ينبغى لهم وما يستطيعون</t>
  </si>
  <si>
    <t>و م ا ي ن ب غ ى ل ه م و م ا ي س ت ط ي ع و ن</t>
  </si>
  <si>
    <t>[26:212]</t>
  </si>
  <si>
    <t>26:212</t>
  </si>
  <si>
    <t>For they are prevented from hearing.</t>
  </si>
  <si>
    <t>innahum ʿani l-samʿi lamaʿzūlūn</t>
  </si>
  <si>
    <t>إِنَّهُمْ عَنِ ٱلسَّمْعِ لَمَعْزُولُونَ</t>
  </si>
  <si>
    <t>إنهم عن السمع لمعزولون</t>
  </si>
  <si>
    <t>إ ن ه م ع ن ا ل س م ع ل م ع ز و ل و ن</t>
  </si>
  <si>
    <t>[26:213]</t>
  </si>
  <si>
    <t>26:213</t>
  </si>
  <si>
    <t>Therefore, do not idolize beside GOD any other god, lest you incur the retribution.</t>
  </si>
  <si>
    <t>falā tadʿu maʿa l-lahi ilāhan ākhara fatakūna mina l-muʿadhabīn</t>
  </si>
  <si>
    <t>فَلَا تَدْعُ مَعَ ٱللَّهِ إِلَٰهًا ءَاخَرَ فَتَكُونَ مِنَ ٱلْمُعَذَّبِينَ</t>
  </si>
  <si>
    <t>فلا تدع مع الله إلها ءاخر فتكون من المعذبين</t>
  </si>
  <si>
    <t>ف ل ا ت د ع م ع ا ل ل ه إ ل ه ا ء ا خ ر ف ت ك و ن م ن ا ل م ع ذ ب ي ن</t>
  </si>
  <si>
    <t>[26:214]</t>
  </si>
  <si>
    <t>26:214</t>
  </si>
  <si>
    <t>You shall preach to the people who are closest to you.</t>
  </si>
  <si>
    <t>wa-andhir ʿashīrataka l-aqrabīn</t>
  </si>
  <si>
    <t>وَأَنذِرْ عَشِيرَتَكَ ٱلْأَقْرَبِينَ</t>
  </si>
  <si>
    <t>وأنذر عشيرتك الأقربين</t>
  </si>
  <si>
    <t>و أ ن ذ ر ع ش ي ر ت ك ا ل أ ق ر ب ي ن</t>
  </si>
  <si>
    <t>[26:215]</t>
  </si>
  <si>
    <t>26:215</t>
  </si>
  <si>
    <t>And lower your wing for the believers who follow you.</t>
  </si>
  <si>
    <t>wa-ikh'fiḍ janāḥaka limani ittabaʿaka mina l-mu'minīn</t>
  </si>
  <si>
    <t>وَٱخْفِضْ جَنَاحَكَ لِمَنِ ٱتَّبَعَكَ مِنَ ٱلْمُؤْمِنِينَ</t>
  </si>
  <si>
    <t>واخفض جناحك لمن اتبعك من المؤمنين</t>
  </si>
  <si>
    <t>و ا خ ف ض ج ن ا ح ك ل م ن ا ت ب ع ك م ن ا ل م ؤ م ن ي ن</t>
  </si>
  <si>
    <t>[26:216]</t>
  </si>
  <si>
    <t>26:216</t>
  </si>
  <si>
    <t>If they disobey you, then say, "I disown what you do."</t>
  </si>
  <si>
    <t>fa-in ʿaṣawka faqul innī barīon mimmā taʿmalūn</t>
  </si>
  <si>
    <t>فَإِنْ عَصَوْكَ فَقُلْ إِنِّى بَرِىٓءٌ مِّمَّا تَعْمَلُونَ</t>
  </si>
  <si>
    <t>فإن عصوك فقل إنى برىء مما تعملون</t>
  </si>
  <si>
    <t>ف إ ن ع ص و ك ف ق ل إ ن ى ب ر ى ء م م ا ت ع م ل و ن</t>
  </si>
  <si>
    <t>[26:217]</t>
  </si>
  <si>
    <t>26:217</t>
  </si>
  <si>
    <t>And put your trust in the Almighty, Most Merciful.</t>
  </si>
  <si>
    <t>watawakkal ʿalā l-ʿazīzi l-raḥīm</t>
  </si>
  <si>
    <t>وَتَوَكَّلْ عَلَى ٱلْعَزِيزِ ٱلرَّحِيمِ</t>
  </si>
  <si>
    <t>وتوكل على العزيز الرحيم</t>
  </si>
  <si>
    <t>و ت و ك ل ع ل ى ا ل ع ز ي ز ا ل ر ح ي م</t>
  </si>
  <si>
    <t>[26:218]</t>
  </si>
  <si>
    <t>26:218</t>
  </si>
  <si>
    <t>Who sees you when you meditate during the night.</t>
  </si>
  <si>
    <t>alladhī yarāka ḥīna taqūm</t>
  </si>
  <si>
    <t>ٱلَّذِى يَرَىٰكَ حِينَ تَقُومُ</t>
  </si>
  <si>
    <t>الذى يرىك حين تقوم</t>
  </si>
  <si>
    <t>ا ل ذ ى ي ر ى ك ح ي ن ت ق و م</t>
  </si>
  <si>
    <t>[26:219]</t>
  </si>
  <si>
    <t>26:219</t>
  </si>
  <si>
    <t>And your frequent prostrations.</t>
  </si>
  <si>
    <t>wataqallubaka fī l-sājidīn</t>
  </si>
  <si>
    <t>وَتَقَلُّبَكَ فِى ٱلسَّٰجِدِينَ</t>
  </si>
  <si>
    <t>وتقلبك فى السجدين</t>
  </si>
  <si>
    <t>و ت ق ل ب ك ف ى ا ل س ج د ي ن</t>
  </si>
  <si>
    <t>[26:220]</t>
  </si>
  <si>
    <t>26:220</t>
  </si>
  <si>
    <t>He is the Hearer, the Omniscient.</t>
  </si>
  <si>
    <t>innahu huwa l-samīʿu l-ʿalīm</t>
  </si>
  <si>
    <t>إِنَّهُۥ هُوَ ٱلسَّمِيعُ ٱلْعَلِيمُ</t>
  </si>
  <si>
    <t>إنه هو السميع العليم</t>
  </si>
  <si>
    <t>إ ن ه ه و ا ل س م ي ع ا ل ع ل ي م</t>
  </si>
  <si>
    <t>[26:221]</t>
  </si>
  <si>
    <t>26:221</t>
  </si>
  <si>
    <t>Shall I inform you upon whom the devils descend?</t>
  </si>
  <si>
    <t>hal unabbi-ukum ʿalā man tanazzalu l-shayāṭīn</t>
  </si>
  <si>
    <t>هَلْ أُنَبِّئُكُمْ عَلَىٰ مَن تَنَزَّلُ ٱلشَّيَٰطِينُ</t>
  </si>
  <si>
    <t>هل أنبئكم على من تنزل الشيطين</t>
  </si>
  <si>
    <t>ه ل أ ن ب ئ ك م ع ل ى م ن ت ن ز ل ا ل ش ي ط ي ن</t>
  </si>
  <si>
    <t>[26:222]</t>
  </si>
  <si>
    <t>26:222</t>
  </si>
  <si>
    <t>They descend upon every guilty fabricator.</t>
  </si>
  <si>
    <t>tanazzalu ʿalā kulli affākin athīmi</t>
  </si>
  <si>
    <t>تَنَزَّلُ عَلَىٰ كُلِّ أَفَّاكٍ أَثِيمٍ</t>
  </si>
  <si>
    <t>تنزل على كل أفاك أثيم</t>
  </si>
  <si>
    <t>ت ن ز ل ع ل ى ك ل أ ف ا ك أ ث ي م</t>
  </si>
  <si>
    <t>[26:223]</t>
  </si>
  <si>
    <t>26:223</t>
  </si>
  <si>
    <t>They pretend to listen, but most of them are liars.</t>
  </si>
  <si>
    <t>yul'qūna l-samʿa wa-aktharuhum kādhibūn</t>
  </si>
  <si>
    <t>*26:214-223 These verses refer to God's Messenger of the Covenant: the sum of the gematrical value of "Rashad Khalifa" [1230], plus the verse number [214] is 1230+ 214=1444=19x76= 19x19x4, and the sum of the verse numbers from 214 through 223 is 2185=19x115 [Appendix 1].</t>
  </si>
  <si>
    <t>يُلْقُونَ ٱلسَّمْعَ وَأَكْثَرُهُمْ كَٰذِبُونَ</t>
  </si>
  <si>
    <t>يلقون السمع وأكثرهم كذبون</t>
  </si>
  <si>
    <t>ي ل ق و ن ا ل س م ع و أ ك ث ر ه م ك ذ ب و ن</t>
  </si>
  <si>
    <t>[26:224]</t>
  </si>
  <si>
    <t>26:224</t>
  </si>
  <si>
    <t>As for the poets, they are followed only by the strayers.</t>
  </si>
  <si>
    <t>wal-shuʿarāu yattabiʿuhumu l-ghāwūn</t>
  </si>
  <si>
    <t>وَٱلشُّعَرَآءُ يَتَّبِعُهُمُ ٱلْغَاوُۥنَ</t>
  </si>
  <si>
    <t>والشعراء يتبعهم الغاون</t>
  </si>
  <si>
    <t>و ا ل ش ع ر ا ء ي ت ب ع ه م ا ل غ ا و ن</t>
  </si>
  <si>
    <t>[26:225]</t>
  </si>
  <si>
    <t>26:225</t>
  </si>
  <si>
    <t>Do you not see that their loyalty shifts according to the situation?</t>
  </si>
  <si>
    <t>alam tara annahum fī kulli wādin yahīmūn</t>
  </si>
  <si>
    <t>أَلَمْ تَرَ أَنَّهُمْ فِى كُلِّ وَادٍ يَهِيمُونَ</t>
  </si>
  <si>
    <t>ألم تر أنهم فى كل واد يهيمون</t>
  </si>
  <si>
    <t>أ ل م ت ر أ ن ه م ف ى ك ل و ا د ي ه ي م و ن</t>
  </si>
  <si>
    <t>[26:226]</t>
  </si>
  <si>
    <t>26:226</t>
  </si>
  <si>
    <t>And that they say what they do not do?</t>
  </si>
  <si>
    <t>wa-annahum yaqūlūna mā lā yafʿalūn</t>
  </si>
  <si>
    <t>وَأَنَّهُمْ يَقُولُونَ مَا لَا يَفْعَلُونَ</t>
  </si>
  <si>
    <t>وأنهم يقولون ما لا يفعلون</t>
  </si>
  <si>
    <t>و أ ن ه م ي ق و ل و ن م ا ل ا ي ف ع ل و ن</t>
  </si>
  <si>
    <t>[26:227]</t>
  </si>
  <si>
    <t>26:227</t>
  </si>
  <si>
    <t>Exempted are those who believe, lead a righteous life, commemorate GOD frequently, and stand up for their rights. Surely, the transgressors will find out what their ultimate destiny is.</t>
  </si>
  <si>
    <t>illā alladhīna āmanū waʿamilū l-ṣāliḥāti wadhakarū l-laha kathīran wa-intaṣarū min baʿdi mā ẓulimū wasayaʿlamu alladhīna ẓalamū ayya munqalabin yanqalibūn</t>
  </si>
  <si>
    <t>إِلَّا ٱلَّذِينَ ءَامَنُوا۟ وَعَمِلُوا۟ ٱلصَّٰلِحَٰتِ وَذَكَرُوا۟ ٱللَّهَ كَثِيرًا وَٱنتَصَرُوا۟ مِنۢ بَعْدِ مَا ظُلِمُوا۟ وَسَيَعْلَمُ ٱلَّذِينَ ظَلَمُوٓا۟ أَىَّ مُنقَلَبٍ يَنقَلِبُونَ</t>
  </si>
  <si>
    <t>إلا الذين ءامنوا وعملوا الصلحت وذكروا الله كثيرا وانتصروا من بعد ما ظلموا وسيعلم الذين ظلموا أى منقلب ينقلبون</t>
  </si>
  <si>
    <t>إ ل ا ا ل ذ ي ن ء ا م ن و ا و ع م ل و ا ا ل ص ل ح ت و ذ ك ر و ا ا ل ل ه ك ث ي ر ا و ا ن ت ص ر و ا م ن ب ع د م ا ظ ل م و ا و س ي ع ل م ا ل ذ ي ن ظ ل م و ا أ ى م ن ق ل ب ي ن ق ل ب و ن</t>
  </si>
  <si>
    <t>The Ant [Al-Naml]</t>
  </si>
  <si>
    <t>[27:0]</t>
  </si>
  <si>
    <t>27:0</t>
  </si>
  <si>
    <t>T-S (ط-س)</t>
  </si>
  <si>
    <t>[27:1]</t>
  </si>
  <si>
    <t>27:1</t>
  </si>
  <si>
    <t>T. S.* These (letters) constitute proofs of the Quran; a profound scripture.</t>
  </si>
  <si>
    <t>tta-seen til'ka āyātu l-qur'āni wakitābin mubīni</t>
  </si>
  <si>
    <t>*27:1 See Appendix 1 for the meaning of these Quranic initials.</t>
  </si>
  <si>
    <t>طسٓ تِلْكَ ءَايَٰتُ ٱلْقُرْءَانِ وَكِتَابٍ مُّبِينٍ</t>
  </si>
  <si>
    <t>طس تلك ءايت القرءان وكتاب مبين</t>
  </si>
  <si>
    <t>ط س ت ل ك ء ا ي ت ا ل ق ر ء ا ن و ك ت ا ب م ب ي ن</t>
  </si>
  <si>
    <t>[27:2]</t>
  </si>
  <si>
    <t>27:2</t>
  </si>
  <si>
    <t>A beacon, and good news, for the believers.</t>
  </si>
  <si>
    <t>hudan wabush'rā lil'mu'minīn</t>
  </si>
  <si>
    <t>هُدًى وَبُشْرَىٰ لِلْمُؤْمِنِينَ</t>
  </si>
  <si>
    <t>هدى وبشرى للمؤمنين</t>
  </si>
  <si>
    <t>ه د ى و ب ش ر ى ل ل م ؤ م ن ي ن</t>
  </si>
  <si>
    <t>[27:3]</t>
  </si>
  <si>
    <t>27:3</t>
  </si>
  <si>
    <t>Who observe the Contact Prayers (Salat), give the obligatory charity (Zakat), and they are, with regard to the Hereafter, absolutely certain.</t>
  </si>
  <si>
    <t>alladhīna yuqīmūna l-ṣalata wayu'tūna l-zakata wahum bil-ākhirati hum yūqinūn</t>
  </si>
  <si>
    <t>ٱلَّذِينَ يُقِيمُونَ ٱلصَّلَوٰةَ وَيُؤْتُونَ ٱلزَّكَوٰةَ وَهُم بِٱلْءَاخِرَةِ هُمْ يُوقِنُونَ</t>
  </si>
  <si>
    <t>الذين يقيمون الصلوة ويؤتون الزكوة وهم بالءاخرة هم يوقنون</t>
  </si>
  <si>
    <t>ا ل ذ ي ن ي ق ي م و ن ا ل ص ل و ة و ي ؤ ت و ن ا ل ز ك و ة و ه م ب ا ل ء ا خ ر ة ه م ي و ق ن و ن</t>
  </si>
  <si>
    <t>[27:4]</t>
  </si>
  <si>
    <t>27:4</t>
  </si>
  <si>
    <t>Those who do not believe in the Hereafter, we adorn their works in their eyes. Thus, they continue to blunder.</t>
  </si>
  <si>
    <t>inna alladhīna lā yu'minūna bil-ākhirati zayyannā lahum aʿmālahum fahum yaʿmahūn</t>
  </si>
  <si>
    <t>إِنَّ ٱلَّذِينَ لَا يُؤْمِنُونَ بِٱلْءَاخِرَةِ زَيَّنَّا لَهُمْ أَعْمَٰلَهُمْ فَهُمْ يَعْمَهُونَ</t>
  </si>
  <si>
    <t>إن الذين لا يؤمنون بالءاخرة زينا لهم أعملهم فهم يعمهون</t>
  </si>
  <si>
    <t>إ ن ا ل ذ ي ن ل ا ي ؤ م ن و ن ب ا ل ء ا خ ر ة ز ي ن ا ل ه م أ ع م ل ه م ف ه م ي ع م ه و ن</t>
  </si>
  <si>
    <t>[27:5]</t>
  </si>
  <si>
    <t>27:5</t>
  </si>
  <si>
    <t>It is these who incur the worst retribution, and in the Hereafter, they will be the worst losers.</t>
  </si>
  <si>
    <t>ulāika alladhīna lahum sūu l-ʿadhābi wahum fī l-ākhirati humu l-akhsarūn</t>
  </si>
  <si>
    <t>أُو۟لَٰٓئِكَ ٱلَّذِينَ لَهُمْ سُوٓءُ ٱلْعَذَابِ وَهُمْ فِى ٱلْءَاخِرَةِ هُمُ ٱلْأَخْسَرُونَ</t>
  </si>
  <si>
    <t>أولئك الذين لهم سوء العذاب وهم فى الءاخرة هم الأخسرون</t>
  </si>
  <si>
    <t>أ و ل ئ ك ا ل ذ ي ن ل ه م س و ء ا ل ع ذ ا ب و ه م ف ى ا ل ء ا خ ر ة ه م ا ل أ خ س ر و ن</t>
  </si>
  <si>
    <t>[27:6]</t>
  </si>
  <si>
    <t>27:6</t>
  </si>
  <si>
    <t>Surely, you are receiving the Quran from a Most Wise, Omniscient.</t>
  </si>
  <si>
    <t>wa-innaka latulaqqā l-qur'āna min ladun ḥakīmin ʿalīmi</t>
  </si>
  <si>
    <t>وَإِنَّكَ لَتُلَقَّى ٱلْقُرْءَانَ مِن لَّدُنْ حَكِيمٍ عَلِيمٍ</t>
  </si>
  <si>
    <t>وإنك لتلقى القرءان من لدن حكيم عليم</t>
  </si>
  <si>
    <t>و إ ن ك ل ت ل ق ى ا ل ق ر ء ا ن م ن ل د ن ح ك ي م ع ل ي م</t>
  </si>
  <si>
    <t>[27:7]</t>
  </si>
  <si>
    <t>27:7</t>
  </si>
  <si>
    <t>Recall that Moses said to his family, "I see a fire; let me bring you news therefrom, or a torch to warm you."</t>
  </si>
  <si>
    <t>idh qāla mūsā li-ahlihi innī ānastu nāran saātīkum min'hā bikhabarin aw ātīkum bishihābin qabasin laʿallakum taṣṭalūn</t>
  </si>
  <si>
    <t>إِذْ قَالَ مُوسَىٰ لِأَهْلِهِۦٓ إِنِّىٓ ءَانَسْتُ نَارًا سَـَٔاتِيكُم مِّنْهَا بِخَبَرٍ أَوْ ءَاتِيكُم بِشِهَابٍ قَبَسٍ لَّعَلَّكُمْ تَصْطَلُونَ</t>
  </si>
  <si>
    <t>إذ قال موسى لأهله إنى ءانست نارا سـٔاتيكم منها بخبر أو ءاتيكم بشهاب قبس لعلكم تصطلون</t>
  </si>
  <si>
    <t>إذ قال موسى لأهله إنى ءانست نارا سـاتيكم منها بخبر أو ءاتيكم بشهاب قبس لعلكم تصطلون</t>
  </si>
  <si>
    <t>إ ذ ق ا ل م و س ى ل أ ه ل ه إ ن ى ء ا ن س ت ن ا ر ا س ـ ا ت ي ك م م ن ه ا ب خ ب ر أ و ء ا ت ي ك م ب ش ه ا ب ق ب س ل ع ل ك م ت ص ط ل و ن</t>
  </si>
  <si>
    <t>[27:8]</t>
  </si>
  <si>
    <t>27:8</t>
  </si>
  <si>
    <t>When he came to it, he was called: "Blessed is the One (who is speaking from) within the fire, and those around it." Glory be to GOD, Lord of the universe.</t>
  </si>
  <si>
    <t>falammā jāahā nūdiya an būrika man fī l-nāri waman ḥawlahā wasub'ḥāna l-lahi rabbi l-ʿālamīn</t>
  </si>
  <si>
    <t>فَلَمَّا جَآءَهَا نُودِىَ أَنۢ بُورِكَ مَن فِى ٱلنَّارِ وَمَنْ حَوْلَهَا وَسُبْحَٰنَ ٱللَّهِ رَبِّ ٱلْعَٰلَمِينَ</t>
  </si>
  <si>
    <t>فلما جاءها نودى أن بورك من فى النار ومن حولها وسبحن الله رب العلمين</t>
  </si>
  <si>
    <t>ف ل م ا ج ا ء ه ا ن و د ى أ ن ب و ر ك م ن ف ى ا ل ن ا ر و م ن ح و ل ه ا و س ب ح ن ا ل ل ه ر ب ا ل ع ل م ي ن</t>
  </si>
  <si>
    <t>[27:9]</t>
  </si>
  <si>
    <t>27:9</t>
  </si>
  <si>
    <t>"O Moses, this is Me, GOD, the Almighty, Most Wise.</t>
  </si>
  <si>
    <t>yāmūsā innahu anā l-lahu l-ʿazīzu l-ḥakīm</t>
  </si>
  <si>
    <t>يَٰمُوسَىٰٓ إِنَّهُۥٓ أَنَا ٱللَّهُ ٱلْعَزِيزُ ٱلْحَكِيمُ</t>
  </si>
  <si>
    <t>يموسى إنه أنا الله العزيز الحكيم</t>
  </si>
  <si>
    <t>ي م و س ى إ ن ه أ ن ا ا ل ل ه ا ل ع ز ي ز ا ل ح ك ي م</t>
  </si>
  <si>
    <t>[27:10]</t>
  </si>
  <si>
    <t>27:10</t>
  </si>
  <si>
    <t>"Throw down your staff." When he saw it moving like a demon, he turned around and fled. "O Moses, do not be afraid. My messengers shall not fear.</t>
  </si>
  <si>
    <t>wa-alqi ʿaṣāka falammā raāhā tahtazzu ka-annahā jānnun wallā mud'biran walam yuʿaqqib yāmūsā lā takhaf innī lā yakhāfu ladayya l-mur'salūn</t>
  </si>
  <si>
    <t>وَأَلْقِ عَصَاكَ فَلَمَّا رَءَاهَا تَهْتَزُّ كَأَنَّهَا جَآنٌّ وَلَّىٰ مُدْبِرًا وَلَمْ يُعَقِّبْ يَٰمُوسَىٰ لَا تَخَفْ إِنِّى لَا يَخَافُ لَدَىَّ ٱلْمُرْسَلُونَ</t>
  </si>
  <si>
    <t>وألق عصاك فلما رءاها تهتز كأنها جان ولى مدبرا ولم يعقب يموسى لا تخف إنى لا يخاف لدى المرسلون</t>
  </si>
  <si>
    <t>و أ ل ق ع ص ا ك ف ل م ا ر ء ا ه ا ت ه ت ز ك أ ن ه ا ج ا ن و ل ى م د ب ر ا و ل م ي ع ق ب ي م و س ى ل ا ت خ ف إ ن ى ل ا ي خ ا ف ل د ى ا ل م ر س ل و ن</t>
  </si>
  <si>
    <t>[27:11]</t>
  </si>
  <si>
    <t>27:11</t>
  </si>
  <si>
    <t>"Except those who commit a transgression, then substitute righteousness after sinning; I am Forgiving, Most Merciful.</t>
  </si>
  <si>
    <t>illā man ẓalama thumma baddala ḥus'nan baʿda sūin fa-innī ghafūrun raḥīmu</t>
  </si>
  <si>
    <t>إِلَّا مَن ظَلَمَ ثُمَّ بَدَّلَ حُسْنًۢا بَعْدَ سُوٓءٍ فَإِنِّى غَفُورٌ رَّحِيمٌ</t>
  </si>
  <si>
    <t>إلا من ظلم ثم بدل حسنا بعد سوء فإنى غفور رحيم</t>
  </si>
  <si>
    <t>إ ل ا م ن ظ ل م ث م ب د ل ح س ن ا ب ع د س و ء ف إ ن ى غ ف و ر ر ح ي م</t>
  </si>
  <si>
    <t>[27:12]</t>
  </si>
  <si>
    <t>27:12</t>
  </si>
  <si>
    <t>"Put your hand in your pocket; it will come out white, without a blemish. These are among nine miracles to Pharaoh and his people, for they are wicked people."</t>
  </si>
  <si>
    <t>wa-adkhil yadaka fī jaybika takhruj bayḍāa min ghayri sūin fī tis'ʿi āyātin ilā fir'ʿawna waqawmihi innahum kānū qawman fāsiqīn</t>
  </si>
  <si>
    <t>وَأَدْخِلْ يَدَكَ فِى جَيْبِكَ تَخْرُجْ بَيْضَآءَ مِنْ غَيْرِ سُوٓءٍ فِى تِسْعِ ءَايَٰتٍ إِلَىٰ فِرْعَوْنَ وَقَوْمِهِۦٓ إِنَّهُمْ كَانُوا۟ قَوْمًا فَٰسِقِينَ</t>
  </si>
  <si>
    <t>وأدخل يدك فى جيبك تخرج بيضاء من غير سوء فى تسع ءايت إلى فرعون وقومه إنهم كانوا قوما فسقين</t>
  </si>
  <si>
    <t>و أ د خ ل ي د ك ف ى ج ي ب ك ت خ ر ج ب ي ض ا ء م ن غ ي ر س و ء ف ى ت س ع ء ا ي ت إ ل ى ف ر ع و ن و ق و م ه إ ن ه م ك ا ن و ا ق و م ا ف س ق ي ن</t>
  </si>
  <si>
    <t>[27:13]</t>
  </si>
  <si>
    <t>27:13</t>
  </si>
  <si>
    <t>When our miracles were presented to them, clear and profound, they said, "This is obviously magic."</t>
  </si>
  <si>
    <t>falammā jāathum āyātunā mub'ṣiratan qālū hādhā siḥ'run mubīnu</t>
  </si>
  <si>
    <t>فَلَمَّا جَآءَتْهُمْ ءَايَٰتُنَا مُبْصِرَةً قَالُوا۟ هَٰذَا سِحْرٌ مُّبِينٌ</t>
  </si>
  <si>
    <t>فلما جاءتهم ءايتنا مبصرة قالوا هذا سحر مبين</t>
  </si>
  <si>
    <t>ف ل م ا ج ا ء ت ه م ء ا ي ت ن ا م ب ص ر ة ق ا ل و ا ه ذ ا س ح ر م ب ي ن</t>
  </si>
  <si>
    <t>[27:14]</t>
  </si>
  <si>
    <t>27:14</t>
  </si>
  <si>
    <t>They rejected them and were utterly convinced of their wrong ways, due to their arrogance. Note the consequences for the evildoers.</t>
  </si>
  <si>
    <t>wajaḥadū bihā wa-is'tayqanathā anfusuhum ẓul'man waʿuluwwan fa-unẓur kayfa kāna ʿāqibatu l-muf'sidīn</t>
  </si>
  <si>
    <t>وَجَحَدُوا۟ بِهَا وَٱسْتَيْقَنَتْهَآ أَنفُسُهُمْ ظُلْمًا وَعُلُوًّا فَٱنظُرْ كَيْفَ كَانَ عَٰقِبَةُ ٱلْمُفْسِدِينَ</t>
  </si>
  <si>
    <t>وجحدوا بها واستيقنتها أنفسهم ظلما وعلوا فانظر كيف كان عقبة المفسدين</t>
  </si>
  <si>
    <t>و ج ح د و ا ب ه ا و ا س ت ي ق ن ت ه ا أ ن ف س ه م ظ ل م ا و ع ل و ا ف ا ن ظ ر ك ي ف ك ا ن ع ق ب ة ا ل م ف س د ي ن</t>
  </si>
  <si>
    <t>[27:15]</t>
  </si>
  <si>
    <t>27:15</t>
  </si>
  <si>
    <t>We endowed David and Solomon with knowledge, and they said, "Praise GOD for blessing us more than many of His believing servants."</t>
  </si>
  <si>
    <t>walaqad ātaynā dāwūda wasulaymāna ʿil'man waqālā l-ḥamdu lillahi alladhī faḍḍalanā ʿalā kathīrin min ʿibādihi l-mu'minīn</t>
  </si>
  <si>
    <t>وَلَقَدْ ءَاتَيْنَا دَاوُۥدَ وَسُلَيْمَٰنَ عِلْمًا وَقَالَا ٱلْحَمْدُ لِلَّهِ ٱلَّذِى فَضَّلَنَا عَلَىٰ كَثِيرٍ مِّنْ عِبَادِهِ ٱلْمُؤْمِنِينَ</t>
  </si>
  <si>
    <t>ولقد ءاتينا داود وسليمن علما وقالا الحمد لله الذى فضلنا على كثير من عباده المؤمنين</t>
  </si>
  <si>
    <t>و ل ق د ء ا ت ي ن ا د ا و د و س ل ي م ن ع ل م ا و ق ا ل ا ا ل ح م د ل ل ه ا ل ذ ى ف ض ل ن ا ع ل ى ك ث ي ر م ن ع ب ا د ه ا ل م ؤ م ن ي ن</t>
  </si>
  <si>
    <t>[27:16]</t>
  </si>
  <si>
    <t>27:16</t>
  </si>
  <si>
    <t>Solomon was David's heir. He said, "O people, we have been endowed with understanding the language of the birds, and all kinds of things have been bestowed upon us. This is indeed a real blessing."</t>
  </si>
  <si>
    <t>wawaritha sulaymānu dāwūda waqāla yāayyuhā l-nāsu ʿullim'nā manṭiqa l-ṭayri waūtīnā min kulli shayin inna hādhā lahuwa l-faḍlu l-mubīn</t>
  </si>
  <si>
    <t>وَوَرِثَ سُلَيْمَٰنُ دَاوُۥدَ وَقَالَ يَٰٓأَيُّهَا ٱلنَّاسُ عُلِّمْنَا مَنطِقَ ٱلطَّيْرِ وَأُوتِينَا مِن كُلِّ شَىْءٍ إِنَّ هَٰذَا لَهُوَ ٱلْفَضْلُ ٱلْمُبِينُ</t>
  </si>
  <si>
    <t>وورث سليمن داود وقال يأيها الناس علمنا منطق الطير وأوتينا من كل شىء إن هذا لهو الفضل المبين</t>
  </si>
  <si>
    <t>و و ر ث س ل ي م ن د ا و د و ق ا ل ي أ ي ه ا ا ل ن ا س ع ل م ن ا م ن ط ق ا ل ط ي ر و أ و ت ي ن ا م ن ك ل ش ى ء إ ن ه ذ ا ل ه و ا ل ف ض ل ا ل م ب ي ن</t>
  </si>
  <si>
    <t>[27:17]</t>
  </si>
  <si>
    <t>27:17</t>
  </si>
  <si>
    <t>Mobilized in the service of Solomon were his obedient soldiers of jinns and humans, as well as the birds; all at his disposal.</t>
  </si>
  <si>
    <t>waḥushira lisulaymāna junūduhu mina l-jini wal-insi wal-ṭayri fahum yūzaʿūn</t>
  </si>
  <si>
    <t>وَحُشِرَ لِسُلَيْمَٰنَ جُنُودُهُۥ مِنَ ٱلْجِنِّ وَٱلْإِنسِ وَٱلطَّيْرِ فَهُمْ يُوزَعُونَ</t>
  </si>
  <si>
    <t>وحشر لسليمن جنوده من الجن والإنس والطير فهم يوزعون</t>
  </si>
  <si>
    <t>و ح ش ر ل س ل ي م ن ج ن و د ه م ن ا ل ج ن و ا ل إ ن س و ا ل ط ي ر ف ه م ي و ز ع و ن</t>
  </si>
  <si>
    <t>[27:18]</t>
  </si>
  <si>
    <t>27:18</t>
  </si>
  <si>
    <t>When they approached the valley of the ants, one ant said, "O you ants, go into your homes, lest you get crushed by Solomon and his soldiers, without perceiving."*</t>
  </si>
  <si>
    <t>ḥattā idhā ataw ʿalā wādi l-namli qālat namlatun yāayyuhā l-namlu ud'khulū masākinakum lā yaḥṭimannakum sulaymānu wajunūduhu wahum lā yashʿurūn</t>
  </si>
  <si>
    <t>حَتَّىٰٓ إِذَآ أَتَوْا۟ عَلَىٰ وَادِ ٱلنَّمْلِ قَالَتْ نَمْلَةٌ يَٰٓأَيُّهَا ٱلنَّمْلُ ٱدْخُلُوا۟ مَسَٰكِنَكُمْ لَا يَحْطِمَنَّكُمْ سُلَيْمَٰنُ وَجُنُودُهُۥ وَهُمْ لَا يَشْعُرُونَ</t>
  </si>
  <si>
    <t>حتى إذا أتوا على واد النمل قالت نملة يأيها النمل ادخلوا مسكنكم لا يحطمنكم سليمن وجنوده وهم لا يشعرون</t>
  </si>
  <si>
    <t>ح ت ى إ ذ ا أ ت و ا ع ل ى و ا د ا ل ن م ل ق ا ل ت ن م ل ة ي أ ي ه ا ا ل ن م ل ا د خ ل و ا م س ك ن ك م ل ا ي ح ط م ن ك م س ل ي م ن و ج ن و د ه و ه م ل ا ي ش ع ر و ن</t>
  </si>
  <si>
    <t>[27:19]</t>
  </si>
  <si>
    <t>27:19</t>
  </si>
  <si>
    <t>He smiled and laughed at her statement,* and said, "My Lord, direct me to be appreciative of the blessings You have bestowed upon me and my parents, and to do the righteous works that please You. Admit me by Your mercy into the company of Your righteous servants."</t>
  </si>
  <si>
    <t>fatabassama ḍāḥikan min qawlihā waqāla rabbi awziʿ'nī an ashkura niʿ'mataka allatī anʿamta ʿalayya waʿalā wālidayya wa-an aʿmala ṣāliḥan tarḍāhu wa-adkhil'nī biraḥmatika fī ʿibādika l-ṣāliḥīn</t>
  </si>
  <si>
    <t>*27:18-19 The more unusual the events in a given sura, the stronger the mathematical evidence supporting them. This helps assure us that such strange phenomena are indicative of God's power. This sura's initials, T.S., constitute a complex part of the mathematical miracles related to the Quranic initials. The unusual birth and miracles of Jesus are in Sura 19, which is prefixed with five Quranic Initials. See Appendix 1 for the details.</t>
  </si>
  <si>
    <t>فَتَبَسَّمَ ضَاحِكًا مِّن قَوْلِهَا وَقَالَ رَبِّ أَوْزِعْنِىٓ أَنْ أَشْكُرَ نِعْمَتَكَ ٱلَّتِىٓ أَنْعَمْتَ عَلَىَّ وَعَلَىٰ وَٰلِدَىَّ وَأَنْ أَعْمَلَ صَٰلِحًا تَرْضَىٰهُ وَأَدْخِلْنِى بِرَحْمَتِكَ فِى عِبَادِكَ ٱلصَّٰلِحِينَ</t>
  </si>
  <si>
    <t>فتبسم ضاحكا من قولها وقال رب أوزعنى أن أشكر نعمتك التى أنعمت على وعلى ولدى وأن أعمل صلحا ترضىه وأدخلنى برحمتك فى عبادك الصلحين</t>
  </si>
  <si>
    <t>ف ت ب س م ض ا ح ك ا م ن ق و ل ه ا و ق ا ل ر ب أ و ز ع ن ى أ ن أ ش ك ر ن ع م ت ك ا ل ت ى أ ن ع م ت ع ل ى و ع ل ى و ل د ى و أ ن أ ع م ل ص ل ح ا ت ر ض ى ه و أ د خ ل ن ى ب ر ح م ت ك ف ى ع ب ا د ك ا ل ص ل ح ي ن</t>
  </si>
  <si>
    <t>[27:20]</t>
  </si>
  <si>
    <t>27:20</t>
  </si>
  <si>
    <t>He inspected the birds, and noted: "Why do I not see the hoopoe? Why is he missing?</t>
  </si>
  <si>
    <t>watafaqqada l-ṭayra faqāla mā liya lā arā l-hud'huda am kāna mina l-ghāibīn</t>
  </si>
  <si>
    <t>وَتَفَقَّدَ ٱلطَّيْرَ فَقَالَ مَا لِىَ لَآ أَرَى ٱلْهُدْهُدَ أَمْ كَانَ مِنَ ٱلْغَآئِبِينَ</t>
  </si>
  <si>
    <t>وتفقد الطير فقال ما لى لا أرى الهدهد أم كان من الغائبين</t>
  </si>
  <si>
    <t>و ت ف ق د ا ل ط ي ر ف ق ا ل م ا ل ى ل ا أ ر ى ا ل ه د ه د أ م ك ا ن م ن ا ل غ ا ئ ب ي ن</t>
  </si>
  <si>
    <t>[27:21]</t>
  </si>
  <si>
    <t>27:21</t>
  </si>
  <si>
    <t>"I will punish him severely or sacrifice him, unless he gives me a good excuse."</t>
  </si>
  <si>
    <t>la-uʿadhibannahu ʿadhāban shadīdan aw laādh'baḥannahu aw layatiyannī bisul'ṭānin mubīni</t>
  </si>
  <si>
    <t>لَأُعَذِّبَنَّهُۥ عَذَابًا شَدِيدًا أَوْ لَأَا۟ذْبَحَنَّهُۥٓ أَوْ لَيَأْتِيَنِّى بِسُلْطَٰنٍ مُّبِينٍ</t>
  </si>
  <si>
    <t>لأعذبنه عذابا شديدا أو لأاذبحنه أو ليأتينى بسلطن مبين</t>
  </si>
  <si>
    <t>ل أ ع ذ ب ن ه ع ذ ا ب ا ش د ي د ا أ و ل أ ا ذ ب ح ن ه أ و ل ي أ ت ي ن ى ب س ل ط ن م ب ي ن</t>
  </si>
  <si>
    <t>[27:22]</t>
  </si>
  <si>
    <t>27:22</t>
  </si>
  <si>
    <t>He did not wait for long. (The hoopoe) said, "I have news that you do not have. I brought to you from Sheba, some important information.</t>
  </si>
  <si>
    <t>famakatha ghayra baʿīdin faqāla aḥaṭtu bimā lam tuḥiṭ bihi waji'tuka min saba-in binaba-in yaqīni</t>
  </si>
  <si>
    <t>فَمَكَثَ غَيْرَ بَعِيدٍ فَقَالَ أَحَطتُ بِمَا لَمْ تُحِطْ بِهِۦ وَجِئْتُكَ مِن سَبَإٍۭ بِنَبَإٍ يَقِينٍ</t>
  </si>
  <si>
    <t>فمكث غير بعيد فقال أحطت بما لم تحط به وجئتك من سبإ بنبإ يقين</t>
  </si>
  <si>
    <t>ف م ك ث غ ي ر ب ع ي د ف ق ا ل أ ح ط ت ب م ا ل م ت ح ط ب ه و ج ئ ت ك م ن س ب إ ب ن ب إ ي ق ي ن</t>
  </si>
  <si>
    <t>[27:23]</t>
  </si>
  <si>
    <t>27:23</t>
  </si>
  <si>
    <t>"I found a woman ruling them, who is blessed with everything, and possesses a tremendous palace.</t>
  </si>
  <si>
    <t>innī wajadttu im'ra-atan tamlikuhum waūtiyat min kulli shayin walahā ʿarshun ʿaẓīmu</t>
  </si>
  <si>
    <t>إِنِّى وَجَدتُّ ٱمْرَأَةً تَمْلِكُهُمْ وَأُوتِيَتْ مِن كُلِّ شَىْءٍ وَلَهَا عَرْشٌ عَظِيمٌ</t>
  </si>
  <si>
    <t>إنى وجدت امرأة تملكهم وأوتيت من كل شىء ولها عرش عظيم</t>
  </si>
  <si>
    <t>إ ن ى و ج د ت ا م ر أ ة ت م ل ك ه م و أ و ت ي ت م ن ك ل ش ى ء و ل ه ا ع ر ش ع ظ ي م</t>
  </si>
  <si>
    <t>[27:24]</t>
  </si>
  <si>
    <t>27:24</t>
  </si>
  <si>
    <t>"I found her and her people prostrating before the sun, instead of GOD. The devil has adorned their works in their eyes, and has repulsed them from the path; consequently, they are not guided."</t>
  </si>
  <si>
    <t>wajadttuhā waqawmahā yasjudūna lilshamsi min dūni l-lahi wazayyana lahumu l-shayṭānu aʿmālahum faṣaddahum ʿani l-sabīli fahum lā yahtadūn</t>
  </si>
  <si>
    <t>وَجَدتُّهَا وَقَوْمَهَا يَسْجُدُونَ لِلشَّمْسِ مِن دُونِ ٱللَّهِ وَزَيَّنَ لَهُمُ ٱلشَّيْطَٰنُ أَعْمَٰلَهُمْ فَصَدَّهُمْ عَنِ ٱلسَّبِيلِ فَهُمْ لَا يَهْتَدُونَ</t>
  </si>
  <si>
    <t>وجدتها وقومها يسجدون للشمس من دون الله وزين لهم الشيطن أعملهم فصدهم عن السبيل فهم لا يهتدون</t>
  </si>
  <si>
    <t>و ج د ت ه ا و ق و م ه ا ي س ج د و ن ل ل ش م س م ن د و ن ا ل ل ه و ز ي ن ل ه م ا ل ش ي ط ن أ ع م ل ه م ف ص د ه م ع ن ا ل س ب ي ل ف ه م ل ا ي ه ت د و ن</t>
  </si>
  <si>
    <t>[27:25]</t>
  </si>
  <si>
    <t>27:25</t>
  </si>
  <si>
    <t>They should have been prostrating before GOD, the One who manifests all the mysteries in the heavens and the earth, and the One who knows everything you conceal and everything you declare.</t>
  </si>
  <si>
    <t>allā yasjudū lillahi alladhī yukh'riju l-khaba-a fī l-samāwāti wal-arḍi wayaʿlamu mā tukh'fūna wamā tuʿ'linūn</t>
  </si>
  <si>
    <t>أَلَّا يَسْجُدُوا۟ لِلَّهِ ٱلَّذِى يُخْرِجُ ٱلْخَبْءَ فِى ٱلسَّمَٰوَٰتِ وَٱلْأَرْضِ وَيَعْلَمُ مَا تُخْفُونَ وَمَا تُعْلِنُونَ</t>
  </si>
  <si>
    <t>ألا يسجدوا لله الذى يخرج الخبء فى السموت والأرض ويعلم ما تخفون وما تعلنون</t>
  </si>
  <si>
    <t>أ ل ا ي س ج د و ا ل ل ه ا ل ذ ى ي خ ر ج ا ل خ ب ء ف ى ا ل س م و ت و ا ل أ ر ض و ي ع ل م م ا ت خ ف و ن و م ا ت ع ل ن و ن</t>
  </si>
  <si>
    <t>[27:26]</t>
  </si>
  <si>
    <t>27:26</t>
  </si>
  <si>
    <t>GOD: there is no other god beside Him; the Lord with the great dominion.</t>
  </si>
  <si>
    <t>al-lahu lā ilāha illā huwa rabbu l-ʿarshi l-ʿaẓīm</t>
  </si>
  <si>
    <t>ٱللَّهُ لَآ إِلَٰهَ إِلَّا هُوَ رَبُّ ٱلْعَرْشِ ٱلْعَظِيمِ</t>
  </si>
  <si>
    <t>الله لا إله إلا هو رب العرش العظيم</t>
  </si>
  <si>
    <t>ا ل ل ه ل ا إ ل ه إ ل ا ه و ر ب ا ل ع ر ش ا ل ع ظ ي م</t>
  </si>
  <si>
    <t>[27:27]</t>
  </si>
  <si>
    <t>27:27</t>
  </si>
  <si>
    <t>(Solomon) said, "We will see if you told the truth, or if you are a liar.</t>
  </si>
  <si>
    <t>qāla sananẓuru aṣadaqta am kunta mina l-kādhibīn</t>
  </si>
  <si>
    <t>قَالَ سَنَنظُرُ أَصَدَقْتَ أَمْ كُنتَ مِنَ ٱلْكَٰذِبِينَ</t>
  </si>
  <si>
    <t>قال سننظر أصدقت أم كنت من الكذبين</t>
  </si>
  <si>
    <t>ق ا ل س ن ن ظ ر أ ص د ق ت أ م ك ن ت م ن ا ل ك ذ ب ي ن</t>
  </si>
  <si>
    <t>[27:28]</t>
  </si>
  <si>
    <t>27:28</t>
  </si>
  <si>
    <t>"Take this letter from me, give it to them, then watch for their response."</t>
  </si>
  <si>
    <t>idh'hab bikitābī hādhā fa-alqih ilayhim thumma tawalla ʿanhum fa-unẓur mādhā yarjiʿūn</t>
  </si>
  <si>
    <t>ٱذْهَب بِّكِتَٰبِى هَٰذَا فَأَلْقِهْ إِلَيْهِمْ ثُمَّ تَوَلَّ عَنْهُمْ فَٱنظُرْ مَاذَا يَرْجِعُونَ</t>
  </si>
  <si>
    <t>اذهب بكتبى هذا فألقه إليهم ثم تول عنهم فانظر ماذا يرجعون</t>
  </si>
  <si>
    <t>ا ذ ه ب ب ك ت ب ى ه ذ ا ف أ ل ق ه إ ل ي ه م ث م ت و ل ع ن ه م ف ا ن ظ ر م ا ذ ا ي ر ج ع و ن</t>
  </si>
  <si>
    <t>[27:29]</t>
  </si>
  <si>
    <t>27:29</t>
  </si>
  <si>
    <t>She said, "O my advisers, I have received an honorable letter.</t>
  </si>
  <si>
    <t>qālat yāayyuhā l-mala-u innī ul'qiya ilayya kitābun karīmu</t>
  </si>
  <si>
    <t>Back in Sheba</t>
  </si>
  <si>
    <t>قَالَتْ يَٰٓأَيُّهَا ٱلْمَلَؤُا۟ إِنِّىٓ أُلْقِىَ إِلَىَّ كِتَٰبٌ كَرِيمٌ</t>
  </si>
  <si>
    <t>قالت يأيها الملؤا إنى ألقى إلى كتب كريم</t>
  </si>
  <si>
    <t>ق ا ل ت ي أ ي ه ا ا ل م ل ؤ ا إ ن ى أ ل ق ى إ ل ى ك ت ب ك ر ي م</t>
  </si>
  <si>
    <t>[27:30]</t>
  </si>
  <si>
    <t>27:30</t>
  </si>
  <si>
    <t>"It is from Solomon, and it is, 'In the name of GOD, Most Gracious, Most Merciful.'*</t>
  </si>
  <si>
    <t>innahu min sulaymāna wa-innahu bis'mi l-lahi l-raḥmāni l-raḥīm</t>
  </si>
  <si>
    <t>*27:30 The 'Basmalah' included in this verse compensates for the 'Basmalah' that is missing from Sura 9, 19 suras earlier. This restores the total occurrence of 'Basmalah' to 114, 19x6. See Appendix 29 for details of a vast and profound miracle attached to this 'Basmalah.'</t>
  </si>
  <si>
    <t>إِنَّهُۥ مِن سُلَيْمَٰنَ وَإِنَّهُۥ بِسْمِ ٱللَّهِ ٱلرَّحْمَٰنِ ٱلرَّحِيمِ</t>
  </si>
  <si>
    <t>إنه من سليمن وإنه بسم الله الرحمن الرحيم</t>
  </si>
  <si>
    <t>إ ن ه م ن س ل ي م ن و إ ن ه ب س م ا ل ل ه ا ل ر ح م ن ا ل ر ح ي م</t>
  </si>
  <si>
    <t>[27:31]</t>
  </si>
  <si>
    <t>27:31</t>
  </si>
  <si>
    <t>"Proclaiming: 'Do not be arrogant; come to me as submitters.' "</t>
  </si>
  <si>
    <t>allā taʿlū ʿalayya watūnī mus'limīn</t>
  </si>
  <si>
    <t>أَلَّا تَعْلُوا۟ عَلَىَّ وَأْتُونِى مُسْلِمِينَ</t>
  </si>
  <si>
    <t>ألا تعلوا على وأتونى مسلمين</t>
  </si>
  <si>
    <t>أ ل ا ت ع ل و ا ع ل ى و أ ت و ن ى م س ل م ي ن</t>
  </si>
  <si>
    <t>[27:32]</t>
  </si>
  <si>
    <t>27:32</t>
  </si>
  <si>
    <t>She said, "O my advisers, counsel me in this matter. I am not deciding anything until you advise me."</t>
  </si>
  <si>
    <t>qālat yāayyuhā l-mala-u aftūnī fī amrī mā kuntu qāṭiʿatan amran ḥattā tashhadūn</t>
  </si>
  <si>
    <t>قَالَتْ يَٰٓأَيُّهَا ٱلْمَلَؤُا۟ أَفْتُونِى فِىٓ أَمْرِى مَا كُنتُ قَاطِعَةً أَمْرًا حَتَّىٰ تَشْهَدُونِ</t>
  </si>
  <si>
    <t>قالت يأيها الملؤا أفتونى فى أمرى ما كنت قاطعة أمرا حتى تشهدون</t>
  </si>
  <si>
    <t>ق ا ل ت ي أ ي ه ا ا ل م ل ؤ ا أ ف ت و ن ى ف ى أ م ر ى م ا ك ن ت ق ا ط ع ة أ م ر ا ح ت ى ت ش ه د و ن</t>
  </si>
  <si>
    <t>[27:33]</t>
  </si>
  <si>
    <t>27:33</t>
  </si>
  <si>
    <t>They said, "We possess the power, we possess the fighting skills, and the ultimate command is in your hand. You decide what to do."</t>
  </si>
  <si>
    <t>qālū naḥnu ulū quwwatin wa-ulū basin shadīdin wal-amru ilayki fa-unẓurī mādhā tamurīn</t>
  </si>
  <si>
    <t>قَالُوا۟ نَحْنُ أُو۟لُوا۟ قُوَّةٍ وَأُو۟لُوا۟ بَأْسٍ شَدِيدٍ وَٱلْأَمْرُ إِلَيْكِ فَٱنظُرِى مَاذَا تَأْمُرِينَ</t>
  </si>
  <si>
    <t>قالوا نحن أولوا قوة وأولوا بأس شديد والأمر إليك فانظرى ماذا تأمرين</t>
  </si>
  <si>
    <t>ق ا ل و ا ن ح ن أ و ل و ا ق و ة و أ و ل و ا ب أ س ش د ي د و ا ل أ م ر إ ل ي ك ف ا ن ظ ر ى م ا ذ ا ت أ م ر ي ن</t>
  </si>
  <si>
    <t>[27:34]</t>
  </si>
  <si>
    <t>27:34</t>
  </si>
  <si>
    <t>She said, "The kings corrupt any land they invade, and subjugate its dignified people. This is what they usually do.</t>
  </si>
  <si>
    <t>qālat inna l-mulūka idhā dakhalū qaryatan afsadūhā wajaʿalū aʿizzata ahlihā adhillatan wakadhālika yafʿalūn</t>
  </si>
  <si>
    <t>قَالَتْ إِنَّ ٱلْمُلُوكَ إِذَا دَخَلُوا۟ قَرْيَةً أَفْسَدُوهَا وَجَعَلُوٓا۟ أَعِزَّةَ أَهْلِهَآ أَذِلَّةً وَكَذَٰلِكَ يَفْعَلُونَ</t>
  </si>
  <si>
    <t>قالت إن الملوك إذا دخلوا قرية أفسدوها وجعلوا أعزة أهلها أذلة وكذلك يفعلون</t>
  </si>
  <si>
    <t>ق ا ل ت إ ن ا ل م ل و ك إ ذ ا د خ ل و ا ق ر ي ة أ ف س د و ه ا و ج ع ل و ا أ ع ز ة أ ه ل ه ا أ ذ ل ة و ك ذ ل ك ي ف ع ل و ن</t>
  </si>
  <si>
    <t>[27:35]</t>
  </si>
  <si>
    <t>27:35</t>
  </si>
  <si>
    <t>"I am sending a gift to them; let us see what the messengers come back with."</t>
  </si>
  <si>
    <t>wa-innī mur'silatun ilayhim bihadiyyatin fanāẓiratun bima yarjiʿu l-mur'salūn</t>
  </si>
  <si>
    <t>وَإِنِّى مُرْسِلَةٌ إِلَيْهِم بِهَدِيَّةٍ فَنَاظِرَةٌۢ بِمَ يَرْجِعُ ٱلْمُرْسَلُونَ</t>
  </si>
  <si>
    <t>وإنى مرسلة إليهم بهدية فناظرة بم يرجع المرسلون</t>
  </si>
  <si>
    <t>و إ ن ى م ر س ل ة إ ل ي ه م ب ه د ي ة ف ن ا ظ ر ة ب م ي ر ج ع ا ل م ر س ل و ن</t>
  </si>
  <si>
    <t>[27:36]</t>
  </si>
  <si>
    <t>27:36</t>
  </si>
  <si>
    <t>When the hoopoe returned to Solomon (he told him the news), and he responded (to Sheba's people): "Are you giving me money? What GOD has given me is far better than what He has given you. You are the ones to rejoice in such gifts."</t>
  </si>
  <si>
    <t>falammā jāa sulaymāna qāla atumiddūnani bimālin famā ātāniya l-lahu khayrun mimmā ātākum bal antum bihadiyyatikum tafraḥūn</t>
  </si>
  <si>
    <t>فَلَمَّا جَآءَ سُلَيْمَٰنَ قَالَ أَتُمِدُّونَنِ بِمَالٍ فَمَآ ءَاتَىٰنِۦَ ٱللَّهُ خَيْرٌ مِّمَّآ ءَاتَىٰكُم بَلْ أَنتُم بِهَدِيَّتِكُمْ تَفْرَحُونَ</t>
  </si>
  <si>
    <t>فلما جاء سليمن قال أتمدونن بمال فما ءاتىن الله خير مما ءاتىكم بل أنتم بهديتكم تفرحون</t>
  </si>
  <si>
    <t>ف ل م ا ج ا ء س ل ي م ن ق ا ل أ ت م د و ن ن ب م ا ل ف م ا ء ا ت ى ن ا ل ل ه خ ي ر م م ا ء ا ت ى ك م ب ل أ ن ت م ب ه د ي ت ك م ت ف ر ح و ن</t>
  </si>
  <si>
    <t>[27:37]</t>
  </si>
  <si>
    <t>27:37</t>
  </si>
  <si>
    <t>(To the hoopoe, he said,) "Go back to them (and let them know that) we will come to them with forces they cannot imagine. We will evict them, humiliated and debased."</t>
  </si>
  <si>
    <t>ir'jiʿ ilayhim falanatiyannahum bijunūdin lā qibala lahum bihā walanukh'rijannahum min'hā adhillatan wahum ṣāghirūn</t>
  </si>
  <si>
    <t>ٱرْجِعْ إِلَيْهِمْ فَلَنَأْتِيَنَّهُم بِجُنُودٍ لَّا قِبَلَ لَهُم بِهَا وَلَنُخْرِجَنَّهُم مِّنْهَآ أَذِلَّةً وَهُمْ صَٰغِرُونَ</t>
  </si>
  <si>
    <t>ارجع إليهم فلنأتينهم بجنود لا قبل لهم بها ولنخرجنهم منها أذلة وهم صغرون</t>
  </si>
  <si>
    <t>ا ر ج ع إ ل ي ه م ف ل ن أ ت ي ن ه م ب ج ن و د ل ا ق ب ل ل ه م ب ه ا و ل ن خ ر ج ن ه م م ن ه ا أ ذ ل ة و ه م ص غ ر و ن</t>
  </si>
  <si>
    <t>[27:38]</t>
  </si>
  <si>
    <t>27:38</t>
  </si>
  <si>
    <t>He said, "O you elders, which of you can bring me her mansion, before they arrive here as submitters?"</t>
  </si>
  <si>
    <t>qāla yāayyuhā l-mala-u ayyukum yatīnī biʿarshihā qabla an yatūnī mus'limīn</t>
  </si>
  <si>
    <t>Faster Than the Speed of Light</t>
  </si>
  <si>
    <t>قَالَ يَٰٓأَيُّهَا ٱلْمَلَؤُا۟ أَيُّكُمْ يَأْتِينِى بِعَرْشِهَا قَبْلَ أَن يَأْتُونِى مُسْلِمِينَ</t>
  </si>
  <si>
    <t>قال يأيها الملؤا أيكم يأتينى بعرشها قبل أن يأتونى مسلمين</t>
  </si>
  <si>
    <t>ق ا ل ي أ ي ه ا ا ل م ل ؤ ا أ ي ك م ي أ ت ي ن ى ب ع ر ش ه ا ق ب ل أ ن ي أ ت و ن ى م س ل م ي ن</t>
  </si>
  <si>
    <t>[27:39]</t>
  </si>
  <si>
    <t>27:39</t>
  </si>
  <si>
    <t>One afrit from the jinns said, "I can bring it to you before you stand up. I am powerful enough to do this."</t>
  </si>
  <si>
    <t>qāla ʿif'rītun mina l-jini anā ātīka bihi qabla an taqūma min maqāmika wa-innī ʿalayhi laqawiyyun amīnu</t>
  </si>
  <si>
    <t>قَالَ عِفْرِيتٌ مِّنَ ٱلْجِنِّ أَنَا۠ ءَاتِيكَ بِهِۦ قَبْلَ أَن تَقُومَ مِن مَّقَامِكَ وَإِنِّى عَلَيْهِ لَقَوِىٌّ أَمِينٌ</t>
  </si>
  <si>
    <t>قال عفريت من الجن أنا ءاتيك به قبل أن تقوم من مقامك وإنى عليه لقوى أمين</t>
  </si>
  <si>
    <t>ق ا ل ع ف ر ي ت م ن ا ل ج ن أ ن ا ء ا ت ي ك ب ه ق ب ل أ ن ت ق و م م ن م ق ا م ك و إ ن ى ع ل ي ه ل ق و ى أ م ي ن</t>
  </si>
  <si>
    <t>[27:40]</t>
  </si>
  <si>
    <t>27:40</t>
  </si>
  <si>
    <t>The one who possessed knowledge from the book said, "I can bring it to you in the blink of your eye." When he saw it settled in front of him, he said, "This is a blessing from my Lord, whereby He tests me, to show whether I am appreciative or unappreciative. Whoever is appreciative is appreciative for his own good, and if one turns unappreciative, then my Lord is in no need for him, Most Honorable."</t>
  </si>
  <si>
    <t>qāla alladhī ʿindahu ʿil'mun mina l-kitābi anā ātīka bihi qabla an yartadda ilayka ṭarfuka falammā raāhu mus'taqirran ʿindahu qāla hādhā min faḍli rabbī liyabluwanī a-ashkuru am akfuru waman shakara fa-innamā yashkuru linafsihi waman kafara fa-inna rabbī ghaniyyun karīmu</t>
  </si>
  <si>
    <t>قَالَ ٱلَّذِى عِندَهُۥ عِلْمٌ مِّنَ ٱلْكِتَٰبِ أَنَا۠ ءَاتِيكَ بِهِۦ قَبْلَ أَن يَرْتَدَّ إِلَيْكَ طَرْفُكَ فَلَمَّا رَءَاهُ مُسْتَقِرًّا عِندَهُۥ قَالَ هَٰذَا مِن فَضْلِ رَبِّى لِيَبْلُوَنِىٓ ءَأَشْكُرُ أَمْ أَكْفُرُ وَمَن شَكَرَ فَإِنَّمَا يَشْكُرُ لِنَفْسِهِۦ وَمَن كَفَرَ فَإِنَّ رَبِّى غَنِىٌّ كَرِيمٌ</t>
  </si>
  <si>
    <t>قال الذى عنده علم من الكتب أنا ءاتيك به قبل أن يرتد إليك طرفك فلما رءاه مستقرا عنده قال هذا من فضل ربى ليبلونى ءأشكر أم أكفر ومن شكر فإنما يشكر لنفسه ومن كفر فإن ربى غنى كريم</t>
  </si>
  <si>
    <t>ق ا ل ا ل ذ ى ع ن د ه ع ل م م ن ا ل ك ت ب أ ن ا ء ا ت ي ك ب ه ق ب ل أ ن ي ر ت د إ ل ي ك ط ر ف ك ف ل م ا ر ء ا ه م س ت ق ر ا ع ن د ه ق ا ل ه ذ ا م ن ف ض ل ر ب ى ل ي ب ل و ن ى ء أ ش ك ر أ م أ ك ف ر و م ن ش ك ر ف إ ن م ا ي ش ك ر ل ن ف س ه و م ن ك ف ر ف إ ن ر ب ى غ ن ى ك ر ي م</t>
  </si>
  <si>
    <t>[27:41]</t>
  </si>
  <si>
    <t>27:41</t>
  </si>
  <si>
    <t>He said, "Remodel her mansion for her. Let us see if she will be guided, or continue with the misguided."</t>
  </si>
  <si>
    <t>qāla nakkirū lahā ʿarshahā nanẓur atahtadī am takūnu mina alladhīna lā yahtadūn</t>
  </si>
  <si>
    <t>قَالَ نَكِّرُوا۟ لَهَا عَرْشَهَا نَنظُرْ أَتَهْتَدِىٓ أَمْ تَكُونُ مِنَ ٱلَّذِينَ لَا يَهْتَدُونَ</t>
  </si>
  <si>
    <t>قال نكروا لها عرشها ننظر أتهتدى أم تكون من الذين لا يهتدون</t>
  </si>
  <si>
    <t>ق ا ل ن ك ر و ا ل ه ا ع ر ش ه ا ن ن ظ ر أ ت ه ت د ى أ م ت ك و ن م ن ا ل ذ ي ن ل ا ي ه ت د و ن</t>
  </si>
  <si>
    <t>[27:42]</t>
  </si>
  <si>
    <t>27:42</t>
  </si>
  <si>
    <t>When she arrived, she was asked, "Does your mansion look like this?" She said, "It seems that this is it." (Solomon said,) "We knew beforehand what she was going to do, and we were already submitters."</t>
  </si>
  <si>
    <t>falammā jāat qīla ahākadhā ʿarshuki qālat ka-annahu huwa waūtīnā l-ʿil'ma min qablihā wakunnā mus'limīn</t>
  </si>
  <si>
    <t>فَلَمَّا جَآءَتْ قِيلَ أَهَٰكَذَا عَرْشُكِ قَالَتْ كَأَنَّهُۥ هُوَ وَأُوتِينَا ٱلْعِلْمَ مِن قَبْلِهَا وَكُنَّا مُسْلِمِينَ</t>
  </si>
  <si>
    <t>فلما جاءت قيل أهكذا عرشك قالت كأنه هو وأوتينا العلم من قبلها وكنا مسلمين</t>
  </si>
  <si>
    <t>ف ل م ا ج ا ء ت ق ي ل أ ه ك ذ ا ع ر ش ك ق ا ل ت ك أ ن ه ه و و أ و ت ي ن ا ا ل ع ل م م ن ق ب ل ه ا و ك ن ا م س ل م ي ن</t>
  </si>
  <si>
    <t>[27:43]</t>
  </si>
  <si>
    <t>27:43</t>
  </si>
  <si>
    <t>She had been diverted by worshiping idols instead of GOD; she belonged to disbelieving people.</t>
  </si>
  <si>
    <t>waṣaddahā mā kānat taʿbudu min dūni l-lahi innahā kānat min qawmin kāfirīn</t>
  </si>
  <si>
    <t>وَصَدَّهَا مَا كَانَت تَّعْبُدُ مِن دُونِ ٱللَّهِ إِنَّهَا كَانَتْ مِن قَوْمٍ كَٰفِرِينَ</t>
  </si>
  <si>
    <t>وصدها ما كانت تعبد من دون الله إنها كانت من قوم كفرين</t>
  </si>
  <si>
    <t>و ص د ه ا م ا ك ا ن ت ت ع ب د م ن د و ن ا ل ل ه إ ن ه ا ك ا ن ت م ن ق و م ك ف ر ي ن</t>
  </si>
  <si>
    <t>[27:44]</t>
  </si>
  <si>
    <t>27:44</t>
  </si>
  <si>
    <t>She was told, "Go inside the palace." When she saw its interior, she thought it was a pool of water, and she (pulled up her dress,) exposing her legs. He said, "This interior is now paved with crystal." She said, "My Lord, I have wronged my soul. I now submit with Solomon to GOD, Lord of the universe."</t>
  </si>
  <si>
    <t>qīla lahā ud'khulī l-ṣarḥa falammā ra-athu ḥasibathu lujjatan wakashafat ʿan sāqayhā qāla innahu ṣarḥun mumarradun min qawārīra qālat rabbi innī ẓalamtu nafsī wa-aslamtu maʿa sulaymāna lillahi rabbi l-ʿālamīn</t>
  </si>
  <si>
    <t>قِيلَ لَهَا ٱدْخُلِى ٱلصَّرْحَ فَلَمَّا رَأَتْهُ حَسِبَتْهُ لُجَّةً وَكَشَفَتْ عَن سَاقَيْهَا قَالَ إِنَّهُۥ صَرْحٌ مُّمَرَّدٌ مِّن قَوَارِيرَ قَالَتْ رَبِّ إِنِّى ظَلَمْتُ نَفْسِى وَأَسْلَمْتُ مَعَ سُلَيْمَٰنَ لِلَّهِ رَبِّ ٱلْعَٰلَمِينَ</t>
  </si>
  <si>
    <t>قيل لها ادخلى الصرح فلما رأته حسبته لجة وكشفت عن ساقيها قال إنه صرح ممرد من قوارير قالت رب إنى ظلمت نفسى وأسلمت مع سليمن لله رب العلمين</t>
  </si>
  <si>
    <t>ق ي ل ل ه ا ا د خ ل ى ا ل ص ر ح ف ل م ا ر أ ت ه ح س ب ت ه ل ج ة و ك ش ف ت ع ن س ا ق ي ه ا ق ا ل إ ن ه ص ر ح م م ر د م ن ق و ا ر ي ر ق ا ل ت ر ب إ ن ى ظ ل م ت ن ف س ى و أ س ل م ت م ع س ل ي م ن ل ل ه ر ب ا ل ع ل م ي ن</t>
  </si>
  <si>
    <t>[27:45]</t>
  </si>
  <si>
    <t>27:45</t>
  </si>
  <si>
    <t>We have sent to Thamûd their brother Sãleh, saying, "You shall worship GOD." But they turned into two feuding factions.</t>
  </si>
  <si>
    <t>walaqad arsalnā ilā thamūda akhāhum ṣāliḥan ani uʿ'budū l-laha fa-idhā hum farīqāni yakhtaṣimūn</t>
  </si>
  <si>
    <t>وَلَقَدْ أَرْسَلْنَآ إِلَىٰ ثَمُودَ أَخَاهُمْ صَٰلِحًا أَنِ ٱعْبُدُوا۟ ٱللَّهَ فَإِذَا هُمْ فَرِيقَانِ يَخْتَصِمُونَ</t>
  </si>
  <si>
    <t>ولقد أرسلنا إلى ثمود أخاهم صلحا أن اعبدوا الله فإذا هم فريقان يختصمون</t>
  </si>
  <si>
    <t>و ل ق د أ ر س ل ن ا إ ل ى ث م و د أ خ ا ه م ص ل ح ا أ ن ا ع ب د و ا ا ل ل ه ف إ ذ ا ه م ف ر ي ق ا ن ي خ ت ص م و ن</t>
  </si>
  <si>
    <t>[27:46]</t>
  </si>
  <si>
    <t>27:46</t>
  </si>
  <si>
    <t>He said, "O my people, why do you hasten to commit evil instead of good works? If only you implore GOD for forgiveness, you may attain mercy."</t>
  </si>
  <si>
    <t>qāla yāqawmi lima tastaʿjilūna bil-sayi-ati qabla l-ḥasanati lawlā tastaghfirūna l-laha laʿallakum tur'ḥamūn</t>
  </si>
  <si>
    <t>قَالَ يَٰقَوْمِ لِمَ تَسْتَعْجِلُونَ بِٱلسَّيِّئَةِ قَبْلَ ٱلْحَسَنَةِ لَوْلَا تَسْتَغْفِرُونَ ٱللَّهَ لَعَلَّكُمْ تُرْحَمُونَ</t>
  </si>
  <si>
    <t>قال يقوم لم تستعجلون بالسيئة قبل الحسنة لولا تستغفرون الله لعلكم ترحمون</t>
  </si>
  <si>
    <t>ق ا ل ي ق و م ل م ت س ت ع ج ل و ن ب ا ل س ي ئ ة ق ب ل ا ل ح س ن ة ل و ل ا ت س ت غ ف ر و ن ا ل ل ه ل ع ل ك م ت ر ح م و ن</t>
  </si>
  <si>
    <t>[27:47]</t>
  </si>
  <si>
    <t>27:47</t>
  </si>
  <si>
    <t>They said, "We consider you a bad omen for us, you and those who joined you." He said, "Your omen is fully controlled by GOD. Indeed, you are deviant people."</t>
  </si>
  <si>
    <t>qālū iṭṭayyarnā bika wabiman maʿaka qāla ṭāirukum ʿinda l-lahi bal antum qawmun tuf'tanūn</t>
  </si>
  <si>
    <t>قَالُوا۟ ٱطَّيَّرْنَا بِكَ وَبِمَن مَّعَكَ قَالَ طَٰٓئِرُكُمْ عِندَ ٱللَّهِ بَلْ أَنتُمْ قَوْمٌ تُفْتَنُونَ</t>
  </si>
  <si>
    <t>قالوا اطيرنا بك وبمن معك قال طئركم عند الله بل أنتم قوم تفتنون</t>
  </si>
  <si>
    <t>ق ا ل و ا ا ط ي ر ن ا ب ك و ب م ن م ع ك ق ا ل ط ئ ر ك م ع ن د ا ل ل ه ب ل أ ن ت م ق و م ت ف ت ن و ن</t>
  </si>
  <si>
    <t>[27:48]</t>
  </si>
  <si>
    <t>27:48</t>
  </si>
  <si>
    <t>There were nine gangsters in the city who were wicked, and never did anything good.</t>
  </si>
  <si>
    <t>wakāna fī l-madīnati tis'ʿatu rahṭin yuf'sidūna fī l-arḍi walā yuṣ'liḥūn</t>
  </si>
  <si>
    <t>وَكَانَ فِى ٱلْمَدِينَةِ تِسْعَةُ رَهْطٍ يُفْسِدُونَ فِى ٱلْأَرْضِ وَلَا يُصْلِحُونَ</t>
  </si>
  <si>
    <t>وكان فى المدينة تسعة رهط يفسدون فى الأرض ولا يصلحون</t>
  </si>
  <si>
    <t>و ك ا ن ف ى ا ل م د ي ن ة ت س ع ة ر ه ط ي ف س د و ن ف ى ا ل أ ر ض و ل ا ي ص ل ح و ن</t>
  </si>
  <si>
    <t>[27:49]</t>
  </si>
  <si>
    <t>27:49</t>
  </si>
  <si>
    <t>They said, "Let us swear by GOD that we kill him and his people, then tell his tribe, 'We know nothing about their death. We are truthful.'"</t>
  </si>
  <si>
    <t>qālū taqāsamū bil-lahi lanubayyitannahu wa-ahlahu thumma lanaqūlanna liwaliyyihi mā shahid'nā mahlika ahlihi wa-innā laṣādiqūn</t>
  </si>
  <si>
    <t>قَالُوا۟ تَقَاسَمُوا۟ بِٱللَّهِ لَنُبَيِّتَنَّهُۥ وَأَهْلَهُۥ ثُمَّ لَنَقُولَنَّ لِوَلِيِّهِۦ مَا شَهِدْنَا مَهْلِكَ أَهْلِهِۦ وَإِنَّا لَصَٰدِقُونَ</t>
  </si>
  <si>
    <t>قالوا تقاسموا بالله لنبيتنه وأهله ثم لنقولن لوليه ما شهدنا مهلك أهله وإنا لصدقون</t>
  </si>
  <si>
    <t>ق ا ل و ا ت ق ا س م و ا ب ا ل ل ه ل ن ب ي ت ن ه و أ ه ل ه ث م ل ن ق و ل ن ل و ل ي ه م ا ش ه د ن ا م ه ل ك أ ه ل ه و إ ن ا ل ص د ق و ن</t>
  </si>
  <si>
    <t>[27:50]</t>
  </si>
  <si>
    <t>27:50</t>
  </si>
  <si>
    <t>They plotted and schemed, but we also plotted and schemed, while they did not perceive.</t>
  </si>
  <si>
    <t>wamakarū makran wamakarnā makran wahum lā yashʿurūn</t>
  </si>
  <si>
    <t>God Protects The Believers</t>
  </si>
  <si>
    <t>وَمَكَرُوا۟ مَكْرًا وَمَكَرْنَا مَكْرًا وَهُمْ لَا يَشْعُرُونَ</t>
  </si>
  <si>
    <t>ومكروا مكرا ومكرنا مكرا وهم لا يشعرون</t>
  </si>
  <si>
    <t>و م ك ر و ا م ك ر ا و م ك ر ن ا م ك ر ا و ه م ل ا ي ش ع ر و ن</t>
  </si>
  <si>
    <t>[27:51]</t>
  </si>
  <si>
    <t>27:51</t>
  </si>
  <si>
    <t>Note the consequences of their plotting; we annihilated them and all their people.</t>
  </si>
  <si>
    <t>fa-unẓur kayfa kāna ʿāqibatu makrihim annā dammarnāhum waqawmahum ajmaʿīn</t>
  </si>
  <si>
    <t>فَٱنظُرْ كَيْفَ كَانَ عَٰقِبَةُ مَكْرِهِمْ أَنَّا دَمَّرْنَٰهُمْ وَقَوْمَهُمْ أَجْمَعِينَ</t>
  </si>
  <si>
    <t>فانظر كيف كان عقبة مكرهم أنا دمرنهم وقومهم أجمعين</t>
  </si>
  <si>
    <t>ف ا ن ظ ر ك ي ف ك ا ن ع ق ب ة م ك ر ه م أ ن ا د م ر ن ه م و ق و م ه م أ ج م ع ي ن</t>
  </si>
  <si>
    <t>[27:52]</t>
  </si>
  <si>
    <t>27:52</t>
  </si>
  <si>
    <t>Here are their homes utterly ruined, because of their transgression. This should be a lesson for people who know.</t>
  </si>
  <si>
    <t>fatil'ka buyūtuhum khāwiyatan bimā ẓalamū inna fī dhālika laāyatan liqawmin yaʿlamūn</t>
  </si>
  <si>
    <t>فَتِلْكَ بُيُوتُهُمْ خَاوِيَةًۢ بِمَا ظَلَمُوٓا۟ إِنَّ فِى ذَٰلِكَ لَءَايَةً لِّقَوْمٍ يَعْلَمُونَ</t>
  </si>
  <si>
    <t>فتلك بيوتهم خاوية بما ظلموا إن فى ذلك لءاية لقوم يعلمون</t>
  </si>
  <si>
    <t>ف ت ل ك ب ي و ت ه م خ ا و ي ة ب م ا ظ ل م و ا إ ن ف ى ذ ل ك ل ء ا ي ة ل ق و م ي ع ل م و ن</t>
  </si>
  <si>
    <t>[27:53]</t>
  </si>
  <si>
    <t>27:53</t>
  </si>
  <si>
    <t>We save those who believe and lead a righteous life.</t>
  </si>
  <si>
    <t>wa-anjaynā alladhīna āmanū wakānū yattaqūn</t>
  </si>
  <si>
    <t>وَأَنجَيْنَا ٱلَّذِينَ ءَامَنُوا۟ وَكَانُوا۟ يَتَّقُونَ</t>
  </si>
  <si>
    <t>وأنجينا الذين ءامنوا وكانوا يتقون</t>
  </si>
  <si>
    <t>و أ ن ج ي ن ا ا ل ذ ي ن ء ا م ن و ا و ك ا ن و ا ي ت ق و ن</t>
  </si>
  <si>
    <t>[27:54]</t>
  </si>
  <si>
    <t>27:54</t>
  </si>
  <si>
    <t>Lot said to his people, "How could you commit such an abomination, publicly, while you see?</t>
  </si>
  <si>
    <t>walūṭan idh qāla liqawmihi atatūna l-fāḥishata wa-antum tub'ṣirūn</t>
  </si>
  <si>
    <t>وَلُوطًا إِذْ قَالَ لِقَوْمِهِۦٓ أَتَأْتُونَ ٱلْفَٰحِشَةَ وَأَنتُمْ تُبْصِرُونَ</t>
  </si>
  <si>
    <t>ولوطا إذ قال لقومه أتأتون الفحشة وأنتم تبصرون</t>
  </si>
  <si>
    <t>و ل و ط ا إ ذ ق ا ل ل ق و م ه أ ت أ ت و ن ا ل ف ح ش ة و أ ن ت م ت ب ص ر و ن</t>
  </si>
  <si>
    <t>[27:55]</t>
  </si>
  <si>
    <t>27:55</t>
  </si>
  <si>
    <t>"You practice sex with the men, lustfully, instead of the women. Indeed, you are ignorant people."</t>
  </si>
  <si>
    <t>a-innakum latatūna l-rijāla shahwatan min dūni l-nisāi bal antum qawmun tajhalūn</t>
  </si>
  <si>
    <t>أَئِنَّكُمْ لَتَأْتُونَ ٱلرِّجَالَ شَهْوَةً مِّن دُونِ ٱلنِّسَآءِ بَلْ أَنتُمْ قَوْمٌ تَجْهَلُونَ</t>
  </si>
  <si>
    <t>أئنكم لتأتون الرجال شهوة من دون النساء بل أنتم قوم تجهلون</t>
  </si>
  <si>
    <t>أ ئ ن ك م ل ت أ ت و ن ا ل ر ج ا ل ش ه و ة م ن د و ن ا ل ن س ا ء ب ل أ ن ت م ق و م ت ج ه ل و ن</t>
  </si>
  <si>
    <t>[27:56]</t>
  </si>
  <si>
    <t>27:56</t>
  </si>
  <si>
    <t>The only response from his people was their saying, "Banish Lot's family from your town; they are people who wish to be pure."</t>
  </si>
  <si>
    <t>famā kāna jawāba qawmihi illā an qālū akhrijū āla lūṭin min qaryatikum innahum unāsun yataṭahharūn</t>
  </si>
  <si>
    <t>فَمَا كَانَ جَوَابَ قَوْمِهِۦٓ إِلَّآ أَن قَالُوٓا۟ أَخْرِجُوٓا۟ ءَالَ لُوطٍ مِّن قَرْيَتِكُمْ إِنَّهُمْ أُنَاسٌ يَتَطَهَّرُونَ</t>
  </si>
  <si>
    <t>فما كان جواب قومه إلا أن قالوا أخرجوا ءال لوط من قريتكم إنهم أناس يتطهرون</t>
  </si>
  <si>
    <t>ف م ا ك ا ن ج و ا ب ق و م ه إ ل ا أ ن ق ا ل و ا أ خ ر ج و ا ء ا ل ل و ط م ن ق ر ي ت ك م إ ن ه م أ ن ا س ي ت ط ه ر و ن</t>
  </si>
  <si>
    <t>[27:57]</t>
  </si>
  <si>
    <t>27:57</t>
  </si>
  <si>
    <t>Consequently, we saved him and his family, except his wife; we counted her among the doomed.</t>
  </si>
  <si>
    <t>fa-anjaynāhu wa-ahlahu illā im'ra-atahu qaddarnāhā mina l-ghābirīn</t>
  </si>
  <si>
    <t>فَأَنجَيْنَٰهُ وَأَهْلَهُۥٓ إِلَّا ٱمْرَأَتَهُۥ قَدَّرْنَٰهَا مِنَ ٱلْغَٰبِرِينَ</t>
  </si>
  <si>
    <t>فأنجينه وأهله إلا امرأته قدرنها من الغبرين</t>
  </si>
  <si>
    <t>ف أ ن ج ي ن ه و أ ه ل ه إ ل ا ا م ر أ ت ه ق د ر ن ه ا م ن ا ل غ ب ر ي ن</t>
  </si>
  <si>
    <t>[27:58]</t>
  </si>
  <si>
    <t>27:58</t>
  </si>
  <si>
    <t>We showered them with a certain shower. It was a miserable shower upon people who had been warned.</t>
  </si>
  <si>
    <t>[27:59]</t>
  </si>
  <si>
    <t>27:59</t>
  </si>
  <si>
    <t>Say, "Praise be to GOD and peace be upon His servants whom He chose. Is GOD better, or the idols some people set up?"</t>
  </si>
  <si>
    <t>quli l-ḥamdu lillahi wasalāmun ʿalā ʿibādihi alladhīna iṣ'ṭafā āllahu khayrun ammā yush'rikūn</t>
  </si>
  <si>
    <t>قُلِ ٱلْحَمْدُ لِلَّهِ وَسَلَٰمٌ عَلَىٰ عِبَادِهِ ٱلَّذِينَ ٱصْطَفَىٰٓ ءَآللَّهُ خَيْرٌ أَمَّا يُشْرِكُونَ</t>
  </si>
  <si>
    <t>قل الحمد لله وسلم على عباده الذين اصطفى ءالله خير أما يشركون</t>
  </si>
  <si>
    <t>ق ل ا ل ح م د ل ل ه و س ل م ع ل ى ع ب ا د ه ا ل ذ ي ن ا ص ط ف ى ء ا ل ل ه خ ي ر أ م ا ي ش ر ك و ن</t>
  </si>
  <si>
    <t>[27:60]</t>
  </si>
  <si>
    <t>27:60</t>
  </si>
  <si>
    <t>Who is the One who created the heavens and the earth? Who is the One who sends down to you from the sky water, whereby we produce gardens full of beauty—you could not possibly manufacture its trees? Is it another god with GOD? Indeed, they are people who have deviated.</t>
  </si>
  <si>
    <t>amman khalaqa l-samāwāti wal-arḍa wa-anzala lakum mina l-samāi māan fa-anbatnā bihi ḥadāiqa dhāta bahjatin mā kāna lakum an tunbitū shajarahā a-ilāhun maʿa l-lahi bal hum qawmun yaʿdilūn</t>
  </si>
  <si>
    <t>God ALONE Worthy of Worship</t>
  </si>
  <si>
    <t>أَمَّنْ خَلَقَ ٱلسَّمَٰوَٰتِ وَٱلْأَرْضَ وَأَنزَلَ لَكُم مِّنَ ٱلسَّمَآءِ مَآءً فَأَنۢبَتْنَا بِهِۦ حَدَآئِقَ ذَاتَ بَهْجَةٍ مَّا كَانَ لَكُمْ أَن تُنۢبِتُوا۟ شَجَرَهَآ أَءِلَٰهٌ مَّعَ ٱللَّهِ بَلْ هُمْ قَوْمٌ يَعْدِلُونَ</t>
  </si>
  <si>
    <t>أمن خلق السموت والأرض وأنزل لكم من السماء ماء فأنبتنا به حدائق ذات بهجة ما كان لكم أن تنبتوا شجرها أءله مع الله بل هم قوم يعدلون</t>
  </si>
  <si>
    <t>أ م ن خ ل ق ا ل س م و ت و ا ل أ ر ض و أ ن ز ل ل ك م م ن ا ل س م ا ء م ا ء ف أ ن ب ت ن ا ب ه ح د ا ئ ق ذ ا ت ب ه ج ة م ا ك ا ن ل ك م أ ن ت ن ب ت و ا ش ج ر ه ا أ ء ل ه م ع ا ل ل ه ب ل ه م ق و م ي ع د ل و ن</t>
  </si>
  <si>
    <t>[27:61]</t>
  </si>
  <si>
    <t>27:61</t>
  </si>
  <si>
    <t>Who is the One who made the earth habitable, caused rivers to run through it, placed on it mountains, and created a barrier between the two waters? Is it another god with GOD? Indeed, most of them do not know.</t>
  </si>
  <si>
    <t>amman jaʿala l-arḍa qarāran wajaʿala khilālahā anhāran wajaʿala lahā rawāsiya wajaʿala bayna l-baḥrayni ḥājizan a-ilāhun maʿa l-lahi bal aktharuhum lā yaʿlamūn</t>
  </si>
  <si>
    <t>Jesus, Mary, Muhammad, the Saints, etc. Never Participated</t>
  </si>
  <si>
    <t>أَمَّن جَعَلَ ٱلْأَرْضَ قَرَارًا وَجَعَلَ خِلَٰلَهَآ أَنْهَٰرًا وَجَعَلَ لَهَا رَوَٰسِىَ وَجَعَلَ بَيْنَ ٱلْبَحْرَيْنِ حَاجِزًا أَءِلَٰهٌ مَّعَ ٱللَّهِ بَلْ أَكْثَرُهُمْ لَا يَعْلَمُونَ</t>
  </si>
  <si>
    <t>أمن جعل الأرض قرارا وجعل خللها أنهرا وجعل لها روسى وجعل بين البحرين حاجزا أءله مع الله بل أكثرهم لا يعلمون</t>
  </si>
  <si>
    <t>أ م ن ج ع ل ا ل أ ر ض ق ر ا ر ا و ج ع ل خ ل ل ه ا أ ن ه ر ا و ج ع ل ل ه ا ر و س ى و ج ع ل ب ي ن ا ل ب ح ر ي ن ح ا ج ز ا أ ء ل ه م ع ا ل ل ه ب ل أ ك ث ر ه م ل ا ي ع ل م و ن</t>
  </si>
  <si>
    <t>[27:62]</t>
  </si>
  <si>
    <t>27:62</t>
  </si>
  <si>
    <t>Who is the One who rescues those who become desperate and call upon Him, relieves adversity, and makes you inheritors of the earth? Is it another god with GOD? Rarely do you take heed.</t>
  </si>
  <si>
    <t>amman yujību l-muḍ'ṭara idhā daʿāhu wayakshifu l-sūa wayajʿalukum khulafāa l-arḍi a-ilāhun maʿa l-lahi qalīlan mā tadhakkarūn</t>
  </si>
  <si>
    <t>أَمَّن يُجِيبُ ٱلْمُضْطَرَّ إِذَا دَعَاهُ وَيَكْشِفُ ٱلسُّوٓءَ وَيَجْعَلُكُمْ خُلَفَآءَ ٱلْأَرْضِ أَءِلَٰهٌ مَّعَ ٱللَّهِ قَلِيلًا مَّا تَذَكَّرُونَ</t>
  </si>
  <si>
    <t>أمن يجيب المضطر إذا دعاه ويكشف السوء ويجعلكم خلفاء الأرض أءله مع الله قليلا ما تذكرون</t>
  </si>
  <si>
    <t>أ م ن ي ج ي ب ا ل م ض ط ر إ ذ ا د ع ا ه و ي ك ش ف ا ل س و ء و ي ج ع ل ك م خ ل ف ا ء ا ل أ ر ض أ ء ل ه م ع ا ل ل ه ق ل ي ل ا م ا ت ذ ك ر و ن</t>
  </si>
  <si>
    <t>[27:63]</t>
  </si>
  <si>
    <t>27:63</t>
  </si>
  <si>
    <t>Who is the One who guides you in the darkness of land and sea? Who is the One who sends the winds with good news, signaling His mercy? Is it another god with GOD? Most exalted is GOD, above having any partner.</t>
  </si>
  <si>
    <t>amman yahdīkum fī ẓulumāti l-bari wal-baḥri waman yur'silu l-riyāḥa bush'ran bayna yaday raḥmatihi a-ilāhun maʿa l-lahi taʿālā l-lahu ʿammā yush'rikūn</t>
  </si>
  <si>
    <t>أَمَّن يَهْدِيكُمْ فِى ظُلُمَٰتِ ٱلْبَرِّ وَٱلْبَحْرِ وَمَن يُرْسِلُ ٱلرِّيَٰحَ بُشْرًۢا بَيْنَ يَدَىْ رَحْمَتِهِۦٓ أَءِلَٰهٌ مَّعَ ٱللَّهِ تَعَٰلَى ٱللَّهُ عَمَّا يُشْرِكُونَ</t>
  </si>
  <si>
    <t>أمن يهديكم فى ظلمت البر والبحر ومن يرسل الريح بشرا بين يدى رحمته أءله مع الله تعلى الله عما يشركون</t>
  </si>
  <si>
    <t>أ م ن ي ه د ي ك م ف ى ظ ل م ت ا ل ب ر و ا ل ب ح ر و م ن ي ر س ل ا ل ر ي ح ب ش ر ا ب ي ن ي د ى ر ح م ت ه أ ء ل ه م ع ا ل ل ه ت ع ل ى ا ل ل ه ع م ا ي ش ر ك و ن</t>
  </si>
  <si>
    <t>[27:64]</t>
  </si>
  <si>
    <t>27:64</t>
  </si>
  <si>
    <t>Who is the One who initiates the creation, then repeats it? Who is the One who provides for you from the heaven and the earth? Is it another god with GOD? Say, "Show me your proof, if you are truthful."</t>
  </si>
  <si>
    <t>amman yabda-u l-khalqa thumma yuʿīduhu waman yarzuqukum mina l-samāi wal-arḍi a-ilāhun maʿa l-lahi qul hātū bur'hānakum in kuntum ṣādiqīn</t>
  </si>
  <si>
    <t>أَمَّن يَبْدَؤُا۟ ٱلْخَلْقَ ثُمَّ يُعِيدُهُۥ وَمَن يَرْزُقُكُم مِّنَ ٱلسَّمَآءِ وَٱلْأَرْضِ أَءِلَٰهٌ مَّعَ ٱللَّهِ قُلْ هَاتُوا۟ بُرْهَٰنَكُمْ إِن كُنتُمْ صَٰدِقِينَ</t>
  </si>
  <si>
    <t>أمن يبدؤا الخلق ثم يعيده ومن يرزقكم من السماء والأرض أءله مع الله قل هاتوا برهنكم إن كنتم صدقين</t>
  </si>
  <si>
    <t>أ م ن ي ب د ؤ ا ا ل خ ل ق ث م ي ع ي د ه و م ن ي ر ز ق ك م م ن ا ل س م ا ء و ا ل أ ر ض أ ء ل ه م ع ا ل ل ه ق ل ه ا ت و ا ب ر ه ن ك م إ ن ك ن ت م ص د ق ي ن</t>
  </si>
  <si>
    <t>[27:65]</t>
  </si>
  <si>
    <t>27:65</t>
  </si>
  <si>
    <t>Say, "No one in the heavens and the earth knows the future except GOD. They do not even perceive how or when they will be resurrected."</t>
  </si>
  <si>
    <t>qul lā yaʿlamu man fī l-samāwāti wal-arḍi l-ghayba illā l-lahu wamā yashʿurūna ayyāna yub'ʿathūn</t>
  </si>
  <si>
    <t>قُل لَّا يَعْلَمُ مَن فِى ٱلسَّمَٰوَٰتِ وَٱلْأَرْضِ ٱلْغَيْبَ إِلَّا ٱللَّهُ وَمَا يَشْعُرُونَ أَيَّانَ يُبْعَثُونَ</t>
  </si>
  <si>
    <t>قل لا يعلم من فى السموت والأرض الغيب إلا الله وما يشعرون أيان يبعثون</t>
  </si>
  <si>
    <t>ق ل ل ا ي ع ل م م ن ف ى ا ل س م و ت و ا ل أ ر ض ا ل غ ي ب إ ل ا ا ل ل ه و م ا ي ش ع ر و ن أ ي ا ن ي ب ع ث و ن</t>
  </si>
  <si>
    <t>[27:66]</t>
  </si>
  <si>
    <t>27:66</t>
  </si>
  <si>
    <t>In fact, their knowledge concerning the Hereafter is confused. In fact, they harbor doubts about it. In fact, they are totally heedless thereof.</t>
  </si>
  <si>
    <t>bali iddāraka ʿil'muhum fī l-ākhirati bal hum fī shakkin min'hā bal hum min'hā ʿamūn</t>
  </si>
  <si>
    <t>Believing in the Hereafter: Great Obstacle for Most People</t>
  </si>
  <si>
    <t>بَلِ ٱدَّٰرَكَ عِلْمُهُمْ فِى ٱلْءَاخِرَةِ بَلْ هُمْ فِى شَكٍّ مِّنْهَا بَلْ هُم مِّنْهَا عَمُونَ</t>
  </si>
  <si>
    <t>بل ادرك علمهم فى الءاخرة بل هم فى شك منها بل هم منها عمون</t>
  </si>
  <si>
    <t>ب ل ا د ر ك ع ل م ه م ف ى ا ل ء ا خ ر ة ب ل ه م ف ى ش ك م ن ه ا ب ل ه م م ن ه ا ع م و ن</t>
  </si>
  <si>
    <t>[27:67]</t>
  </si>
  <si>
    <t>27:67</t>
  </si>
  <si>
    <t>Those who disbelieved said, "After we turn into dust, and also our parents, do we get brought out?</t>
  </si>
  <si>
    <t>waqāla alladhīna kafarū a-idhā kunnā turāban waābāunā a-innā lamukh'rajūn</t>
  </si>
  <si>
    <t>وَقَالَ ٱلَّذِينَ كَفَرُوٓا۟ أَءِذَا كُنَّا تُرَٰبًا وَءَابَآؤُنَآ أَئِنَّا لَمُخْرَجُونَ</t>
  </si>
  <si>
    <t>وقال الذين كفروا أءذا كنا تربا وءاباؤنا أئنا لمخرجون</t>
  </si>
  <si>
    <t>و ق ا ل ا ل ذ ي ن ك ف ر و ا أ ء ذ ا ك ن ا ت ر ب ا و ء ا ب ا ؤ ن ا أ ئ ن ا ل م خ ر ج و ن</t>
  </si>
  <si>
    <t>[27:68]</t>
  </si>
  <si>
    <t>27:68</t>
  </si>
  <si>
    <t>"We have been given the same promise in the past. These are nothing but tales from the past."</t>
  </si>
  <si>
    <t>laqad wuʿid'nā hādhā naḥnu waābāunā min qablu in hādhā illā asāṭīru l-awalīn</t>
  </si>
  <si>
    <t>لَقَدْ وُعِدْنَا هَٰذَا نَحْنُ وَءَابَآؤُنَا مِن قَبْلُ إِنْ هَٰذَآ إِلَّآ أَسَٰطِيرُ ٱلْأَوَّلِينَ</t>
  </si>
  <si>
    <t>لقد وعدنا هذا نحن وءاباؤنا من قبل إن هذا إلا أسطير الأولين</t>
  </si>
  <si>
    <t>ل ق د و ع د ن ا ه ذ ا ن ح ن و ء ا ب ا ؤ ن ا م ن ق ب ل إ ن ه ذ ا إ ل ا أ س ط ي ر ا ل أ و ل ي ن</t>
  </si>
  <si>
    <t>[27:69]</t>
  </si>
  <si>
    <t>27:69</t>
  </si>
  <si>
    <t>Say, "Roam the earth and note the consequences for the guilty."</t>
  </si>
  <si>
    <t>qul sīrū fī l-arḍi fa-unẓurū kayfa kāna ʿāqibatu l-muj'rimīn</t>
  </si>
  <si>
    <t>قُلْ سِيرُوا۟ فِى ٱلْأَرْضِ فَٱنظُرُوا۟ كَيْفَ كَانَ عَٰقِبَةُ ٱلْمُجْرِمِينَ</t>
  </si>
  <si>
    <t>قل سيروا فى الأرض فانظروا كيف كان عقبة المجرمين</t>
  </si>
  <si>
    <t>ق ل س ي ر و ا ف ى ا ل أ ر ض ف ا ن ظ ر و ا ك ي ف ك ا ن ع ق ب ة ا ل م ج ر م ي ن</t>
  </si>
  <si>
    <t>[27:70]</t>
  </si>
  <si>
    <t>27:70</t>
  </si>
  <si>
    <t>Do not grieve over them, and do not be annoyed by their scheming.</t>
  </si>
  <si>
    <t>walā taḥzan ʿalayhim walā takun fī ḍayqin mimmā yamkurūn</t>
  </si>
  <si>
    <t>وَلَا تَحْزَنْ عَلَيْهِمْ وَلَا تَكُن فِى ضَيْقٍ مِّمَّا يَمْكُرُونَ</t>
  </si>
  <si>
    <t>ولا تحزن عليهم ولا تكن فى ضيق مما يمكرون</t>
  </si>
  <si>
    <t>و ل ا ت ح ز ن ع ل ي ه م و ل ا ت ك ن ف ى ض ي ق م م ا ي م ك ر و ن</t>
  </si>
  <si>
    <t>[27:71]</t>
  </si>
  <si>
    <t>27:71</t>
  </si>
  <si>
    <t>They say, "When will that promise come to pass, if you are truthful?"</t>
  </si>
  <si>
    <t>[27:72]</t>
  </si>
  <si>
    <t>27:72</t>
  </si>
  <si>
    <t>Say, "You are already suffering some of the retribution you challenge."</t>
  </si>
  <si>
    <t>qul ʿasā an yakūna radifa lakum baʿḍu alladhī tastaʿjilūn</t>
  </si>
  <si>
    <t>قُلْ عَسَىٰٓ أَن يَكُونَ رَدِفَ لَكُم بَعْضُ ٱلَّذِى تَسْتَعْجِلُونَ</t>
  </si>
  <si>
    <t>قل عسى أن يكون ردف لكم بعض الذى تستعجلون</t>
  </si>
  <si>
    <t>ق ل ع س ى أ ن ي ك و ن ر د ف ل ك م ب ع ض ا ل ذ ى ت س ت ع ج ل و ن</t>
  </si>
  <si>
    <t>[27:73]</t>
  </si>
  <si>
    <t>27:73</t>
  </si>
  <si>
    <t>Your Lord is full of grace towards the people, but most of them are unappreciative.</t>
  </si>
  <si>
    <t>wa-inna rabbaka ladhū faḍlin ʿalā l-nāsi walākinna aktharahum lā yashkurūn</t>
  </si>
  <si>
    <t>وَإِنَّ رَبَّكَ لَذُو فَضْلٍ عَلَى ٱلنَّاسِ وَلَٰكِنَّ أَكْثَرَهُمْ لَا يَشْكُرُونَ</t>
  </si>
  <si>
    <t>وإن ربك لذو فضل على الناس ولكن أكثرهم لا يشكرون</t>
  </si>
  <si>
    <t>و إ ن ر ب ك ل ذ و ف ض ل ع ل ى ا ل ن ا س و ل ك ن أ ك ث ر ه م ل ا ي ش ك ر و ن</t>
  </si>
  <si>
    <t>[27:74]</t>
  </si>
  <si>
    <t>27:74</t>
  </si>
  <si>
    <t>Your Lord fully knows what their chests hide, and what they declare.</t>
  </si>
  <si>
    <t>wa-inna rabbaka layaʿlamu mā tukinnu ṣudūruhum wamā yuʿ'linūn</t>
  </si>
  <si>
    <t>وَإِنَّ رَبَّكَ لَيَعْلَمُ مَا تُكِنُّ صُدُورُهُمْ وَمَا يُعْلِنُونَ</t>
  </si>
  <si>
    <t>وإن ربك ليعلم ما تكن صدورهم وما يعلنون</t>
  </si>
  <si>
    <t>و إ ن ر ب ك ل ي ع ل م م ا ت ك ن ص د و ر ه م و م ا ي ع ل ن و ن</t>
  </si>
  <si>
    <t>[27:75]</t>
  </si>
  <si>
    <t>27:75</t>
  </si>
  <si>
    <t>There is nothing in the heavens and the earth that is hidden (from God); everything is in a profound record.</t>
  </si>
  <si>
    <t>wamā min ghāibatin fī l-samāi wal-arḍi illā fī kitābin mubīni</t>
  </si>
  <si>
    <t>وَمَا مِنْ غَآئِبَةٍ فِى ٱلسَّمَآءِ وَٱلْأَرْضِ إِلَّا فِى كِتَٰبٍ مُّبِينٍ</t>
  </si>
  <si>
    <t>وما من غائبة فى السماء والأرض إلا فى كتب مبين</t>
  </si>
  <si>
    <t>و م ا م ن غ ا ئ ب ة ف ى ا ل س م ا ء و ا ل أ ر ض إ ل ا ف ى ك ت ب م ب ي ن</t>
  </si>
  <si>
    <t>[27:76]</t>
  </si>
  <si>
    <t>27:76</t>
  </si>
  <si>
    <t>This Quran settles many issues for the Children of Israel; issues that they are still disputing.</t>
  </si>
  <si>
    <t>inna hādhā l-qur'āna yaquṣṣu ʿalā banī is'rāīla akthara alladhī hum fīhi yakhtalifūn</t>
  </si>
  <si>
    <t>إِنَّ هَٰذَا ٱلْقُرْءَانَ يَقُصُّ عَلَىٰ بَنِىٓ إِسْرَٰٓءِيلَ أَكْثَرَ ٱلَّذِى هُمْ فِيهِ يَخْتَلِفُونَ</t>
  </si>
  <si>
    <t>إن هذا القرءان يقص على بنى إسرءيل أكثر الذى هم فيه يختلفون</t>
  </si>
  <si>
    <t>إ ن ه ذ ا ا ل ق ر ء ا ن ي ق ص ع ل ى ب ن ى إ س ر ء ي ل أ ك ث ر ا ل ذ ى ه م ف ي ه ي خ ت ل ف و ن</t>
  </si>
  <si>
    <t>[27:77]</t>
  </si>
  <si>
    <t>27:77</t>
  </si>
  <si>
    <t>And most assuredly, it is a guide and mercy for the believers.</t>
  </si>
  <si>
    <t>wa-innahu lahudan waraḥmatun lil'mu'minīn</t>
  </si>
  <si>
    <t>وَإِنَّهُۥ لَهُدًى وَرَحْمَةٌ لِّلْمُؤْمِنِينَ</t>
  </si>
  <si>
    <t>وإنه لهدى ورحمة للمؤمنين</t>
  </si>
  <si>
    <t>و إ ن ه ل ه د ى و ر ح م ة ل ل م ؤ م ن ي ن</t>
  </si>
  <si>
    <t>[27:78]</t>
  </si>
  <si>
    <t>27:78</t>
  </si>
  <si>
    <t>Your Lord is the One who judges among them in accordance with His rules. He is the Almighty, the Omniscient.</t>
  </si>
  <si>
    <t>inna rabbaka yaqḍī baynahum biḥuk'mihi wahuwa l-ʿazīzu l-ʿalīm</t>
  </si>
  <si>
    <t>إِنَّ رَبَّكَ يَقْضِى بَيْنَهُم بِحُكْمِهِۦ وَهُوَ ٱلْعَزِيزُ ٱلْعَلِيمُ</t>
  </si>
  <si>
    <t>إن ربك يقضى بينهم بحكمه وهو العزيز العليم</t>
  </si>
  <si>
    <t>إ ن ر ب ك ي ق ض ى ب ي ن ه م ب ح ك م ه و ه و ا ل ع ز ي ز ا ل ع ل ي م</t>
  </si>
  <si>
    <t>[27:79]</t>
  </si>
  <si>
    <t>27:79</t>
  </si>
  <si>
    <t>Therefore, put your trust in GOD; you are following the manifest truth.</t>
  </si>
  <si>
    <t>fatawakkal ʿalā l-lahi innaka ʿalā l-ḥaqi l-mubīn</t>
  </si>
  <si>
    <t>فَتَوَكَّلْ عَلَى ٱللَّهِ إِنَّكَ عَلَى ٱلْحَقِّ ٱلْمُبِينِ</t>
  </si>
  <si>
    <t>فتوكل على الله إنك على الحق المبين</t>
  </si>
  <si>
    <t>ف ت و ك ل ع ل ى ا ل ل ه إ ن ك ع ل ى ا ل ح ق ا ل م ب ي ن</t>
  </si>
  <si>
    <t>[27:80]</t>
  </si>
  <si>
    <t>27:80</t>
  </si>
  <si>
    <t>You cannot make the dead, nor the deaf, hear the call, if they turn away.</t>
  </si>
  <si>
    <t>innaka lā tus'miʿu l-mawtā walā tus'miʿu l-ṣuma l-duʿāa idhā wallaw mud'birīn</t>
  </si>
  <si>
    <t>إِنَّكَ لَا تُسْمِعُ ٱلْمَوْتَىٰ وَلَا تُسْمِعُ ٱلصُّمَّ ٱلدُّعَآءَ إِذَا وَلَّوْا۟ مُدْبِرِينَ</t>
  </si>
  <si>
    <t>إنك لا تسمع الموتى ولا تسمع الصم الدعاء إذا ولوا مدبرين</t>
  </si>
  <si>
    <t>إ ن ك ل ا ت س م ع ا ل م و ت ى و ل ا ت س م ع ا ل ص م ا ل د ع ا ء إ ذ ا و ل و ا م د ب ر ي ن</t>
  </si>
  <si>
    <t>[27:81]</t>
  </si>
  <si>
    <t>27:81</t>
  </si>
  <si>
    <t>Nor can you guide the blind out of their straying. The only ones who will hear you are those who believe in our revelations, and decide to be submitters.</t>
  </si>
  <si>
    <t>wamā anta bihādī l-ʿum'yi ʿan ḍalālatihim in tus'miʿu illā man yu'minu biāyātinā fahum mus'limūn</t>
  </si>
  <si>
    <t>وَمَآ أَنتَ بِهَٰدِى ٱلْعُمْىِ عَن ضَلَٰلَتِهِمْ إِن تُسْمِعُ إِلَّا مَن يُؤْمِنُ بِـَٔايَٰتِنَا فَهُم مُّسْلِمُونَ</t>
  </si>
  <si>
    <t>وما أنت بهدى العمى عن ضللتهم إن تسمع إلا من يؤمن بـٔايتنا فهم مسلمون</t>
  </si>
  <si>
    <t>وما أنت بهدى العمى عن ضللتهم إن تسمع إلا من يؤمن بـايتنا فهم مسلمون</t>
  </si>
  <si>
    <t>و م ا أ ن ت ب ه د ى ا ل ع م ى ع ن ض ل ل ت ه م إ ن ت س م ع إ ل ا م ن ي ؤ م ن ب ـ ا ي ت ن ا ف ه م م س ل م و ن</t>
  </si>
  <si>
    <t>[27:82]</t>
  </si>
  <si>
    <t>27:82</t>
  </si>
  <si>
    <t>At the right time, we will produce for them a creature, made of earthly materials, declaring that the people are not certain about our revelations.</t>
  </si>
  <si>
    <t>wa-idhā waqaʿa l-qawlu ʿalayhim akhrajnā lahum dābbatan mina l-arḍi tukallimuhum anna l-nāsa kānū biāyātinā lā yūqinūn</t>
  </si>
  <si>
    <t>The Computer Is The Creature*</t>
  </si>
  <si>
    <t>*27:82 [2+7+8+2 = 19] The computer was required to unveil the Quran's mathematical miracle, and it proved that most people have discarded God's message [see Appendices 1 &amp; 19].</t>
  </si>
  <si>
    <t>وَإِذَا وَقَعَ ٱلْقَوْلُ عَلَيْهِمْ أَخْرَجْنَا لَهُمْ دَآبَّةً مِّنَ ٱلْأَرْضِ تُكَلِّمُهُمْ أَنَّ ٱلنَّاسَ كَانُوا۟ بِـَٔايَٰتِنَا لَا يُوقِنُونَ</t>
  </si>
  <si>
    <t>وإذا وقع القول عليهم أخرجنا لهم دابة من الأرض تكلمهم أن الناس كانوا بـٔايتنا لا يوقنون</t>
  </si>
  <si>
    <t>وإذا وقع القول عليهم أخرجنا لهم دابة من الأرض تكلمهم أن الناس كانوا بـايتنا لا يوقنون</t>
  </si>
  <si>
    <t>و إ ذ ا و ق ع ا ل ق و ل ع ل ي ه م أ خ ر ج ن ا ل ه م د ا ب ة م ن ا ل أ ر ض ت ك ل م ه م أ ن ا ل ن ا س ك ا ن و ا ب ـ ا ي ت ن ا ل ا ي و ق ن و ن</t>
  </si>
  <si>
    <t>[27:83]</t>
  </si>
  <si>
    <t>27:83</t>
  </si>
  <si>
    <t>The day will come when we summon from every community some of those who did not believe in our proofs, forcibly.</t>
  </si>
  <si>
    <t>wayawma naḥshuru min kulli ummatin fawjan mimman yukadhibu biāyātinā fahum yūzaʿūn</t>
  </si>
  <si>
    <t>وَيَوْمَ نَحْشُرُ مِن كُلِّ أُمَّةٍ فَوْجًا مِّمَّن يُكَذِّبُ بِـَٔايَٰتِنَا فَهُمْ يُوزَعُونَ</t>
  </si>
  <si>
    <t>ويوم نحشر من كل أمة فوجا ممن يكذب بـٔايتنا فهم يوزعون</t>
  </si>
  <si>
    <t>ويوم نحشر من كل أمة فوجا ممن يكذب بـايتنا فهم يوزعون</t>
  </si>
  <si>
    <t>و ي و م ن ح ش ر م ن ك ل أ م ة ف و ج ا م م ن ي ك ذ ب ب ـ ا ي ت ن ا ف ه م ي و ز ع و ن</t>
  </si>
  <si>
    <t>[27:84]</t>
  </si>
  <si>
    <t>27:84</t>
  </si>
  <si>
    <t>When they arrive, He will say, "You have rejected My revelations, before acquiring knowledge about them. Is this not what you did?"</t>
  </si>
  <si>
    <t>ḥattā idhā jāū qāla akadhabtum biāyātī walam tuḥīṭū bihā ʿil'man ammādhā kuntum taʿmalūn</t>
  </si>
  <si>
    <t>Study the Quran's Mathematical Code</t>
  </si>
  <si>
    <t>حَتَّىٰٓ إِذَا جَآءُو قَالَ أَكَذَّبْتُم بِـَٔايَٰتِى وَلَمْ تُحِيطُوا۟ بِهَا عِلْمًا أَمَّاذَا كُنتُمْ تَعْمَلُونَ</t>
  </si>
  <si>
    <t>حتى إذا جاءو قال أكذبتم بـٔايتى ولم تحيطوا بها علما أماذا كنتم تعملون</t>
  </si>
  <si>
    <t>حتى إذا جاءو قال أكذبتم بـايتى ولم تحيطوا بها علما أماذا كنتم تعملون</t>
  </si>
  <si>
    <t>ح ت ى إ ذ ا ج ا ء و ق ا ل أ ك ذ ب ت م ب ـ ا ي ت ى و ل م ت ح ي ط و ا ب ه ا ع ل م ا أ م ا ذ ا ك ن ت م ت ع م ل و ن</t>
  </si>
  <si>
    <t>[27:85]</t>
  </si>
  <si>
    <t>27:85</t>
  </si>
  <si>
    <t>They will incur the requital for their wickedness; they will say nothing.</t>
  </si>
  <si>
    <t>wawaqaʿa l-qawlu ʿalayhim bimā ẓalamū fahum lā yanṭiqūn</t>
  </si>
  <si>
    <t>وَوَقَعَ ٱلْقَوْلُ عَلَيْهِم بِمَا ظَلَمُوا۟ فَهُمْ لَا يَنطِقُونَ</t>
  </si>
  <si>
    <t>ووقع القول عليهم بما ظلموا فهم لا ينطقون</t>
  </si>
  <si>
    <t>و و ق ع ا ل ق و ل ع ل ي ه م ب م ا ظ ل م و ا ف ه م ل ا ي ن ط ق و ن</t>
  </si>
  <si>
    <t>[27:86]</t>
  </si>
  <si>
    <t>27:86</t>
  </si>
  <si>
    <t>Have they not seen that we made the night for their rest, and the day lighted? These should be sufficient proofs for people who believe.</t>
  </si>
  <si>
    <t>alam yaraw annā jaʿalnā al-layla liyaskunū fīhi wal-nahāra mub'ṣiran inna fī dhālika laāyātin liqawmin yu'minūn</t>
  </si>
  <si>
    <t>أَلَمْ يَرَوْا۟ أَنَّا جَعَلْنَا ٱلَّيْلَ لِيَسْكُنُوا۟ فِيهِ وَٱلنَّهَارَ مُبْصِرًا إِنَّ فِى ذَٰلِكَ لَءَايَٰتٍ لِّقَوْمٍ يُؤْمِنُونَ</t>
  </si>
  <si>
    <t>ألم يروا أنا جعلنا اليل ليسكنوا فيه والنهار مبصرا إن فى ذلك لءايت لقوم يؤمنون</t>
  </si>
  <si>
    <t>أ ل م ي ر و ا أ ن ا ج ع ل ن ا ا ل ي ل ل ي س ك ن و ا ف ي ه و ا ل ن ه ا ر م ب ص ر ا إ ن ف ى ذ ل ك ل ء ا ي ت ل ق و م ي ؤ م ن و ن</t>
  </si>
  <si>
    <t>[27:87]</t>
  </si>
  <si>
    <t>27:87</t>
  </si>
  <si>
    <t>On the day when the horn is blown, everyone in the heavens and the earth will be horrified, except those chosen by GOD. All will come before Him, forcibly.</t>
  </si>
  <si>
    <t>wayawma yunfakhu fī l-ṣūri fafaziʿa man fī l-samāwāti waman fī l-arḍi illā man shāa l-lahu wakullun atawhu dākhirīn</t>
  </si>
  <si>
    <t>وَيَوْمَ يُنفَخُ فِى ٱلصُّورِ فَفَزِعَ مَن فِى ٱلسَّمَٰوَٰتِ وَمَن فِى ٱلْأَرْضِ إِلَّا مَن شَآءَ ٱللَّهُ وَكُلٌّ أَتَوْهُ دَٰخِرِينَ</t>
  </si>
  <si>
    <t>ويوم ينفخ فى الصور ففزع من فى السموت ومن فى الأرض إلا من شاء الله وكل أتوه دخرين</t>
  </si>
  <si>
    <t>و ي و م ي ن ف خ ف ى ا ل ص و ر ف ف ز ع م ن ف ى ا ل س م و ت و م ن ف ى ا ل أ ر ض إ ل ا م ن ش ا ء ا ل ل ه و ك ل أ ت و ه د خ ر ي ن</t>
  </si>
  <si>
    <t>[27:88]</t>
  </si>
  <si>
    <t>27:88</t>
  </si>
  <si>
    <t>When you look at the mountains, you think that they are standing still. But they are moving, like the clouds. Such is the manufacture of GOD, who perfected everything. He is fully Cognizant of everything you do.</t>
  </si>
  <si>
    <t>watarā l-jibāla taḥsabuhā jāmidatan wahiya tamurru marra l-saḥābi ṣun'ʿa l-lahi alladhī atqana kulla shayin innahu khabīrun bimā tafʿalūn</t>
  </si>
  <si>
    <t>Earth's Movement: A Scientific Miracle</t>
  </si>
  <si>
    <t>وَتَرَى ٱلْجِبَالَ تَحْسَبُهَا جَامِدَةً وَهِىَ تَمُرُّ مَرَّ ٱلسَّحَابِ صُنْعَ ٱللَّهِ ٱلَّذِىٓ أَتْقَنَ كُلَّ شَىْءٍ إِنَّهُۥ خَبِيرٌۢ بِمَا تَفْعَلُونَ</t>
  </si>
  <si>
    <t>وترى الجبال تحسبها جامدة وهى تمر مر السحاب صنع الله الذى أتقن كل شىء إنه خبير بما تفعلون</t>
  </si>
  <si>
    <t>و ت ر ى ا ل ج ب ا ل ت ح س ب ه ا ج ا م د ة و ه ى ت م ر م ر ا ل س ح ا ب ص ن ع ا ل ل ه ا ل ذ ى أ ت ق ن ك ل ش ى ء إ ن ه خ ب ي ر ب م ا ت ف ع ل و ن</t>
  </si>
  <si>
    <t>[27:89]</t>
  </si>
  <si>
    <t>27:89</t>
  </si>
  <si>
    <t>Those who bring good works (in their records) will receive far better rewards, and they will be perfectly secure from the horrors of that day.</t>
  </si>
  <si>
    <t>man jāa bil-ḥasanati falahu khayrun min'hā wahum min fazaʿin yawma-idhin āminūn</t>
  </si>
  <si>
    <t>The Day of Judgment</t>
  </si>
  <si>
    <t>مَن جَآءَ بِٱلْحَسَنَةِ فَلَهُۥ خَيْرٌ مِّنْهَا وَهُم مِّن فَزَعٍ يَوْمَئِذٍ ءَامِنُونَ</t>
  </si>
  <si>
    <t>من جاء بالحسنة فله خير منها وهم من فزع يومئذ ءامنون</t>
  </si>
  <si>
    <t>م ن ج ا ء ب ا ل ح س ن ة ف ل ه خ ي ر م ن ه ا و ه م م ن ف ز ع ي و م ئ ذ ء ا م ن و ن</t>
  </si>
  <si>
    <t>[27:90]</t>
  </si>
  <si>
    <t>27:90</t>
  </si>
  <si>
    <t>As for those who bring evil works, they will be forced into Hell. Do you not get requited for what you did?</t>
  </si>
  <si>
    <t>waman jāa bil-sayi-ati fakubbat wujūhuhum fī l-nāri hal tuj'zawna illā mā kuntum taʿmalūn</t>
  </si>
  <si>
    <t>وَمَن جَآءَ بِٱلسَّيِّئَةِ فَكُبَّتْ وُجُوهُهُمْ فِى ٱلنَّارِ هَلْ تُجْزَوْنَ إِلَّا مَا كُنتُمْ تَعْمَلُونَ</t>
  </si>
  <si>
    <t>ومن جاء بالسيئة فكبت وجوههم فى النار هل تجزون إلا ما كنتم تعملون</t>
  </si>
  <si>
    <t>و م ن ج ا ء ب ا ل س ي ئ ة ف ك ب ت و ج و ه ه م ف ى ا ل ن ا ر ه ل ت ج ز و ن إ ل ا م ا ك ن ت م ت ع م ل و ن</t>
  </si>
  <si>
    <t>[27:91]</t>
  </si>
  <si>
    <t>27:91</t>
  </si>
  <si>
    <t>I am simply commanded to worship the Lord of this town—He has made it a safe sanctuary—and He possesses all things. I am commanded to be a submitter.</t>
  </si>
  <si>
    <t>innamā umir'tu an aʿbuda rabba hādhihi l-baldati alladhī ḥarramahā walahu kullu shayin wa-umir'tu an akūna mina l-mus'limīn</t>
  </si>
  <si>
    <t>إِنَّمَآ أُمِرْتُ أَنْ أَعْبُدَ رَبَّ هَٰذِهِ ٱلْبَلْدَةِ ٱلَّذِى حَرَّمَهَا وَلَهُۥ كُلُّ شَىْءٍ وَأُمِرْتُ أَنْ أَكُونَ مِنَ ٱلْمُسْلِمِينَ</t>
  </si>
  <si>
    <t>إنما أمرت أن أعبد رب هذه البلدة الذى حرمها وله كل شىء وأمرت أن أكون من المسلمين</t>
  </si>
  <si>
    <t>إ ن م ا أ م ر ت أ ن أ ع ب د ر ب ه ذ ه ا ل ب ل د ة ا ل ذ ى ح ر م ه ا و ل ه ك ل ش ى ء و أ م ر ت أ ن أ ك و ن م ن ا ل م س ل م ي ن</t>
  </si>
  <si>
    <t>[27:92]</t>
  </si>
  <si>
    <t>27:92</t>
  </si>
  <si>
    <t>And to recite the Quran. Whoever is guided is guided for his own good, and if they go astray, then say, "I am simply a warner."</t>
  </si>
  <si>
    <t>wa-an atluwā l-qur'āna famani ih'tadā fa-innamā yahtadī linafsihi waman ḍalla faqul innamā anā mina l-mundhirīn</t>
  </si>
  <si>
    <t>وَأَنْ أَتْلُوَا۟ ٱلْقُرْءَانَ فَمَنِ ٱهْتَدَىٰ فَإِنَّمَا يَهْتَدِى لِنَفْسِهِۦ وَمَن ضَلَّ فَقُلْ إِنَّمَآ أَنَا۠ مِنَ ٱلْمُنذِرِينَ</t>
  </si>
  <si>
    <t>وأن أتلوا القرءان فمن اهتدى فإنما يهتدى لنفسه ومن ضل فقل إنما أنا من المنذرين</t>
  </si>
  <si>
    <t>و أ ن أ ت ل و ا ا ل ق ر ء ا ن ف م ن ا ه ت د ى ف إ ن م ا ي ه ت د ى ل ن ف س ه و م ن ض ل ف ق ل إ ن م ا أ ن ا م ن ا ل م ن ذ ر ي ن</t>
  </si>
  <si>
    <t>[27:93]</t>
  </si>
  <si>
    <t>27:93</t>
  </si>
  <si>
    <t>And say, "Praise be to GOD; He will show you His proofs, until you recognize them. Your Lord is never unaware of anything you do."</t>
  </si>
  <si>
    <t>waquli l-ḥamdu lillahi sayurīkum āyātihi fataʿrifūnahā wamā rabbuka bighāfilin ʿammā taʿmalūn</t>
  </si>
  <si>
    <t>وَقُلِ ٱلْحَمْدُ لِلَّهِ سَيُرِيكُمْ ءَايَٰتِهِۦ فَتَعْرِفُونَهَا وَمَا رَبُّكَ بِغَٰفِلٍ عَمَّا تَعْمَلُونَ</t>
  </si>
  <si>
    <t>وقل الحمد لله سيريكم ءايته فتعرفونها وما ربك بغفل عما تعملون</t>
  </si>
  <si>
    <t>و ق ل ا ل ح م د ل ل ه س ي ر ي ك م ء ا ي ت ه ف ت ع ر ف و ن ه ا و م ا ر ب ك ب غ ف ل ع م ا ت ع م ل و ن</t>
  </si>
  <si>
    <t>History [Al-Qasas]</t>
  </si>
  <si>
    <t>[28:0]</t>
  </si>
  <si>
    <t>28:0</t>
  </si>
  <si>
    <t>[28:1]</t>
  </si>
  <si>
    <t>28:1</t>
  </si>
  <si>
    <t>*28:1 See Appendix 1 for details of the Quran's miraculous mathematical code, and the meaning or significance of these Quranic Initials.</t>
  </si>
  <si>
    <t>[28:2]</t>
  </si>
  <si>
    <t>28:2</t>
  </si>
  <si>
    <t>These (letters) constitute proofs of this profound book.</t>
  </si>
  <si>
    <t>[28:3]</t>
  </si>
  <si>
    <t>28:3</t>
  </si>
  <si>
    <t>We recite to you herein some history of Moses and Pharaoh, truthfully, for the benefit of people who believe.</t>
  </si>
  <si>
    <t>natlū ʿalayka min naba-i mūsā wafir'ʿawna bil-ḥaqi liqawmin yu'minūn</t>
  </si>
  <si>
    <t>نَتْلُوا۟ عَلَيْكَ مِن نَّبَإِ مُوسَىٰ وَفِرْعَوْنَ بِٱلْحَقِّ لِقَوْمٍ يُؤْمِنُونَ</t>
  </si>
  <si>
    <t>نتلوا عليك من نبإ موسى وفرعون بالحق لقوم يؤمنون</t>
  </si>
  <si>
    <t>ن ت ل و ا ع ل ي ك م ن ن ب إ م و س ى و ف ر ع و ن ب ا ل ح ق ل ق و م ي ؤ م ن و ن</t>
  </si>
  <si>
    <t>[28:4]</t>
  </si>
  <si>
    <t>28:4</t>
  </si>
  <si>
    <t>Pharaoh turned into a tyrant on earth, and discriminated against some people. He persecuted a helpless group of them, slaughtering their sons, while sparing their daughters. He was indeed wicked.</t>
  </si>
  <si>
    <t>inna fir'ʿawna ʿalā fī l-arḍi wajaʿala ahlahā shiyaʿan yastaḍʿifu ṭāifatan min'hum yudhabbiḥu abnāahum wayastaḥyī nisāahum innahu kāna mina l-muf'sidīn</t>
  </si>
  <si>
    <t>إِنَّ فِرْعَوْنَ عَلَا فِى ٱلْأَرْضِ وَجَعَلَ أَهْلَهَا شِيَعًا يَسْتَضْعِفُ طَآئِفَةً مِّنْهُمْ يُذَبِّحُ أَبْنَآءَهُمْ وَيَسْتَحْىِۦ نِسَآءَهُمْ إِنَّهُۥ كَانَ مِنَ ٱلْمُفْسِدِينَ</t>
  </si>
  <si>
    <t>إن فرعون علا فى الأرض وجعل أهلها شيعا يستضعف طائفة منهم يذبح أبناءهم ويستحى نساءهم إنه كان من المفسدين</t>
  </si>
  <si>
    <t>إ ن ف ر ع و ن ع ل ا ف ى ا ل أ ر ض و ج ع ل أ ه ل ه ا ش ي ع ا ي س ت ض ع ف ط ا ئ ف ة م ن ه م ي ذ ب ح أ ب ن ا ء ه م و ي س ت ح ى ن س ا ء ه م إ ن ه ك ا ن م ن ا ل م ف س د ي ن</t>
  </si>
  <si>
    <t>[28:5]</t>
  </si>
  <si>
    <t>28:5</t>
  </si>
  <si>
    <t>We willed to compensate those who were oppressed on earth, and to turn them into leaders, and make them the inheritors.</t>
  </si>
  <si>
    <t>wanurīdu an namunna ʿalā alladhīna us'tuḍ'ʿifū fī l-arḍi wanajʿalahum a-immatan wanajʿalahumu l-wārithīn</t>
  </si>
  <si>
    <t>God Compensates the Oppressed</t>
  </si>
  <si>
    <t>وَنُرِيدُ أَن نَّمُنَّ عَلَى ٱلَّذِينَ ٱسْتُضْعِفُوا۟ فِى ٱلْأَرْضِ وَنَجْعَلَهُمْ أَئِمَّةً وَنَجْعَلَهُمُ ٱلْوَٰرِثِينَ</t>
  </si>
  <si>
    <t>ونريد أن نمن على الذين استضعفوا فى الأرض ونجعلهم أئمة ونجعلهم الورثين</t>
  </si>
  <si>
    <t>و ن ر ي د أ ن ن م ن ع ل ى ا ل ذ ي ن ا س ت ض ع ف و ا ف ى ا ل أ ر ض و ن ج ع ل ه م أ ئ م ة و ن ج ع ل ه م ا ل و ر ث ي ن</t>
  </si>
  <si>
    <t>[28:6]</t>
  </si>
  <si>
    <t>28:6</t>
  </si>
  <si>
    <t>And to establish them on earth, and to give Pharaoh, Hãmãn, and their troops a taste of their own medicine.</t>
  </si>
  <si>
    <t>wanumakkina lahum fī l-arḍi wanuriya fir'ʿawna wahāmāna wajunūdahumā min'hum mā kānū yaḥdharūn</t>
  </si>
  <si>
    <t>وَنُمَكِّنَ لَهُمْ فِى ٱلْأَرْضِ وَنُرِىَ فِرْعَوْنَ وَهَٰمَٰنَ وَجُنُودَهُمَا مِنْهُم مَّا كَانُوا۟ يَحْذَرُونَ</t>
  </si>
  <si>
    <t>ونمكن لهم فى الأرض ونرى فرعون وهمن وجنودهما منهم ما كانوا يحذرون</t>
  </si>
  <si>
    <t>و ن م ك ن ل ه م ف ى ا ل أ ر ض و ن ر ى ف ر ع و ن و ه م ن و ج ن و د ه م ا م ن ه م م ا ك ا ن و ا ي ح ذ ر و ن</t>
  </si>
  <si>
    <t>[28:7]</t>
  </si>
  <si>
    <t>28:7</t>
  </si>
  <si>
    <t>We inspired Moses' mother: "Nurse him, and when you fear for his life, throw him into the river without fear or grief. We will return him to you, and will make him one of the messengers."</t>
  </si>
  <si>
    <t>wa-awḥaynā ilā ummi mūsā an arḍiʿīhi fa-idhā khif'ti ʿalayhi fa-alqīhi fī l-yami walā takhāfī walā taḥzanī innā rāddūhu ilayki wajāʿilūhu mina l-mur'salīn</t>
  </si>
  <si>
    <t>Confidence in God</t>
  </si>
  <si>
    <t>وَأَوْحَيْنَآ إِلَىٰٓ أُمِّ مُوسَىٰٓ أَنْ أَرْضِعِيهِ فَإِذَا خِفْتِ عَلَيْهِ فَأَلْقِيهِ فِى ٱلْيَمِّ وَلَا تَخَافِى وَلَا تَحْزَنِىٓ إِنَّا رَآدُّوهُ إِلَيْكِ وَجَاعِلُوهُ مِنَ ٱلْمُرْسَلِينَ</t>
  </si>
  <si>
    <t>وأوحينا إلى أم موسى أن أرضعيه فإذا خفت عليه فألقيه فى اليم ولا تخافى ولا تحزنى إنا رادوه إليك وجاعلوه من المرسلين</t>
  </si>
  <si>
    <t>و أ و ح ي ن ا إ ل ى أ م م و س ى أ ن أ ر ض ع ي ه ف إ ذ ا خ ف ت ع ل ي ه ف أ ل ق ي ه ف ى ا ل ي م و ل ا ت خ ا ف ى و ل ا ت ح ز ن ى إ ن ا ر ا د و ه إ ل ي ك و ج ا ع ل و ه م ن ا ل م ر س ل ي ن</t>
  </si>
  <si>
    <t>[28:8]</t>
  </si>
  <si>
    <t>28:8</t>
  </si>
  <si>
    <t>Pharaoh's family picked him up, only to have him lead the opposition and to be a source of grief for them. That is because Pharaoh, Hãmãn, and their troops were transgressors.</t>
  </si>
  <si>
    <t>fal-taqaṭahu ālu fir'ʿawna liyakūna lahum ʿaduwwan waḥazanan inna fir'ʿawna wahāmāna wajunūdahumā kānū khāṭiīn</t>
  </si>
  <si>
    <t>فَٱلْتَقَطَهُۥٓ ءَالُ فِرْعَوْنَ لِيَكُونَ لَهُمْ عَدُوًّا وَحَزَنًا إِنَّ فِرْعَوْنَ وَهَٰمَٰنَ وَجُنُودَهُمَا كَانُوا۟ خَٰطِـِٔينَ</t>
  </si>
  <si>
    <t>فالتقطه ءال فرعون ليكون لهم عدوا وحزنا إن فرعون وهمن وجنودهما كانوا خطـٔين</t>
  </si>
  <si>
    <t>فالتقطه ءال فرعون ليكون لهم عدوا وحزنا إن فرعون وهمن وجنودهما كانوا خطـين</t>
  </si>
  <si>
    <t>ف ا ل ت ق ط ه ء ا ل ف ر ع و ن ل ي ك و ن ل ه م ع د و ا و ح ز ن ا إ ن ف ر ع و ن و ه م ن و ج ن و د ه م ا ك ا ن و ا خ ط ـ ي ن</t>
  </si>
  <si>
    <t>[28:9]</t>
  </si>
  <si>
    <t>28:9</t>
  </si>
  <si>
    <t>Pharaoh's wife said, "This can be a joyous find for me and you. Do not kill him, for he may be of some benefit for us, or we may adopt him to be our son." They had no idea.</t>
  </si>
  <si>
    <t>waqālati im'ra-atu fir'ʿawna qurratu ʿaynin lī walaka lā taqtulūhu ʿasā an yanfaʿanā aw nattakhidhahu waladan wahum lā yashʿurūn</t>
  </si>
  <si>
    <t>Inside the Lion's Den</t>
  </si>
  <si>
    <t>وَقَالَتِ ٱمْرَأَتُ فِرْعَوْنَ قُرَّتُ عَيْنٍ لِّى وَلَكَ لَا تَقْتُلُوهُ عَسَىٰٓ أَن يَنفَعَنَآ أَوْ نَتَّخِذَهُۥ وَلَدًا وَهُمْ لَا يَشْعُرُونَ</t>
  </si>
  <si>
    <t>وقالت امرأت فرعون قرت عين لى ولك لا تقتلوه عسى أن ينفعنا أو نتخذه ولدا وهم لا يشعرون</t>
  </si>
  <si>
    <t>و ق ا ل ت ا م ر أ ت ف ر ع و ن ق ر ت ع ي ن ل ى و ل ك ل ا ت ق ت ل و ه ع س ى أ ن ي ن ف ع ن ا أ و ن ت خ ذ ه و ل د ا و ه م ل ا ي ش ع ر و ن</t>
  </si>
  <si>
    <t>[28:10]</t>
  </si>
  <si>
    <t>28:10</t>
  </si>
  <si>
    <t>The mind of Moses' mother was growing so anxious that she almost gave away his identity. But we strengthened her heart, to make her a believer.</t>
  </si>
  <si>
    <t>wa-aṣbaḥa fuādu ummi mūsā fārighan in kādat latub'dī bihi lawlā an rabaṭnā ʿalā qalbihā litakūna mina l-mu'minīn</t>
  </si>
  <si>
    <t>وَأَصْبَحَ فُؤَادُ أُمِّ مُوسَىٰ فَٰرِغًا إِن كَادَتْ لَتُبْدِى بِهِۦ لَوْلَآ أَن رَّبَطْنَا عَلَىٰ قَلْبِهَا لِتَكُونَ مِنَ ٱلْمُؤْمِنِينَ</t>
  </si>
  <si>
    <t>وأصبح فؤاد أم موسى فرغا إن كادت لتبدى به لولا أن ربطنا على قلبها لتكون من المؤمنين</t>
  </si>
  <si>
    <t>و أ ص ب ح ف ؤ ا د أ م م و س ى ف ر غ ا إ ن ك ا د ت ل ت ب د ى ب ه ل و ل ا أ ن ر ب ط ن ا ع ل ى ق ل ب ه ا ل ت ك و ن م ن ا ل م ؤ م ن ي ن</t>
  </si>
  <si>
    <t>[28:11]</t>
  </si>
  <si>
    <t>28:11</t>
  </si>
  <si>
    <t>She said to his sister, "Trace his path." She watched him from afar, while they did not perceive.</t>
  </si>
  <si>
    <t>waqālat li-ukh'tihi quṣṣīhi fabaṣurat bihi ʿan junubin wahum lā yashʿurūn</t>
  </si>
  <si>
    <t>وَقَالَتْ لِأُخْتِهِۦ قُصِّيهِ فَبَصُرَتْ بِهِۦ عَن جُنُبٍ وَهُمْ لَا يَشْعُرُونَ</t>
  </si>
  <si>
    <t>وقالت لأخته قصيه فبصرت به عن جنب وهم لا يشعرون</t>
  </si>
  <si>
    <t>و ق ا ل ت ل أ خ ت ه ق ص ي ه ف ب ص ر ت ب ه ع ن ج ن ب و ه م ل ا ي ش ع ر و ن</t>
  </si>
  <si>
    <t>[28:12]</t>
  </si>
  <si>
    <t>28:12</t>
  </si>
  <si>
    <t>We forbade him from accepting all the nursing mothers. (His sister) then said, "I can show you a family that can raise him for you, and take good care of him."</t>
  </si>
  <si>
    <t>waḥarramnā ʿalayhi l-marāḍiʿa min qablu faqālat hal adullukum ʿalā ahli baytin yakfulūnahu lakum wahum lahu nāṣiḥūn</t>
  </si>
  <si>
    <t>The Infant Returned to His Mother</t>
  </si>
  <si>
    <t>وَحَرَّمْنَا عَلَيْهِ ٱلْمَرَاضِعَ مِن قَبْلُ فَقَالَتْ هَلْ أَدُلُّكُمْ عَلَىٰٓ أَهْلِ بَيْتٍ يَكْفُلُونَهُۥ لَكُمْ وَهُمْ لَهُۥ نَٰصِحُونَ</t>
  </si>
  <si>
    <t>وحرمنا عليه المراضع من قبل فقالت هل أدلكم على أهل بيت يكفلونه لكم وهم له نصحون</t>
  </si>
  <si>
    <t>و ح ر م ن ا ع ل ي ه ا ل م ر ا ض ع م ن ق ب ل ف ق ا ل ت ه ل أ د ل ك م ع ل ى أ ه ل ب ي ت ي ك ف ل و ن ه ل ك م و ه م ل ه ن ص ح و ن</t>
  </si>
  <si>
    <t>[28:13]</t>
  </si>
  <si>
    <t>28:13</t>
  </si>
  <si>
    <t>Thus, we restored him to his mother, in order to please her, remove her worries, and to let her know that GOD's promise is the truth. However, most of them do not know.</t>
  </si>
  <si>
    <t>faradadnāhu ilā ummihi kay taqarra ʿaynuhā walā taḥzana walitaʿlama anna waʿda l-lahi ḥaqqun walākinna aktharahum lā yaʿlamūn</t>
  </si>
  <si>
    <t>فَرَدَدْنَٰهُ إِلَىٰٓ أُمِّهِۦ كَىْ تَقَرَّ عَيْنُهَا وَلَا تَحْزَنَ وَلِتَعْلَمَ أَنَّ وَعْدَ ٱللَّهِ حَقٌّ وَلَٰكِنَّ أَكْثَرَهُمْ لَا يَعْلَمُونَ</t>
  </si>
  <si>
    <t>فرددنه إلى أمه كى تقر عينها ولا تحزن ولتعلم أن وعد الله حق ولكن أكثرهم لا يعلمون</t>
  </si>
  <si>
    <t>ف ر د د ن ه إ ل ى أ م ه ك ى ت ق ر ع ي ن ه ا و ل ا ت ح ز ن و ل ت ع ل م أ ن و ع د ا ل ل ه ح ق و ل ك ن أ ك ث ر ه م ل ا ي ع ل م و ن</t>
  </si>
  <si>
    <t>[28:14]</t>
  </si>
  <si>
    <t>28:14</t>
  </si>
  <si>
    <t>When he reached maturity and strength, we endowed him with wisdom and knowledge. We thus reward the righteous.</t>
  </si>
  <si>
    <t>walammā balagha ashuddahu wa-is'tawā ātaynāhu ḥuk'man waʿil'man wakadhālika najzī l-muḥ'sinīn</t>
  </si>
  <si>
    <t>وَلَمَّا بَلَغَ أَشُدَّهُۥ وَٱسْتَوَىٰٓ ءَاتَيْنَٰهُ حُكْمًا وَعِلْمًا وَكَذَٰلِكَ نَجْزِى ٱلْمُحْسِنِينَ</t>
  </si>
  <si>
    <t>ولما بلغ أشده واستوى ءاتينه حكما وعلما وكذلك نجزى المحسنين</t>
  </si>
  <si>
    <t>و ل م ا ب ل غ أ ش د ه و ا س ت و ى ء ا ت ي ن ه ح ك م ا و ع ل م ا و ك ذ ل ك ن ج ز ى ا ل م ح س ن ي ن</t>
  </si>
  <si>
    <t>[28:15]</t>
  </si>
  <si>
    <t>28:15</t>
  </si>
  <si>
    <t>Once he entered the city unexpectedly, without being recognized by the people. He found two men fighting; one was (a Hebrew) from his people, and the other was (an Egyptian) from his enemies. The one from his people called on him for help against his enemy. Moses punched him, killing him. He said, "This is the work of the devil; he is a real enemy, and a profound misleader."</t>
  </si>
  <si>
    <t>wadakhala l-madīnata ʿalā ḥīni ghaflatin min ahlihā fawajada fīhā rajulayni yaqtatilāni hādhā min shīʿatihi wahādhā min ʿaduwwihi fa-is'taghāthahu alladhī min shīʿatihi ʿalā alladhī min ʿaduwwihi fawakazahu mūsā faqaḍā ʿalayhi qāla hādhā min ʿamali l-shayṭāni innahu ʿaduwwun muḍillun mubīnu</t>
  </si>
  <si>
    <t>Moses Commits Manslaughter</t>
  </si>
  <si>
    <t>وَدَخَلَ ٱلْمَدِينَةَ عَلَىٰ حِينِ غَفْلَةٍ مِّنْ أَهْلِهَا فَوَجَدَ فِيهَا رَجُلَيْنِ يَقْتَتِلَانِ هَٰذَا مِن شِيعَتِهِۦ وَهَٰذَا مِنْ عَدُوِّهِۦ فَٱسْتَغَٰثَهُ ٱلَّذِى مِن شِيعَتِهِۦ عَلَى ٱلَّذِى مِنْ عَدُوِّهِۦ فَوَكَزَهُۥ مُوسَىٰ فَقَضَىٰ عَلَيْهِ قَالَ هَٰذَا مِنْ عَمَلِ ٱلشَّيْطَٰنِ إِنَّهُۥ عَدُوٌّ مُّضِلٌّ مُّبِينٌ</t>
  </si>
  <si>
    <t>ودخل المدينة على حين غفلة من أهلها فوجد فيها رجلين يقتتلان هذا من شيعته وهذا من عدوه فاستغثه الذى من شيعته على الذى من عدوه فوكزه موسى فقضى عليه قال هذا من عمل الشيطن إنه عدو مضل مبين</t>
  </si>
  <si>
    <t>و د خ ل ا ل م د ي ن ة ع ل ى ح ي ن غ ف ل ة م ن أ ه ل ه ا ف و ج د ف ي ه ا ر ج ل ي ن ي ق ت ت ل ا ن ه ذ ا م ن ش ي ع ت ه و ه ذ ا م ن ع د و ه ف ا س ت غ ث ه ا ل ذ ى م ن ش ي ع ت ه ع ل ى ا ل ذ ى م ن ع د و ه ف و ك ز ه م و س ى ف ق ض ى ع ل ي ه ق ا ل ه ذ ا م ن ع م ل ا ل ش ي ط ن إ ن ه ع د و م ض ل م ب ي ن</t>
  </si>
  <si>
    <t>[28:16]</t>
  </si>
  <si>
    <t>28:16</t>
  </si>
  <si>
    <t>He said, "My Lord, I have wronged my soul. Please forgive me," and He forgave him. He is the Forgiver, Most Merciful.</t>
  </si>
  <si>
    <t>qāla rabbi innī ẓalamtu nafsī fa-igh'fir lī faghafara lahu innahu huwa l-ghafūru l-raḥīm</t>
  </si>
  <si>
    <t>قَالَ رَبِّ إِنِّى ظَلَمْتُ نَفْسِى فَٱغْفِرْ لِى فَغَفَرَ لَهُۥٓ إِنَّهُۥ هُوَ ٱلْغَفُورُ ٱلرَّحِيمُ</t>
  </si>
  <si>
    <t>قال رب إنى ظلمت نفسى فاغفر لى فغفر له إنه هو الغفور الرحيم</t>
  </si>
  <si>
    <t>ق ا ل ر ب إ ن ى ظ ل م ت ن ف س ى ف ا غ ف ر ل ى ف غ ف ر ل ه إ ن ه ه و ا ل غ ف و ر ا ل ر ح ي م</t>
  </si>
  <si>
    <t>[28:17]</t>
  </si>
  <si>
    <t>28:17</t>
  </si>
  <si>
    <t>He said, "My Lord, in return for Your blessings upon me, I will never be a supporter of the guilty ones."</t>
  </si>
  <si>
    <t>qāla rabbi bimā anʿamta ʿalayya falan akūna ẓahīran lil'muj'rimīn</t>
  </si>
  <si>
    <t>قَالَ رَبِّ بِمَآ أَنْعَمْتَ عَلَىَّ فَلَنْ أَكُونَ ظَهِيرًا لِّلْمُجْرِمِينَ</t>
  </si>
  <si>
    <t>قال رب بما أنعمت على فلن أكون ظهيرا للمجرمين</t>
  </si>
  <si>
    <t>ق ا ل ر ب ب م ا أ ن ع م ت ع ل ى ف ل ن أ ك و ن ظ ه ي ر ا ل ل م ج ر م ي ن</t>
  </si>
  <si>
    <t>[28:18]</t>
  </si>
  <si>
    <t>28:18</t>
  </si>
  <si>
    <t>In the morning, he was in the city, afraid and watchful. The one who sought his help yesterday, asked for his help again. Moses said to him, "You are really a troublemaker."</t>
  </si>
  <si>
    <t>fa-aṣbaḥa fī l-madīnati khāifan yataraqqabu fa-idhā alladhī is'tanṣarahu bil-amsi yastaṣrikhuhu qāla lahu mūsā innaka laghawiyyun mubīnu</t>
  </si>
  <si>
    <t>فَأَصْبَحَ فِى ٱلْمَدِينَةِ خَآئِفًا يَتَرَقَّبُ فَإِذَا ٱلَّذِى ٱسْتَنصَرَهُۥ بِٱلْأَمْسِ يَسْتَصْرِخُهُۥ قَالَ لَهُۥ مُوسَىٰٓ إِنَّكَ لَغَوِىٌّ مُّبِينٌ</t>
  </si>
  <si>
    <t>فأصبح فى المدينة خائفا يترقب فإذا الذى استنصره بالأمس يستصرخه قال له موسى إنك لغوى مبين</t>
  </si>
  <si>
    <t>ف أ ص ب ح ف ى ا ل م د ي ن ة خ ا ئ ف ا ي ت ر ق ب ف إ ذ ا ا ل ذ ى ا س ت ن ص ر ه ب ا ل أ م س ي س ت ص ر خ ه ق ا ل ل ه م و س ى إ ن ك ل غ و ى م ب ي ن</t>
  </si>
  <si>
    <t>[28:19]</t>
  </si>
  <si>
    <t>28:19</t>
  </si>
  <si>
    <t>Before he attempted to strike their common enemy, he said, "O Moses, do you want to kill me, as you killed the other man yesterday? Obviously, you wish to be a tyrant on earth; you do not wish to be righteous."</t>
  </si>
  <si>
    <t>falammā an arāda an yabṭisha bi-alladhī huwa ʿaduwwun lahumā qāla yāmūsā aturīdu an taqtulanī kamā qatalta nafsan bil-amsi in turīdu illā an takūna jabbāran fī l-arḍi wamā turīdu an takūna mina l-muṣ'liḥīn</t>
  </si>
  <si>
    <t>Moses' Crime Exposed</t>
  </si>
  <si>
    <t>فَلَمَّآ أَنْ أَرَادَ أَن يَبْطِشَ بِٱلَّذِى هُوَ عَدُوٌّ لَّهُمَا قَالَ يَٰمُوسَىٰٓ أَتُرِيدُ أَن تَقْتُلَنِى كَمَا قَتَلْتَ نَفْسًۢا بِٱلْأَمْسِ إِن تُرِيدُ إِلَّآ أَن تَكُونَ جَبَّارًا فِى ٱلْأَرْضِ وَمَا تُرِيدُ أَن تَكُونَ مِنَ ٱلْمُصْلِحِينَ</t>
  </si>
  <si>
    <t>فلما أن أراد أن يبطش بالذى هو عدو لهما قال يموسى أتريد أن تقتلنى كما قتلت نفسا بالأمس إن تريد إلا أن تكون جبارا فى الأرض وما تريد أن تكون من المصلحين</t>
  </si>
  <si>
    <t>ف ل م ا أ ن أ ر ا د أ ن ي ب ط ش ب ا ل ذ ى ه و ع د و ل ه م ا ق ا ل ي م و س ى أ ت ر ي د أ ن ت ق ت ل ن ى ك م ا ق ت ل ت ن ف س ا ب ا ل أ م س إ ن ت ر ي د إ ل ا أ ن ت ك و ن ج ب ا ر ا ف ى ا ل أ ر ض و م ا ت ر ي د أ ن ت ك و ن م ن ا ل م ص ل ح ي ن</t>
  </si>
  <si>
    <t>[28:20]</t>
  </si>
  <si>
    <t>28:20</t>
  </si>
  <si>
    <t>A man came running from the other side of the city, saying, "O Moses, the people are plotting to kill you. You better leave immediately. I am giving you good advice."</t>
  </si>
  <si>
    <t>wajāa rajulun min aqṣā l-madīnati yasʿā qāla yāmūsā inna l-mala-a yatamirūna bika liyaqtulūka fa-ukh'ruj innī laka mina l-nāṣiḥīn</t>
  </si>
  <si>
    <t>وَجَآءَ رَجُلٌ مِّنْ أَقْصَا ٱلْمَدِينَةِ يَسْعَىٰ قَالَ يَٰمُوسَىٰٓ إِنَّ ٱلْمَلَأَ يَأْتَمِرُونَ بِكَ لِيَقْتُلُوكَ فَٱخْرُجْ إِنِّى لَكَ مِنَ ٱلنَّٰصِحِينَ</t>
  </si>
  <si>
    <t>وجاء رجل من أقصا المدينة يسعى قال يموسى إن الملأ يأتمرون بك ليقتلوك فاخرج إنى لك من النصحين</t>
  </si>
  <si>
    <t>و ج ا ء ر ج ل م ن أ ق ص ا ا ل م د ي ن ة ي س ع ى ق ا ل ي م و س ى إ ن ا ل م ل أ ي أ ت م ر و ن ب ك ل ي ق ت ل و ك ف ا خ ر ج إ ن ى ل ك م ن ا ل ن ص ح ي ن</t>
  </si>
  <si>
    <t>[28:21]</t>
  </si>
  <si>
    <t>28:21</t>
  </si>
  <si>
    <t>He fled the city, afraid and watchful. He said, "My Lord, save me from the oppressive people."</t>
  </si>
  <si>
    <t>fakharaja min'hā khāifan yataraqqabu qāla rabbi najjinī mina l-qawmi l-ẓālimīn</t>
  </si>
  <si>
    <t>فَخَرَجَ مِنْهَا خَآئِفًا يَتَرَقَّبُ قَالَ رَبِّ نَجِّنِى مِنَ ٱلْقَوْمِ ٱلظَّٰلِمِينَ</t>
  </si>
  <si>
    <t>فخرج منها خائفا يترقب قال رب نجنى من القوم الظلمين</t>
  </si>
  <si>
    <t>ف خ ر ج م ن ه ا خ ا ئ ف ا ي ت ر ق ب ق ا ل ر ب ن ج ن ى م ن ا ل ق و م ا ل ظ ل م ي ن</t>
  </si>
  <si>
    <t>[28:22]</t>
  </si>
  <si>
    <t>28:22</t>
  </si>
  <si>
    <t>As he traveled towards Midyan, he said, "May my Lord guide me in the right path."</t>
  </si>
  <si>
    <t>walammā tawajjaha til'qāa madyana qāla ʿasā rabbī an yahdiyanī sawāa l-sabīl</t>
  </si>
  <si>
    <t>In Midyan</t>
  </si>
  <si>
    <t>وَلَمَّا تَوَجَّهَ تِلْقَآءَ مَدْيَنَ قَالَ عَسَىٰ رَبِّىٓ أَن يَهْدِيَنِى سَوَآءَ ٱلسَّبِيلِ</t>
  </si>
  <si>
    <t>ولما توجه تلقاء مدين قال عسى ربى أن يهدينى سواء السبيل</t>
  </si>
  <si>
    <t>و ل م ا ت و ج ه ت ل ق ا ء م د ي ن ق ا ل ع س ى ر ب ى أ ن ي ه د ي ن ى س و ا ء ا ل س ب ي ل</t>
  </si>
  <si>
    <t>[28:23]</t>
  </si>
  <si>
    <t>28:23</t>
  </si>
  <si>
    <t>When he reached Midyan's water, he found a crowd of people watering, and noticed two women waiting on the side. He said, "What is it that you need?" They said, "We are not able to water, until the crowd disperses, and our father is an old man."</t>
  </si>
  <si>
    <t>walammā warada māa madyana wajada ʿalayhi ummatan mina l-nāsi yasqūna wawajada min dūnihimu im'ra-atayni tadhūdāni qāla mā khaṭbukumā qālatā lā nasqī ḥattā yuṣ'dira l-riʿāu wa-abūnā shaykhun kabīru</t>
  </si>
  <si>
    <t>وَلَمَّا وَرَدَ مَآءَ مَدْيَنَ وَجَدَ عَلَيْهِ أُمَّةً مِّنَ ٱلنَّاسِ يَسْقُونَ وَوَجَدَ مِن دُونِهِمُ ٱمْرَأَتَيْنِ تَذُودَانِ قَالَ مَا خَطْبُكُمَا قَالَتَا لَا نَسْقِى حَتَّىٰ يُصْدِرَ ٱلرِّعَآءُ وَأَبُونَا شَيْخٌ كَبِيرٌ</t>
  </si>
  <si>
    <t>ولما ورد ماء مدين وجد عليه أمة من الناس يسقون ووجد من دونهم امرأتين تذودان قال ما خطبكما قالتا لا نسقى حتى يصدر الرعاء وأبونا شيخ كبير</t>
  </si>
  <si>
    <t>و ل م ا و ر د م ا ء م د ي ن و ج د ع ل ي ه أ م ة م ن ا ل ن ا س ي س ق و ن و و ج د م ن د و ن ه م ا م ر أ ت ي ن ت ذ و د ا ن ق ا ل م ا خ ط ب ك م ا ق ا ل ت ا ل ا ن س ق ى ح ت ى ي ص د ر ا ل ر ع ا ء و أ ب و ن ا ش ي خ ك ب ي ر</t>
  </si>
  <si>
    <t>[28:24]</t>
  </si>
  <si>
    <t>28:24</t>
  </si>
  <si>
    <t>He watered for them, then turned to the shade, saying, "My Lord, whatever provision You send to me, I am in dire need for it."</t>
  </si>
  <si>
    <t>fasaqā lahumā thumma tawallā ilā l-ẓili faqāla rabbi innī limā anzalta ilayya min khayrin faqīru</t>
  </si>
  <si>
    <t>فَسَقَىٰ لَهُمَا ثُمَّ تَوَلَّىٰٓ إِلَى ٱلظِّلِّ فَقَالَ رَبِّ إِنِّى لِمَآ أَنزَلْتَ إِلَىَّ مِنْ خَيْرٍ فَقِيرٌ</t>
  </si>
  <si>
    <t>فسقى لهما ثم تولى إلى الظل فقال رب إنى لما أنزلت إلى من خير فقير</t>
  </si>
  <si>
    <t>ف س ق ى ل ه م ا ث م ت و ل ى إ ل ى ا ل ظ ل ف ق ا ل ر ب إ ن ى ل م ا أ ن ز ل ت إ ل ى م ن خ ي ر ف ق ي ر</t>
  </si>
  <si>
    <t>[28:25]</t>
  </si>
  <si>
    <t>28:25</t>
  </si>
  <si>
    <t>Soon, one of the two women approached him, shyly, and said, "My father invites you to pay you for watering for us." When he met him, and told him his story, he said, "Have no fear. You have been saved from the oppressive people."</t>
  </si>
  <si>
    <t>fajāathu iḥ'dāhumā tamshī ʿalā is'tiḥ'yāin qālat inna abī yadʿūka liyajziyaka ajra mā saqayta lanā falammā jāahu waqaṣṣa ʿalayhi l-qaṣaṣa qāla lā takhaf najawta mina l-qawmi l-ẓālimīn</t>
  </si>
  <si>
    <t>فَجَآءَتْهُ إِحْدَىٰهُمَا تَمْشِى عَلَى ٱسْتِحْيَآءٍ قَالَتْ إِنَّ أَبِى يَدْعُوكَ لِيَجْزِيَكَ أَجْرَ مَا سَقَيْتَ لَنَا فَلَمَّا جَآءَهُۥ وَقَصَّ عَلَيْهِ ٱلْقَصَصَ قَالَ لَا تَخَفْ نَجَوْتَ مِنَ ٱلْقَوْمِ ٱلظَّٰلِمِينَ</t>
  </si>
  <si>
    <t>فجاءته إحدىهما تمشى على استحياء قالت إن أبى يدعوك ليجزيك أجر ما سقيت لنا فلما جاءه وقص عليه القصص قال لا تخف نجوت من القوم الظلمين</t>
  </si>
  <si>
    <t>ف ج ا ء ت ه إ ح د ى ه م ا ت م ش ى ع ل ى ا س ت ح ي ا ء ق ا ل ت إ ن أ ب ى ي د ع و ك ل ي ج ز ي ك أ ج ر م ا س ق ي ت ل ن ا ف ل م ا ج ا ء ه و ق ص ع ل ي ه ا ل ق ص ص ق ا ل ل ا ت خ ف ن ج و ت م ن ا ل ق و م ا ل ظ ل م ي ن</t>
  </si>
  <si>
    <t>[28:26]</t>
  </si>
  <si>
    <t>28:26</t>
  </si>
  <si>
    <t>One of the two women said, "O my father, hire him. He is the best one to hire, for he is strong and honest."</t>
  </si>
  <si>
    <t>qālat iḥ'dāhumā yāabati is'tajir'hu inna khayra mani is'tajarta l-qawiyu l-amīn</t>
  </si>
  <si>
    <t>Moses Marries</t>
  </si>
  <si>
    <t>قَالَتْ إِحْدَىٰهُمَا يَٰٓأَبَتِ ٱسْتَـْٔجِرْهُ إِنَّ خَيْرَ مَنِ ٱسْتَـْٔجَرْتَ ٱلْقَوِىُّ ٱلْأَمِينُ</t>
  </si>
  <si>
    <t>قالت إحدىهما يأبت استـٔجره إن خير من استـٔجرت القوى الأمين</t>
  </si>
  <si>
    <t>قالت إحدىهما يأبت استـجره إن خير من استـجرت القوى الأمين</t>
  </si>
  <si>
    <t>ق ا ل ت إ ح د ى ه م ا ي أ ب ت ا س ت ـ ج ر ه إ ن خ ي ر م ن ا س ت ـ ج ر ت ا ل ق و ى ا ل أ م ي ن</t>
  </si>
  <si>
    <t>[28:27]</t>
  </si>
  <si>
    <t>28:27</t>
  </si>
  <si>
    <t>He said, "I wish to offer one of my two daughters for you to marry, in return for working for me for eight pilgrimages; if you make them ten, it will be voluntary on your part. I do not wish to make this matter too difficult for you. You will find me, GOD willing, righteous."</t>
  </si>
  <si>
    <t>qāla innī urīdu an unkiḥaka iḥ'dā ib'natayya hātayni ʿalā an tajuranī thamāniya ḥijajin fa-in atmamta ʿashran famin ʿindika wamā urīdu an ashuqqa ʿalayka satajidunī in shāa l-lahu mina l-ṣāliḥīn</t>
  </si>
  <si>
    <t>قَالَ إِنِّىٓ أُرِيدُ أَنْ أُنكِحَكَ إِحْدَى ٱبْنَتَىَّ هَٰتَيْنِ عَلَىٰٓ أَن تَأْجُرَنِى ثَمَٰنِىَ حِجَجٍ فَإِنْ أَتْمَمْتَ عَشْرًا فَمِنْ عِندِكَ وَمَآ أُرِيدُ أَنْ أَشُقَّ عَلَيْكَ سَتَجِدُنِىٓ إِن شَآءَ ٱللَّهُ مِنَ ٱلصَّٰلِحِينَ</t>
  </si>
  <si>
    <t>قال إنى أريد أن أنكحك إحدى ابنتى هتين على أن تأجرنى ثمنى حجج فإن أتممت عشرا فمن عندك وما أريد أن أشق عليك ستجدنى إن شاء الله من الصلحين</t>
  </si>
  <si>
    <t>ق ا ل إ ن ى أ ر ي د أ ن أ ن ك ح ك إ ح د ى ا ب ن ت ى ه ت ي ن ع ل ى أ ن ت أ ج ر ن ى ث م ن ى ح ج ج ف إ ن أ ت م م ت ع ش ر ا ف م ن ع ن د ك و م ا أ ر ي د أ ن أ ش ق ع ل ي ك س ت ج د ن ى إ ن ش ا ء ا ل ل ه م ن ا ل ص ل ح ي ن</t>
  </si>
  <si>
    <t>[28:28]</t>
  </si>
  <si>
    <t>28:28</t>
  </si>
  <si>
    <t>He said, "It is an agreement between me and you. Whichever period I fulfill, you will not be averse to either one. GOD is the guarantor of what we said."</t>
  </si>
  <si>
    <t>qāla dhālika baynī wabaynaka ayyamā l-ajalayni qaḍaytu falā ʿud'wāna ʿalayya wal-lahu ʿalā mā naqūlu wakīlu</t>
  </si>
  <si>
    <t>قَالَ ذَٰلِكَ بَيْنِى وَبَيْنَكَ أَيَّمَا ٱلْأَجَلَيْنِ قَضَيْتُ فَلَا عُدْوَٰنَ عَلَىَّ وَٱللَّهُ عَلَىٰ مَا نَقُولُ وَكِيلٌ</t>
  </si>
  <si>
    <t>قال ذلك بينى وبينك أيما الأجلين قضيت فلا عدون على والله على ما نقول وكيل</t>
  </si>
  <si>
    <t>ق ا ل ذ ل ك ب ي ن ى و ب ي ن ك أ ي م ا ا ل أ ج ل ي ن ق ض ي ت ف ل ا ع د و ن ع ل ى و ا ل ل ه ع ل ى م ا ن ق و ل و ك ي ل</t>
  </si>
  <si>
    <t>[28:29]</t>
  </si>
  <si>
    <t>28:29</t>
  </si>
  <si>
    <t>When he had fulfilled his obligation, he traveled with his family (towards Egypt). He saw from the slope of Mount Sinai a fire. He said to his family, "Stay here. I have seen a fire. Maybe I can bring to you news, or a portion of the fire to warm you."</t>
  </si>
  <si>
    <t>falammā qaḍā mūsā l-ajala wasāra bi-ahlihi ānasa min jānibi l-ṭūri nāran qāla li-ahlihi um'kuthū innī ānastu nāran laʿallī ātīkum min'hā bikhabarin aw jadhwatin mina l-nāri laʿallakum taṣṭalūn</t>
  </si>
  <si>
    <t>Back to Egypt</t>
  </si>
  <si>
    <t>فَلَمَّا قَضَىٰ مُوسَى ٱلْأَجَلَ وَسَارَ بِأَهْلِهِۦٓ ءَانَسَ مِن جَانِبِ ٱلطُّورِ نَارًا قَالَ لِأَهْلِهِ ٱمْكُثُوٓا۟ إِنِّىٓ ءَانَسْتُ نَارًا لَّعَلِّىٓ ءَاتِيكُم مِّنْهَا بِخَبَرٍ أَوْ جَذْوَةٍ مِّنَ ٱلنَّارِ لَعَلَّكُمْ تَصْطَلُونَ</t>
  </si>
  <si>
    <t>فلما قضى موسى الأجل وسار بأهله ءانس من جانب الطور نارا قال لأهله امكثوا إنى ءانست نارا لعلى ءاتيكم منها بخبر أو جذوة من النار لعلكم تصطلون</t>
  </si>
  <si>
    <t>ف ل م ا ق ض ى م و س ى ا ل أ ج ل و س ا ر ب أ ه ل ه ء ا ن س م ن ج ا ن ب ا ل ط و ر ن ا ر ا ق ا ل ل أ ه ل ه ا م ك ث و ا إ ن ى ء ا ن س ت ن ا ر ا ل ع ل ى ء ا ت ي ك م م ن ه ا ب خ ب ر أ و ج ذ و ة م ن ا ل ن ا ر ل ع ل ك م ت ص ط ل و ن</t>
  </si>
  <si>
    <t>[28:30]</t>
  </si>
  <si>
    <t>28:30</t>
  </si>
  <si>
    <t>When he reached it, he was called from the edge of the right side of the valley, in the blessed spot where the burning bush was located: "O Moses, this is Me. GOD; Lord of the universe.</t>
  </si>
  <si>
    <t>falammā atāhā nūdiya min shāṭi-i l-wādi l-aymani fī l-buq'ʿati l-mubārakati mina l-shajarati an yāmūsā innī anā l-lahu rabbu l-ʿālamīn</t>
  </si>
  <si>
    <t>Moses Appointed</t>
  </si>
  <si>
    <t>فَلَمَّآ أَتَىٰهَا نُودِىَ مِن شَٰطِئِ ٱلْوَادِ ٱلْأَيْمَنِ فِى ٱلْبُقْعَةِ ٱلْمُبَٰرَكَةِ مِنَ ٱلشَّجَرَةِ أَن يَٰمُوسَىٰٓ إِنِّىٓ أَنَا ٱللَّهُ رَبُّ ٱلْعَٰلَمِينَ</t>
  </si>
  <si>
    <t>فلما أتىها نودى من شطئ الواد الأيمن فى البقعة المبركة من الشجرة أن يموسى إنى أنا الله رب العلمين</t>
  </si>
  <si>
    <t>ف ل م ا أ ت ى ه ا ن و د ى م ن ش ط ئ ا ل و ا د ا ل أ ي م ن ف ى ا ل ب ق ع ة ا ل م ب ر ك ة م ن ا ل ش ج ر ة أ ن ي م و س ى إ ن ى أ ن ا ا ل ل ه ر ب ا ل ع ل م ي ن</t>
  </si>
  <si>
    <t>[28:31]</t>
  </si>
  <si>
    <t>28:31</t>
  </si>
  <si>
    <t>Throw down your staff. When he saw it moving like a demon, he turned around and fled. "O Moses, come back; do not be afraid. You are perfectly safe.</t>
  </si>
  <si>
    <t>wa-an alqi ʿaṣāka falammā raāhā tahtazzu ka-annahā jānnun wallā mud'biran walam yuʿaqqib yāmūsā aqbil walā takhaf innaka mina l-āminīn</t>
  </si>
  <si>
    <t>وَأَنْ أَلْقِ عَصَاكَ فَلَمَّا رَءَاهَا تَهْتَزُّ كَأَنَّهَا جَآنٌّ وَلَّىٰ مُدْبِرًا وَلَمْ يُعَقِّبْ يَٰمُوسَىٰٓ أَقْبِلْ وَلَا تَخَفْ إِنَّكَ مِنَ ٱلْءَامِنِينَ</t>
  </si>
  <si>
    <t>وأن ألق عصاك فلما رءاها تهتز كأنها جان ولى مدبرا ولم يعقب يموسى أقبل ولا تخف إنك من الءامنين</t>
  </si>
  <si>
    <t>و أ ن أ ل ق ع ص ا ك ف ل م ا ر ء ا ه ا ت ه ت ز ك أ ن ه ا ج ا ن و ل ى م د ب ر ا و ل م ي ع ق ب ي م و س ى أ ق ب ل و ل ا ت خ ف إ ن ك م ن ا ل ء ا م ن ي ن</t>
  </si>
  <si>
    <t>[28:32]</t>
  </si>
  <si>
    <t>28:32</t>
  </si>
  <si>
    <t>Put your hand into your pocket; it will come out white without a blemish. Fold your wings and settle down from your fear. These are two proofs from your Lord, to be shown to Pharaoh and his elders; they have been wicked people.</t>
  </si>
  <si>
    <t>us'luk yadaka fī jaybika takhruj bayḍāa min ghayri sūin wa-uḍ'mum ilayka janāḥaka mina l-rahbi fadhānika bur'hānāni min rabbika ilā fir'ʿawna wamala-ihi innahum kānū qawman fāsiqīn</t>
  </si>
  <si>
    <t>ٱسْلُكْ يَدَكَ فِى جَيْبِكَ تَخْرُجْ بَيْضَآءَ مِنْ غَيْرِ سُوٓءٍ وَٱضْمُمْ إِلَيْكَ جَنَاحَكَ مِنَ ٱلرَّهْبِ فَذَٰنِكَ بُرْهَٰنَانِ مِن رَّبِّكَ إِلَىٰ فِرْعَوْنَ وَمَلَإِي۟هِۦٓ إِنَّهُمْ كَانُوا۟ قَوْمًا فَٰسِقِينَ</t>
  </si>
  <si>
    <t>اسلك يدك فى جيبك تخرج بيضاء من غير سوء واضمم إليك جناحك من الرهب فذنك برهنان من ربك إلى فرعون وملإيه إنهم كانوا قوما فسقين</t>
  </si>
  <si>
    <t>ا س ل ك ي د ك ف ى ج ي ب ك ت خ ر ج ب ي ض ا ء م ن غ ي ر س و ء و ا ض م م إ ل ي ك ج ن ا ح ك م ن ا ل ر ه ب ف ذ ن ك ب ر ه ن ا ن م ن ر ب ك إ ل ى ف ر ع و ن و م ل إ ي ه إ ن ه م ك ا ن و ا ق و م ا ف س ق ي ن</t>
  </si>
  <si>
    <t>[28:33]</t>
  </si>
  <si>
    <t>28:33</t>
  </si>
  <si>
    <t>He said, "My Lord, I killed one of them, and I fear lest they kill me.</t>
  </si>
  <si>
    <t>qāla rabbi innī qataltu min'hum nafsan fa-akhāfu an yaqtulūn</t>
  </si>
  <si>
    <t>قَالَ رَبِّ إِنِّى قَتَلْتُ مِنْهُمْ نَفْسًا فَأَخَافُ أَن يَقْتُلُونِ</t>
  </si>
  <si>
    <t>قال رب إنى قتلت منهم نفسا فأخاف أن يقتلون</t>
  </si>
  <si>
    <t>ق ا ل ر ب إ ن ى ق ت ل ت م ن ه م ن ف س ا ف أ خ ا ف أ ن ي ق ت ل و ن</t>
  </si>
  <si>
    <t>[28:34]</t>
  </si>
  <si>
    <t>28:34</t>
  </si>
  <si>
    <t>Also, my brother Aaron is more eloquent than I. Send him with me as a helper to confirm and strengthen me. I fear lest they disbelieve me.</t>
  </si>
  <si>
    <t>wa-akhī hārūnu huwa afṣaḥu minnī lisānan fa-arsil'hu maʿiya rid'an yuṣaddiqunī innī akhāfu an yukadhibūn</t>
  </si>
  <si>
    <t>وَأَخِى هَٰرُونُ هُوَ أَفْصَحُ مِنِّى لِسَانًا فَأَرْسِلْهُ مَعِىَ رِدْءًا يُصَدِّقُنِىٓ إِنِّىٓ أَخَافُ أَن يُكَذِّبُونِ</t>
  </si>
  <si>
    <t>وأخى هرون هو أفصح منى لسانا فأرسله معى ردءا يصدقنى إنى أخاف أن يكذبون</t>
  </si>
  <si>
    <t>و أ خ ى ه ر و ن ه و أ ف ص ح م ن ى ل س ا ن ا ف أ ر س ل ه م ع ى ر د ء ا ي ص د ق ن ى إ ن ى أ خ ا ف أ ن ي ك ذ ب و ن</t>
  </si>
  <si>
    <t>[28:35]</t>
  </si>
  <si>
    <t>28:35</t>
  </si>
  <si>
    <t>He said, "We will strengthen you with your brother, and we will provide you both with manifest authority. Thus, they will not be able to touch either one of you. With our miracles, the two of you, together with those who follow you, will be the victors."</t>
  </si>
  <si>
    <t>qāla sanashuddu ʿaḍudaka bi-akhīka wanajʿalu lakumā sul'ṭānan falā yaṣilūna ilaykumā biāyātinā antumā wamani ittabaʿakumā l-ghālibūn</t>
  </si>
  <si>
    <t>قَالَ سَنَشُدُّ عَضُدَكَ بِأَخِيكَ وَنَجْعَلُ لَكُمَا سُلْطَٰنًا فَلَا يَصِلُونَ إِلَيْكُمَا بِـَٔايَٰتِنَآ أَنتُمَا وَمَنِ ٱتَّبَعَكُمَا ٱلْغَٰلِبُونَ</t>
  </si>
  <si>
    <t>قال سنشد عضدك بأخيك ونجعل لكما سلطنا فلا يصلون إليكما بـٔايتنا أنتما ومن اتبعكما الغلبون</t>
  </si>
  <si>
    <t>قال سنشد عضدك بأخيك ونجعل لكما سلطنا فلا يصلون إليكما بـايتنا أنتما ومن اتبعكما الغلبون</t>
  </si>
  <si>
    <t>ق ا ل س ن ش د ع ض د ك ب أ خ ي ك و ن ج ع ل ل ك م ا س ل ط ن ا ف ل ا ي ص ل و ن إ ل ي ك م ا ب ـ ا ي ت ن ا أ ن ت م ا و م ن ا ت ب ع ك م ا ا ل غ ل ب و ن</t>
  </si>
  <si>
    <t>[28:36]</t>
  </si>
  <si>
    <t>28:36</t>
  </si>
  <si>
    <t>When Moses went to them with our proofs, clear and profound, they said, "This is fabricated magic. We have never heard of this from our ancient ancestors."</t>
  </si>
  <si>
    <t>falammā jāahum mūsā biāyātinā bayyinātin qālū mā hādhā illā siḥ'run muf'taran wamā samiʿ'nā bihādhā fī ābāinā l-awalīn</t>
  </si>
  <si>
    <t>Pharaoh's Arrogance</t>
  </si>
  <si>
    <t>فَلَمَّا جَآءَهُم مُّوسَىٰ بِـَٔايَٰتِنَا بَيِّنَٰتٍ قَالُوا۟ مَا هَٰذَآ إِلَّا سِحْرٌ مُّفْتَرًى وَمَا سَمِعْنَا بِهَٰذَا فِىٓ ءَابَآئِنَا ٱلْأَوَّلِينَ</t>
  </si>
  <si>
    <t>فلما جاءهم موسى بـٔايتنا بينت قالوا ما هذا إلا سحر مفترى وما سمعنا بهذا فى ءابائنا الأولين</t>
  </si>
  <si>
    <t>فلما جاءهم موسى بـايتنا بينت قالوا ما هذا إلا سحر مفترى وما سمعنا بهذا فى ءابائنا الأولين</t>
  </si>
  <si>
    <t>ف ل م ا ج ا ء ه م م و س ى ب ـ ا ي ت ن ا ب ي ن ت ق ا ل و ا م ا ه ذ ا إ ل ا س ح ر م ف ت ر ى و م ا س م ع ن ا ب ه ذ ا ف ى ء ا ب ا ئ ن ا ا ل أ و ل ي ن</t>
  </si>
  <si>
    <t>[28:37]</t>
  </si>
  <si>
    <t>28:37</t>
  </si>
  <si>
    <t>Moses said, "My Lord knows best who brought the guidance from Him, and who will be the ultimate victors. Surely, the transgressors never succeed."</t>
  </si>
  <si>
    <t>waqāla mūsā rabbī aʿlamu biman jāa bil-hudā min ʿindihi waman takūnu lahu ʿāqibatu l-dāri innahu lā yuf'liḥu l-ẓālimūn</t>
  </si>
  <si>
    <t>وَقَالَ مُوسَىٰ رَبِّىٓ أَعْلَمُ بِمَن جَآءَ بِٱلْهُدَىٰ مِنْ عِندِهِۦ وَمَن تَكُونُ لَهُۥ عَٰقِبَةُ ٱلدَّارِ إِنَّهُۥ لَا يُفْلِحُ ٱلظَّٰلِمُونَ</t>
  </si>
  <si>
    <t>وقال موسى ربى أعلم بمن جاء بالهدى من عنده ومن تكون له عقبة الدار إنه لا يفلح الظلمون</t>
  </si>
  <si>
    <t>و ق ا ل م و س ى ر ب ى أ ع ل م ب م ن ج ا ء ب ا ل ه د ى م ن ع ن د ه و م ن ت ك و ن ل ه ع ق ب ة ا ل د ا ر إ ن ه ل ا ي ف ل ح ا ل ظ ل م و ن</t>
  </si>
  <si>
    <t>[28:38]</t>
  </si>
  <si>
    <t>28:38</t>
  </si>
  <si>
    <t>Pharaoh said, "O you elders, I have not known of any god for you other than me. Therefore, fire the adobe, O Hãmãn, in order to build a tower, that I may take a look at the god of Moses. I am sure that he is a liar."</t>
  </si>
  <si>
    <t>waqāla fir'ʿawnu yāayyuhā l-mala-u mā ʿalim'tu lakum min ilāhin ghayrī fa-awqid lī yāhāmānu ʿalā l-ṭīni fa-ij'ʿal lī ṣarḥan laʿallī aṭṭaliʿu ilā ilāhi mūsā wa-innī la-aẓunnuhu mina l-kādhibīn</t>
  </si>
  <si>
    <t>وَقَالَ فِرْعَوْنُ يَٰٓأَيُّهَا ٱلْمَلَأُ مَا عَلِمْتُ لَكُم مِّنْ إِلَٰهٍ غَيْرِى فَأَوْقِدْ لِى يَٰهَٰمَٰنُ عَلَى ٱلطِّينِ فَٱجْعَل لِّى صَرْحًا لَّعَلِّىٓ أَطَّلِعُ إِلَىٰٓ إِلَٰهِ مُوسَىٰ وَإِنِّى لَأَظُنُّهُۥ مِنَ ٱلْكَٰذِبِينَ</t>
  </si>
  <si>
    <t>وقال فرعون يأيها الملأ ما علمت لكم من إله غيرى فأوقد لى يهمن على الطين فاجعل لى صرحا لعلى أطلع إلى إله موسى وإنى لأظنه من الكذبين</t>
  </si>
  <si>
    <t>و ق ا ل ف ر ع و ن ي أ ي ه ا ا ل م ل أ م ا ع ل م ت ل ك م م ن إ ل ه غ ي ر ى ف أ و ق د ل ى ي ه م ن ع ل ى ا ل ط ي ن ف ا ج ع ل ل ى ص ر ح ا ل ع ل ى أ ط ل ع إ ل ى إ ل ه م و س ى و إ ن ى ل أ ظ ن ه م ن ا ل ك ذ ب ي ن</t>
  </si>
  <si>
    <t>[28:39]</t>
  </si>
  <si>
    <t>28:39</t>
  </si>
  <si>
    <t>Thus, he and his troops continued to commit arrogance on earth, without any right, and thought that they would not be returned to us.</t>
  </si>
  <si>
    <t>wa-is'takbara huwa wajunūduhu fī l-arḍi bighayri l-ḥaqi waẓannū annahum ilaynā lā yur'jaʿūn</t>
  </si>
  <si>
    <t>وَٱسْتَكْبَرَ هُوَ وَجُنُودُهُۥ فِى ٱلْأَرْضِ بِغَيْرِ ٱلْحَقِّ وَظَنُّوٓا۟ أَنَّهُمْ إِلَيْنَا لَا يُرْجَعُونَ</t>
  </si>
  <si>
    <t>واستكبر هو وجنوده فى الأرض بغير الحق وظنوا أنهم إلينا لا يرجعون</t>
  </si>
  <si>
    <t>و ا س ت ك ب ر ه و و ج ن و د ه ف ى ا ل أ ر ض ب غ ي ر ا ل ح ق و ظ ن و ا أ ن ه م إ ل ي ن ا ل ا ي ر ج ع و ن</t>
  </si>
  <si>
    <t>[28:40]</t>
  </si>
  <si>
    <t>28:40</t>
  </si>
  <si>
    <t>Consequently, we punished him and his troops, by throwing them into the sea. Note the consequences for the transgressors.</t>
  </si>
  <si>
    <t>fa-akhadhnāhu wajunūdahu fanabadhnāhum fī l-yami fa-unẓur kayfa kāna ʿāqibatu l-ẓālimīn</t>
  </si>
  <si>
    <t>فَأَخَذْنَٰهُ وَجُنُودَهُۥ فَنَبَذْنَٰهُمْ فِى ٱلْيَمِّ فَٱنظُرْ كَيْفَ كَانَ عَٰقِبَةُ ٱلظَّٰلِمِينَ</t>
  </si>
  <si>
    <t>فأخذنه وجنوده فنبذنهم فى اليم فانظر كيف كان عقبة الظلمين</t>
  </si>
  <si>
    <t>ف أ خ ذ ن ه و ج ن و د ه ف ن ب ذ ن ه م ف ى ا ل ي م ف ا ن ظ ر ك ي ف ك ا ن ع ق ب ة ا ل ظ ل م ي ن</t>
  </si>
  <si>
    <t>[28:41]</t>
  </si>
  <si>
    <t>28:41</t>
  </si>
  <si>
    <t>We made them imams who led their people to Hell. Furthermore, on the Day of Resurrection, they will have no help.</t>
  </si>
  <si>
    <t>wajaʿalnāhum a-immatan yadʿūna ilā l-nāri wayawma l-qiyāmati lā yunṣarūn</t>
  </si>
  <si>
    <t>وَجَعَلْنَٰهُمْ أَئِمَّةً يَدْعُونَ إِلَى ٱلنَّارِ وَيَوْمَ ٱلْقِيَٰمَةِ لَا يُنصَرُونَ</t>
  </si>
  <si>
    <t>وجعلنهم أئمة يدعون إلى النار ويوم القيمة لا ينصرون</t>
  </si>
  <si>
    <t>و ج ع ل ن ه م أ ئ م ة ي د ع و ن إ ل ى ا ل ن ا ر و ي و م ا ل ق ي م ة ل ا ي ن ص ر و ن</t>
  </si>
  <si>
    <t>[28:42]</t>
  </si>
  <si>
    <t>28:42</t>
  </si>
  <si>
    <t>They incurred in this life condemnation, and on the Day of Resurrection they will be despised.</t>
  </si>
  <si>
    <t>wa-atbaʿnāhum fī hādhihi l-dun'yā laʿnatan wayawma l-qiyāmati hum mina l-maqbūḥīn</t>
  </si>
  <si>
    <t>وَأَتْبَعْنَٰهُمْ فِى هَٰذِهِ ٱلدُّنْيَا لَعْنَةً وَيَوْمَ ٱلْقِيَٰمَةِ هُم مِّنَ ٱلْمَقْبُوحِينَ</t>
  </si>
  <si>
    <t>وأتبعنهم فى هذه الدنيا لعنة ويوم القيمة هم من المقبوحين</t>
  </si>
  <si>
    <t>و أ ت ب ع ن ه م ف ى ه ذ ه ا ل د ن ي ا ل ع ن ة و ي و م ا ل ق ي م ة ه م م ن ا ل م ق ب و ح ي ن</t>
  </si>
  <si>
    <t>[28:43]</t>
  </si>
  <si>
    <t>28:43</t>
  </si>
  <si>
    <t>We gave Moses the scripture—after having annihilated the previous generations, and after setting the examples through them—to provide enlightenment for the people, and guidance, and mercy, that they may take heed.</t>
  </si>
  <si>
    <t>walaqad ātaynā mūsā l-kitāba min baʿdi mā ahlaknā l-qurūna l-ūlā baṣāira lilnnāsi wahudan waraḥmatan laʿallahum yatadhakkarūn</t>
  </si>
  <si>
    <t>The Book of Moses*</t>
  </si>
  <si>
    <t>*28:43 The Torah is the collection of all the scriptures revealed to all the prophets of Israel, including the book of Moses. The Quran consistently states that Moses was given a book, or "the Statute Book." Nowhere in the Quran do we see that Moses was given "the Torah." Today's Old Testament, therefore, is the Torah [see 3:50, 5:46].</t>
  </si>
  <si>
    <t>وَلَقَدْ ءَاتَيْنَا مُوسَى ٱلْكِتَٰبَ مِنۢ بَعْدِ مَآ أَهْلَكْنَا ٱلْقُرُونَ ٱلْأُولَىٰ بَصَآئِرَ لِلنَّاسِ وَهُدًى وَرَحْمَةً لَّعَلَّهُمْ يَتَذَكَّرُونَ</t>
  </si>
  <si>
    <t>ولقد ءاتينا موسى الكتب من بعد ما أهلكنا القرون الأولى بصائر للناس وهدى ورحمة لعلهم يتذكرون</t>
  </si>
  <si>
    <t>و ل ق د ء ا ت ي ن ا م و س ى ا ل ك ت ب م ن ب ع د م ا أ ه ل ك ن ا ا ل ق ر و ن ا ل أ و ل ى ب ص ا ئ ر ل ل ن ا س و ه د ى و ر ح م ة ل ع ل ه م ي ت ذ ك ر و ن</t>
  </si>
  <si>
    <t>[28:44]</t>
  </si>
  <si>
    <t>28:44</t>
  </si>
  <si>
    <t>You were not present on the slope of the western mount, when we issued the command to Moses; you were not a witness.*</t>
  </si>
  <si>
    <t>wamā kunta bijānibi l-gharbiyi idh qaḍaynā ilā mūsā l-amra wamā kunta mina l-shāhidīn</t>
  </si>
  <si>
    <t>Addressing God's Messenger of the Covenant</t>
  </si>
  <si>
    <t>*28:44 The name of this messenger is confirmed mathematically: by placing the gematrical value of "Rashad Khalifa" [1230] next to the verse number [44], we get 123044=19x6476.</t>
  </si>
  <si>
    <t>وَمَا كُنتَ بِجَانِبِ ٱلْغَرْبِىِّ إِذْ قَضَيْنَآ إِلَىٰ مُوسَى ٱلْأَمْرَ وَمَا كُنتَ مِنَ ٱلشَّٰهِدِينَ</t>
  </si>
  <si>
    <t>وما كنت بجانب الغربى إذ قضينا إلى موسى الأمر وما كنت من الشهدين</t>
  </si>
  <si>
    <t>و م ا ك ن ت ب ج ا ن ب ا ل غ ر ب ى إ ذ ق ض ي ن ا إ ل ى م و س ى ا ل أ م ر و م ا ك ن ت م ن ا ل ش ه د ي ن</t>
  </si>
  <si>
    <t>[28:45]</t>
  </si>
  <si>
    <t>28:45</t>
  </si>
  <si>
    <t>But we established many generations, and, because of the length of time, (they deviated). Nor were you among the people of Midyan, reciting our revelations to them. But we did send messengers.</t>
  </si>
  <si>
    <t>walākinnā anshanā qurūnan fataṭāwala ʿalayhimu l-ʿumuru wamā kunta thāwiyan fī ahli madyana tatlū ʿalayhim āyātinā walākinnā kunnā mur'silīn</t>
  </si>
  <si>
    <t>وَلَٰكِنَّآ أَنشَأْنَا قُرُونًا فَتَطَاوَلَ عَلَيْهِمُ ٱلْعُمُرُ وَمَا كُنتَ ثَاوِيًا فِىٓ أَهْلِ مَدْيَنَ تَتْلُوا۟ عَلَيْهِمْ ءَايَٰتِنَا وَلَٰكِنَّا كُنَّا مُرْسِلِينَ</t>
  </si>
  <si>
    <t>ولكنا أنشأنا قرونا فتطاول عليهم العمر وما كنت ثاويا فى أهل مدين تتلوا عليهم ءايتنا ولكنا كنا مرسلين</t>
  </si>
  <si>
    <t>و ل ك ن ا أ ن ش أ ن ا ق ر و ن ا ف ت ط ا و ل ع ل ي ه م ا ل ع م ر و م ا ك ن ت ث ا و ي ا ف ى أ ه ل م د ي ن ت ت ل و ا ع ل ي ه م ء ا ي ت ن ا و ل ك ن ا ك ن ا م ر س ل ي ن</t>
  </si>
  <si>
    <t>[28:46]</t>
  </si>
  <si>
    <t>28:46</t>
  </si>
  <si>
    <t>Nor were you on the slope of Mount Sinai when we called (Moses). But it is mercy from your Lord, (towards the people,) in order to warn people who received no warner before you, that they may take heed.</t>
  </si>
  <si>
    <t>wamā kunta bijānibi l-ṭūri idh nādaynā walākin raḥmatan min rabbika litundhira qawman mā atāhum min nadhīrin min qablika laʿallahum yatadhakkarūn</t>
  </si>
  <si>
    <t>وَمَا كُنتَ بِجَانِبِ ٱلطُّورِ إِذْ نَادَيْنَا وَلَٰكِن رَّحْمَةً مِّن رَّبِّكَ لِتُنذِرَ قَوْمًا مَّآ أَتَىٰهُم مِّن نَّذِيرٍ مِّن قَبْلِكَ لَعَلَّهُمْ يَتَذَكَّرُونَ</t>
  </si>
  <si>
    <t>وما كنت بجانب الطور إذ نادينا ولكن رحمة من ربك لتنذر قوما ما أتىهم من نذير من قبلك لعلهم يتذكرون</t>
  </si>
  <si>
    <t>و م ا ك ن ت ب ج ا ن ب ا ل ط و ر إ ذ ن ا د ي ن ا و ل ك ن ر ح م ة م ن ر ب ك ل ت ن ذ ر ق و م ا م ا أ ت ى ه م م ن ن ذ ي ر م ن ق ب ل ك ل ع ل ه م ي ت ذ ك ر و ن</t>
  </si>
  <si>
    <t>[28:47]</t>
  </si>
  <si>
    <t>28:47</t>
  </si>
  <si>
    <t>Thus, they cannot say, when a disaster strikes them as a consequence of their own deeds, "Our Lord, had You sent a messenger to us, we would have followed Your revelations, and would have been believers."</t>
  </si>
  <si>
    <t>walawlā an tuṣībahum muṣībatun bimā qaddamat aydīhim fayaqūlū rabbanā lawlā arsalta ilaynā rasūlan fanattabiʿa āyātika wanakūna mina l-mu'minīn</t>
  </si>
  <si>
    <t>No Excuse</t>
  </si>
  <si>
    <t>وَلَوْلَآ أَن تُصِيبَهُم مُّصِيبَةٌۢ بِمَا قَدَّمَتْ أَيْدِيهِمْ فَيَقُولُوا۟ رَبَّنَا لَوْلَآ أَرْسَلْتَ إِلَيْنَا رَسُولًا فَنَتَّبِعَ ءَايَٰتِكَ وَنَكُونَ مِنَ ٱلْمُؤْمِنِينَ</t>
  </si>
  <si>
    <t>ولولا أن تصيبهم مصيبة بما قدمت أيديهم فيقولوا ربنا لولا أرسلت إلينا رسولا فنتبع ءايتك ونكون من المؤمنين</t>
  </si>
  <si>
    <t>و ل و ل ا أ ن ت ص ي ب ه م م ص ي ب ة ب م ا ق د م ت أ ي د ي ه م ف ي ق و ل و ا ر ب ن ا ل و ل ا أ ر س ل ت إ ل ي ن ا ر س و ل ا ف ن ت ب ع ء ا ي ت ك و ن ك و ن م ن ا ل م ؤ م ن ي ن</t>
  </si>
  <si>
    <t>[28:48]</t>
  </si>
  <si>
    <t>28:48</t>
  </si>
  <si>
    <t>Now that the truth has come to them from us, they said, "If only we could be given what was given to Moses!" Did they not disbelieve in what was given to Moses in the past? They said, "Both (scriptures) are works of magic that copied one another." They also said, "We are disbelievers in both of them."</t>
  </si>
  <si>
    <t>falammā jāahumu l-ḥaqu min ʿindinā qālū lawlā ūtiya mith'la mā ūtiya mūsā awalam yakfurū bimā ūtiya mūsā min qablu qālū siḥ'rāni taẓāharā waqālū innā bikullin kāfirūn</t>
  </si>
  <si>
    <t>The Torah and The Quran</t>
  </si>
  <si>
    <t>فَلَمَّا جَآءَهُمُ ٱلْحَقُّ مِنْ عِندِنَا قَالُوا۟ لَوْلَآ أُوتِىَ مِثْلَ مَآ أُوتِىَ مُوسَىٰٓ أَوَلَمْ يَكْفُرُوا۟ بِمَآ أُوتِىَ مُوسَىٰ مِن قَبْلُ قَالُوا۟ سِحْرَانِ تَظَٰهَرَا وَقَالُوٓا۟ إِنَّا بِكُلٍّ كَٰفِرُونَ</t>
  </si>
  <si>
    <t>فلما جاءهم الحق من عندنا قالوا لولا أوتى مثل ما أوتى موسى أولم يكفروا بما أوتى موسى من قبل قالوا سحران تظهرا وقالوا إنا بكل كفرون</t>
  </si>
  <si>
    <t>ف ل م ا ج ا ء ه م ا ل ح ق م ن ع ن د ن ا ق ا ل و ا ل و ل ا أ و ت ى م ث ل م ا أ و ت ى م و س ى أ و ل م ي ك ف ر و ا ب م ا أ و ت ى م و س ى م ن ق ب ل ق ا ل و ا س ح ر ا ن ت ظ ه ر ا و ق ا ل و ا إ ن ا ب ك ل ك ف ر و ن</t>
  </si>
  <si>
    <t>[28:49]</t>
  </si>
  <si>
    <t>28:49</t>
  </si>
  <si>
    <t>Say, "Then produce a scripture from GOD with better guidance than the two, so I can follow it, if you are truthful."</t>
  </si>
  <si>
    <t>qul fatū bikitābin min ʿindi l-lahi huwa ahdā min'humā attabiʿ'hu in kuntum ṣādiqīn</t>
  </si>
  <si>
    <t>قُلْ فَأْتُوا۟ بِكِتَٰبٍ مِّنْ عِندِ ٱللَّهِ هُوَ أَهْدَىٰ مِنْهُمَآ أَتَّبِعْهُ إِن كُنتُمْ صَٰدِقِينَ</t>
  </si>
  <si>
    <t>قل فأتوا بكتب من عند الله هو أهدى منهما أتبعه إن كنتم صدقين</t>
  </si>
  <si>
    <t>ق ل ف أ ت و ا ب ك ت ب م ن ع ن د ا ل ل ه ه و أ ه د ى م ن ه م ا أ ت ب ع ه إ ن ك ن ت م ص د ق ي ن</t>
  </si>
  <si>
    <t>[28:50]</t>
  </si>
  <si>
    <t>28:50</t>
  </si>
  <si>
    <t>If they fail to respond to you, then know that they follow only their own opinions. Who is farther astray than those who follow their own opinions, without guidance from GOD? GOD does not guide such wicked people.</t>
  </si>
  <si>
    <t>fa-in lam yastajībū laka fa-iʿ'lam annamā yattabiʿūna ahwāahum waman aḍallu mimmani ittabaʿa hawāhu bighayri hudan mina l-lahi inna l-laha lā yahdī l-qawma l-ẓālimīn</t>
  </si>
  <si>
    <t>فَإِن لَّمْ يَسْتَجِيبُوا۟ لَكَ فَٱعْلَمْ أَنَّمَا يَتَّبِعُونَ أَهْوَآءَهُمْ وَمَنْ أَضَلُّ مِمَّنِ ٱتَّبَعَ هَوَىٰهُ بِغَيْرِ هُدًى مِّنَ ٱللَّهِ إِنَّ ٱللَّهَ لَا يَهْدِى ٱلْقَوْمَ ٱلظَّٰلِمِينَ</t>
  </si>
  <si>
    <t>فإن لم يستجيبوا لك فاعلم أنما يتبعون أهواءهم ومن أضل ممن اتبع هوىه بغير هدى من الله إن الله لا يهدى القوم الظلمين</t>
  </si>
  <si>
    <t>ف إ ن ل م ي س ت ج ي ب و ا ل ك ف ا ع ل م أ ن م ا ي ت ب ع و ن أ ه و ا ء ه م و م ن أ ض ل م م ن ا ت ب ع ه و ى ه ب غ ي ر ه د ى م ن ا ل ل ه إ ن ا ل ل ه ل ا ي ه د ى ا ل ق و م ا ل ظ ل م ي ن</t>
  </si>
  <si>
    <t>[28:51]</t>
  </si>
  <si>
    <t>28:51</t>
  </si>
  <si>
    <t>We have delivered the message to them, that they may take heed.</t>
  </si>
  <si>
    <t>walaqad waṣṣalnā lahumu l-qawla laʿallahum yatadhakkarūn</t>
  </si>
  <si>
    <t>All True Believers Accept the Quran</t>
  </si>
  <si>
    <t>وَلَقَدْ وَصَّلْنَا لَهُمُ ٱلْقَوْلَ لَعَلَّهُمْ يَتَذَكَّرُونَ</t>
  </si>
  <si>
    <t>ولقد وصلنا لهم القول لعلهم يتذكرون</t>
  </si>
  <si>
    <t>و ل ق د و ص ل ن ا ل ه م ا ل ق و ل ل ع ل ه م ي ت ذ ك ر و ن</t>
  </si>
  <si>
    <t>[28:52]</t>
  </si>
  <si>
    <t>28:52</t>
  </si>
  <si>
    <t>Those whom we blessed with the previous scriptures will believe in this.</t>
  </si>
  <si>
    <t>alladhīna ātaynāhumu l-kitāba min qablihi hum bihi yu'minūn</t>
  </si>
  <si>
    <t>ٱلَّذِينَ ءَاتَيْنَٰهُمُ ٱلْكِتَٰبَ مِن قَبْلِهِۦ هُم بِهِۦ يُؤْمِنُونَ</t>
  </si>
  <si>
    <t>الذين ءاتينهم الكتب من قبله هم به يؤمنون</t>
  </si>
  <si>
    <t>ا ل ذ ي ن ء ا ت ي ن ه م ا ل ك ت ب م ن ق ب ل ه ه م ب ه ي ؤ م ن و ن</t>
  </si>
  <si>
    <t>[28:53]</t>
  </si>
  <si>
    <t>28:53</t>
  </si>
  <si>
    <t>When it is recited to them, they will say, "We believe in it. This is the truth from our Lord. Even before we heard of it, we were submitters."</t>
  </si>
  <si>
    <t>wa-idhā yut'lā ʿalayhim qālū āmannā bihi innahu l-ḥaqu min rabbinā innā kunnā min qablihi mus'limīn</t>
  </si>
  <si>
    <t>وَإِذَا يُتْلَىٰ عَلَيْهِمْ قَالُوٓا۟ ءَامَنَّا بِهِۦٓ إِنَّهُ ٱلْحَقُّ مِن رَّبِّنَآ إِنَّا كُنَّا مِن قَبْلِهِۦ مُسْلِمِينَ</t>
  </si>
  <si>
    <t>وإذا يتلى عليهم قالوا ءامنا به إنه الحق من ربنا إنا كنا من قبله مسلمين</t>
  </si>
  <si>
    <t>و إ ذ ا ي ت ل ى ع ل ي ه م ق ا ل و ا ء ا م ن ا ب ه إ ن ه ا ل ح ق م ن ر ب ن ا إ ن ا ك ن ا م ن ق ب ل ه م س ل م ي ن</t>
  </si>
  <si>
    <t>[28:54]</t>
  </si>
  <si>
    <t>28:54</t>
  </si>
  <si>
    <t>To these we grant twice the reward, because they steadfastly persevere. They counter evil works with good works, and from our provisions to them, they give.</t>
  </si>
  <si>
    <t>ulāika yu'tawna ajrahum marratayni bimā ṣabarū wayadraūna bil-ḥasanati l-sayi-ata wamimmā razaqnāhum yunfiqūn</t>
  </si>
  <si>
    <t>Twice the Reward for Christians &amp; Jews Who Recognize the Truth</t>
  </si>
  <si>
    <t>أُو۟لَٰٓئِكَ يُؤْتَوْنَ أَجْرَهُم مَّرَّتَيْنِ بِمَا صَبَرُوا۟ وَيَدْرَءُونَ بِٱلْحَسَنَةِ ٱلسَّيِّئَةَ وَمِمَّا رَزَقْنَٰهُمْ يُنفِقُونَ</t>
  </si>
  <si>
    <t>أولئك يؤتون أجرهم مرتين بما صبروا ويدرءون بالحسنة السيئة ومما رزقنهم ينفقون</t>
  </si>
  <si>
    <t>أ و ل ئ ك ي ؤ ت و ن أ ج ر ه م م ر ت ي ن ب م ا ص ب ر و ا و ي د ر ء و ن ب ا ل ح س ن ة ا ل س ي ئ ة و م م ا ر ز ق ن ه م ي ن ف ق و ن</t>
  </si>
  <si>
    <t>[28:55]</t>
  </si>
  <si>
    <t>28:55</t>
  </si>
  <si>
    <t>When they come across vain talk, they disregard it and say, "We are responsible for our deeds, and you are responsible for your deeds. Peace be upon you. We do not wish to behave like the ignorant ones."</t>
  </si>
  <si>
    <t>wa-idhā samiʿū l-laghwa aʿraḍū ʿanhu waqālū lanā aʿmālunā walakum aʿmālukum salāmun ʿalaykum lā nabtaghī l-jāhilīn</t>
  </si>
  <si>
    <t>وَإِذَا سَمِعُوا۟ ٱللَّغْوَ أَعْرَضُوا۟ عَنْهُ وَقَالُوا۟ لَنَآ أَعْمَٰلُنَا وَلَكُمْ أَعْمَٰلُكُمْ سَلَٰمٌ عَلَيْكُمْ لَا نَبْتَغِى ٱلْجَٰهِلِينَ</t>
  </si>
  <si>
    <t>وإذا سمعوا اللغو أعرضوا عنه وقالوا لنا أعملنا ولكم أعملكم سلم عليكم لا نبتغى الجهلين</t>
  </si>
  <si>
    <t>و إ ذ ا س م ع و ا ا ل ل غ و أ ع ر ض و ا ع ن ه و ق ا ل و ا ل ن ا أ ع م ل ن ا و ل ك م أ ع م ل ك م س ل م ع ل ي ك م ل ا ن ب ت غ ى ا ل ج ه ل ي ن</t>
  </si>
  <si>
    <t>[28:56]</t>
  </si>
  <si>
    <t>28:56</t>
  </si>
  <si>
    <t>You cannot guide the ones you love. GOD is the only One who guides in accordance with His will, and in accordance with His knowledge of those who deserve the guidance.</t>
  </si>
  <si>
    <t>innaka lā tahdī man aḥbabta walākinna l-laha yahdī man yashāu wahuwa aʿlamu bil-muh'tadīn</t>
  </si>
  <si>
    <t>Only God Guides</t>
  </si>
  <si>
    <t>إِنَّكَ لَا تَهْدِى مَنْ أَحْبَبْتَ وَلَٰكِنَّ ٱللَّهَ يَهْدِى مَن يَشَآءُ وَهُوَ أَعْلَمُ بِٱلْمُهْتَدِينَ</t>
  </si>
  <si>
    <t>إنك لا تهدى من أحببت ولكن الله يهدى من يشاء وهو أعلم بالمهتدين</t>
  </si>
  <si>
    <t>إ ن ك ل ا ت ه د ى م ن أ ح ب ب ت و ل ك ن ا ل ل ه ي ه د ى م ن ي ش ا ء و ه و أ ع ل م ب ا ل م ه ت د ي ن</t>
  </si>
  <si>
    <t>[28:57]</t>
  </si>
  <si>
    <t>28:57</t>
  </si>
  <si>
    <t>They said, "If we follow your guidance, we will suffer persecution." Did we not establish for them a Sacred Sanctuary, to which all kinds of fruits are offered, as a provision from us? Indeed, most of them do not know.</t>
  </si>
  <si>
    <t>waqālū in nattabiʿi l-hudā maʿaka nutakhaṭṭaf min arḍinā awalam numakkin lahum ḥaraman āminan yuj'bā ilayhi thamarātu kulli shayin riz'qan min ladunnā walākinna aktharahum lā yaʿlamūn</t>
  </si>
  <si>
    <t>وَقَالُوٓا۟ إِن نَّتَّبِعِ ٱلْهُدَىٰ مَعَكَ نُتَخَطَّفْ مِنْ أَرْضِنَآ أَوَلَمْ نُمَكِّن لَّهُمْ حَرَمًا ءَامِنًا يُجْبَىٰٓ إِلَيْهِ ثَمَرَٰتُ كُلِّ شَىْءٍ رِّزْقًا مِّن لَّدُنَّا وَلَٰكِنَّ أَكْثَرَهُمْ لَا يَعْلَمُونَ</t>
  </si>
  <si>
    <t>وقالوا إن نتبع الهدى معك نتخطف من أرضنا أولم نمكن لهم حرما ءامنا يجبى إليه ثمرت كل شىء رزقا من لدنا ولكن أكثرهم لا يعلمون</t>
  </si>
  <si>
    <t>و ق ا ل و ا إ ن ن ت ب ع ا ل ه د ى م ع ك ن ت خ ط ف م ن أ ر ض ن ا أ و ل م ن م ك ن ل ه م ح ر م ا ء ا م ن ا ي ج ب ى إ ل ي ه ث م ر ت ك ل ش ى ء ر ز ق ا م ن ل د ن ا و ل ك ن أ ك ث ر ه م ل ا ي ع ل م و ن</t>
  </si>
  <si>
    <t>[28:58]</t>
  </si>
  <si>
    <t>28:58</t>
  </si>
  <si>
    <t>Many a community we annihilated for turning unappreciative of their lives. Consequently, here are their homes, nothing but uninhabited ruins after them, except a few. We were the inheritors.</t>
  </si>
  <si>
    <t>wakam ahlaknā min qaryatin baṭirat maʿīshatahā fatil'ka masākinuhum lam tus'kan min baʿdihim illā qalīlan wakunnā naḥnu l-wārithīn</t>
  </si>
  <si>
    <t>وَكَمْ أَهْلَكْنَا مِن قَرْيَةٍۭ بَطِرَتْ مَعِيشَتَهَا فَتِلْكَ مَسَٰكِنُهُمْ لَمْ تُسْكَن مِّنۢ بَعْدِهِمْ إِلَّا قَلِيلًا وَكُنَّا نَحْنُ ٱلْوَٰرِثِينَ</t>
  </si>
  <si>
    <t>وكم أهلكنا من قرية بطرت معيشتها فتلك مسكنهم لم تسكن من بعدهم إلا قليلا وكنا نحن الورثين</t>
  </si>
  <si>
    <t>و ك م أ ه ل ك ن ا م ن ق ر ي ة ب ط ر ت م ع ي ش ت ه ا ف ت ل ك م س ك ن ه م ل م ت س ك ن م ن ب ع د ه م إ ل ا ق ل ي ل ا و ك ن ا ن ح ن ا ل و ر ث ي ن</t>
  </si>
  <si>
    <t>[28:59]</t>
  </si>
  <si>
    <t>28:59</t>
  </si>
  <si>
    <t>For your Lord never annihilates any community without sending a messenger in the midst thereof, to recite our revelations to them. We never annihilate any community, unless its people are wicked.</t>
  </si>
  <si>
    <t>wamā kāna rabbuka muh'lika l-qurā ḥattā yabʿatha fī ummihā rasūlan yatlū ʿalayhim āyātinā wamā kunnā muh'likī l-qurā illā wa-ahluhā ẓālimūn</t>
  </si>
  <si>
    <t>وَمَا كَانَ رَبُّكَ مُهْلِكَ ٱلْقُرَىٰ حَتَّىٰ يَبْعَثَ فِىٓ أُمِّهَا رَسُولًا يَتْلُوا۟ عَلَيْهِمْ ءَايَٰتِنَا وَمَا كُنَّا مُهْلِكِى ٱلْقُرَىٰٓ إِلَّا وَأَهْلُهَا ظَٰلِمُونَ</t>
  </si>
  <si>
    <t>وما كان ربك مهلك القرى حتى يبعث فى أمها رسولا يتلوا عليهم ءايتنا وما كنا مهلكى القرى إلا وأهلها ظلمون</t>
  </si>
  <si>
    <t>و م ا ك ا ن ر ب ك م ه ل ك ا ل ق ر ى ح ت ى ي ب ع ث ف ى أ م ه ا ر س و ل ا ي ت ل و ا ع ل ي ه م ء ا ي ت ن ا و م ا ك ن ا م ه ل ك ى ا ل ق ر ى إ ل ا و أ ه ل ه ا ظ ل م و ن</t>
  </si>
  <si>
    <t>[28:60]</t>
  </si>
  <si>
    <t>28:60</t>
  </si>
  <si>
    <t>Everything that is given to you is only the material of this life, and its vanity. What is with GOD is far better, and everlasting. Do you not understand?</t>
  </si>
  <si>
    <t>wamā ūtītum min shayin famatāʿu l-ḥayati l-dun'yā wazīnatuhā wamā ʿinda l-lahi khayrun wa-abqā afalā taʿqilūn</t>
  </si>
  <si>
    <t>وَمَآ أُوتِيتُم مِّن شَىْءٍ فَمَتَٰعُ ٱلْحَيَوٰةِ ٱلدُّنْيَا وَزِينَتُهَا وَمَا عِندَ ٱللَّهِ خَيْرٌ وَأَبْقَىٰٓ أَفَلَا تَعْقِلُونَ</t>
  </si>
  <si>
    <t>وما أوتيتم من شىء فمتع الحيوة الدنيا وزينتها وما عند الله خير وأبقى أفلا تعقلون</t>
  </si>
  <si>
    <t>و م ا أ و ت ي ت م م ن ش ى ء ف م ت ع ا ل ح ي و ة ا ل د ن ي ا و ز ي ن ت ه ا و م ا ع ن د ا ل ل ه خ ي ر و أ ب ق ى أ ف ل ا ت ع ق ل و ن</t>
  </si>
  <si>
    <t>[28:61]</t>
  </si>
  <si>
    <t>28:61</t>
  </si>
  <si>
    <t>Is one whom we promised a good promise that will surely come to pass, equal to one whom we provide with the temporary materials of this life, then suffers eternal doom on the Day of Resurrection?</t>
  </si>
  <si>
    <t>afaman waʿadnāhu waʿdan ḥasanan fahuwa lāqīhi kaman mattaʿnāhu matāʿa l-ḥayati l-dun'yā thumma huwa yawma l-qiyāmati mina l-muḥ'ḍarīn</t>
  </si>
  <si>
    <t>أَفَمَن وَعَدْنَٰهُ وَعْدًا حَسَنًا فَهُوَ لَٰقِيهِ كَمَن مَّتَّعْنَٰهُ مَتَٰعَ ٱلْحَيَوٰةِ ٱلدُّنْيَا ثُمَّ هُوَ يَوْمَ ٱلْقِيَٰمَةِ مِنَ ٱلْمُحْضَرِينَ</t>
  </si>
  <si>
    <t>أفمن وعدنه وعدا حسنا فهو لقيه كمن متعنه متع الحيوة الدنيا ثم هو يوم القيمة من المحضرين</t>
  </si>
  <si>
    <t>أ ف م ن و ع د ن ه و ع د ا ح س ن ا ف ه و ل ق ي ه ك م ن م ت ع ن ه م ت ع ا ل ح ي و ة ا ل د ن ي ا ث م ه و ي و م ا ل ق ي م ة م ن ا ل م ح ض ر ي ن</t>
  </si>
  <si>
    <t>[28:62]</t>
  </si>
  <si>
    <t>28:62</t>
  </si>
  <si>
    <t>The day will come when He calls upon them, saying, "Where are those idols you had set up beside Me?"</t>
  </si>
  <si>
    <t>wayawma yunādīhim fayaqūlu ayna shurakāiya alladhīna kuntum tazʿumūn</t>
  </si>
  <si>
    <t>وَيَوْمَ يُنَادِيهِمْ فَيَقُولُ أَيْنَ شُرَكَآءِىَ ٱلَّذِينَ كُنتُمْ تَزْعُمُونَ</t>
  </si>
  <si>
    <t>ويوم يناديهم فيقول أين شركاءى الذين كنتم تزعمون</t>
  </si>
  <si>
    <t>و ي و م ي ن ا د ي ه م ف ي ق و ل أ ي ن ش ر ك ا ء ى ا ل ذ ي ن ك ن ت م ت ز ع م و ن</t>
  </si>
  <si>
    <t>[28:63]</t>
  </si>
  <si>
    <t>28:63</t>
  </si>
  <si>
    <t>Those who incurred the judgment will say, "Our Lord, these are the ones we misled; we misled them only because we ourselves had gone astray. We now devote ourselves totally to You. They were not really worshiping us."</t>
  </si>
  <si>
    <t>qāla alladhīna ḥaqqa ʿalayhimu l-qawlu rabbanā hāulāi alladhīna aghwaynā aghwaynāhum kamā ghawaynā tabarranā ilayka mā kānū iyyānā yaʿbudūn</t>
  </si>
  <si>
    <t>قَالَ ٱلَّذِينَ حَقَّ عَلَيْهِمُ ٱلْقَوْلُ رَبَّنَا هَٰٓؤُلَآءِ ٱلَّذِينَ أَغْوَيْنَآ أَغْوَيْنَٰهُمْ كَمَا غَوَيْنَا تَبَرَّأْنَآ إِلَيْكَ مَا كَانُوٓا۟ إِيَّانَا يَعْبُدُونَ</t>
  </si>
  <si>
    <t>قال الذين حق عليهم القول ربنا هؤلاء الذين أغوينا أغوينهم كما غوينا تبرأنا إليك ما كانوا إيانا يعبدون</t>
  </si>
  <si>
    <t>ق ا ل ا ل ذ ي ن ح ق ع ل ي ه م ا ل ق و ل ر ب ن ا ه ؤ ل ا ء ا ل ذ ي ن أ غ و ي ن ا أ غ و ي ن ه م ك م ا غ و ي ن ا ت ب ر أ ن ا إ ل ي ك م ا ك ا ن و ا إ ي ا ن ا ي ع ب د و ن</t>
  </si>
  <si>
    <t>[28:64]</t>
  </si>
  <si>
    <t>28:64</t>
  </si>
  <si>
    <t>It will be said, "Call upon your idols (to help you)." They will call upon them, but they will not respond. They will suffer the retribution, and wish that they were guided!</t>
  </si>
  <si>
    <t>waqīla id'ʿū shurakāakum fadaʿawhum falam yastajībū lahum wara-awū l-ʿadhāba law annahum kānū yahtadūn</t>
  </si>
  <si>
    <t>وَقِيلَ ٱدْعُوا۟ شُرَكَآءَكُمْ فَدَعَوْهُمْ فَلَمْ يَسْتَجِيبُوا۟ لَهُمْ وَرَأَوُا۟ ٱلْعَذَابَ لَوْ أَنَّهُمْ كَانُوا۟ يَهْتَدُونَ</t>
  </si>
  <si>
    <t>وقيل ادعوا شركاءكم فدعوهم فلم يستجيبوا لهم ورأوا العذاب لو أنهم كانوا يهتدون</t>
  </si>
  <si>
    <t>و ق ي ل ا د ع و ا ش ر ك ا ء ك م ف د ع و ه م ف ل م ي س ت ج ي ب و ا ل ه م و ر أ و ا ا ل ع ذ ا ب ل و أ ن ه م ك ا ن و ا ي ه ت د و ن</t>
  </si>
  <si>
    <t>[28:65]</t>
  </si>
  <si>
    <t>28:65</t>
  </si>
  <si>
    <t>On that day, He will ask everyone, "How did you respond to the messengers?"</t>
  </si>
  <si>
    <t>wayawma yunādīhim fayaqūlu mādhā ajabtumu l-mur'salīn</t>
  </si>
  <si>
    <t>Our Response to the Messengers</t>
  </si>
  <si>
    <t>وَيَوْمَ يُنَادِيهِمْ فَيَقُولُ مَاذَآ أَجَبْتُمُ ٱلْمُرْسَلِينَ</t>
  </si>
  <si>
    <t>ويوم يناديهم فيقول ماذا أجبتم المرسلين</t>
  </si>
  <si>
    <t>و ي و م ي ن ا د ي ه م ف ي ق و ل م ا ذ ا أ ج ب ت م ا ل م ر س ل ي ن</t>
  </si>
  <si>
    <t>[28:66]</t>
  </si>
  <si>
    <t>28:66</t>
  </si>
  <si>
    <t>They will be so stunned by the facts on that day, they will be speechless.</t>
  </si>
  <si>
    <t>faʿamiyat ʿalayhimu l-anbāu yawma-idhin fahum lā yatasāalūn</t>
  </si>
  <si>
    <t>فَعَمِيَتْ عَلَيْهِمُ ٱلْأَنۢبَآءُ يَوْمَئِذٍ فَهُمْ لَا يَتَسَآءَلُونَ</t>
  </si>
  <si>
    <t>فعميت عليهم الأنباء يومئذ فهم لا يتساءلون</t>
  </si>
  <si>
    <t>ف ع م ي ت ع ل ي ه م ا ل أ ن ب ا ء ي و م ئ ذ ف ه م ل ا ي ت س ا ء ل و ن</t>
  </si>
  <si>
    <t>[28:67]</t>
  </si>
  <si>
    <t>28:67</t>
  </si>
  <si>
    <t>As for those who repent, believe, and lead a righteous life, they will end up with the winners.</t>
  </si>
  <si>
    <t>fa-ammā man tāba waāmana waʿamila ṣāliḥan faʿasā an yakūna mina l-muf'liḥīn</t>
  </si>
  <si>
    <t>فَأَمَّا مَن تَابَ وَءَامَنَ وَعَمِلَ صَٰلِحًا فَعَسَىٰٓ أَن يَكُونَ مِنَ ٱلْمُفْلِحِينَ</t>
  </si>
  <si>
    <t>فأما من تاب وءامن وعمل صلحا فعسى أن يكون من المفلحين</t>
  </si>
  <si>
    <t>ف أ م ا م ن ت ا ب و ء ا م ن و ع م ل ص ل ح ا ف ع س ى أ ن ي ك و ن م ن ا ل م ف ل ح ي ن</t>
  </si>
  <si>
    <t>[28:68]</t>
  </si>
  <si>
    <t>28:68</t>
  </si>
  <si>
    <t>Your Lord is the One who creates whatever He wills, and chooses; no one else does any choosing. Glory be to GOD, the Most Exalted. He is far above needing partners.</t>
  </si>
  <si>
    <t>warabbuka yakhluqu mā yashāu wayakhtāru mā kāna lahumu l-khiyaratu sub'ḥāna l-lahi wataʿālā ʿammā yush'rikūn</t>
  </si>
  <si>
    <t>وَرَبُّكَ يَخْلُقُ مَا يَشَآءُ وَيَخْتَارُ مَا كَانَ لَهُمُ ٱلْخِيَرَةُ سُبْحَٰنَ ٱللَّهِ وَتَعَٰلَىٰ عَمَّا يُشْرِكُونَ</t>
  </si>
  <si>
    <t>وربك يخلق ما يشاء ويختار ما كان لهم الخيرة سبحن الله وتعلى عما يشركون</t>
  </si>
  <si>
    <t>و ر ب ك ي خ ل ق م ا ي ش ا ء و ي خ ت ا ر م ا ك ا ن ل ه م ا ل خ ي ر ة س ب ح ن ا ل ل ه و ت ع ل ى ع م ا ي ش ر ك و ن</t>
  </si>
  <si>
    <t>[28:69]</t>
  </si>
  <si>
    <t>28:69</t>
  </si>
  <si>
    <t>Your Lord knows the innermost thoughts hidden in their chests, as well as everything they declare.</t>
  </si>
  <si>
    <t>warabbuka yaʿlamu mā tukinnu ṣudūruhum wamā yuʿ'linūn</t>
  </si>
  <si>
    <t>وَرَبُّكَ يَعْلَمُ مَا تُكِنُّ صُدُورُهُمْ وَمَا يُعْلِنُونَ</t>
  </si>
  <si>
    <t>وربك يعلم ما تكن صدورهم وما يعلنون</t>
  </si>
  <si>
    <t>و ر ب ك ي ع ل م م ا ت ك ن ص د و ر ه م و م ا ي ع ل ن و ن</t>
  </si>
  <si>
    <t>[28:70]</t>
  </si>
  <si>
    <t>28:70</t>
  </si>
  <si>
    <t>He is the one GOD; there is no other god beside Him. To Him belongs all praise in this first life, and in the Hereafter. All judgment belongs with Him, and to Him you will be returned.</t>
  </si>
  <si>
    <t>wahuwa l-lahu lā ilāha illā huwa lahu l-ḥamdu fī l-ūlā wal-ākhirati walahu l-ḥuk'mu wa-ilayhi tur'jaʿūn</t>
  </si>
  <si>
    <t>وَهُوَ ٱللَّهُ لَآ إِلَٰهَ إِلَّا هُوَ لَهُ ٱلْحَمْدُ فِى ٱلْأُولَىٰ وَٱلْءَاخِرَةِ وَلَهُ ٱلْحُكْمُ وَإِلَيْهِ تُرْجَعُونَ</t>
  </si>
  <si>
    <t>وهو الله لا إله إلا هو له الحمد فى الأولى والءاخرة وله الحكم وإليه ترجعون</t>
  </si>
  <si>
    <t>و ه و ا ل ل ه ل ا إ ل ه إ ل ا ه و ل ه ا ل ح م د ف ى ا ل أ و ل ى و ا ل ء ا خ ر ة و ل ه ا ل ح ك م و إ ل ي ه ت ر ج ع و ن</t>
  </si>
  <si>
    <t>[28:71]</t>
  </si>
  <si>
    <t>28:71</t>
  </si>
  <si>
    <t>Say, "What if GOD made the night perpetual, until the Day of Resurrection? Which god, other than GOD, can provide you with light? Do you not hear?"</t>
  </si>
  <si>
    <t>qul ara-aytum in jaʿala l-lahu ʿalaykumu al-layla sarmadan ilā yawmi l-qiyāmati man ilāhun ghayru l-lahi yatīkum biḍiyāin afalā tasmaʿūn</t>
  </si>
  <si>
    <t>قُلْ أَرَءَيْتُمْ إِن جَعَلَ ٱللَّهُ عَلَيْكُمُ ٱلَّيْلَ سَرْمَدًا إِلَىٰ يَوْمِ ٱلْقِيَٰمَةِ مَنْ إِلَٰهٌ غَيْرُ ٱللَّهِ يَأْتِيكُم بِضِيَآءٍ أَفَلَا تَسْمَعُونَ</t>
  </si>
  <si>
    <t>قل أرءيتم إن جعل الله عليكم اليل سرمدا إلى يوم القيمة من إله غير الله يأتيكم بضياء أفلا تسمعون</t>
  </si>
  <si>
    <t>ق ل أ ر ء ي ت م إ ن ج ع ل ا ل ل ه ع ل ي ك م ا ل ي ل س ر م د ا إ ل ى ي و م ا ل ق ي م ة م ن إ ل ه غ ي ر ا ل ل ه ي أ ت ي ك م ب ض ي ا ء أ ف ل ا ت س م ع و ن</t>
  </si>
  <si>
    <t>[28:72]</t>
  </si>
  <si>
    <t>28:72</t>
  </si>
  <si>
    <t>Say, "What if GOD made the daylight perpetual, until the Day of Resurrection? Which god, other than GOD, can provide you with a night for your rest? Do you not see?"</t>
  </si>
  <si>
    <t>qul ara-aytum in jaʿala l-lahu ʿalaykumu l-nahāra sarmadan ilā yawmi l-qiyāmati man ilāhun ghayru l-lahi yatīkum bilaylin taskunūna fīhi afalā tub'ṣirūn</t>
  </si>
  <si>
    <t>قُلْ أَرَءَيْتُمْ إِن جَعَلَ ٱللَّهُ عَلَيْكُمُ ٱلنَّهَارَ سَرْمَدًا إِلَىٰ يَوْمِ ٱلْقِيَٰمَةِ مَنْ إِلَٰهٌ غَيْرُ ٱللَّهِ يَأْتِيكُم بِلَيْلٍ تَسْكُنُونَ فِيهِ أَفَلَا تُبْصِرُونَ</t>
  </si>
  <si>
    <t>قل أرءيتم إن جعل الله عليكم النهار سرمدا إلى يوم القيمة من إله غير الله يأتيكم بليل تسكنون فيه أفلا تبصرون</t>
  </si>
  <si>
    <t>ق ل أ ر ء ي ت م إ ن ج ع ل ا ل ل ه ع ل ي ك م ا ل ن ه ا ر س ر م د ا إ ل ى ي و م ا ل ق ي م ة م ن إ ل ه غ ي ر ا ل ل ه ي أ ت ي ك م ب ل ي ل ت س ك ن و ن ف ي ه أ ف ل ا ت ب ص ر و ن</t>
  </si>
  <si>
    <t>[28:73]</t>
  </si>
  <si>
    <t>28:73</t>
  </si>
  <si>
    <t>It is mercy from Him that He created for you the night and the day in order to rest (during the night), then seek His provisions (during the day), that you may be appreciative.</t>
  </si>
  <si>
    <t>wamin raḥmatihi jaʿala lakumu al-layla wal-nahāra litaskunū fīhi walitabtaghū min faḍlihi walaʿallakum tashkurūn</t>
  </si>
  <si>
    <t>وَمِن رَّحْمَتِهِۦ جَعَلَ لَكُمُ ٱلَّيْلَ وَٱلنَّهَارَ لِتَسْكُنُوا۟ فِيهِ وَلِتَبْتَغُوا۟ مِن فَضْلِهِۦ وَلَعَلَّكُمْ تَشْكُرُونَ</t>
  </si>
  <si>
    <t>ومن رحمته جعل لكم اليل والنهار لتسكنوا فيه ولتبتغوا من فضله ولعلكم تشكرون</t>
  </si>
  <si>
    <t>و م ن ر ح م ت ه ج ع ل ل ك م ا ل ي ل و ا ل ن ه ا ر ل ت س ك ن و ا ف ي ه و ل ت ب ت غ و ا م ن ف ض ل ه و ل ع ل ك م ت ش ك ر و ن</t>
  </si>
  <si>
    <t>[28:74]</t>
  </si>
  <si>
    <t>28:74</t>
  </si>
  <si>
    <t>The day will come when He asks them, "Where are the idols you had fabricated to rank with Me?"</t>
  </si>
  <si>
    <t>Idols Possess No Power</t>
  </si>
  <si>
    <t>[28:75]</t>
  </si>
  <si>
    <t>28:75</t>
  </si>
  <si>
    <t>We will select from every community a witness, then say, "Present your proof." They will realize then that all truth belongs with GOD, while the idols they had fabricated will abandon them.</t>
  </si>
  <si>
    <t>wanazaʿnā min kulli ummatin shahīdan faqul'nā hātū bur'hānakum faʿalimū anna l-ḥaqa lillahi waḍalla ʿanhum mā kānū yaftarūn</t>
  </si>
  <si>
    <t>وَنَزَعْنَا مِن كُلِّ أُمَّةٍ شَهِيدًا فَقُلْنَا هَاتُوا۟ بُرْهَٰنَكُمْ فَعَلِمُوٓا۟ أَنَّ ٱلْحَقَّ لِلَّهِ وَضَلَّ عَنْهُم مَّا كَانُوا۟ يَفْتَرُونَ</t>
  </si>
  <si>
    <t>ونزعنا من كل أمة شهيدا فقلنا هاتوا برهنكم فعلموا أن الحق لله وضل عنهم ما كانوا يفترون</t>
  </si>
  <si>
    <t>و ن ز ع ن ا م ن ك ل أ م ة ش ه ي د ا ف ق ل ن ا ه ا ت و ا ب ر ه ن ك م ف ع ل م و ا أ ن ا ل ح ق ل ل ه و ض ل ع ن ه م م ا ك ا ن و ا ي ف ت ر و ن</t>
  </si>
  <si>
    <t>[28:76]</t>
  </si>
  <si>
    <t>28:76</t>
  </si>
  <si>
    <t>Qãroon (the slave driver) was one of Moses' people who betrayed them and oppressed them. We gave him so many treasures that the keys thereof were almost too heavy for the strongest band. His people said to him, "Do not be so arrogant; GOD does not love those who are arrogant.</t>
  </si>
  <si>
    <t>inna qārūna kāna min qawmi mūsā fabaghā ʿalayhim waātaynāhu mina l-kunūzi mā inna mafātiḥahu latanūu bil-ʿuṣ'bati ulī l-quwati idh qāla lahu qawmuhu lā tafraḥ inna l-laha lā yuḥibbu l-fariḥīn</t>
  </si>
  <si>
    <t>Qãroon</t>
  </si>
  <si>
    <t>إِنَّ قَٰرُونَ كَانَ مِن قَوْمِ مُوسَىٰ فَبَغَىٰ عَلَيْهِمْ وَءَاتَيْنَٰهُ مِنَ ٱلْكُنُوزِ مَآ إِنَّ مَفَاتِحَهُۥ لَتَنُوٓأُ بِٱلْعُصْبَةِ أُو۟لِى ٱلْقُوَّةِ إِذْ قَالَ لَهُۥ قَوْمُهُۥ لَا تَفْرَحْ إِنَّ ٱللَّهَ لَا يُحِبُّ ٱلْفَرِحِينَ</t>
  </si>
  <si>
    <t>إن قرون كان من قوم موسى فبغى عليهم وءاتينه من الكنوز ما إن مفاتحه لتنوأ بالعصبة أولى القوة إذ قال له قومه لا تفرح إن الله لا يحب الفرحين</t>
  </si>
  <si>
    <t>إ ن ق ر و ن ك ا ن م ن ق و م م و س ى ف ب غ ى ع ل ي ه م و ء ا ت ي ن ه م ن ا ل ك ن و ز م ا إ ن م ف ا ت ح ه ل ت ن و أ ب ا ل ع ص ب ة أ و ل ى ا ل ق و ة إ ذ ق ا ل ل ه ق و م ه ل ا ت ف ر ح إ ن ا ل ل ه ل ا ي ح ب ا ل ف ر ح ي ن</t>
  </si>
  <si>
    <t>[28:77]</t>
  </si>
  <si>
    <t>28:77</t>
  </si>
  <si>
    <t>Use the provisions bestowed upon you by GOD to seek the abode of the Hereafter, without neglecting your share in this world. Be charitable, as GOD has been charitable towards you. Do not keep on corrupting the earth. GOD does not love the corruptors.</t>
  </si>
  <si>
    <t>wa-ib'taghi fīmā ātāka l-lahu l-dāra l-ākhirata walā tansa naṣībaka mina l-dun'yā wa-aḥsin kamā aḥsana l-lahu ilayka walā tabghi l-fasāda fī l-arḍi inna l-laha lā yuḥibbu l-muf'sidīn</t>
  </si>
  <si>
    <t>وَٱبْتَغِ فِيمَآ ءَاتَىٰكَ ٱللَّهُ ٱلدَّارَ ٱلْءَاخِرَةَ وَلَا تَنسَ نَصِيبَكَ مِنَ ٱلدُّنْيَا وَأَحْسِن كَمَآ أَحْسَنَ ٱللَّهُ إِلَيْكَ وَلَا تَبْغِ ٱلْفَسَادَ فِى ٱلْأَرْضِ إِنَّ ٱللَّهَ لَا يُحِبُّ ٱلْمُفْسِدِينَ</t>
  </si>
  <si>
    <t>وابتغ فيما ءاتىك الله الدار الءاخرة ولا تنس نصيبك من الدنيا وأحسن كما أحسن الله إليك ولا تبغ الفساد فى الأرض إن الله لا يحب المفسدين</t>
  </si>
  <si>
    <t>و ا ب ت غ ف ي م ا ء ا ت ى ك ا ل ل ه ا ل د ا ر ا ل ء ا خ ر ة و ل ا ت ن س ن ص ي ب ك م ن ا ل د ن ي ا و أ ح س ن ك م ا أ ح س ن ا ل ل ه إ ل ي ك و ل ا ت ب غ ا ل ف س ا د ف ى ا ل أ ر ض إ ن ا ل ل ه ل ا ي ح ب ا ل م ف س د ي ن</t>
  </si>
  <si>
    <t>[28:78]</t>
  </si>
  <si>
    <t>28:78</t>
  </si>
  <si>
    <t>He said, "I attained all this because of my own cleverness." Did he not realize that GOD had annihilated before him generations that were much stronger than he, and greater in number? The (annihilated) transgressors were not asked about their crimes.</t>
  </si>
  <si>
    <t>qāla innamā ūtītuhu ʿalā ʿil'min ʿindī awalam yaʿlam anna l-laha qad ahlaka min qablihi mina l-qurūni man huwa ashaddu min'hu quwwatan wa-aktharu jamʿan walā yus'alu ʿan dhunūbihimu l-muj'rimūn</t>
  </si>
  <si>
    <t>قَالَ إِنَّمَآ أُوتِيتُهُۥ عَلَىٰ عِلْمٍ عِندِىٓ أَوَلَمْ يَعْلَمْ أَنَّ ٱللَّهَ قَدْ أَهْلَكَ مِن قَبْلِهِۦ مِنَ ٱلْقُرُونِ مَنْ هُوَ أَشَدُّ مِنْهُ قُوَّةً وَأَكْثَرُ جَمْعًا وَلَا يُسْـَٔلُ عَن ذُنُوبِهِمُ ٱلْمُجْرِمُونَ</t>
  </si>
  <si>
    <t>قال إنما أوتيته على علم عندى أولم يعلم أن الله قد أهلك من قبله من القرون من هو أشد منه قوة وأكثر جمعا ولا يسـٔل عن ذنوبهم المجرمون</t>
  </si>
  <si>
    <t>قال إنما أوتيته على علم عندى أولم يعلم أن الله قد أهلك من قبله من القرون من هو أشد منه قوة وأكثر جمعا ولا يسـل عن ذنوبهم المجرمون</t>
  </si>
  <si>
    <t>ق ا ل إ ن م ا أ و ت ي ت ه ع ل ى ع ل م ع ن د ى أ و ل م ي ع ل م أ ن ا ل ل ه ق د أ ه ل ك م ن ق ب ل ه م ن ا ل ق ر و ن م ن ه و أ ش د م ن ه ق و ة و أ ك ث ر ج م ع ا و ل ا ي س ـ ل ع ن ذ ن و ب ه م ا ل م ج ر م و ن</t>
  </si>
  <si>
    <t>[28:79]</t>
  </si>
  <si>
    <t>28:79</t>
  </si>
  <si>
    <t>One day, he came out to his people in full splendor. Those who preferred this worldly life said, "Oh, we wish that we possess what Qãroon has attained. Indeed, he is very fortunate."</t>
  </si>
  <si>
    <t>fakharaja ʿalā qawmihi fī zīnatihi qāla alladhīna yurīdūna l-ḥayata l-dun'yā yālayta lanā mith'la mā ūtiya qārūnu innahu ladhū ḥaẓẓin ʿaẓīmi</t>
  </si>
  <si>
    <t>فَخَرَجَ عَلَىٰ قَوْمِهِۦ فِى زِينَتِهِۦ قَالَ ٱلَّذِينَ يُرِيدُونَ ٱلْحَيَوٰةَ ٱلدُّنْيَا يَٰلَيْتَ لَنَا مِثْلَ مَآ أُوتِىَ قَٰرُونُ إِنَّهُۥ لَذُو حَظٍّ عَظِيمٍ</t>
  </si>
  <si>
    <t>فخرج على قومه فى زينته قال الذين يريدون الحيوة الدنيا يليت لنا مثل ما أوتى قرون إنه لذو حظ عظيم</t>
  </si>
  <si>
    <t>ف خ ر ج ع ل ى ق و م ه ف ى ز ي ن ت ه ق ا ل ا ل ذ ي ن ي ر ي د و ن ا ل ح ي و ة ا ل د ن ي ا ي ل ي ت ل ن ا م ث ل م ا أ و ت ى ق ر و ن إ ن ه ل ذ و ح ظ ع ظ ي م</t>
  </si>
  <si>
    <t>[28:80]</t>
  </si>
  <si>
    <t>28:80</t>
  </si>
  <si>
    <t>As for those who were blessed with knowledge, they said, "Woe to you, GOD's recompense is far better for those who believe and lead a righteous life." None attains this except the steadfast.</t>
  </si>
  <si>
    <t>waqāla alladhīna ūtū l-ʿil'ma waylakum thawābu l-lahi khayrun liman āmana waʿamila ṣāliḥan walā yulaqqāhā illā l-ṣābirūn</t>
  </si>
  <si>
    <t>The Real Wealth</t>
  </si>
  <si>
    <t>وَقَالَ ٱلَّذِينَ أُوتُوا۟ ٱلْعِلْمَ وَيْلَكُمْ ثَوَابُ ٱللَّهِ خَيْرٌ لِّمَنْ ءَامَنَ وَعَمِلَ صَٰلِحًا وَلَا يُلَقَّىٰهَآ إِلَّا ٱلصَّٰبِرُونَ</t>
  </si>
  <si>
    <t>وقال الذين أوتوا العلم ويلكم ثواب الله خير لمن ءامن وعمل صلحا ولا يلقىها إلا الصبرون</t>
  </si>
  <si>
    <t>و ق ا ل ا ل ذ ي ن أ و ت و ا ا ل ع ل م و ي ل ك م ث و ا ب ا ل ل ه خ ي ر ل م ن ء ا م ن و ع م ل ص ل ح ا و ل ا ي ل ق ى ه ا إ ل ا ا ل ص ب ر و ن</t>
  </si>
  <si>
    <t>[28:81]</t>
  </si>
  <si>
    <t>28:81</t>
  </si>
  <si>
    <t>We then caused the earth to swallow him and his mansion. No army could have helped him against GOD; he was not destined to be a winner.</t>
  </si>
  <si>
    <t>fakhasafnā bihi wabidārihi l-arḍa famā kāna lahu min fi-atin yanṣurūnahu min dūni l-lahi wamā kāna mina l-muntaṣirīn</t>
  </si>
  <si>
    <t>The Tyrants' Inevitable Fate</t>
  </si>
  <si>
    <t>فَخَسَفْنَا بِهِۦ وَبِدَارِهِ ٱلْأَرْضَ فَمَا كَانَ لَهُۥ مِن فِئَةٍ يَنصُرُونَهُۥ مِن دُونِ ٱللَّهِ وَمَا كَانَ مِنَ ٱلْمُنتَصِرِينَ</t>
  </si>
  <si>
    <t>فخسفنا به وبداره الأرض فما كان له من فئة ينصرونه من دون الله وما كان من المنتصرين</t>
  </si>
  <si>
    <t>ف خ س ف ن ا ب ه و ب د ا ر ه ا ل أ ر ض ف م ا ك ا ن ل ه م ن ف ئ ة ي ن ص ر و ن ه م ن د و ن ا ل ل ه و م ا ك ا ن م ن ا ل م ن ت ص ر ي ن</t>
  </si>
  <si>
    <t>[28:82]</t>
  </si>
  <si>
    <t>28:82</t>
  </si>
  <si>
    <t>Those who were envious of him the day before said, "Now we realize that GOD is the One who provides for whomever He chooses from among His servants, and withholds. If it were not for GOD's grace towards us, He could have caused the earth to swallow us too. We now realize that the disbelievers never succeed."</t>
  </si>
  <si>
    <t>wa-aṣbaḥa alladhīna tamannaw makānahu bil-amsi yaqūlūna wayka-anna l-laha yabsuṭu l-riz'qa liman yashāu min ʿibādihi wayaqdiru lawlā an manna l-lahu ʿalaynā lakhasafa binā wayka-annahu lā yuf'liḥu l-kāfirūn</t>
  </si>
  <si>
    <t>وَأَصْبَحَ ٱلَّذِينَ تَمَنَّوْا۟ مَكَانَهُۥ بِٱلْأَمْسِ يَقُولُونَ وَيْكَأَنَّ ٱللَّهَ يَبْسُطُ ٱلرِّزْقَ لِمَن يَشَآءُ مِنْ عِبَادِهِۦ وَيَقْدِرُ لَوْلَآ أَن مَّنَّ ٱللَّهُ عَلَيْنَا لَخَسَفَ بِنَا وَيْكَأَنَّهُۥ لَا يُفْلِحُ ٱلْكَٰفِرُونَ</t>
  </si>
  <si>
    <t>وأصبح الذين تمنوا مكانه بالأمس يقولون ويكأن الله يبسط الرزق لمن يشاء من عباده ويقدر لولا أن من الله علينا لخسف بنا ويكأنه لا يفلح الكفرون</t>
  </si>
  <si>
    <t>و أ ص ب ح ا ل ذ ي ن ت م ن و ا م ك ا ن ه ب ا ل أ م س ي ق و ل و ن و ي ك أ ن ا ل ل ه ي ب س ط ا ل ر ز ق ل م ن ي ش ا ء م ن ع ب ا د ه و ي ق د ر ل و ل ا أ ن م ن ا ل ل ه ع ل ي ن ا ل خ س ف ب ن ا و ي ك أ ن ه ل ا ي ف ل ح ا ل ك ف ر و ن</t>
  </si>
  <si>
    <t>[28:83]</t>
  </si>
  <si>
    <t>28:83</t>
  </si>
  <si>
    <t>We reserve the abode of the Hereafter for those who do not seek exaltation on earth, nor corruption. The ultimate victory belongs to the righteous.</t>
  </si>
  <si>
    <t>til'ka l-dāru l-ākhiratu najʿaluhā lilladhīna lā yurīdūna ʿuluwwan fī l-arḍi walā fasādan wal-ʿāqibatu lil'muttaqīn</t>
  </si>
  <si>
    <t>تِلْكَ ٱلدَّارُ ٱلْءَاخِرَةُ نَجْعَلُهَا لِلَّذِينَ لَا يُرِيدُونَ عُلُوًّا فِى ٱلْأَرْضِ وَلَا فَسَادًا وَٱلْعَٰقِبَةُ لِلْمُتَّقِينَ</t>
  </si>
  <si>
    <t>تلك الدار الءاخرة نجعلها للذين لا يريدون علوا فى الأرض ولا فسادا والعقبة للمتقين</t>
  </si>
  <si>
    <t>ت ل ك ا ل د ا ر ا ل ء ا خ ر ة ن ج ع ل ه ا ل ل ذ ي ن ل ا ي ر ي د و ن ع ل و ا ف ى ا ل أ ر ض و ل ا ف س ا د ا و ا ل ع ق ب ة ل ل م ت ق ي ن</t>
  </si>
  <si>
    <t>[28:84]</t>
  </si>
  <si>
    <t>28:84</t>
  </si>
  <si>
    <t>Whoever works righteousness receives a far better reward. As for those who commit sins, the retribution for their sins is precisely equivalent to their works.</t>
  </si>
  <si>
    <t>man jāa bil-ḥasanati falahu khayrun min'hā waman jāa bil-sayi-ati falā yuj'zā alladhīna ʿamilū l-sayiāti illā mā kānū yaʿmalūn</t>
  </si>
  <si>
    <t>مَن جَآءَ بِٱلْحَسَنَةِ فَلَهُۥ خَيْرٌ مِّنْهَا وَمَن جَآءَ بِٱلسَّيِّئَةِ فَلَا يُجْزَى ٱلَّذِينَ عَمِلُوا۟ ٱلسَّيِّـَٔاتِ إِلَّا مَا كَانُوا۟ يَعْمَلُونَ</t>
  </si>
  <si>
    <t>من جاء بالحسنة فله خير منها ومن جاء بالسيئة فلا يجزى الذين عملوا السيـٔات إلا ما كانوا يعملون</t>
  </si>
  <si>
    <t>من جاء بالحسنة فله خير منها ومن جاء بالسيئة فلا يجزى الذين عملوا السيـات إلا ما كانوا يعملون</t>
  </si>
  <si>
    <t>م ن ج ا ء ب ا ل ح س ن ة ف ل ه خ ي ر م ن ه ا و م ن ج ا ء ب ا ل س ي ئ ة ف ل ا ي ج ز ى ا ل ذ ي ن ع م ل و ا ا ل س ي ـ ا ت إ ل ا م ا ك ا ن و ا ي ع م ل و ن</t>
  </si>
  <si>
    <t>[28:85]</t>
  </si>
  <si>
    <t>28:85</t>
  </si>
  <si>
    <t>Surely, the One who decreed the Quran for you will summon you to a predetermined appointment. Say, "My Lord is fully aware of those who uphold the guidance, and those who have gone astray."</t>
  </si>
  <si>
    <t>inna alladhī faraḍa ʿalayka l-qur'āna larādduka ilā maʿādin qul rabbī aʿlamu man jāa bil-hudā waman huwa fī ḍalālin mubīni</t>
  </si>
  <si>
    <t>إِنَّ ٱلَّذِى فَرَضَ عَلَيْكَ ٱلْقُرْءَانَ لَرَآدُّكَ إِلَىٰ مَعَادٍ قُل رَّبِّىٓ أَعْلَمُ مَن جَآءَ بِٱلْهُدَىٰ وَمَنْ هُوَ فِى ضَلَٰلٍ مُّبِينٍ</t>
  </si>
  <si>
    <t>إن الذى فرض عليك القرءان لرادك إلى معاد قل ربى أعلم من جاء بالهدى ومن هو فى ضلل مبين</t>
  </si>
  <si>
    <t>إ ن ا ل ذ ى ف ر ض ع ل ي ك ا ل ق ر ء ا ن ل ر ا د ك إ ل ى م ع ا د ق ل ر ب ى أ ع ل م م ن ج ا ء ب ا ل ه د ى و م ن ه و ف ى ض ل ل م ب ي ن</t>
  </si>
  <si>
    <t>[28:86]</t>
  </si>
  <si>
    <t>28:86</t>
  </si>
  <si>
    <t>You never expected this scripture to come your way; but this is a mercy from your Lord. Therefore, you shall not side with the disbelievers.</t>
  </si>
  <si>
    <t>wamā kunta tarjū an yul'qā ilayka l-kitābu illā raḥmatan min rabbika falā takūnanna ẓahīran lil'kāfirīn</t>
  </si>
  <si>
    <t>وَمَا كُنتَ تَرْجُوٓا۟ أَن يُلْقَىٰٓ إِلَيْكَ ٱلْكِتَٰبُ إِلَّا رَحْمَةً مِّن رَّبِّكَ فَلَا تَكُونَنَّ ظَهِيرًا لِّلْكَٰفِرِينَ</t>
  </si>
  <si>
    <t>وما كنت ترجوا أن يلقى إليك الكتب إلا رحمة من ربك فلا تكونن ظهيرا للكفرين</t>
  </si>
  <si>
    <t>و م ا ك ن ت ت ر ج و ا أ ن ي ل ق ى إ ل ي ك ا ل ك ت ب إ ل ا ر ح م ة م ن ر ب ك ف ل ا ت ك و ن ن ظ ه ي ر ا ل ل ك ف ر ي ن</t>
  </si>
  <si>
    <t>[28:87]</t>
  </si>
  <si>
    <t>28:87</t>
  </si>
  <si>
    <t>Nor shall you be diverted from GOD's revelations, after they have come to you, and invite the others to your Lord. And do not ever fall into idol worship.</t>
  </si>
  <si>
    <t>walā yaṣuddunnaka ʿan āyāti l-lahi baʿda idh unzilat ilayka wa-ud'ʿu ilā rabbika walā takūnanna mina l-mush'rikīn</t>
  </si>
  <si>
    <t>وَلَا يَصُدُّنَّكَ عَنْ ءَايَٰتِ ٱللَّهِ بَعْدَ إِذْ أُنزِلَتْ إِلَيْكَ وَٱدْعُ إِلَىٰ رَبِّكَ وَلَا تَكُونَنَّ مِنَ ٱلْمُشْرِكِينَ</t>
  </si>
  <si>
    <t>ولا يصدنك عن ءايت الله بعد إذ أنزلت إليك وادع إلى ربك ولا تكونن من المشركين</t>
  </si>
  <si>
    <t>و ل ا ي ص د ن ك ع ن ء ا ي ت ا ل ل ه ب ع د إ ذ أ ن ز ل ت إ ل ي ك و ا د ع إ ل ى ر ب ك و ل ا ت ك و ن ن م ن ا ل م ش ر ك ي ن</t>
  </si>
  <si>
    <t>[28:88]</t>
  </si>
  <si>
    <t>28:88</t>
  </si>
  <si>
    <t>You shall not worship beside GOD any other god. There is no other god beside Him. Everything perishes except His presence. To Him belongs all sovereignty, and to Him you will be returned.</t>
  </si>
  <si>
    <t>walā tadʿu maʿa l-lahi ilāhan ākhara lā ilāha illā huwa kullu shayin hālikun illā wajhahu lahu l-ḥuk'mu wa-ilayhi tur'jaʿūn</t>
  </si>
  <si>
    <t>وَلَا تَدْعُ مَعَ ٱللَّهِ إِلَٰهًا ءَاخَرَ لَآ إِلَٰهَ إِلَّا هُوَ كُلُّ شَىْءٍ هَالِكٌ إِلَّا وَجْهَهُۥ لَهُ ٱلْحُكْمُ وَإِلَيْهِ تُرْجَعُونَ</t>
  </si>
  <si>
    <t>ولا تدع مع الله إلها ءاخر لا إله إلا هو كل شىء هالك إلا وجهه له الحكم وإليه ترجعون</t>
  </si>
  <si>
    <t>و ل ا ت د ع م ع ا ل ل ه إ ل ه ا ء ا خ ر ل ا إ ل ه إ ل ا ه و ك ل ش ى ء ه ا ل ك إ ل ا و ج ه ه ل ه ا ل ح ك م و إ ل ي ه ت ر ج ع و ن</t>
  </si>
  <si>
    <t>The Spider [Al-‘Ankaboot]</t>
  </si>
  <si>
    <t>[29:0]</t>
  </si>
  <si>
    <t>29:0</t>
  </si>
  <si>
    <t>[29:1]</t>
  </si>
  <si>
    <t>29:1</t>
  </si>
  <si>
    <t>A. L. M.*</t>
  </si>
  <si>
    <t>*29:1 See Appendix 1 for details of the Quran's mathematical composition, and the meaning of these previously mysterious Quranic Initials.</t>
  </si>
  <si>
    <t>[29:2]</t>
  </si>
  <si>
    <t>29:2</t>
  </si>
  <si>
    <t>Do the people think that they will be left to say, "We believe," without being put to the test?</t>
  </si>
  <si>
    <t>aḥasiba l-nāsu an yut'rakū an yaqūlū āmannā wahum lā yuf'tanūn</t>
  </si>
  <si>
    <t>The Test is Mandatory</t>
  </si>
  <si>
    <t>أَحَسِبَ ٱلنَّاسُ أَن يُتْرَكُوٓا۟ أَن يَقُولُوٓا۟ ءَامَنَّا وَهُمْ لَا يُفْتَنُونَ</t>
  </si>
  <si>
    <t>أحسب الناس أن يتركوا أن يقولوا ءامنا وهم لا يفتنون</t>
  </si>
  <si>
    <t>أ ح س ب ا ل ن ا س أ ن ي ت ر ك و ا أ ن ي ق و ل و ا ء ا م ن ا و ه م ل ا ي ف ت ن و ن</t>
  </si>
  <si>
    <t>[29:3]</t>
  </si>
  <si>
    <t>29:3</t>
  </si>
  <si>
    <t>We have tested those before them, for GOD must distinguish those who are truthful, and He must expose the liars.</t>
  </si>
  <si>
    <t>walaqad fatannā alladhīna min qablihim falayaʿlamanna l-lahu alladhīna ṣadaqū walayaʿlamanna l-kādhibīn</t>
  </si>
  <si>
    <t>وَلَقَدْ فَتَنَّا ٱلَّذِينَ مِن قَبْلِهِمْ فَلَيَعْلَمَنَّ ٱللَّهُ ٱلَّذِينَ صَدَقُوا۟ وَلَيَعْلَمَنَّ ٱلْكَٰذِبِينَ</t>
  </si>
  <si>
    <t>ولقد فتنا الذين من قبلهم فليعلمن الله الذين صدقوا وليعلمن الكذبين</t>
  </si>
  <si>
    <t>و ل ق د ف ت ن ا ا ل ذ ي ن م ن ق ب ل ه م ف ل ي ع ل م ن ا ل ل ه ا ل ذ ي ن ص د ق و ا و ل ي ع ل م ن ا ل ك ذ ب ي ن</t>
  </si>
  <si>
    <t>[29:4]</t>
  </si>
  <si>
    <t>29:4</t>
  </si>
  <si>
    <t>Do those who commit sins think that they can ever fool us? Wrong indeed is their judgment.</t>
  </si>
  <si>
    <t>am ḥasiba alladhīna yaʿmalūna l-sayiāti an yasbiqūnā sāa mā yaḥkumūn</t>
  </si>
  <si>
    <t>أَمْ حَسِبَ ٱلَّذِينَ يَعْمَلُونَ ٱلسَّيِّـَٔاتِ أَن يَسْبِقُونَا سَآءَ مَا يَحْكُمُونَ</t>
  </si>
  <si>
    <t>أم حسب الذين يعملون السيـٔات أن يسبقونا ساء ما يحكمون</t>
  </si>
  <si>
    <t>أم حسب الذين يعملون السيـات أن يسبقونا ساء ما يحكمون</t>
  </si>
  <si>
    <t>أ م ح س ب ا ل ذ ي ن ي ع م ل و ن ا ل س ي ـ ا ت أ ن ي س ب ق و ن ا س ا ء م ا ي ح ك م و ن</t>
  </si>
  <si>
    <t>[29:5]</t>
  </si>
  <si>
    <t>29:5</t>
  </si>
  <si>
    <t>Anyone hoping to meet GOD, (should know that) such a meeting with GOD will most assuredly come to pass. He is the Hearer, the Omniscient.</t>
  </si>
  <si>
    <t>man kāna yarjū liqāa l-lahi fa-inna ajala l-lahi laātin wahuwa l-samīʿu l-ʿalīm</t>
  </si>
  <si>
    <t>مَن كَانَ يَرْجُوا۟ لِقَآءَ ٱللَّهِ فَإِنَّ أَجَلَ ٱللَّهِ لَءَاتٍ وَهُوَ ٱلسَّمِيعُ ٱلْعَلِيمُ</t>
  </si>
  <si>
    <t>من كان يرجوا لقاء الله فإن أجل الله لءات وهو السميع العليم</t>
  </si>
  <si>
    <t>م ن ك ا ن ي ر ج و ا ل ق ا ء ا ل ل ه ف إ ن أ ج ل ا ل ل ه ل ء ا ت و ه و ا ل س م ي ع ا ل ع ل ي م</t>
  </si>
  <si>
    <t>[29:6]</t>
  </si>
  <si>
    <t>29:6</t>
  </si>
  <si>
    <t>Those who strive, strive for their own good. GOD is in no need for anyone.</t>
  </si>
  <si>
    <t>waman jāhada fa-innamā yujāhidu linafsihi inna l-laha laghaniyyun ʿani l-ʿālamīn</t>
  </si>
  <si>
    <t>وَمَن جَٰهَدَ فَإِنَّمَا يُجَٰهِدُ لِنَفْسِهِۦٓ إِنَّ ٱللَّهَ لَغَنِىٌّ عَنِ ٱلْعَٰلَمِينَ</t>
  </si>
  <si>
    <t>ومن جهد فإنما يجهد لنفسه إن الله لغنى عن العلمين</t>
  </si>
  <si>
    <t>و م ن ج ه د ف إ ن م ا ي ج ه د ل ن ف س ه إ ن ا ل ل ه ل غ ن ى ع ن ا ل ع ل م ي ن</t>
  </si>
  <si>
    <t>[29:7]</t>
  </si>
  <si>
    <t>29:7</t>
  </si>
  <si>
    <t>Those who believe and lead a righteous life, we will certainly remit their sins, and will certainly reward them generously for their righteous works.</t>
  </si>
  <si>
    <t>wa-alladhīna āmanū waʿamilū l-ṣāliḥāti lanukaffiranna ʿanhum sayyiātihim walanajziyannahum aḥsana alladhī kānū yaʿmalūn</t>
  </si>
  <si>
    <t>وَٱلَّذِينَ ءَامَنُوا۟ وَعَمِلُوا۟ ٱلصَّٰلِحَٰتِ لَنُكَفِّرَنَّ عَنْهُمْ سَيِّـَٔاتِهِمْ وَلَنَجْزِيَنَّهُمْ أَحْسَنَ ٱلَّذِى كَانُوا۟ يَعْمَلُونَ</t>
  </si>
  <si>
    <t>والذين ءامنوا وعملوا الصلحت لنكفرن عنهم سيـٔاتهم ولنجزينهم أحسن الذى كانوا يعملون</t>
  </si>
  <si>
    <t>والذين ءامنوا وعملوا الصلحت لنكفرن عنهم سيـاتهم ولنجزينهم أحسن الذى كانوا يعملون</t>
  </si>
  <si>
    <t>و ا ل ذ ي ن ء ا م ن و ا و ع م ل و ا ا ل ص ل ح ت ل ن ك ف ر ن ع ن ه م س ي ـ ا ت ه م و ل ن ج ز ي ن ه م أ ح س ن ا ل ذ ى ك ا ن و ا ي ع م ل و ن</t>
  </si>
  <si>
    <t>[29:8]</t>
  </si>
  <si>
    <t>29:8</t>
  </si>
  <si>
    <t>We enjoined the human being to honor his parents. But if they try to force you to set up idols beside Me, do not obey them. To Me is your ultimate return, then I will inform you of everything you had done.</t>
  </si>
  <si>
    <t>wawaṣṣaynā l-insāna biwālidayhi ḥus'nan wa-in jāhadāka litush'rika bī mā laysa laka bihi ʿil'mun falā tuṭiʿ'humā ilayya marjiʿukum fa-unabbi-ukum bimā kuntum taʿmalūn</t>
  </si>
  <si>
    <t>You Shall Honor Your Parents</t>
  </si>
  <si>
    <t>وَوَصَّيْنَا ٱلْإِنسَٰنَ بِوَٰلِدَيْهِ حُسْنًا وَإِن جَٰهَدَاكَ لِتُشْرِكَ بِى مَا لَيْسَ لَكَ بِهِۦ عِلْمٌ فَلَا تُطِعْهُمَآ إِلَىَّ مَرْجِعُكُمْ فَأُنَبِّئُكُم بِمَا كُنتُمْ تَعْمَلُونَ</t>
  </si>
  <si>
    <t>ووصينا الإنسن بولديه حسنا وإن جهداك لتشرك بى ما ليس لك به علم فلا تطعهما إلى مرجعكم فأنبئكم بما كنتم تعملون</t>
  </si>
  <si>
    <t>و و ص ي ن ا ا ل إ ن س ن ب و ل د ي ه ح س ن ا و إ ن ج ه د ا ك ل ت ش ر ك ب ى م ا ل ي س ل ك ب ه ع ل م ف ل ا ت ط ع ه م ا إ ل ى م ر ج ع ك م ف أ ن ب ئ ك م ب م ا ك ن ت م ت ع م ل و ن</t>
  </si>
  <si>
    <t>[29:9]</t>
  </si>
  <si>
    <t>29:9</t>
  </si>
  <si>
    <t>Those who believe and lead a righteous life, we will certainly admit them with the righteous.</t>
  </si>
  <si>
    <t>wa-alladhīna āmanū waʿamilū l-ṣāliḥāti lanud'khilannahum fī l-ṣāliḥīn</t>
  </si>
  <si>
    <t>وَٱلَّذِينَ ءَامَنُوا۟ وَعَمِلُوا۟ ٱلصَّٰلِحَٰتِ لَنُدْخِلَنَّهُمْ فِى ٱلصَّٰلِحِينَ</t>
  </si>
  <si>
    <t>والذين ءامنوا وعملوا الصلحت لندخلنهم فى الصلحين</t>
  </si>
  <si>
    <t>و ا ل ذ ي ن ء ا م ن و ا و ع م ل و ا ا ل ص ل ح ت ل ن د خ ل ن ه م ف ى ا ل ص ل ح ي ن</t>
  </si>
  <si>
    <t>[29:10]</t>
  </si>
  <si>
    <t>29:10</t>
  </si>
  <si>
    <t>Among the people there are those who say, "We believe in GOD," but as soon as they suffer any hardship because of GOD, they equate the people's persecution with GOD's retribution. But if blessings from your Lord come your way, they say, "We were with you." Is GOD not fully aware of the people's innermost thoughts?</t>
  </si>
  <si>
    <t>wamina l-nāsi man yaqūlu āmannā bil-lahi fa-idhā ūdhiya fī l-lahi jaʿala fit'nata l-nāsi kaʿadhābi l-lahi wala-in jāa naṣrun min rabbika layaqūlunna innā kunnā maʿakum awalaysa l-lahu bi-aʿlama bimā fī ṣudūri l-ʿālamīn</t>
  </si>
  <si>
    <t>وَمِنَ ٱلنَّاسِ مَن يَقُولُ ءَامَنَّا بِٱللَّهِ فَإِذَآ أُوذِىَ فِى ٱللَّهِ جَعَلَ فِتْنَةَ ٱلنَّاسِ كَعَذَابِ ٱللَّهِ وَلَئِن جَآءَ نَصْرٌ مِّن رَّبِّكَ لَيَقُولُنَّ إِنَّا كُنَّا مَعَكُمْ أَوَلَيْسَ ٱللَّهُ بِأَعْلَمَ بِمَا فِى صُدُورِ ٱلْعَٰلَمِينَ</t>
  </si>
  <si>
    <t>ومن الناس من يقول ءامنا بالله فإذا أوذى فى الله جعل فتنة الناس كعذاب الله ولئن جاء نصر من ربك ليقولن إنا كنا معكم أوليس الله بأعلم بما فى صدور العلمين</t>
  </si>
  <si>
    <t>و م ن ا ل ن ا س م ن ي ق و ل ء ا م ن ا ب ا ل ل ه ف إ ذ ا أ و ذ ى ف ى ا ل ل ه ج ع ل ف ت ن ة ا ل ن ا س ك ع ذ ا ب ا ل ل ه و ل ئ ن ج ا ء ن ص ر م ن ر ب ك ل ي ق و ل ن إ ن ا ك ن ا م ع ك م أ و ل ي س ا ل ل ه ب أ ع ل م ب م ا ف ى ص د و ر ا ل ع ل م ي ن</t>
  </si>
  <si>
    <t>[29:11]</t>
  </si>
  <si>
    <t>29:11</t>
  </si>
  <si>
    <t>GOD will most certainly distinguish those who believe, and He will most certainly expose the hypocrites.</t>
  </si>
  <si>
    <t>walayaʿlamanna l-lahu alladhīna āmanū walayaʿlamanna l-munāfiqīn</t>
  </si>
  <si>
    <t>وَلَيَعْلَمَنَّ ٱللَّهُ ٱلَّذِينَ ءَامَنُوا۟ وَلَيَعْلَمَنَّ ٱلْمُنَٰفِقِينَ</t>
  </si>
  <si>
    <t>وليعلمن الله الذين ءامنوا وليعلمن المنفقين</t>
  </si>
  <si>
    <t>و ل ي ع ل م ن ا ل ل ه ا ل ذ ي ن ء ا م ن و ا و ل ي ع ل م ن ا ل م ن ف ق ي ن</t>
  </si>
  <si>
    <t>[29:12]</t>
  </si>
  <si>
    <t>29:12</t>
  </si>
  <si>
    <t>Those who disbelieved said to those who believed, "If you follow our way, we will be responsible for your sins." Not true; they cannot bear any of their sins. They are liars.</t>
  </si>
  <si>
    <t>waqāla alladhīna kafarū lilladhīna āmanū ittabiʿū sabīlanā walnaḥmil khaṭāyākum wamā hum biḥāmilīna min khaṭāyāhum min shayin innahum lakādhibūn</t>
  </si>
  <si>
    <t>وَقَالَ ٱلَّذِينَ كَفَرُوا۟ لِلَّذِينَ ءَامَنُوا۟ ٱتَّبِعُوا۟ سَبِيلَنَا وَلْنَحْمِلْ خَطَٰيَٰكُمْ وَمَا هُم بِحَٰمِلِينَ مِنْ خَطَٰيَٰهُم مِّن شَىْءٍ إِنَّهُمْ لَكَٰذِبُونَ</t>
  </si>
  <si>
    <t>وقال الذين كفروا للذين ءامنوا اتبعوا سبيلنا ولنحمل خطيكم وما هم بحملين من خطيهم من شىء إنهم لكذبون</t>
  </si>
  <si>
    <t>و ق ا ل ا ل ذ ي ن ك ف ر و ا ل ل ذ ي ن ء ا م ن و ا ا ت ب ع و ا س ب ي ل ن ا و ل ن ح م ل خ ط ي ك م و م ا ه م ب ح م ل ي ن م ن خ ط ي ه م م ن ش ى ء إ ن ه م ل ك ذ ب و ن</t>
  </si>
  <si>
    <t>[29:13]</t>
  </si>
  <si>
    <t>29:13</t>
  </si>
  <si>
    <t>In fact, they will carry their own sins, in addition to loads of other people's sins for which they were responsible. Most certainly, they will be asked on the Day of Resurrection about their false claims.</t>
  </si>
  <si>
    <t>walayaḥmilunna athqālahum wa-athqālan maʿa athqālihim walayus'alunna yawma l-qiyāmati ʿammā kānū yaftarūn</t>
  </si>
  <si>
    <t>وَلَيَحْمِلُنَّ أَثْقَالَهُمْ وَأَثْقَالًا مَّعَ أَثْقَالِهِمْ وَلَيُسْـَٔلُنَّ يَوْمَ ٱلْقِيَٰمَةِ عَمَّا كَانُوا۟ يَفْتَرُونَ</t>
  </si>
  <si>
    <t>وليحملن أثقالهم وأثقالا مع أثقالهم وليسـٔلن يوم القيمة عما كانوا يفترون</t>
  </si>
  <si>
    <t>وليحملن أثقالهم وأثقالا مع أثقالهم وليسـلن يوم القيمة عما كانوا يفترون</t>
  </si>
  <si>
    <t>و ل ي ح م ل ن أ ث ق ا ل ه م و أ ث ق ا ل ا م ع أ ث ق ا ل ه م و ل ي س ـ ل ن ي و م ا ل ق ي م ة ع م ا ك ا ن و ا ي ف ت ر و ن</t>
  </si>
  <si>
    <t>[29:14]</t>
  </si>
  <si>
    <t>29:14</t>
  </si>
  <si>
    <t>We sent Noah to his people, and he stayed with them one thousand years, less fifty.* Subsequently, they incurred the flood because of their transgressions.</t>
  </si>
  <si>
    <t>walaqad arsalnā nūḥan ilā qawmihi falabitha fīhim alfa sanatin illā khamsīna ʿāman fa-akhadhahumu l-ṭūfānu wahum ẓālimūn</t>
  </si>
  <si>
    <t>*29:14 Since the Quran's miracle is mathematical, the numbers especially constitute an important part of the 19-based code. Thus, the numbers mentioned in the Quran add up to 162146, or 19x8534 [see Appendix 1 for the details].</t>
  </si>
  <si>
    <t>وَلَقَدْ أَرْسَلْنَا نُوحًا إِلَىٰ قَوْمِهِۦ فَلَبِثَ فِيهِمْ أَلْفَ سَنَةٍ إِلَّا خَمْسِينَ عَامًا فَأَخَذَهُمُ ٱلطُّوفَانُ وَهُمْ ظَٰلِمُونَ</t>
  </si>
  <si>
    <t>ولقد أرسلنا نوحا إلى قومه فلبث فيهم ألف سنة إلا خمسين عاما فأخذهم الطوفان وهم ظلمون</t>
  </si>
  <si>
    <t>و ل ق د أ ر س ل ن ا ن و ح ا إ ل ى ق و م ه ف ل ب ث ف ي ه م أ ل ف س ن ة إ ل ا خ م س ي ن ع ا م ا ف أ خ ذ ه م ا ل ط و ف ا ن و ه م ظ ل م و ن</t>
  </si>
  <si>
    <t>[29:15]</t>
  </si>
  <si>
    <t>29:15</t>
  </si>
  <si>
    <t>We saved him and those who accompanied him in the ark, and we set it up as a lesson for all the people.</t>
  </si>
  <si>
    <t>fa-anjaynāhu wa-aṣḥāba l-safīnati wajaʿalnāhā āyatan lil'ʿālamīn</t>
  </si>
  <si>
    <t>فَأَنجَيْنَٰهُ وَأَصْحَٰبَ ٱلسَّفِينَةِ وَجَعَلْنَٰهَآ ءَايَةً لِّلْعَٰلَمِينَ</t>
  </si>
  <si>
    <t>فأنجينه وأصحب السفينة وجعلنها ءاية للعلمين</t>
  </si>
  <si>
    <t>ف أ ن ج ي ن ه و أ ص ح ب ا ل س ف ي ن ة و ج ع ل ن ه ا ء ا ي ة ل ل ع ل م ي ن</t>
  </si>
  <si>
    <t>[29:16]</t>
  </si>
  <si>
    <t>29:16</t>
  </si>
  <si>
    <t>Abraham said to his people, "You shall worship GOD, and reverence Him. This is better for you, if you only knew.</t>
  </si>
  <si>
    <t>wa-ib'rāhīma idh qāla liqawmihi uʿ'budū l-laha wa-ittaqūhu dhālikum khayrun lakum in kuntum taʿlamūn</t>
  </si>
  <si>
    <t>وَإِبْرَٰهِيمَ إِذْ قَالَ لِقَوْمِهِ ٱعْبُدُوا۟ ٱللَّهَ وَٱتَّقُوهُ ذَٰلِكُمْ خَيْرٌ لَّكُمْ إِن كُنتُمْ تَعْلَمُونَ</t>
  </si>
  <si>
    <t>وإبرهيم إذ قال لقومه اعبدوا الله واتقوه ذلكم خير لكم إن كنتم تعلمون</t>
  </si>
  <si>
    <t>و إ ب ر ه ي م إ ذ ق ا ل ل ق و م ه ا ع ب د و ا ا ل ل ه و ا ت ق و ه ذ ل ك م خ ي ر ل ك م إ ن ك ن ت م ت ع ل م و ن</t>
  </si>
  <si>
    <t>[29:17]</t>
  </si>
  <si>
    <t>29:17</t>
  </si>
  <si>
    <t>"What you worship instead of GOD are powerless idols; you have invented a lie." The idols you worship beside GOD do not possess any provisions for you. Therefore, you shall seek provisions only from GOD. You shall worship Him alone, and be appreciative of Him; to Him is your ultimate return.</t>
  </si>
  <si>
    <t>innamā taʿbudūna min dūni l-lahi awthānan watakhluqūna if'kan inna alladhīna taʿbudūna min dūni l-lahi lā yamlikūna lakum riz'qan fa-ib'taghū ʿinda l-lahi l-riz'qa wa-uʿ'budūhu wa-ush'kurū lahu ilayhi tur'jaʿūn</t>
  </si>
  <si>
    <t>God: The Only Source of Provisions</t>
  </si>
  <si>
    <t>إِنَّمَا تَعْبُدُونَ مِن دُونِ ٱللَّهِ أَوْثَٰنًا وَتَخْلُقُونَ إِفْكًا إِنَّ ٱلَّذِينَ تَعْبُدُونَ مِن دُونِ ٱللَّهِ لَا يَمْلِكُونَ لَكُمْ رِزْقًا فَٱبْتَغُوا۟ عِندَ ٱللَّهِ ٱلرِّزْقَ وَٱعْبُدُوهُ وَٱشْكُرُوا۟ لَهُۥٓ إِلَيْهِ تُرْجَعُونَ</t>
  </si>
  <si>
    <t>إنما تعبدون من دون الله أوثنا وتخلقون إفكا إن الذين تعبدون من دون الله لا يملكون لكم رزقا فابتغوا عند الله الرزق واعبدوه واشكروا له إليه ترجعون</t>
  </si>
  <si>
    <t>إ ن م ا ت ع ب د و ن م ن د و ن ا ل ل ه أ و ث ن ا و ت خ ل ق و ن إ ف ك ا إ ن ا ل ذ ي ن ت ع ب د و ن م ن د و ن ا ل ل ه ل ا ي م ل ك و ن ل ك م ر ز ق ا ف ا ب ت غ و ا ع ن د ا ل ل ه ا ل ر ز ق و ا ع ب د و ه و ا ش ك ر و ا ل ه إ ل ي ه ت ر ج ع و ن</t>
  </si>
  <si>
    <t>[29:18]</t>
  </si>
  <si>
    <t>29:18</t>
  </si>
  <si>
    <t>If you disbelieve, generations before you have also disbelieved. The sole function of the messenger is to deliver (the message).</t>
  </si>
  <si>
    <t>wa-in tukadhibū faqad kadhaba umamun min qablikum wamā ʿalā l-rasūli illā l-balāghu l-mubīn</t>
  </si>
  <si>
    <t>وَإِن تُكَذِّبُوا۟ فَقَدْ كَذَّبَ أُمَمٌ مِّن قَبْلِكُمْ وَمَا عَلَى ٱلرَّسُولِ إِلَّا ٱلْبَلَٰغُ ٱلْمُبِينُ</t>
  </si>
  <si>
    <t>وإن تكذبوا فقد كذب أمم من قبلكم وما على الرسول إلا البلغ المبين</t>
  </si>
  <si>
    <t>و إ ن ت ك ذ ب و ا ف ق د ك ذ ب أ م م م ن ق ب ل ك م و م ا ع ل ى ا ل ر س و ل إ ل ا ا ل ب ل غ ا ل م ب ي ن</t>
  </si>
  <si>
    <t>[29:19]</t>
  </si>
  <si>
    <t>29:19</t>
  </si>
  <si>
    <t>Have they not seen how GOD initiates the creation, then repeats it? This is easy for GOD to do.</t>
  </si>
  <si>
    <t>awalam yaraw kayfa yub'di-u l-lahu l-khalqa thumma yuʿīduhu inna dhālika ʿalā l-lahi yasīru</t>
  </si>
  <si>
    <t>Study the Origin of Life*</t>
  </si>
  <si>
    <t>*29:19-20 We learn from the Quran that evolution is a divinely guided process. See Appendix 31 for the details.</t>
  </si>
  <si>
    <t>أَوَلَمْ يَرَوْا۟ كَيْفَ يُبْدِئُ ٱللَّهُ ٱلْخَلْقَ ثُمَّ يُعِيدُهُۥٓ إِنَّ ذَٰلِكَ عَلَى ٱللَّهِ يَسِيرٌ</t>
  </si>
  <si>
    <t>أولم يروا كيف يبدئ الله الخلق ثم يعيده إن ذلك على الله يسير</t>
  </si>
  <si>
    <t>أ و ل م ي ر و ا ك ي ف ي ب د ئ ا ل ل ه ا ل خ ل ق ث م ي ع ي د ه إ ن ذ ل ك ع ل ى ا ل ل ه ي س ي ر</t>
  </si>
  <si>
    <t>[29:20]</t>
  </si>
  <si>
    <t>29:20</t>
  </si>
  <si>
    <t>Say, "Roam the earth and find out the origin of life."* For GOD will thus initiate the creation in the Hereafter. GOD is Omnipotent.</t>
  </si>
  <si>
    <t>qul sīrū fī l-arḍi fa-unẓurū kayfa bada-a l-khalqa thumma l-lahu yunshi-u l-nashata l-ākhirata inna l-laha ʿalā kulli shayin qadīru</t>
  </si>
  <si>
    <t>قُلْ سِيرُوا۟ فِى ٱلْأَرْضِ فَٱنظُرُوا۟ كَيْفَ بَدَأَ ٱلْخَلْقَ ثُمَّ ٱللَّهُ يُنشِئُ ٱلنَّشْأَةَ ٱلْءَاخِرَةَ إِنَّ ٱللَّهَ عَلَىٰ كُلِّ شَىْءٍ قَدِيرٌ</t>
  </si>
  <si>
    <t>قل سيروا فى الأرض فانظروا كيف بدأ الخلق ثم الله ينشئ النشأة الءاخرة إن الله على كل شىء قدير</t>
  </si>
  <si>
    <t>ق ل س ي ر و ا ف ى ا ل أ ر ض ف ا ن ظ ر و ا ك ي ف ب د أ ا ل خ ل ق ث م ا ل ل ه ي ن ش ئ ا ل ن ش أ ة ا ل ء ا خ ر ة إ ن ا ل ل ه ع ل ى ك ل ش ى ء ق د ي ر</t>
  </si>
  <si>
    <t>[29:21]</t>
  </si>
  <si>
    <t>29:21</t>
  </si>
  <si>
    <t>He condemns to retribution whomever He wills, and showers His mercy upon whomever He wills. Ultimately, to Him you will be turned over.</t>
  </si>
  <si>
    <t>yuʿadhibu man yashāu wayarḥamu man yashāu wa-ilayhi tuq'labūn</t>
  </si>
  <si>
    <t>يُعَذِّبُ مَن يَشَآءُ وَيَرْحَمُ مَن يَشَآءُ وَإِلَيْهِ تُقْلَبُونَ</t>
  </si>
  <si>
    <t>يعذب من يشاء ويرحم من يشاء وإليه تقلبون</t>
  </si>
  <si>
    <t>ي ع ذ ب م ن ي ش ا ء و ي ر ح م م ن ي ش ا ء و إ ل ي ه ت ق ل ب و ن</t>
  </si>
  <si>
    <t>[29:22]</t>
  </si>
  <si>
    <t>29:22</t>
  </si>
  <si>
    <t>None of you can escape from these facts, on earth or in the heaven, and you have none beside GOD as a Lord and Master.</t>
  </si>
  <si>
    <t>wamā antum bimuʿ'jizīna fī l-arḍi walā fī l-samāi wamā lakum min dūni l-lahi min waliyyin walā naṣīri</t>
  </si>
  <si>
    <t>وَمَآ أَنتُم بِمُعْجِزِينَ فِى ٱلْأَرْضِ وَلَا فِى ٱلسَّمَآءِ وَمَا لَكُم مِّن دُونِ ٱللَّهِ مِن وَلِىٍّ وَلَا نَصِيرٍ</t>
  </si>
  <si>
    <t>وما أنتم بمعجزين فى الأرض ولا فى السماء وما لكم من دون الله من ولى ولا نصير</t>
  </si>
  <si>
    <t>و م ا أ ن ت م ب م ع ج ز ي ن ف ى ا ل أ ر ض و ل ا ف ى ا ل س م ا ء و م ا ل ك م م ن د و ن ا ل ل ه م ن و ل ى و ل ا ن ص ي ر</t>
  </si>
  <si>
    <t>[29:23]</t>
  </si>
  <si>
    <t>29:23</t>
  </si>
  <si>
    <t>Those who disbelieve in GOD's revelations, and in meeting Him, have despaired from My mercy. They have incurred a painful retribution.</t>
  </si>
  <si>
    <t>wa-alladhīna kafarū biāyāti l-lahi waliqāihi ulāika ya-isū min raḥmatī wa-ulāika lahum ʿadhābun alīmu</t>
  </si>
  <si>
    <t>وَٱلَّذِينَ كَفَرُوا۟ بِـَٔايَٰتِ ٱللَّهِ وَلِقَآئِهِۦٓ أُو۟لَٰٓئِكَ يَئِسُوا۟ مِن رَّحْمَتِى وَأُو۟لَٰٓئِكَ لَهُمْ عَذَابٌ أَلِيمٌ</t>
  </si>
  <si>
    <t>والذين كفروا بـٔايت الله ولقائه أولئك يئسوا من رحمتى وأولئك لهم عذاب أليم</t>
  </si>
  <si>
    <t>والذين كفروا بـايت الله ولقائه أولئك يئسوا من رحمتى وأولئك لهم عذاب أليم</t>
  </si>
  <si>
    <t>و ا ل ذ ي ن ك ف ر و ا ب ـ ا ي ت ا ل ل ه و ل ق ا ئ ه أ و ل ئ ك ي ئ س و ا م ن ر ح م ت ى و أ و ل ئ ك ل ه م ع ذ ا ب أ ل ي م</t>
  </si>
  <si>
    <t>[29:24]</t>
  </si>
  <si>
    <t>29:24</t>
  </si>
  <si>
    <t>The only response from his people was their saying, "Kill him, or burn him." But GOD saved him from the fire. This should provide lessons for people who believe.</t>
  </si>
  <si>
    <t>famā kāna jawāba qawmihi illā an qālū uq'tulūhu aw ḥarriqūhu fa-anjāhu l-lahu mina l-nāri inna fī dhālika laāyātin liqawmin yu'minūn</t>
  </si>
  <si>
    <t>Back to Abraham</t>
  </si>
  <si>
    <t>فَمَا كَانَ جَوَابَ قَوْمِهِۦٓ إِلَّآ أَن قَالُوا۟ ٱقْتُلُوهُ أَوْ حَرِّقُوهُ فَأَنجَىٰهُ ٱللَّهُ مِنَ ٱلنَّارِ إِنَّ فِى ذَٰلِكَ لَءَايَٰتٍ لِّقَوْمٍ يُؤْمِنُونَ</t>
  </si>
  <si>
    <t>فما كان جواب قومه إلا أن قالوا اقتلوه أو حرقوه فأنجىه الله من النار إن فى ذلك لءايت لقوم يؤمنون</t>
  </si>
  <si>
    <t>ف م ا ك ا ن ج و ا ب ق و م ه إ ل ا أ ن ق ا ل و ا ا ق ت ل و ه أ و ح ر ق و ه ف أ ن ج ى ه ا ل ل ه م ن ا ل ن ا ر إ ن ف ى ذ ل ك ل ء ا ي ت ل ق و م ي ؤ م ن و ن</t>
  </si>
  <si>
    <t>[29:25]</t>
  </si>
  <si>
    <t>29:25</t>
  </si>
  <si>
    <t>He said, "You worship beside GOD powerless idols due to peer pressure, just to preserve some friendship among you in this worldly life. But then, on the Day of Resurrection, you will disown one another, and curse one another. Your destiny is Hell, wherein you cannot help one another."</t>
  </si>
  <si>
    <t>waqāla innamā ittakhadhtum min dūni l-lahi awthānan mawaddata baynikum fī l-ḥayati l-dun'yā thumma yawma l-qiyāmati yakfuru baʿḍukum bibaʿḍin wayalʿanu baʿḍukum baʿḍan wamawākumu l-nāru wamā lakum min nāṣirīn</t>
  </si>
  <si>
    <t>Social Pressure: A Profound Disaster</t>
  </si>
  <si>
    <t>وَقَالَ إِنَّمَا ٱتَّخَذْتُم مِّن دُونِ ٱللَّهِ أَوْثَٰنًا مَّوَدَّةَ بَيْنِكُمْ فِى ٱلْحَيَوٰةِ ٱلدُّنْيَا ثُمَّ يَوْمَ ٱلْقِيَٰمَةِ يَكْفُرُ بَعْضُكُم بِبَعْضٍ وَيَلْعَنُ بَعْضُكُم بَعْضًا وَمَأْوَىٰكُمُ ٱلنَّارُ وَمَا لَكُم مِّن نَّٰصِرِينَ</t>
  </si>
  <si>
    <t>وقال إنما اتخذتم من دون الله أوثنا مودة بينكم فى الحيوة الدنيا ثم يوم القيمة يكفر بعضكم ببعض ويلعن بعضكم بعضا ومأوىكم النار وما لكم من نصرين</t>
  </si>
  <si>
    <t>و ق ا ل إ ن م ا ا ت خ ذ ت م م ن د و ن ا ل ل ه أ و ث ن ا م و د ة ب ي ن ك م ف ى ا ل ح ي و ة ا ل د ن ي ا ث م ي و م ا ل ق ي م ة ي ك ف ر ب ع ض ك م ب ب ع ض و ي ل ع ن ب ع ض ك م ب ع ض ا و م أ و ى ك م ا ل ن ا ر و م ا ل ك م م ن ن ص ر ي ن</t>
  </si>
  <si>
    <t>[29:26]</t>
  </si>
  <si>
    <t>29:26</t>
  </si>
  <si>
    <t>Lot believed with him and said, "I am emigrating to my Lord. He is the Almighty, the Most Wise."</t>
  </si>
  <si>
    <t>faāmana lahu lūṭun waqāla innī muhājirun ilā rabbī innahu huwa l-ʿazīzu l-ḥakīm</t>
  </si>
  <si>
    <t>فَـَٔامَنَ لَهُۥ لُوطٌ وَقَالَ إِنِّى مُهَاجِرٌ إِلَىٰ رَبِّىٓ إِنَّهُۥ هُوَ ٱلْعَزِيزُ ٱلْحَكِيمُ</t>
  </si>
  <si>
    <t>فـٔامن له لوط وقال إنى مهاجر إلى ربى إنه هو العزيز الحكيم</t>
  </si>
  <si>
    <t>فـامن له لوط وقال إنى مهاجر إلى ربى إنه هو العزيز الحكيم</t>
  </si>
  <si>
    <t>ف ـ ا م ن ل ه ل و ط و ق ا ل إ ن ى م ه ا ج ر إ ل ى ر ب ى إ ن ه ه و ا ل ع ز ي ز ا ل ح ك ي م</t>
  </si>
  <si>
    <t>[29:27]</t>
  </si>
  <si>
    <t>29:27</t>
  </si>
  <si>
    <t>We granted him Isaac and Jacob, we assigned to his descendants prophethood and the scriptures, we endowed him with his due recompense in this life, and in the Hereafter he will surely be with the righteous.</t>
  </si>
  <si>
    <t>wawahabnā lahu is'ḥāqa wayaʿqūba wajaʿalnā fī dhurriyyatihi l-nubuwata wal-kitāba waātaynāhu ajrahu fī l-dun'yā wa-innahu fī l-ākhirati lamina l-ṣāliḥīn</t>
  </si>
  <si>
    <t>وَوَهَبْنَا لَهُۥٓ إِسْحَٰقَ وَيَعْقُوبَ وَجَعَلْنَا فِى ذُرِّيَّتِهِ ٱلنُّبُوَّةَ وَٱلْكِتَٰبَ وَءَاتَيْنَٰهُ أَجْرَهُۥ فِى ٱلدُّنْيَا وَإِنَّهُۥ فِى ٱلْءَاخِرَةِ لَمِنَ ٱلصَّٰلِحِينَ</t>
  </si>
  <si>
    <t>ووهبنا له إسحق ويعقوب وجعلنا فى ذريته النبوة والكتب وءاتينه أجره فى الدنيا وإنه فى الءاخرة لمن الصلحين</t>
  </si>
  <si>
    <t>و و ه ب ن ا ل ه إ س ح ق و ي ع ق و ب و ج ع ل ن ا ف ى ذ ر ي ت ه ا ل ن ب و ة و ا ل ك ت ب و ء ا ت ي ن ه أ ج ر ه ف ى ا ل د ن ي ا و إ ن ه ف ى ا ل ء ا خ ر ة ل م ن ا ل ص ل ح ي ن</t>
  </si>
  <si>
    <t>[29:28]</t>
  </si>
  <si>
    <t>29:28</t>
  </si>
  <si>
    <t>Lot said to his people, "You commit such an abomination, no one in the world has ever done it before you.</t>
  </si>
  <si>
    <t>walūṭan idh qāla liqawmihi innakum latatūna l-fāḥishata mā sabaqakum bihā min aḥadin mina l-ʿālamīn</t>
  </si>
  <si>
    <t>وَلُوطًا إِذْ قَالَ لِقَوْمِهِۦٓ إِنَّكُمْ لَتَأْتُونَ ٱلْفَٰحِشَةَ مَا سَبَقَكُم بِهَا مِنْ أَحَدٍ مِّنَ ٱلْعَٰلَمِينَ</t>
  </si>
  <si>
    <t>ولوطا إذ قال لقومه إنكم لتأتون الفحشة ما سبقكم بها من أحد من العلمين</t>
  </si>
  <si>
    <t>و ل و ط ا إ ذ ق ا ل ل ق و م ه إ ن ك م ل ت أ ت و ن ا ل ف ح ش ة م ا س ب ق ك م ب ه ا م ن أ ح د م ن ا ل ع ل م ي ن</t>
  </si>
  <si>
    <t>[29:29]</t>
  </si>
  <si>
    <t>29:29</t>
  </si>
  <si>
    <t>"You practice sex with the men, you commit highway robbery, and you allow all kinds of vice in your society." The only response from his people was to say, "Bring to us GOD's retribution, if you are truthful."</t>
  </si>
  <si>
    <t>a-innakum latatūna l-rijāla wataqṭaʿūna l-sabīla watatūna fī nādīkumu l-munkara famā kāna jawāba qawmihi illā an qālū i'tinā biʿadhābi l-lahi in kunta mina l-ṣādiqīn</t>
  </si>
  <si>
    <t>أَئِنَّكُمْ لَتَأْتُونَ ٱلرِّجَالَ وَتَقْطَعُونَ ٱلسَّبِيلَ وَتَأْتُونَ فِى نَادِيكُمُ ٱلْمُنكَرَ فَمَا كَانَ جَوَابَ قَوْمِهِۦٓ إِلَّآ أَن قَالُوا۟ ٱئْتِنَا بِعَذَابِ ٱللَّهِ إِن كُنتَ مِنَ ٱلصَّٰدِقِينَ</t>
  </si>
  <si>
    <t>أئنكم لتأتون الرجال وتقطعون السبيل وتأتون فى ناديكم المنكر فما كان جواب قومه إلا أن قالوا ائتنا بعذاب الله إن كنت من الصدقين</t>
  </si>
  <si>
    <t>أ ئ ن ك م ل ت أ ت و ن ا ل ر ج ا ل و ت ق ط ع و ن ا ل س ب ي ل و ت أ ت و ن ف ى ن ا د ي ك م ا ل م ن ك ر ف م ا ك ا ن ج و ا ب ق و م ه إ ل ا أ ن ق ا ل و ا ا ئ ت ن ا ب ع ذ ا ب ا ل ل ه إ ن ك ن ت م ن ا ل ص د ق ي ن</t>
  </si>
  <si>
    <t>[29:30]</t>
  </si>
  <si>
    <t>29:30</t>
  </si>
  <si>
    <t>He said, "My Lord, grant me victory over these wicked people."</t>
  </si>
  <si>
    <t>qāla rabbi unṣur'nī ʿalā l-qawmi l-muf'sidīn</t>
  </si>
  <si>
    <t>قَالَ رَبِّ ٱنصُرْنِى عَلَى ٱلْقَوْمِ ٱلْمُفْسِدِينَ</t>
  </si>
  <si>
    <t>قال رب انصرنى على القوم المفسدين</t>
  </si>
  <si>
    <t>ق ا ل ر ب ا ن ص ر ن ى ع ل ى ا ل ق و م ا ل م ف س د ي ن</t>
  </si>
  <si>
    <t>[29:31]</t>
  </si>
  <si>
    <t>29:31</t>
  </si>
  <si>
    <t>When our messengers went to Abraham with good news (about Isaac's birth), they also said, "We are on our way to annihilate the people of that town (Sodom). For its people have been wicked."</t>
  </si>
  <si>
    <t>walammā jāat rusulunā ib'rāhīma bil-bush'rā qālū innā muh'likū ahli hādhihi l-qaryati inna ahlahā kānū ẓālimīn</t>
  </si>
  <si>
    <t>Angels Visit Abraham and Lot</t>
  </si>
  <si>
    <t>وَلَمَّا جَآءَتْ رُسُلُنَآ إِبْرَٰهِيمَ بِٱلْبُشْرَىٰ قَالُوٓا۟ إِنَّا مُهْلِكُوٓا۟ أَهْلِ هَٰذِهِ ٱلْقَرْيَةِ إِنَّ أَهْلَهَا كَانُوا۟ ظَٰلِمِينَ</t>
  </si>
  <si>
    <t>ولما جاءت رسلنا إبرهيم بالبشرى قالوا إنا مهلكوا أهل هذه القرية إن أهلها كانوا ظلمين</t>
  </si>
  <si>
    <t>و ل م ا ج ا ء ت ر س ل ن ا إ ب ر ه ي م ب ا ل ب ش ر ى ق ا ل و ا إ ن ا م ه ل ك و ا أ ه ل ه ذ ه ا ل ق ر ي ة إ ن أ ه ل ه ا ك ا ن و ا ظ ل م ي ن</t>
  </si>
  <si>
    <t>[29:32]</t>
  </si>
  <si>
    <t>29:32</t>
  </si>
  <si>
    <t>He said, "But Lot is living there." They said, "We are fully aware of everyone who lives in it. We will of course save him and his family, except his wife; she is doomed."</t>
  </si>
  <si>
    <t>qāla inna fīhā lūṭan qālū naḥnu aʿlamu biman fīhā lanunajjiyannahu wa-ahlahu illā im'ra-atahu kānat mina l-ghābirīn</t>
  </si>
  <si>
    <t>قَالَ إِنَّ فِيهَا لُوطًا قَالُوا۟ نَحْنُ أَعْلَمُ بِمَن فِيهَا لَنُنَجِّيَنَّهُۥ وَأَهْلَهُۥٓ إِلَّا ٱمْرَأَتَهُۥ كَانَتْ مِنَ ٱلْغَٰبِرِينَ</t>
  </si>
  <si>
    <t>قال إن فيها لوطا قالوا نحن أعلم بمن فيها لننجينه وأهله إلا امرأته كانت من الغبرين</t>
  </si>
  <si>
    <t>ق ا ل إ ن ف ي ه ا ل و ط ا ق ا ل و ا ن ح ن أ ع ل م ب م ن ف ي ه ا ل ن ن ج ي ن ه و أ ه ل ه إ ل ا ا م ر أ ت ه ك ا ن ت م ن ا ل غ ب ر ي ن</t>
  </si>
  <si>
    <t>[29:33]</t>
  </si>
  <si>
    <t>29:33</t>
  </si>
  <si>
    <t>When our messengers arrived at Lot's place, they were mistreated, and he was embarrassed by their presence. But they said, "Have no fear, and do not worry. We will save you and your family, except your wife; she is doomed.</t>
  </si>
  <si>
    <t>walammā an jāat rusulunā lūṭan sīa bihim waḍāqa bihim dharʿan waqālū lā takhaf walā taḥzan innā munajjūka wa-ahlaka illā im'ra-ataka kānat mina l-ghābirīn</t>
  </si>
  <si>
    <t>وَلَمَّآ أَن جَآءَتْ رُسُلُنَا لُوطًا سِىٓءَ بِهِمْ وَضَاقَ بِهِمْ ذَرْعًا وَقَالُوا۟ لَا تَخَفْ وَلَا تَحْزَنْ إِنَّا مُنَجُّوكَ وَأَهْلَكَ إِلَّا ٱمْرَأَتَكَ كَانَتْ مِنَ ٱلْغَٰبِرِينَ</t>
  </si>
  <si>
    <t>ولما أن جاءت رسلنا لوطا سىء بهم وضاق بهم ذرعا وقالوا لا تخف ولا تحزن إنا منجوك وأهلك إلا امرأتك كانت من الغبرين</t>
  </si>
  <si>
    <t>و ل م ا أ ن ج ا ء ت ر س ل ن ا ل و ط ا س ى ء ب ه م و ض ا ق ب ه م ذ ر ع ا و ق ا ل و ا ل ا ت خ ف و ل ا ت ح ز ن إ ن ا م ن ج و ك و أ ه ل ك إ ل ا ا م ر أ ت ك ك ا ن ت م ن ا ل غ ب ر ي ن</t>
  </si>
  <si>
    <t>[29:34]</t>
  </si>
  <si>
    <t>29:34</t>
  </si>
  <si>
    <t>"We will pour upon the people of this town a disaster from the sky, as a consequence of their wickedness."</t>
  </si>
  <si>
    <t>innā munzilūna ʿalā ahli hādhihi l-qaryati rij'zan mina l-samāi bimā kānū yafsuqūn</t>
  </si>
  <si>
    <t>إِنَّا مُنزِلُونَ عَلَىٰٓ أَهْلِ هَٰذِهِ ٱلْقَرْيَةِ رِجْزًا مِّنَ ٱلسَّمَآءِ بِمَا كَانُوا۟ يَفْسُقُونَ</t>
  </si>
  <si>
    <t>إنا منزلون على أهل هذه القرية رجزا من السماء بما كانوا يفسقون</t>
  </si>
  <si>
    <t>إ ن ا م ن ز ل و ن ع ل ى أ ه ل ه ذ ه ا ل ق ر ي ة ر ج ز ا م ن ا ل س م ا ء ب م ا ك ا ن و ا ي ف س ق و ن</t>
  </si>
  <si>
    <t>[29:35]</t>
  </si>
  <si>
    <t>29:35</t>
  </si>
  <si>
    <t>We left standing some of their ruins, to serve as a profound lesson for people who understand.</t>
  </si>
  <si>
    <t>walaqad taraknā min'hā āyatan bayyinatan liqawmin yaʿqilūn</t>
  </si>
  <si>
    <t>وَلَقَد تَّرَكْنَا مِنْهَآ ءَايَةًۢ بَيِّنَةً لِّقَوْمٍ يَعْقِلُونَ</t>
  </si>
  <si>
    <t>ولقد تركنا منها ءاية بينة لقوم يعقلون</t>
  </si>
  <si>
    <t>و ل ق د ت ر ك ن ا م ن ه ا ء ا ي ة ب ي ن ة ل ق و م ي ع ق ل و ن</t>
  </si>
  <si>
    <t>[29:36]</t>
  </si>
  <si>
    <t>29:36</t>
  </si>
  <si>
    <t>To Midyan we sent their brother Shu'aib. He said, "O my people, you shall worship GOD and seek the Last Day, and do not roam the earth corruptingly."</t>
  </si>
  <si>
    <t>wa-ilā madyana akhāhum shuʿayban faqāla yāqawmi uʿ'budū l-laha wa-ir'jū l-yawma l-ākhira walā taʿthaw fī l-arḍi muf'sidīn</t>
  </si>
  <si>
    <t>وَإِلَىٰ مَدْيَنَ أَخَاهُمْ شُعَيْبًا فَقَالَ يَٰقَوْمِ ٱعْبُدُوا۟ ٱللَّهَ وَٱرْجُوا۟ ٱلْيَوْمَ ٱلْءَاخِرَ وَلَا تَعْثَوْا۟ فِى ٱلْأَرْضِ مُفْسِدِينَ</t>
  </si>
  <si>
    <t>وإلى مدين أخاهم شعيبا فقال يقوم اعبدوا الله وارجوا اليوم الءاخر ولا تعثوا فى الأرض مفسدين</t>
  </si>
  <si>
    <t>و إ ل ى م د ي ن أ خ ا ه م ش ع ي ب ا ف ق ا ل ي ق و م ا ع ب د و ا ا ل ل ه و ا ر ج و ا ا ل ي و م ا ل ء ا خ ر و ل ا ت ع ث و ا ف ى ا ل أ ر ض م ف س د ي ن</t>
  </si>
  <si>
    <t>[29:37]</t>
  </si>
  <si>
    <t>29:37</t>
  </si>
  <si>
    <t>They disbelieved him and, consequently, the earthquake annihilated them; they were left dead in their homes by morning.</t>
  </si>
  <si>
    <t>fakadhabūhu fa-akhadhathumu l-rajfatu fa-aṣbaḥū fī dārihim jāthimīn</t>
  </si>
  <si>
    <t>فَكَذَّبُوهُ فَأَخَذَتْهُمُ ٱلرَّجْفَةُ فَأَصْبَحُوا۟ فِى دَارِهِمْ جَٰثِمِينَ</t>
  </si>
  <si>
    <t>فكذبوه فأخذتهم الرجفة فأصبحوا فى دارهم جثمين</t>
  </si>
  <si>
    <t>ف ك ذ ب و ه ف أ خ ذ ت ه م ا ل ر ج ف ة ف أ ص ب ح و ا ف ى د ا ر ه م ج ث م ي ن</t>
  </si>
  <si>
    <t>[29:38]</t>
  </si>
  <si>
    <t>29:38</t>
  </si>
  <si>
    <t>Similarly, 'Ãd and Thamûd (were annihilated). This is made manifest to you through their ruins. The devil had adorned their works in their eyes, and had diverted them from the path, even though they had eyes.</t>
  </si>
  <si>
    <t>waʿādan wathamūdā waqad tabayyana lakum min masākinihim wazayyana lahumu l-shayṭānu aʿmālahum faṣaddahum ʿani l-sabīli wakānū mus'tabṣirīn</t>
  </si>
  <si>
    <t>وَعَادًا وَثَمُودَا۟ وَقَد تَّبَيَّنَ لَكُم مِّن مَّسَٰكِنِهِمْ وَزَيَّنَ لَهُمُ ٱلشَّيْطَٰنُ أَعْمَٰلَهُمْ فَصَدَّهُمْ عَنِ ٱلسَّبِيلِ وَكَانُوا۟ مُسْتَبْصِرِينَ</t>
  </si>
  <si>
    <t>وعادا وثمودا وقد تبين لكم من مسكنهم وزين لهم الشيطن أعملهم فصدهم عن السبيل وكانوا مستبصرين</t>
  </si>
  <si>
    <t>و ع ا د ا و ث م و د ا و ق د ت ب ي ن ل ك م م ن م س ك ن ه م و ز ي ن ل ه م ا ل ش ي ط ن أ ع م ل ه م ف ص د ه م ع ن ا ل س ب ي ل و ك ا ن و ا م س ت ب ص ر ي ن</t>
  </si>
  <si>
    <t>[29:39]</t>
  </si>
  <si>
    <t>29:39</t>
  </si>
  <si>
    <t>Also Qãroon, Pharaoh, and Hãmãn; Moses went to them with clear signs. But they continued to commit tyranny on earth. Consequently, they could not evade (the retribution).</t>
  </si>
  <si>
    <t>waqārūna wafir'ʿawna wahāmāna walaqad jāahum mūsā bil-bayināti fa-is'takbarū fī l-arḍi wamā kānū sābiqīn</t>
  </si>
  <si>
    <t>God's Immutable System</t>
  </si>
  <si>
    <t>وَقَٰرُونَ وَفِرْعَوْنَ وَهَٰمَٰنَ وَلَقَدْ جَآءَهُم مُّوسَىٰ بِٱلْبَيِّنَٰتِ فَٱسْتَكْبَرُوا۟ فِى ٱلْأَرْضِ وَمَا كَانُوا۟ سَٰبِقِينَ</t>
  </si>
  <si>
    <t>وقرون وفرعون وهمن ولقد جاءهم موسى بالبينت فاستكبروا فى الأرض وما كانوا سبقين</t>
  </si>
  <si>
    <t>و ق ر و ن و ف ر ع و ن و ه م ن و ل ق د ج ا ء ه م م و س ى ب ا ل ب ي ن ت ف ا س ت ك ب ر و ا ف ى ا ل أ ر ض و م ا ك ا ن و ا س ب ق ي ن</t>
  </si>
  <si>
    <t>[29:40]</t>
  </si>
  <si>
    <t>29:40</t>
  </si>
  <si>
    <t>All those disbelievers were doomed as a consequence of their sins. Some of them we annihilated by violent winds, some were annihilated by the quake, some we caused the earth to swallow, and some we drowned. GOD is not the One who wronged them; it is they who wronged their own souls.</t>
  </si>
  <si>
    <t>fakullan akhadhnā bidhanbihi famin'hum man arsalnā ʿalayhi ḥāṣiban wamin'hum man akhadhathu l-ṣayḥatu wamin'hum man khasafnā bihi l-arḍa wamin'hum man aghraqnā wamā kāna l-lahu liyaẓlimahum walākin kānū anfusahum yaẓlimūn</t>
  </si>
  <si>
    <t>فَكُلًّا أَخَذْنَا بِذَنۢبِهِۦ فَمِنْهُم مَّنْ أَرْسَلْنَا عَلَيْهِ حَاصِبًا وَمِنْهُم مَّنْ أَخَذَتْهُ ٱلصَّيْحَةُ وَمِنْهُم مَّنْ خَسَفْنَا بِهِ ٱلْأَرْضَ وَمِنْهُم مَّنْ أَغْرَقْنَا وَمَا كَانَ ٱللَّهُ لِيَظْلِمَهُمْ وَلَٰكِن كَانُوٓا۟ أَنفُسَهُمْ يَظْلِمُونَ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</si>
  <si>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</si>
  <si>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ف ك ل ا أ خ ذ ن ا ب ذ ن ب ه ف م ن ه م م ن أ ر س ل ن ا ع ل ي ه ح ا ص ب ا و م ن ه م م ن أ خ ذ ت ه ا ل ص ي ح ة و م ن ه م م ن خ س ف ن ا ب ه ا ل أ ر ض و م ن ه م م ن أ غ ر ق ن ا و م ا ك ا ن ا ل ل ه ل ي ظ ل م ه م و ل ك ن ك ا ن و ا أ ن ف س ه م ي ظ ل م و ن</t>
  </si>
  <si>
    <t>[29:41]</t>
  </si>
  <si>
    <t>29:41</t>
  </si>
  <si>
    <t>The allegory of those who accept other masters beside GOD is that of the spider and her home; the flimsiest of all homes is the home of the spider, if they only knew.*</t>
  </si>
  <si>
    <t>mathalu alladhīna ittakhadhū min dūni l-lahi awliyāa kamathali l-ʿankabūti ittakhadhat baytan wa-inna awhana l-buyūti labaytu l-ʿankabūti law kānū yaʿlamūn</t>
  </si>
  <si>
    <t>The Spider</t>
  </si>
  <si>
    <t>*29:41-43 It takes a knowledgeable person to know that the Black Widow spider kills her mate. The use of the feminine reference to the spider in 29:41 is thus significant. This is in addition to the fact that the spider web is physically very flimsy.</t>
  </si>
  <si>
    <t>مَثَلُ ٱلَّذِينَ ٱتَّخَذُوا۟ مِن دُونِ ٱللَّهِ أَوْلِيَآءَ كَمَثَلِ ٱلْعَنكَبُوتِ ٱتَّخَذَتْ بَيْتًا وَإِنَّ أَوْهَنَ ٱلْبُيُوتِ لَبَيْتُ ٱلْعَنكَبُوتِ لَوْ كَانُوا۟ يَعْلَمُونَ</t>
  </si>
  <si>
    <t>مثل الذين اتخذوا من دون الله أولياء كمثل العنكبوت اتخذت بيتا وإن أوهن البيوت لبيت العنكبوت لو كانوا يعلمون</t>
  </si>
  <si>
    <t>م ث ل ا ل ذ ي ن ا ت خ ذ و ا م ن د و ن ا ل ل ه أ و ل ي ا ء ك م ث ل ا ل ع ن ك ب و ت ا ت خ ذ ت ب ي ت ا و إ ن أ و ه ن ا ل ب ي و ت ل ب ي ت ا ل ع ن ك ب و ت ل و ك ا ن و ا ي ع ل م و ن</t>
  </si>
  <si>
    <t>[29:42]</t>
  </si>
  <si>
    <t>29:42</t>
  </si>
  <si>
    <t>GOD knows full well that whatever they worship besides Him are really nothing. He is the Almighty, the Most Wise.</t>
  </si>
  <si>
    <t>inna l-laha yaʿlamu mā yadʿūna min dūnihi min shayin wahuwa l-ʿazīzu l-ḥakīm</t>
  </si>
  <si>
    <t>إِنَّ ٱللَّهَ يَعْلَمُ مَا يَدْعُونَ مِن دُونِهِۦ مِن شَىْءٍ وَهُوَ ٱلْعَزِيزُ ٱلْحَكِيمُ</t>
  </si>
  <si>
    <t>إن الله يعلم ما يدعون من دونه من شىء وهو العزيز الحكيم</t>
  </si>
  <si>
    <t>إ ن ا ل ل ه ي ع ل م م ا ي د ع و ن م ن د و ن ه م ن ش ى ء و ه و ا ل ع ز ي ز ا ل ح ك ي م</t>
  </si>
  <si>
    <t>[29:43]</t>
  </si>
  <si>
    <t>29:43</t>
  </si>
  <si>
    <t>We cite these examples for the people, and none appreciate them except the knowledgeable.*</t>
  </si>
  <si>
    <t>watil'ka l-amthālu naḍribuhā lilnnāsi wamā yaʿqiluhā illā l-ʿālimūn</t>
  </si>
  <si>
    <t>وَتِلْكَ ٱلْأَمْثَٰلُ نَضْرِبُهَا لِلنَّاسِ وَمَا يَعْقِلُهَآ إِلَّا ٱلْعَٰلِمُونَ</t>
  </si>
  <si>
    <t>وتلك الأمثل نضربها للناس وما يعقلها إلا العلمون</t>
  </si>
  <si>
    <t>و ت ل ك ا ل أ م ث ل ن ض ر ب ه ا ل ل ن ا س و م ا ي ع ق ل ه ا إ ل ا ا ل ع ل م و ن</t>
  </si>
  <si>
    <t>[29:44]</t>
  </si>
  <si>
    <t>29:44</t>
  </si>
  <si>
    <t>GOD created the heavens and the earth, truthfully. This provides a sufficient proof for the believers.</t>
  </si>
  <si>
    <t>khalaqa l-lahu l-samāwāti wal-arḍa bil-ḥaqi inna fī dhālika laāyatan lil'mu'minīn</t>
  </si>
  <si>
    <t>خَلَقَ ٱللَّهُ ٱلسَّمَٰوَٰتِ وَٱلْأَرْضَ بِٱلْحَقِّ إِنَّ فِى ذَٰلِكَ لَءَايَةً لِّلْمُؤْمِنِينَ</t>
  </si>
  <si>
    <t>خلق الله السموت والأرض بالحق إن فى ذلك لءاية للمؤمنين</t>
  </si>
  <si>
    <t>خ ل ق ا ل ل ه ا ل س م و ت و ا ل أ ر ض ب ا ل ح ق إ ن ف ى ذ ل ك ل ء ا ي ة ل ل م ؤ م ن ي ن</t>
  </si>
  <si>
    <t>[29:45]</t>
  </si>
  <si>
    <t>29:45</t>
  </si>
  <si>
    <t>You shall recite what is revealed to you of the scripture, and observe the Contact Prayers (Salat), for the Contact Prayers prohibit evil and vice. But the remembrance of GOD (through Salat) is the most important objective.* GOD knows everything you do.</t>
  </si>
  <si>
    <t>ut'lu mā ūḥiya ilayka mina l-kitābi wa-aqimi l-ṣalata inna l-ṣalata tanhā ʿani l-faḥshāi wal-munkari waladhik'ru l-lahi akbaru wal-lahu yaʿlamu mā taṣnaʿūn</t>
  </si>
  <si>
    <t>The Contact Prayers [Salat]</t>
  </si>
  <si>
    <t>*29:45 Your god is whatever occupies your mind most of the time [see 20:14 &amp; Appendix 27].</t>
  </si>
  <si>
    <t>ٱتْلُ مَآ أُوحِىَ إِلَيْكَ مِنَ ٱلْكِتَٰبِ وَأَقِمِ ٱلصَّلَوٰةَ إِنَّ ٱلصَّلَوٰةَ تَنْهَىٰ عَنِ ٱلْفَحْشَآءِ وَٱلْمُنكَرِ وَلَذِكْرُ ٱللَّهِ أَكْبَرُ وَٱللَّهُ يَعْلَمُ مَا تَصْنَعُونَ</t>
  </si>
  <si>
    <t>اتل ما أوحى إليك من الكتب وأقم الصلوة إن الصلوة تنهى عن الفحشاء والمنكر ولذكر الله أكبر والله يعلم ما تصنعون</t>
  </si>
  <si>
    <t>ا ت ل م ا أ و ح ى إ ل ي ك م ن ا ل ك ت ب و أ ق م ا ل ص ل و ة إ ن ا ل ص ل و ة ت ن ه ى ع ن ا ل ف ح ش ا ء و ا ل م ن ك ر و ل ذ ك ر ا ل ل ه أ ك ب ر و ا ل ل ه ي ع ل م م ا ت ص ن ع و ن</t>
  </si>
  <si>
    <t>[29:46]</t>
  </si>
  <si>
    <t>29:46</t>
  </si>
  <si>
    <t>Do not argue with the people of the scripture (Jews, Christians, &amp; Muslims) except in the nicest possible manner—unless they transgress— and say, "We believe in what was revealed to us and in what was revealed to you, and our god and your god is one and the same; to Him we are submitters."</t>
  </si>
  <si>
    <t>walā tujādilū ahla l-kitābi illā bi-allatī hiya aḥsanu illā alladhīna ẓalamū min'hum waqūlū āmannā bi-alladhī unzila ilaynā wa-unzila ilaykum wa-ilāhunā wa-ilāhukum wāḥidun wanaḥnu lahu mus'limūn</t>
  </si>
  <si>
    <t>One God/One Religion</t>
  </si>
  <si>
    <t>وَلَا تُجَٰدِلُوٓا۟ أَهْلَ ٱلْكِتَٰبِ إِلَّا بِٱلَّتِى هِىَ أَحْسَنُ إِلَّا ٱلَّذِينَ ظَلَمُوا۟ مِنْهُمْ وَقُولُوٓا۟ ءَامَنَّا بِٱلَّذِىٓ أُنزِلَ إِلَيْنَا وَأُنزِلَ إِلَيْكُمْ وَإِلَٰهُنَا وَإِلَٰهُكُمْ وَٰحِدٌ وَنَحْنُ لَهُۥ مُسْلِمُونَ</t>
  </si>
  <si>
    <t>ولا تجدلوا أهل الكتب إلا بالتى هى أحسن إلا الذين ظلموا منهم وقولوا ءامنا بالذى أنزل إلينا وأنزل إليكم وإلهنا وإلهكم وحد ونحن له مسلمون</t>
  </si>
  <si>
    <t>و ل ا ت ج د ل و ا أ ه ل ا ل ك ت ب إ ل ا ب ا ل ت ى ه ى أ ح س ن إ ل ا ا ل ذ ي ن ظ ل م و ا م ن ه م و ق و ل و ا ء ا م ن ا ب ا ل ذ ى أ ن ز ل إ ل ي ن ا و أ ن ز ل إ ل ي ك م و إ ل ه ن ا و إ ل ه ك م و ح د و ن ح ن ل ه م س ل م و ن</t>
  </si>
  <si>
    <t>[29:47]</t>
  </si>
  <si>
    <t>29:47</t>
  </si>
  <si>
    <t>We have revealed to you this scripture, and those whom we blessed with the previous scripture will believe in it. Also, some of your people will believe in it. Indeed, those who disregard our revelations are the real disbelievers.</t>
  </si>
  <si>
    <t>wakadhālika anzalnā ilayka l-kitāba fa-alladhīna ātaynāhumu l-kitāba yu'minūna bihi wamin hāulāi man yu'minu bihi wamā yajḥadu biāyātinā illā l-kāfirūn</t>
  </si>
  <si>
    <t>وَكَذَٰلِكَ أَنزَلْنَآ إِلَيْكَ ٱلْكِتَٰبَ فَٱلَّذِينَ ءَاتَيْنَٰهُمُ ٱلْكِتَٰبَ يُؤْمِنُونَ بِهِۦ وَمِنْ هَٰٓؤُلَآءِ مَن يُؤْمِنُ بِهِۦ وَمَا يَجْحَدُ بِـَٔايَٰتِنَآ إِلَّا ٱلْكَٰفِرُونَ</t>
  </si>
  <si>
    <t>وكذلك أنزلنا إليك الكتب فالذين ءاتينهم الكتب يؤمنون به ومن هؤلاء من يؤمن به وما يجحد بـٔايتنا إلا الكفرون</t>
  </si>
  <si>
    <t>وكذلك أنزلنا إليك الكتب فالذين ءاتينهم الكتب يؤمنون به ومن هؤلاء من يؤمن به وما يجحد بـايتنا إلا الكفرون</t>
  </si>
  <si>
    <t>و ك ذ ل ك أ ن ز ل ن ا إ ل ي ك ا ل ك ت ب ف ا ل ذ ي ن ء ا ت ي ن ه م ا ل ك ت ب ي ؤ م ن و ن ب ه و م ن ه ؤ ل ا ء م ن ي ؤ م ن ب ه و م ا ي ج ح د ب ـ ا ي ت ن ا إ ل ا ا ل ك ف ر و ن</t>
  </si>
  <si>
    <t>[29:48]</t>
  </si>
  <si>
    <t>29:48</t>
  </si>
  <si>
    <t>You did not read the previous scriptures, nor did you write them with your hand. In that case, the rejectors would have had reason to harbor doubts.</t>
  </si>
  <si>
    <t>wamā kunta tatlū min qablihi min kitābin walā takhuṭṭuhu biyamīnika idhan la-ir'tāba l-mub'ṭilūn</t>
  </si>
  <si>
    <t>Quran: Muhammad's Miracle*</t>
  </si>
  <si>
    <t>*29:48-51 It was the will of the Most Wise to separate the Quran from its awesome mathematical miracle by 1400 years. Seeing how the Muslims en masse have idolized Muhammad, it is obvious that if the Quran's mathematical miracle were also revealed through Muhammad, many people would have worshiped him as God incarnate. As it is, God willed that the great miracle of the Quran [74:30-35] shall await the computer age, and to have it revealed through His Messenger of the Covenant [see Appendices 1, 2, &amp; 26].</t>
  </si>
  <si>
    <t>وَمَا كُنتَ تَتْلُوا۟ مِن قَبْلِهِۦ مِن كِتَٰبٍ وَلَا تَخُطُّهُۥ بِيَمِينِكَ إِذًا لَّٱرْتَابَ ٱلْمُبْطِلُونَ</t>
  </si>
  <si>
    <t>وما كنت تتلوا من قبله من كتب ولا تخطه بيمينك إذا لارتاب المبطلون</t>
  </si>
  <si>
    <t>و م ا ك ن ت ت ت ل و ا م ن ق ب ل ه م ن ك ت ب و ل ا ت خ ط ه ب ي م ي ن ك إ ذ ا ل ا ر ت ا ب ا ل م ب ط ل و ن</t>
  </si>
  <si>
    <t>[29:49]</t>
  </si>
  <si>
    <t>29:49</t>
  </si>
  <si>
    <t>In fact, these revelations are clear in the chests of those who possess knowledge. Only the wicked will disregard our revelations.</t>
  </si>
  <si>
    <t>bal huwa āyātun bayyinātun fī ṣudūri alladhīna ūtū l-ʿil'ma wamā yajḥadu biāyātinā illā l-ẓālimūn</t>
  </si>
  <si>
    <t>بَلْ هُوَ ءَايَٰتٌۢ بَيِّنَٰتٌ فِى صُدُورِ ٱلَّذِينَ أُوتُوا۟ ٱلْعِلْمَ وَمَا يَجْحَدُ بِـَٔايَٰتِنَآ إِلَّا ٱلظَّٰلِمُونَ</t>
  </si>
  <si>
    <t>بل هو ءايت بينت فى صدور الذين أوتوا العلم وما يجحد بـٔايتنا إلا الظلمون</t>
  </si>
  <si>
    <t>بل هو ءايت بينت فى صدور الذين أوتوا العلم وما يجحد بـايتنا إلا الظلمون</t>
  </si>
  <si>
    <t>ب ل ه و ء ا ي ت ب ي ن ت ف ى ص د و ر ا ل ذ ي ن أ و ت و ا ا ل ع ل م و م ا ي ج ح د ب ـ ا ي ت ن ا إ ل ا ا ل ظ ل م و ن</t>
  </si>
  <si>
    <t>[29:50]</t>
  </si>
  <si>
    <t>29:50</t>
  </si>
  <si>
    <t>They said, "If only miracles* could come down to him from his Lord!" Say, "All miracles come only from GOD; I am no more than a manifest warner."</t>
  </si>
  <si>
    <t>waqālū lawlā unzila ʿalayhi āyātun min rabbihi qul innamā l-āyātu ʿinda l-lahi wa-innamā anā nadhīrun mubīnu</t>
  </si>
  <si>
    <t>وَقَالُوا۟ لَوْلَآ أُنزِلَ عَلَيْهِ ءَايَٰتٌ مِّن رَّبِّهِۦ قُلْ إِنَّمَا ٱلْءَايَٰتُ عِندَ ٱللَّهِ وَإِنَّمَآ أَنَا۠ نَذِيرٌ مُّبِينٌ</t>
  </si>
  <si>
    <t>وقالوا لولا أنزل عليه ءايت من ربه قل إنما الءايت عند الله وإنما أنا نذير مبين</t>
  </si>
  <si>
    <t>و ق ا ل و ا ل و ل ا أ ن ز ل ع ل ي ه ء ا ي ت م ن ر ب ه ق ل إ ن م ا ا ل ء ا ي ت ع ن د ا ل ل ه و إ ن م ا أ ن ا ن ذ ي ر م ب ي ن</t>
  </si>
  <si>
    <t>[29:51]</t>
  </si>
  <si>
    <t>29:51</t>
  </si>
  <si>
    <t>Is it not enough of a miracle* that we sent down to you this book, being recited to them? This is indeed a mercy and a reminder for people who believe.</t>
  </si>
  <si>
    <t>awalam yakfihim annā anzalnā ʿalayka l-kitāba yut'lā ʿalayhim inna fī dhālika laraḥmatan wadhik'rā liqawmin yu'minūn</t>
  </si>
  <si>
    <t>أَوَلَمْ يَكْفِهِمْ أَنَّآ أَنزَلْنَا عَلَيْكَ ٱلْكِتَٰبَ يُتْلَىٰ عَلَيْهِمْ إِنَّ فِى ذَٰلِكَ لَرَحْمَةً وَذِكْرَىٰ لِقَوْمٍ يُؤْمِنُونَ</t>
  </si>
  <si>
    <t>أولم يكفهم أنا أنزلنا عليك الكتب يتلى عليهم إن فى ذلك لرحمة وذكرى لقوم يؤمنون</t>
  </si>
  <si>
    <t>أ و ل م ي ك ف ه م أ ن ا أ ن ز ل ن ا ع ل ي ك ا ل ك ت ب ي ت ل ى ع ل ي ه م إ ن ف ى ذ ل ك ل ر ح م ة و ذ ك ر ى ل ق و م ي ؤ م ن و ن</t>
  </si>
  <si>
    <t>[29:52]</t>
  </si>
  <si>
    <t>29:52</t>
  </si>
  <si>
    <t>Say, "GOD suffices as a witness between me and you. He knows everything in the heavens and the earth. Surely, those who believe in falsehood and disbelieve in GOD are the real losers."</t>
  </si>
  <si>
    <t>qul kafā bil-lahi baynī wabaynakum shahīdan yaʿlamu mā fī l-samāwāti wal-arḍi wa-alladhīna āmanū bil-bāṭili wakafarū bil-lahi ulāika humu l-khāsirūn</t>
  </si>
  <si>
    <t>قُلْ كَفَىٰ بِٱللَّهِ بَيْنِى وَبَيْنَكُمْ شَهِيدًا يَعْلَمُ مَا فِى ٱلسَّمَٰوَٰتِ وَٱلْأَرْضِ وَٱلَّذِينَ ءَامَنُوا۟ بِٱلْبَٰطِلِ وَكَفَرُوا۟ بِٱللَّهِ أُو۟لَٰٓئِكَ هُمُ ٱلْخَٰسِرُونَ</t>
  </si>
  <si>
    <t>قل كفى بالله بينى وبينكم شهيدا يعلم ما فى السموت والأرض والذين ءامنوا بالبطل وكفروا بالله أولئك هم الخسرون</t>
  </si>
  <si>
    <t>ق ل ك ف ى ب ا ل ل ه ب ي ن ى و ب ي ن ك م ش ه ي د ا ي ع ل م م ا ف ى ا ل س م و ت و ا ل أ ر ض و ا ل ذ ي ن ء ا م ن و ا ب ا ل ب ط ل و ك ف ر و ا ب ا ل ل ه أ و ل ئ ك ه م ا ل خ س ر و ن</t>
  </si>
  <si>
    <t>[29:53]</t>
  </si>
  <si>
    <t>29:53</t>
  </si>
  <si>
    <t>They challenge you to bring the retribution! If it were not for a predetermined appointment, the retribution would have come to them immediately.* Certainly, it will come to them suddenly, when they least expect it.</t>
  </si>
  <si>
    <t>wayastaʿjilūnaka bil-ʿadhābi walawlā ajalun musamman lajāahumu l-ʿadhābu walayatiyannahum baghtatan wahum lā yashʿurūn</t>
  </si>
  <si>
    <t>They [Are] in Hell</t>
  </si>
  <si>
    <t>*29:53 Anyone who dies before the age of 40 goes to Heaven, and not everyone deserves this. People sometimes lament the slowness of justice when a vicious criminal is not executed promptly. God knows who deserves Heaven [see 46:15 and Appendix 32].</t>
  </si>
  <si>
    <t>وَيَسْتَعْجِلُونَكَ بِٱلْعَذَابِ وَلَوْلَآ أَجَلٌ مُّسَمًّى لَّجَآءَهُمُ ٱلْعَذَابُ وَلَيَأْتِيَنَّهُم بَغْتَةً وَهُمْ لَا يَشْعُرُونَ</t>
  </si>
  <si>
    <t>ويستعجلونك بالعذاب ولولا أجل مسمى لجاءهم العذاب وليأتينهم بغتة وهم لا يشعرون</t>
  </si>
  <si>
    <t>و ي س ت ع ج ل و ن ك ب ا ل ع ذ ا ب و ل و ل ا أ ج ل م س م ى ل ج ا ء ه م ا ل ع ذ ا ب و ل ي أ ت ي ن ه م ب غ ت ة و ه م ل ا ي ش ع ر و ن</t>
  </si>
  <si>
    <t>[29:54]</t>
  </si>
  <si>
    <t>29:54</t>
  </si>
  <si>
    <t>They challenge you to bring retribution! Hell already surrounds the disbelievers.</t>
  </si>
  <si>
    <t>yastaʿjilūnaka bil-ʿadhābi wa-inna jahannama lamuḥīṭatun bil-kāfirīn</t>
  </si>
  <si>
    <t>يَسْتَعْجِلُونَكَ بِٱلْعَذَابِ وَإِنَّ جَهَنَّمَ لَمُحِيطَةٌۢ بِٱلْكَٰفِرِينَ</t>
  </si>
  <si>
    <t>يستعجلونك بالعذاب وإن جهنم لمحيطة بالكفرين</t>
  </si>
  <si>
    <t>ي س ت ع ج ل و ن ك ب ا ل ع ذ ا ب و إ ن ج ه ن م ل م ح ي ط ة ب ا ل ك ف ر ي ن</t>
  </si>
  <si>
    <t>[29:55]</t>
  </si>
  <si>
    <t>29:55</t>
  </si>
  <si>
    <t>The day will come when the retribution overwhelms them, from above them and from beneath their feet; He will say, "Taste the consequences of your works."</t>
  </si>
  <si>
    <t>yawma yaghshāhumu l-ʿadhābu min fawqihim wamin taḥti arjulihim wayaqūlu dhūqū mā kuntum taʿmalūn</t>
  </si>
  <si>
    <t>يَوْمَ يَغْشَىٰهُمُ ٱلْعَذَابُ مِن فَوْقِهِمْ وَمِن تَحْتِ أَرْجُلِهِمْ وَيَقُولُ ذُوقُوا۟ مَا كُنتُمْ تَعْمَلُونَ</t>
  </si>
  <si>
    <t>يوم يغشىهم العذاب من فوقهم ومن تحت أرجلهم ويقول ذوقوا ما كنتم تعملون</t>
  </si>
  <si>
    <t>ي و م ي غ ش ى ه م ا ل ع ذ ا ب م ن ف و ق ه م و م ن ت ح ت أ ر ج ل ه م و ي ق و ل ذ و ق و ا م ا ك ن ت م ت ع م ل و ن</t>
  </si>
  <si>
    <t>[29:56]</t>
  </si>
  <si>
    <t>29:56</t>
  </si>
  <si>
    <t>O My servants who believed, My earth is spacious, so worship Me.</t>
  </si>
  <si>
    <t>yāʿibādiya alladhīna āmanū inna arḍī wāsiʿatun fa-iyyāya fa-uʿ'budūn</t>
  </si>
  <si>
    <t>Immigrate in the Cause of God</t>
  </si>
  <si>
    <t>يَٰعِبَادِىَ ٱلَّذِينَ ءَامَنُوٓا۟ إِنَّ أَرْضِى وَٰسِعَةٌ فَإِيَّٰىَ فَٱعْبُدُونِ</t>
  </si>
  <si>
    <t>يعبادى الذين ءامنوا إن أرضى وسعة فإيى فاعبدون</t>
  </si>
  <si>
    <t>ي ع ب ا د ى ا ل ذ ي ن ء ا م ن و ا إ ن أ ر ض ى و س ع ة ف إ ي ى ف ا ع ب د و ن</t>
  </si>
  <si>
    <t>[29:57]</t>
  </si>
  <si>
    <t>29:57</t>
  </si>
  <si>
    <t>Every soul will taste death, then to us you will be ultimately returned.</t>
  </si>
  <si>
    <t>kullu nafsin dhāiqatu l-mawti thumma ilaynā tur'jaʿūn</t>
  </si>
  <si>
    <t>كُلُّ نَفْسٍ ذَآئِقَةُ ٱلْمَوْتِ ثُمَّ إِلَيْنَا تُرْجَعُونَ</t>
  </si>
  <si>
    <t>كل نفس ذائقة الموت ثم إلينا ترجعون</t>
  </si>
  <si>
    <t>ك ل ن ف س ذ ا ئ ق ة ا ل م و ت ث م إ ل ي ن ا ت ر ج ع و ن</t>
  </si>
  <si>
    <t>[29:58]</t>
  </si>
  <si>
    <t>29:58</t>
  </si>
  <si>
    <t>Those who believe and lead a righteous life, we will surely settle them in Paradise, with mansions and flowing streams. Eternally they abide therein. What a beautiful reward for the workers.</t>
  </si>
  <si>
    <t>wa-alladhīna āmanū waʿamilū l-ṣāliḥāti lanubawwi-annahum mina l-janati ghurafan tajrī min taḥtihā l-anhāru khālidīna fīhā niʿ'ma ajru l-ʿāmilīn</t>
  </si>
  <si>
    <t>وَٱلَّذِينَ ءَامَنُوا۟ وَعَمِلُوا۟ ٱلصَّٰلِحَٰتِ لَنُبَوِّئَنَّهُم مِّنَ ٱلْجَنَّةِ غُرَفًا تَجْرِى مِن تَحْتِهَا ٱلْأَنْهَٰرُ خَٰلِدِينَ فِيهَا نِعْمَ أَجْرُ ٱلْعَٰمِلِينَ</t>
  </si>
  <si>
    <t>والذين ءامنوا وعملوا الصلحت لنبوئنهم من الجنة غرفا تجرى من تحتها الأنهر خلدين فيها نعم أجر العملين</t>
  </si>
  <si>
    <t>و ا ل ذ ي ن ء ا م ن و ا و ع م ل و ا ا ل ص ل ح ت ل ن ب و ئ ن ه م م ن ا ل ج ن ة غ ر ف ا ت ج ر ى م ن ت ح ت ه ا ا ل أ ن ه ر خ ل د ي ن ف ي ه ا ن ع م أ ج ر ا ل ع م ل ي ن</t>
  </si>
  <si>
    <t>[29:59]</t>
  </si>
  <si>
    <t>29:59</t>
  </si>
  <si>
    <t>They are the ones who steadfastly persevere, and trust in their Lord.</t>
  </si>
  <si>
    <t>[29:60]</t>
  </si>
  <si>
    <t>29:60</t>
  </si>
  <si>
    <t>Many a creature that does not carry its provision, GOD provides for it, as well as for you. He is the Hearer, the Omniscient.</t>
  </si>
  <si>
    <t>waka-ayyin min dābbatin lā taḥmilu riz'qahā l-lahu yarzuquhā wa-iyyākum wahuwa l-samīʿu l-ʿalīm</t>
  </si>
  <si>
    <t>وَكَأَيِّن مِّن دَآبَّةٍ لَّا تَحْمِلُ رِزْقَهَا ٱللَّهُ يَرْزُقُهَا وَإِيَّاكُمْ وَهُوَ ٱلسَّمِيعُ ٱلْعَلِيمُ</t>
  </si>
  <si>
    <t>وكأين من دابة لا تحمل رزقها الله يرزقها وإياكم وهو السميع العليم</t>
  </si>
  <si>
    <t>و ك أ ي ن م ن د ا ب ة ل ا ت ح م ل ر ز ق ه ا ا ل ل ه ي ر ز ق ه ا و إ ي ا ك م و ه و ا ل س م ي ع ا ل ع ل ي م</t>
  </si>
  <si>
    <t>[29:61]</t>
  </si>
  <si>
    <t>29:61</t>
  </si>
  <si>
    <t>If you ask them, "Who created the heavens and the earth, and put the sun and the moon in your service," they will say, "GOD." Why then did they deviate?</t>
  </si>
  <si>
    <t>wala-in sa-altahum man khalaqa l-samāwāti wal-arḍa wasakhara l-shamsa wal-qamara layaqūlunna l-lahu fa-annā yu'fakūn</t>
  </si>
  <si>
    <t>Most Believers Destined for Hell</t>
  </si>
  <si>
    <t>وَلَئِن سَأَلْتَهُم مَّنْ خَلَقَ ٱلسَّمَٰوَٰتِ وَٱلْأَرْضَ وَسَخَّرَ ٱلشَّمْسَ وَٱلْقَمَرَ لَيَقُولُنَّ ٱللَّهُ فَأَنَّىٰ يُؤْفَكُونَ</t>
  </si>
  <si>
    <t>ولئن سألتهم من خلق السموت والأرض وسخر الشمس والقمر ليقولن الله فأنى يؤفكون</t>
  </si>
  <si>
    <t>و ل ئ ن س أ ل ت ه م م ن خ ل ق ا ل س م و ت و ا ل أ ر ض و س خ ر ا ل ش م س و ا ل ق م ر ل ي ق و ل ن ا ل ل ه ف أ ن ى ي ؤ ف ك و ن</t>
  </si>
  <si>
    <t>[29:62]</t>
  </si>
  <si>
    <t>29:62</t>
  </si>
  <si>
    <t>GOD is the One who increases the provision for whomever He chooses from among His creatures, and withholds it. GOD is fully aware of all things.</t>
  </si>
  <si>
    <t>al-lahu yabsuṭu l-riz'qa liman yashāu min ʿibādihi wayaqdiru lahu inna l-laha bikulli shayin ʿalīmu</t>
  </si>
  <si>
    <t>ٱللَّهُ يَبْسُطُ ٱلرِّزْقَ لِمَن يَشَآءُ مِنْ عِبَادِهِۦ وَيَقْدِرُ لَهُۥٓ إِنَّ ٱللَّهَ بِكُلِّ شَىْءٍ عَلِيمٌ</t>
  </si>
  <si>
    <t>الله يبسط الرزق لمن يشاء من عباده ويقدر له إن الله بكل شىء عليم</t>
  </si>
  <si>
    <t>ا ل ل ه ي ب س ط ا ل ر ز ق ل م ن ي ش ا ء م ن ع ب ا د ه و ي ق د ر ل ه إ ن ا ل ل ه ب ك ل ش ى ء ع ل ي م</t>
  </si>
  <si>
    <t>[29:63]</t>
  </si>
  <si>
    <t>29:63</t>
  </si>
  <si>
    <t>If you ask them, "Who sends down from the sky water, to revive dead land," they will say, "GOD." Say, "Praise GOD." Most of them do not understand.</t>
  </si>
  <si>
    <t>wala-in sa-altahum man nazzala mina l-samāi māan fa-aḥyā bihi l-arḍa min baʿdi mawtihā layaqūlunna l-lahu quli l-ḥamdu lillahi bal aktharuhum lā yaʿqilūn</t>
  </si>
  <si>
    <t>وَلَئِن سَأَلْتَهُم مَّن نَّزَّلَ مِنَ ٱلسَّمَآءِ مَآءً فَأَحْيَا بِهِ ٱلْأَرْضَ مِنۢ بَعْدِ مَوْتِهَا لَيَقُولُنَّ ٱللَّهُ قُلِ ٱلْحَمْدُ لِلَّهِ بَلْ أَكْثَرُهُمْ لَا يَعْقِلُونَ</t>
  </si>
  <si>
    <t>ولئن سألتهم من نزل من السماء ماء فأحيا به الأرض من بعد موتها ليقولن الله قل الحمد لله بل أكثرهم لا يعقلون</t>
  </si>
  <si>
    <t>و ل ئ ن س أ ل ت ه م م ن ن ز ل م ن ا ل س م ا ء م ا ء ف أ ح ي ا ب ه ا ل أ ر ض م ن ب ع د م و ت ه ا ل ي ق و ل ن ا ل ل ه ق ل ا ل ح م د ل ل ه ب ل أ ك ث ر ه م ل ا ي ع ق ل و ن</t>
  </si>
  <si>
    <t>[29:64]</t>
  </si>
  <si>
    <t>29:64</t>
  </si>
  <si>
    <t>This worldly life is no more than vanity and play, while the abode of the Hereafter is the real life, if they only knew.</t>
  </si>
  <si>
    <t>wamā hādhihi l-ḥayatu l-dun'yā illā lahwun walaʿibun wa-inna l-dāra l-ākhirata lahiya l-ḥayawānu law kānū yaʿlamūn</t>
  </si>
  <si>
    <t>Re-arrange Your Priorities</t>
  </si>
  <si>
    <t>وَمَا هَٰذِهِ ٱلْحَيَوٰةُ ٱلدُّنْيَآ إِلَّا لَهْوٌ وَلَعِبٌ وَإِنَّ ٱلدَّارَ ٱلْءَاخِرَةَ لَهِىَ ٱلْحَيَوَانُ لَوْ كَانُوا۟ يَعْلَمُونَ</t>
  </si>
  <si>
    <t>وما هذه الحيوة الدنيا إلا لهو ولعب وإن الدار الءاخرة لهى الحيوان لو كانوا يعلمون</t>
  </si>
  <si>
    <t>و م ا ه ذ ه ا ل ح ي و ة ا ل د ن ي ا إ ل ا ل ه و و ل ع ب و إ ن ا ل د ا ر ا ل ء ا خ ر ة ل ه ى ا ل ح ي و ا ن ل و ك ا ن و ا ي ع ل م و ن</t>
  </si>
  <si>
    <t>[29:65]</t>
  </si>
  <si>
    <t>29:65</t>
  </si>
  <si>
    <t>When they ride on a ship, they implore GOD, devoting their prayers to Him. But as soon as He saves them to the shore, they revert to idolatry.</t>
  </si>
  <si>
    <t>fa-idhā rakibū fī l-ful'ki daʿawū l-laha mukh'liṣīna lahu l-dīna falammā najjāhum ilā l-bari idhā hum yush'rikūn</t>
  </si>
  <si>
    <t>فَإِذَا رَكِبُوا۟ فِى ٱلْفُلْكِ دَعَوُا۟ ٱللَّهَ مُخْلِصِينَ لَهُ ٱلدِّينَ فَلَمَّا نَجَّىٰهُمْ إِلَى ٱلْبَرِّ إِذَا هُمْ يُشْرِكُونَ</t>
  </si>
  <si>
    <t>فإذا ركبوا فى الفلك دعوا الله مخلصين له الدين فلما نجىهم إلى البر إذا هم يشركون</t>
  </si>
  <si>
    <t>ف إ ذ ا ر ك ب و ا ف ى ا ل ف ل ك د ع و ا ا ل ل ه م خ ل ص ي ن ل ه ا ل د ي ن ف ل م ا ن ج ى ه م إ ل ى ا ل ب ر إ ذ ا ه م ي ش ر ك و ن</t>
  </si>
  <si>
    <t>[29:66]</t>
  </si>
  <si>
    <t>29:66</t>
  </si>
  <si>
    <t>Let them disbelieve in what we have given them, and let them enjoy temporarily; they will surely find out.</t>
  </si>
  <si>
    <t>liyakfurū bimā ātaynāhum waliyatamattaʿū fasawfa yaʿlamūn</t>
  </si>
  <si>
    <t>لِيَكْفُرُوا۟ بِمَآ ءَاتَيْنَٰهُمْ وَلِيَتَمَتَّعُوا۟ فَسَوْفَ يَعْلَمُونَ</t>
  </si>
  <si>
    <t>ليكفروا بما ءاتينهم وليتمتعوا فسوف يعلمون</t>
  </si>
  <si>
    <t>ل ي ك ف ر و ا ب م ا ء ا ت ي ن ه م و ل ي ت م ت ع و ا ف س و ف ي ع ل م و ن</t>
  </si>
  <si>
    <t>[29:67]</t>
  </si>
  <si>
    <t>29:67</t>
  </si>
  <si>
    <t>Have they not seen that we have established a Sacred Sanctuary that we made secure, while all around them the people are in constant danger? Would they still believe in falsehood, and reject GOD's blessings?</t>
  </si>
  <si>
    <t>awalam yaraw annā jaʿalnā ḥaraman āminan wayutakhaṭṭafu l-nāsu min ḥawlihim afabil-bāṭili yu'minūna wabiniʿ'mati l-lahi yakfurūn</t>
  </si>
  <si>
    <t>أَوَلَمْ يَرَوْا۟ أَنَّا جَعَلْنَا حَرَمًا ءَامِنًا وَيُتَخَطَّفُ ٱلنَّاسُ مِنْ حَوْلِهِمْ أَفَبِٱلْبَٰطِلِ يُؤْمِنُونَ وَبِنِعْمَةِ ٱللَّهِ يَكْفُرُونَ</t>
  </si>
  <si>
    <t>أولم يروا أنا جعلنا حرما ءامنا ويتخطف الناس من حولهم أفبالبطل يؤمنون وبنعمة الله يكفرون</t>
  </si>
  <si>
    <t>أ و ل م ي ر و ا أ ن ا ج ع ل ن ا ح ر م ا ء ا م ن ا و ي ت خ ط ف ا ل ن ا س م ن ح و ل ه م أ ف ب ا ل ب ط ل ي ؤ م ن و ن و ب ن ع م ة ا ل ل ه ي ك ف ر و ن</t>
  </si>
  <si>
    <t>[29:68]</t>
  </si>
  <si>
    <t>29:68</t>
  </si>
  <si>
    <t>Who is more evil than one who fabricates lies and attributes them to GOD, or rejects the truth when it comes to him? Is Hell not a just retribution for the disbelievers?</t>
  </si>
  <si>
    <t>waman aẓlamu mimmani if'tarā ʿalā l-lahi kadhiban aw kadhaba bil-ḥaqi lammā jāahu alaysa fī jahannama mathwan lil'kāfirīn</t>
  </si>
  <si>
    <t>وَمَنْ أَظْلَمُ مِمَّنِ ٱفْتَرَىٰ عَلَى ٱللَّهِ كَذِبًا أَوْ كَذَّبَ بِٱلْحَقِّ لَمَّا جَآءَهُۥٓ أَلَيْسَ فِى جَهَنَّمَ مَثْوًى لِّلْكَٰفِرِينَ</t>
  </si>
  <si>
    <t>ومن أظلم ممن افترى على الله كذبا أو كذب بالحق لما جاءه أليس فى جهنم مثوى للكفرين</t>
  </si>
  <si>
    <t>و م ن أ ظ ل م م م ن ا ف ت ر ى ع ل ى ا ل ل ه ك ذ ب ا أ و ك ذ ب ب ا ل ح ق ل م ا ج ا ء ه أ ل ي س ف ى ج ه ن م م ث و ى ل ل ك ف ر ي ن</t>
  </si>
  <si>
    <t>[29:69]</t>
  </si>
  <si>
    <t>29:69</t>
  </si>
  <si>
    <t>As for those who strive in our cause, we will surely guide them in our paths. Most assuredly, GOD is with the pious.</t>
  </si>
  <si>
    <t>wa-alladhīna jāhadū fīnā lanahdiyannahum subulanā wa-inna l-laha lamaʿa l-muḥ'sinīn</t>
  </si>
  <si>
    <t>وَٱلَّذِينَ جَٰهَدُوا۟ فِينَا لَنَهْدِيَنَّهُمْ سُبُلَنَا وَإِنَّ ٱللَّهَ لَمَعَ ٱلْمُحْسِنِينَ</t>
  </si>
  <si>
    <t>والذين جهدوا فينا لنهدينهم سبلنا وإن الله لمع المحسنين</t>
  </si>
  <si>
    <t>و ا ل ذ ي ن ج ه د و ا ف ي ن ا ل ن ه د ي ن ه م س ب ل ن ا و إ ن ا ل ل ه ل م ع ا ل م ح س ن ي ن</t>
  </si>
  <si>
    <t>Romans [Al-Room]</t>
  </si>
  <si>
    <t>[30:0]</t>
  </si>
  <si>
    <t>30:0</t>
  </si>
  <si>
    <t>[30:1]</t>
  </si>
  <si>
    <t>30:1</t>
  </si>
  <si>
    <t>*30:1 See Appendix 1 for the detailed explanation of these previously mysterious initials.</t>
  </si>
  <si>
    <t>[30:2]</t>
  </si>
  <si>
    <t>30:2</t>
  </si>
  <si>
    <t>Certainly, the Romans will be defeated.</t>
  </si>
  <si>
    <t>ghulibati l-rūm</t>
  </si>
  <si>
    <t>غُلِبَتِ ٱلرُّومُ</t>
  </si>
  <si>
    <t>غلبت الروم</t>
  </si>
  <si>
    <t>غ ل ب ت ا ل ر و م</t>
  </si>
  <si>
    <t>[30:3]</t>
  </si>
  <si>
    <t>30:3</t>
  </si>
  <si>
    <t>In the nearest land. After their defeat, they will rise again and win.</t>
  </si>
  <si>
    <t>fī adnā l-arḍi wahum min baʿdi ghalabihim sayaghlibūn</t>
  </si>
  <si>
    <t>فِىٓ أَدْنَى ٱلْأَرْضِ وَهُم مِّنۢ بَعْدِ غَلَبِهِمْ سَيَغْلِبُونَ</t>
  </si>
  <si>
    <t>فى أدنى الأرض وهم من بعد غلبهم سيغلبون</t>
  </si>
  <si>
    <t>ف ى أ د ن ى ا ل أ ر ض و ه م م ن ب ع د غ ل ب ه م س ي غ ل ب و ن</t>
  </si>
  <si>
    <t>[30:4]</t>
  </si>
  <si>
    <t>30:4</t>
  </si>
  <si>
    <t>Within several years. Such is GOD's decision, both in the first prophecy, and the second. On that day, the believers shall rejoice</t>
  </si>
  <si>
    <t>fī biḍ'ʿi sinīna lillahi l-amru min qablu wamin baʿdu wayawma-idhin yafraḥu l-mu'minūn</t>
  </si>
  <si>
    <t>فِى بِضْعِ سِنِينَ لِلَّهِ ٱلْأَمْرُ مِن قَبْلُ وَمِنۢ بَعْدُ وَيَوْمَئِذٍ يَفْرَحُ ٱلْمُؤْمِنُونَ</t>
  </si>
  <si>
    <t>فى بضع سنين لله الأمر من قبل ومن بعد ويومئذ يفرح المؤمنون</t>
  </si>
  <si>
    <t>ف ى ب ض ع س ن ي ن ل ل ه ا ل أ م ر م ن ق ب ل و م ن ب ع د و ي و م ئ ذ ي ف ر ح ا ل م ؤ م ن و ن</t>
  </si>
  <si>
    <t>[30:5]</t>
  </si>
  <si>
    <t>30:5</t>
  </si>
  <si>
    <t>in GOD's victory. He grants victory to whomever He wills. He is the Almighty, Most Merciful.</t>
  </si>
  <si>
    <t>binaṣri l-lahi yanṣuru man yashāu wahuwa l-ʿazīzu l-raḥīm</t>
  </si>
  <si>
    <t>بِنَصْرِ ٱللَّهِ يَنصُرُ مَن يَشَآءُ وَهُوَ ٱلْعَزِيزُ ٱلرَّحِيمُ</t>
  </si>
  <si>
    <t>بنصر الله ينصر من يشاء وهو العزيز الرحيم</t>
  </si>
  <si>
    <t>ب ن ص ر ا ل ل ه ي ن ص ر م ن ي ش ا ء و ه و ا ل ع ز ي ز ا ل ر ح ي م</t>
  </si>
  <si>
    <t>[30:6]</t>
  </si>
  <si>
    <t>30:6</t>
  </si>
  <si>
    <t>Such is GOD's promise—and GOD never breaks His promise—but most people do not know.</t>
  </si>
  <si>
    <t>waʿda l-lahi lā yukh'lifu l-lahu waʿdahu walākinna akthara l-nāsi lā yaʿlamūn</t>
  </si>
  <si>
    <t>Preoccupation With the Wrong Life</t>
  </si>
  <si>
    <t>وَعْدَ ٱللَّهِ لَا يُخْلِفُ ٱللَّهُ وَعْدَهُۥ وَلَٰكِنَّ أَكْثَرَ ٱلنَّاسِ لَا يَعْلَمُونَ</t>
  </si>
  <si>
    <t>وعد الله لا يخلف الله وعده ولكن أكثر الناس لا يعلمون</t>
  </si>
  <si>
    <t>و ع د ا ل ل ه ل ا ي خ ل ف ا ل ل ه و ع د ه و ل ك ن أ ك ث ر ا ل ن ا س ل ا ي ع ل م و ن</t>
  </si>
  <si>
    <t>[30:7]</t>
  </si>
  <si>
    <t>30:7</t>
  </si>
  <si>
    <t>They care only about things of this world that are visible to them, while being totally oblivious to the Hereafter.</t>
  </si>
  <si>
    <t>yaʿlamūna ẓāhiran mina l-ḥayati l-dun'yā wahum ʿani l-ākhirati hum ghāfilūn</t>
  </si>
  <si>
    <t>يَعْلَمُونَ ظَٰهِرًا مِّنَ ٱلْحَيَوٰةِ ٱلدُّنْيَا وَهُمْ عَنِ ٱلْءَاخِرَةِ هُمْ غَٰفِلُونَ</t>
  </si>
  <si>
    <t>يعلمون ظهرا من الحيوة الدنيا وهم عن الءاخرة هم غفلون</t>
  </si>
  <si>
    <t>ي ع ل م و ن ظ ه ر ا م ن ا ل ح ي و ة ا ل د ن ي ا و ه م ع ن ا ل ء ا خ ر ة ه م غ ف ل و ن</t>
  </si>
  <si>
    <t>[30:8]</t>
  </si>
  <si>
    <t>30:8</t>
  </si>
  <si>
    <t>Why do they not reflect on themselves? GOD did not create the heavens and the earth, and everything between them, except for a specific purpose, and for a specific life span. However, most people, with regard to meeting their Lord, are disbelievers.</t>
  </si>
  <si>
    <t>awalam yatafakkarū fī anfusihim mā khalaqa l-lahu l-samāwāti wal-arḍa wamā baynahumā illā bil-ḥaqi wa-ajalin musamman wa-inna kathīran mina l-nāsi biliqāi rabbihim lakāfirūn</t>
  </si>
  <si>
    <t>أَوَلَمْ يَتَفَكَّرُوا۟ فِىٓ أَنفُسِهِم مَّا خَلَقَ ٱللَّهُ ٱلسَّمَٰوَٰتِ وَٱلْأَرْضَ وَمَا بَيْنَهُمَآ إِلَّا بِٱلْحَقِّ وَأَجَلٍ مُّسَمًّى وَإِنَّ كَثِيرًا مِّنَ ٱلنَّاسِ بِلِقَآئِ رَبِّهِمْ لَكَٰفِرُونَ</t>
  </si>
  <si>
    <t>أولم يتفكروا فى أنفسهم ما خلق الله السموت والأرض وما بينهما إلا بالحق وأجل مسمى وإن كثيرا من الناس بلقائ ربهم لكفرون</t>
  </si>
  <si>
    <t>أ و ل م ي ت ف ك ر و ا ف ى أ ن ف س ه م م ا خ ل ق ا ل ل ه ا ل س م و ت و ا ل أ ر ض و م ا ب ي ن ه م ا إ ل ا ب ا ل ح ق و أ ج ل م س م ى و إ ن ك ث ي ر ا م ن ا ل ن ا س ب ل ق ا ئ ر ب ه م ل ك ف ر و ن</t>
  </si>
  <si>
    <t>[30:9]</t>
  </si>
  <si>
    <t>30:9</t>
  </si>
  <si>
    <t>Have they not roamed the earth and noted the consequences for those who preceded them? They used to be more powerful, more prosperous, and more productive on earth. Their messengers went to them with clear signs. Consequently, GOD was not the One who wronged them, they are the ones who wronged their own souls.</t>
  </si>
  <si>
    <t>awalam yasīrū fī l-arḍi fayanẓurū kayfa kāna ʿāqibatu alladhīna min qablihim kānū ashadda min'hum quwwatan wa-athārū l-arḍa waʿamarūhā akthara mimmā ʿamarūhā wajāathum rusuluhum bil-bayināti famā kāna l-lahu liyaẓlimahum walākin kānū anfusahum yaẓlimūn</t>
  </si>
  <si>
    <t>أَوَلَمْ يَسِيرُوا۟ فِى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</si>
  <si>
    <t>أولم يسيروا فى الأرض فينظروا كيف كان عقبة الذين من قبلهم كانوا أشد منهم قوة وأثاروا الأرض وعمروها أكثر مما عمروها وجاءتهم رسلهم بالبينت فما كان الله ليظلمهم ولكن كانوا أنفسهم يظلمون</t>
  </si>
  <si>
    <t>أ و ل م ي س ي ر و ا ف ى ا ل أ ر ض ف ي ن ظ ر و ا ك ي ف ك ا ن ع ق ب ة ا ل ذ ي ن م ن ق ب ل ه م ك ا ن و ا أ ش د م ن ه م ق و ة و أ ث ا ر و ا ا ل أ ر ض و ع م ر و ه ا أ ك ث ر م م ا ع م ر و ه ا و ج ا ء ت ه م ر س ل ه م ب ا ل ب ي ن ت ف م ا ك ا ن ا ل ل ه ل ي ظ ل م ه م و ل ك ن ك ا ن و ا أ ن ف س ه م ي ظ ل م و ن</t>
  </si>
  <si>
    <t>[30:10]</t>
  </si>
  <si>
    <t>30:10</t>
  </si>
  <si>
    <t>The consequences for those who committed evil had to be evil. That is because they rejected GOD's revelations, and ridiculed them.</t>
  </si>
  <si>
    <t>thumma kāna ʿāqibata alladhīna asāū l-sūā an kadhabū biāyāti l-lahi wakānū bihā yastahziūn</t>
  </si>
  <si>
    <t>ثُمَّ كَانَ عَٰقِبَةَ ٱلَّذِينَ أَسَٰٓـُٔوا۟ ٱلسُّوٓأَىٰٓ أَن كَذَّبُوا۟ بِـَٔايَٰتِ ٱللَّهِ وَكَانُوا۟ بِهَا يَسْتَهْزِءُونَ</t>
  </si>
  <si>
    <t>ثم كان عقبة الذين أسـٔوا السوأى أن كذبوا بـٔايت الله وكانوا بها يستهزءون</t>
  </si>
  <si>
    <t>ثم كان عقبة الذين أسـوا السوأى أن كذبوا بـايت الله وكانوا بها يستهزءون</t>
  </si>
  <si>
    <t>ث م ك ا ن ع ق ب ة ا ل ذ ي ن أ س ـ و ا ا ل س و أ ى أ ن ك ذ ب و ا ب ـ ا ي ت ا ل ل ه و ك ا ن و ا ب ه ا ي س ت ه ز ء و ن</t>
  </si>
  <si>
    <t>[30:11]</t>
  </si>
  <si>
    <t>30:11</t>
  </si>
  <si>
    <t>GOD is the One who initiates the creation and repeats it. Ultimately, you will be returned to Him.</t>
  </si>
  <si>
    <t>al-lahu yabda-u l-khalqa thumma yuʿīduhu thumma ilayhi tur'jaʿūn</t>
  </si>
  <si>
    <t>Idol Worshipers Disown Their Idols</t>
  </si>
  <si>
    <t>ٱللَّهُ يَبْدَؤُا۟ ٱلْخَلْقَ ثُمَّ يُعِيدُهُۥ ثُمَّ إِلَيْهِ تُرْجَعُونَ</t>
  </si>
  <si>
    <t>الله يبدؤا الخلق ثم يعيده ثم إليه ترجعون</t>
  </si>
  <si>
    <t>ا ل ل ه ي ب د ؤ ا ا ل خ ل ق ث م ي ع ي د ه ث م إ ل ي ه ت ر ج ع و ن</t>
  </si>
  <si>
    <t>[30:12]</t>
  </si>
  <si>
    <t>30:12</t>
  </si>
  <si>
    <t>On the Day when the Hour comes to pass, the guilty will be shocked.</t>
  </si>
  <si>
    <t>wayawma taqūmu l-sāʿatu yub'lisu l-muj'rimūn</t>
  </si>
  <si>
    <t>وَيَوْمَ تَقُومُ ٱلسَّاعَةُ يُبْلِسُ ٱلْمُجْرِمُونَ</t>
  </si>
  <si>
    <t>ويوم تقوم الساعة يبلس المجرمون</t>
  </si>
  <si>
    <t>و ي و م ت ق و م ا ل س ا ع ة ي ب ل س ا ل م ج ر م و ن</t>
  </si>
  <si>
    <t>[30:13]</t>
  </si>
  <si>
    <t>30:13</t>
  </si>
  <si>
    <t>Their idols will have no power to intercede on their behalf; on the contrary, they will disown their idols.</t>
  </si>
  <si>
    <t>walam yakun lahum min shurakāihim shufaʿāu wakānū bishurakāihim kāfirīn</t>
  </si>
  <si>
    <t>وَلَمْ يَكُن لَّهُم مِّن شُرَكَآئِهِمْ شُفَعَٰٓؤُا۟ وَكَانُوا۟ بِشُرَكَآئِهِمْ كَٰفِرِينَ</t>
  </si>
  <si>
    <t>ولم يكن لهم من شركائهم شفعؤا وكانوا بشركائهم كفرين</t>
  </si>
  <si>
    <t>و ل م ي ك ن ل ه م م ن ش ر ك ا ئ ه م ش ف ع ؤ ا و ك ا ن و ا ب ش ر ك ا ئ ه م ك ف ر ي ن</t>
  </si>
  <si>
    <t>[30:14]</t>
  </si>
  <si>
    <t>30:14</t>
  </si>
  <si>
    <t>On the day when the Hour comes to pass, they will part company.</t>
  </si>
  <si>
    <t>wayawma taqūmu l-sāʿatu yawma-idhin yatafarraqūn</t>
  </si>
  <si>
    <t>وَيَوْمَ تَقُومُ ٱلسَّاعَةُ يَوْمَئِذٍ يَتَفَرَّقُونَ</t>
  </si>
  <si>
    <t>ويوم تقوم الساعة يومئذ يتفرقون</t>
  </si>
  <si>
    <t>و ي و م ت ق و م ا ل س ا ع ة ي و م ئ ذ ي ت ف ر ق و ن</t>
  </si>
  <si>
    <t>[30:15]</t>
  </si>
  <si>
    <t>30:15</t>
  </si>
  <si>
    <t>As for those who believe and lead a righteous life, they will be in Paradise, rejoicing.</t>
  </si>
  <si>
    <t>fa-ammā alladhīna āmanū waʿamilū l-ṣāliḥāti fahum fī rawḍatin yuḥ'barūn</t>
  </si>
  <si>
    <t>فَأَمَّا ٱلَّذِينَ ءَامَنُوا۟ وَعَمِلُوا۟ ٱلصَّٰلِحَٰتِ فَهُمْ فِى رَوْضَةٍ يُحْبَرُونَ</t>
  </si>
  <si>
    <t>فأما الذين ءامنوا وعملوا الصلحت فهم فى روضة يحبرون</t>
  </si>
  <si>
    <t>ف أ م ا ا ل ذ ي ن ء ا م ن و ا و ع م ل و ا ا ل ص ل ح ت ف ه م ف ى ر و ض ة ي ح ب ر و ن</t>
  </si>
  <si>
    <t>[30:16]</t>
  </si>
  <si>
    <t>30:16</t>
  </si>
  <si>
    <t>As for those who disbelieve, and reject our revelations and the meeting of the Hereafter, they will last in the retribution forever.</t>
  </si>
  <si>
    <t>wa-ammā alladhīna kafarū wakadhabū biāyātinā waliqāi l-ākhirati fa-ulāika fī l-ʿadhābi muḥ'ḍarūn</t>
  </si>
  <si>
    <t>وَأَمَّا ٱلَّذِينَ كَفَرُوا۟ وَكَذَّبُوا۟ بِـَٔايَٰتِنَا وَلِقَآئِ ٱلْءَاخِرَةِ فَأُو۟لَٰٓئِكَ فِى ٱلْعَذَابِ مُحْضَرُونَ</t>
  </si>
  <si>
    <t>وأما الذين كفروا وكذبوا بـٔايتنا ولقائ الءاخرة فأولئك فى العذاب محضرون</t>
  </si>
  <si>
    <t>وأما الذين كفروا وكذبوا بـايتنا ولقائ الءاخرة فأولئك فى العذاب محضرون</t>
  </si>
  <si>
    <t>و أ م ا ا ل ذ ي ن ك ف ر و ا و ك ذ ب و ا ب ـ ا ي ت ن ا و ل ق ا ئ ا ل ء ا خ ر ة ف أ و ل ئ ك ف ى ا ل ع ذ ا ب م ح ض ر و ن</t>
  </si>
  <si>
    <t>[30:17]</t>
  </si>
  <si>
    <t>30:17</t>
  </si>
  <si>
    <t>Therefore, you shall glorify GOD when you retire at night, and when you rise in the morning.</t>
  </si>
  <si>
    <t>fasub'ḥāna l-lahi ḥīna tum'sūna waḥīna tuṣ'biḥūn</t>
  </si>
  <si>
    <t>Remember God, Always</t>
  </si>
  <si>
    <t>فَسُبْحَٰنَ ٱللَّهِ حِينَ تُمْسُونَ وَحِينَ تُصْبِحُونَ</t>
  </si>
  <si>
    <t>فسبحن الله حين تمسون وحين تصبحون</t>
  </si>
  <si>
    <t>ف س ب ح ن ا ل ل ه ح ي ن ت م س و ن و ح ي ن ت ص ب ح و ن</t>
  </si>
  <si>
    <t>[30:18]</t>
  </si>
  <si>
    <t>30:18</t>
  </si>
  <si>
    <t>All praise is due to Him in the heavens and the earth, throughout the evening, as well as in the middle of your day.</t>
  </si>
  <si>
    <t>walahu l-ḥamdu fī l-samāwāti wal-arḍi waʿashiyyan waḥīna tuẓ'hirūn</t>
  </si>
  <si>
    <t>وَلَهُ ٱلْحَمْدُ فِى ٱلسَّمَٰوَٰتِ وَٱلْأَرْضِ وَعَشِيًّا وَحِينَ تُظْهِرُونَ</t>
  </si>
  <si>
    <t>وله الحمد فى السموت والأرض وعشيا وحين تظهرون</t>
  </si>
  <si>
    <t>و ل ه ا ل ح م د ف ى ا ل س م و ت و ا ل أ ر ض و ع ش ي ا و ح ي ن ت ظ ه ر و ن</t>
  </si>
  <si>
    <t>[30:19]</t>
  </si>
  <si>
    <t>30:19</t>
  </si>
  <si>
    <t>He produces the live from the dead, and produces the dead from the live, and He revives the land after it had died; you are similarly resurrected.</t>
  </si>
  <si>
    <t>yukh'riju l-ḥaya mina l-mayiti wayukh'riju l-mayita mina l-ḥayi wayuḥ'yī l-arḍa baʿda mawtihā wakadhālika tukh'rajūn</t>
  </si>
  <si>
    <t>يُخْرِجُ ٱلْحَىَّ مِنَ ٱلْمَيِّتِ وَيُخْرِجُ ٱلْمَيِّتَ مِنَ ٱلْحَىِّ وَيُحْىِ ٱلْأَرْضَ بَعْدَ مَوْتِهَا وَكَذَٰلِكَ تُخْرَجُونَ</t>
  </si>
  <si>
    <t>يخرج الحى من الميت ويخرج الميت من الحى ويحى الأرض بعد موتها وكذلك تخرجون</t>
  </si>
  <si>
    <t>ي خ ر ج ا ل ح ى م ن ا ل م ي ت و ي خ ر ج ا ل م ي ت م ن ا ل ح ى و ي ح ى ا ل أ ر ض ب ع د م و ت ه ا و ك ذ ل ك ت خ ر ج و ن</t>
  </si>
  <si>
    <t>[30:20]</t>
  </si>
  <si>
    <t>30:20</t>
  </si>
  <si>
    <t>Among His proofs is that He created you from dust, then you became reproducing humans.</t>
  </si>
  <si>
    <t>wamin āyātihi an khalaqakum min turābin thumma idhā antum basharun tantashirūn</t>
  </si>
  <si>
    <t>Marriage: A Divine Institution</t>
  </si>
  <si>
    <t>وَمِنْ ءَايَٰتِهِۦٓ أَنْ خَلَقَكُم مِّن تُرَابٍ ثُمَّ إِذَآ أَنتُم بَشَرٌ تَنتَشِرُونَ</t>
  </si>
  <si>
    <t>ومن ءايته أن خلقكم من تراب ثم إذا أنتم بشر تنتشرون</t>
  </si>
  <si>
    <t>و م ن ء ا ي ت ه أ ن خ ل ق ك م م ن ت ر ا ب ث م إ ذ ا أ ن ت م ب ش ر ت ن ت ش ر و ن</t>
  </si>
  <si>
    <t>[30:21]</t>
  </si>
  <si>
    <t>30:21</t>
  </si>
  <si>
    <t>Among His proofs is that He created for you spouses from among yourselves, in order to have tranquility and contentment with each other, and He placed in your hearts love and care towards your spouses. In this, there are sufficient proofs for people who think.</t>
  </si>
  <si>
    <t>wamin āyātihi an khalaqa lakum min anfusikum azwājan litaskunū ilayhā wajaʿala baynakum mawaddatan waraḥmatan inna fī dhālika laāyātin liqawmin yatafakkarūn</t>
  </si>
  <si>
    <t>وَمِنْ ءَايَٰتِهِۦٓ أَنْ خَلَقَ لَكُم مِّنْ أَنفُسِكُمْ أَزْوَٰجًا لِّتَسْكُنُوٓا۟ إِلَيْهَا وَجَعَلَ بَيْنَكُم مَّوَدَّةً وَرَحْمَةً إِنَّ فِى ذَٰلِكَ لَءَايَٰتٍ لِّقَوْمٍ يَتَفَكَّرُونَ</t>
  </si>
  <si>
    <t>ومن ءايته أن خلق لكم من أنفسكم أزوجا لتسكنوا إليها وجعل بينكم مودة ورحمة إن فى ذلك لءايت لقوم يتفكرون</t>
  </si>
  <si>
    <t>و م ن ء ا ي ت ه أ ن خ ل ق ل ك م م ن أ ن ف س ك م أ ز و ج ا ل ت س ك ن و ا إ ل ي ه ا و ج ع ل ب ي ن ك م م و د ة و ر ح م ة إ ن ف ى ذ ل ك ل ء ا ي ت ل ق و م ي ت ف ك ر و ن</t>
  </si>
  <si>
    <t>[30:22]</t>
  </si>
  <si>
    <t>30:22</t>
  </si>
  <si>
    <t>Among His proofs are the creation of the heavens and the earth, and the variations in your languages and your colors. In these, there are signs for the knowledgeable.</t>
  </si>
  <si>
    <t>wamin āyātihi khalqu l-samāwāti wal-arḍi wa-ikh'tilāfu alsinatikum wa-alwānikum inna fī dhālika laāyātin lil'ʿālimīn</t>
  </si>
  <si>
    <t>More Proofs</t>
  </si>
  <si>
    <t>وَمِنْ ءَايَٰتِهِۦ خَلْقُ ٱلسَّمَٰوَٰتِ وَٱلْأَرْضِ وَٱخْتِلَٰفُ أَلْسِنَتِكُمْ وَأَلْوَٰنِكُمْ إِنَّ فِى ذَٰلِكَ لَءَايَٰتٍ لِّلْعَٰلِمِينَ</t>
  </si>
  <si>
    <t>ومن ءايته خلق السموت والأرض واختلف ألسنتكم وألونكم إن فى ذلك لءايت للعلمين</t>
  </si>
  <si>
    <t>و م ن ء ا ي ت ه خ ل ق ا ل س م و ت و ا ل أ ر ض و ا خ ت ل ف أ ل س ن ت ك م و أ ل و ن ك م إ ن ف ى ذ ل ك ل ء ا ي ت ل ل ع ل م ي ن</t>
  </si>
  <si>
    <t>[30:23]</t>
  </si>
  <si>
    <t>30:23</t>
  </si>
  <si>
    <t>Among His proofs is your sleeping during the night or the day, and your working in pursuit of His provisions. In this, there are sufficient proofs for people who can hear.</t>
  </si>
  <si>
    <t>wamin āyātihi manāmukum bi-al-layli wal-nahāri wa-ib'tighāukum min faḍlihi inna fī dhālika laāyātin liqawmin yasmaʿūn</t>
  </si>
  <si>
    <t>وَمِنْ ءَايَٰتِهِۦ مَنَامُكُم بِٱلَّيْلِ وَٱلنَّهَارِ وَٱبْتِغَآؤُكُم مِّن فَضْلِهِۦٓ إِنَّ فِى ذَٰلِكَ لَءَايَٰتٍ لِّقَوْمٍ يَسْمَعُونَ</t>
  </si>
  <si>
    <t>ومن ءايته منامكم باليل والنهار وابتغاؤكم من فضله إن فى ذلك لءايت لقوم يسمعون</t>
  </si>
  <si>
    <t>و م ن ء ا ي ت ه م ن ا م ك م ب ا ل ي ل و ا ل ن ه ا ر و ا ب ت غ ا ؤ ك م م ن ف ض ل ه إ ن ف ى ذ ل ك ل ء ا ي ت ل ق و م ي س م ع و ن</t>
  </si>
  <si>
    <t>[30:24]</t>
  </si>
  <si>
    <t>30:24</t>
  </si>
  <si>
    <t>Among His proofs is that He shows you the lightning as a source of fear, as well as hope, then He sends down from the sky water to revive a land that has been dead. In these, there are sufficient proofs for people who understand.</t>
  </si>
  <si>
    <t>wamin āyātihi yurīkumu l-barqa khawfan waṭamaʿan wayunazzilu mina l-samāi māan fayuḥ'yī bihi l-arḍa baʿda mawtihā inna fī dhālika laāyātin liqawmin yaʿqilūn</t>
  </si>
  <si>
    <t>وَمِنْ ءَايَٰتِهِۦ يُرِيكُمُ ٱلْبَرْقَ خَوْفًا وَطَمَعًا وَيُنَزِّلُ مِنَ ٱلسَّمَآءِ مَآءً فَيُحْىِۦ بِهِ ٱلْأَرْضَ بَعْدَ مَوْتِهَآ إِنَّ فِى ذَٰلِكَ لَءَايَٰتٍ لِّقَوْمٍ يَعْقِلُونَ</t>
  </si>
  <si>
    <t>ومن ءايته يريكم البرق خوفا وطمعا وينزل من السماء ماء فيحى به الأرض بعد موتها إن فى ذلك لءايت لقوم يعقلون</t>
  </si>
  <si>
    <t>و م ن ء ا ي ت ه ي ر ي ك م ا ل ب ر ق خ و ف ا و ط م ع ا و ي ن ز ل م ن ا ل س م ا ء م ا ء ف ي ح ى ب ه ا ل أ ر ض ب ع د م و ت ه ا إ ن ف ى ذ ل ك ل ء ا ي ت ل ق و م ي ع ق ل و ن</t>
  </si>
  <si>
    <t>[30:25]</t>
  </si>
  <si>
    <t>30:25</t>
  </si>
  <si>
    <t>Among His proofs is that the heaven and the earth are standing at His disposal. Finally, when He calls you out of the earth, one call, you will immediately come out.</t>
  </si>
  <si>
    <t>wamin āyātihi an taqūma l-samāu wal-arḍu bi-amrihi thumma idhā daʿākum daʿwatan mina l-arḍi idhā antum takhrujūn</t>
  </si>
  <si>
    <t>وَمِنْ ءَايَٰتِهِۦٓ أَن تَقُومَ ٱلسَّمَآءُ وَٱلْأَرْضُ بِأَمْرِهِۦ ثُمَّ إِذَا دَعَاكُمْ دَعْوَةً مِّنَ ٱلْأَرْضِ إِذَآ أَنتُمْ تَخْرُجُونَ</t>
  </si>
  <si>
    <t>ومن ءايته أن تقوم السماء والأرض بأمره ثم إذا دعاكم دعوة من الأرض إذا أنتم تخرجون</t>
  </si>
  <si>
    <t>و م ن ء ا ي ت ه أ ن ت ق و م ا ل س م ا ء و ا ل أ ر ض ب أ م ر ه ث م إ ذ ا د ع ا ك م د ع و ة م ن ا ل أ ر ض إ ذ ا أ ن ت م ت خ ر ج و ن</t>
  </si>
  <si>
    <t>[30:26]</t>
  </si>
  <si>
    <t>30:26</t>
  </si>
  <si>
    <t>To Him belongs everyone in the heavens and the earth; all are subservient to Him.</t>
  </si>
  <si>
    <t>walahu man fī l-samāwāti wal-arḍi kullun lahu qānitūn</t>
  </si>
  <si>
    <t>وَلَهُۥ مَن فِى ٱلسَّمَٰوَٰتِ وَٱلْأَرْضِ كُلٌّ لَّهُۥ قَٰنِتُونَ</t>
  </si>
  <si>
    <t>وله من فى السموت والأرض كل له قنتون</t>
  </si>
  <si>
    <t>و ل ه م ن ف ى ا ل س م و ت و ا ل أ ر ض ك ل ل ه ق ن ت و ن</t>
  </si>
  <si>
    <t>[30:27]</t>
  </si>
  <si>
    <t>30:27</t>
  </si>
  <si>
    <t>And He is the One who initiates the creation, then repeats it; this is even easier for Him. To Him belongs the most sublime similitude, in the heavens and the earth, and He is the Almighty, Most Wise.</t>
  </si>
  <si>
    <t>wahuwa alladhī yabda-u l-khalqa thumma yuʿīduhu wahuwa ahwanu ʿalayhi walahu l-mathalu l-aʿlā fī l-samāwāti wal-arḍi wahuwa l-ʿazīzu l-ḥakīm</t>
  </si>
  <si>
    <t>وَهُوَ ٱلَّذِى يَبْدَؤُا۟ ٱلْخَلْقَ ثُمَّ يُعِيدُهُۥ وَهُوَ أَهْوَنُ عَلَيْهِ وَلَهُ ٱلْمَثَلُ ٱلْأَعْلَىٰ فِى ٱلسَّمَٰوَٰتِ وَٱلْأَرْضِ وَهُوَ ٱلْعَزِيزُ ٱلْحَكِيمُ</t>
  </si>
  <si>
    <t>وهو الذى يبدؤا الخلق ثم يعيده وهو أهون عليه وله المثل الأعلى فى السموت والأرض وهو العزيز الحكيم</t>
  </si>
  <si>
    <t>و ه و ا ل ذ ى ي ب د ؤ ا ا ل خ ل ق ث م ي ع ي د ه و ه و أ ه و ن ع ل ي ه و ل ه ا ل م ث ل ا ل أ ع ل ى ف ى ا ل س م و ت و ا ل أ ر ض و ه و ا ل ع ز ي ز ا ل ح ك ي م</t>
  </si>
  <si>
    <t>[30:28]</t>
  </si>
  <si>
    <t>30:28</t>
  </si>
  <si>
    <t>He cites for you herein an example from among yourselves: Do you ever elevate your servants or subordinates to the level where they rival you, and to the point that you pay them as much allegiance as is being paid to you? We thus explain the revelations for people who understand.</t>
  </si>
  <si>
    <t>ḍaraba lakum mathalan min anfusikum hal lakum min mā malakat aymānukum min shurakāa fī mā razaqnākum fa-antum fīhi sawāon takhāfūnahum kakhīfatikum anfusakum kadhālika nufaṣṣilu l-āyāti liqawmin yaʿqilūn</t>
  </si>
  <si>
    <t>Absurdity of Idol Worship</t>
  </si>
  <si>
    <t>ضَرَبَ لَكُم مَّثَلًا مِّنْ أَنفُسِكُمْ هَل لَّكُم مِّن مَّا مَلَكَتْ أَيْمَٰنُكُم مِّن شُرَكَآءَ فِى مَا رَزَقْنَٰكُمْ فَأَنتُمْ فِيهِ سَوَآءٌ تَخَافُونَهُمْ كَخِيفَتِكُمْ أَنفُسَكُمْ كَذَٰلِكَ نُفَصِّلُ ٱلْءَايَٰتِ لِقَوْمٍ يَعْقِلُونَ</t>
  </si>
  <si>
    <t>ضرب لكم مثلا من أنفسكم هل لكم من ما ملكت أيمنكم من شركاء فى ما رزقنكم فأنتم فيه سواء تخافونهم كخيفتكم أنفسكم كذلك نفصل الءايت لقوم يعقلون</t>
  </si>
  <si>
    <t>ض ر ب ل ك م م ث ل ا م ن أ ن ف س ك م ه ل ل ك م م ن م ا م ل ك ت أ ي م ن ك م م ن ش ر ك ا ء ف ى م ا ر ز ق ن ك م ف أ ن ت م ف ي ه س و ا ء ت خ ا ف و ن ه م ك خ ي ف ت ك م أ ن ف س ك م ك ذ ل ك ن ف ص ل ا ل ء ا ي ت ل ق و م ي ع ق ل و ن</t>
  </si>
  <si>
    <t>[30:29]</t>
  </si>
  <si>
    <t>30:29</t>
  </si>
  <si>
    <t>Indeed, the transgressors have followed their own opinions, without knowledge. Who then can guide those who have been sent astray by GOD? No one can ever help them.</t>
  </si>
  <si>
    <t>bali ittabaʿa alladhīna ẓalamū ahwāahum bighayri ʿil'min faman yahdī man aḍalla l-lahu wamā lahum min nāṣirīn</t>
  </si>
  <si>
    <t>بَلِ ٱتَّبَعَ ٱلَّذِينَ ظَلَمُوٓا۟ أَهْوَآءَهُم بِغَيْرِ عِلْمٍ فَمَن يَهْدِى مَنْ أَضَلَّ ٱللَّهُ وَمَا لَهُم مِّن نَّٰصِرِينَ</t>
  </si>
  <si>
    <t>بل اتبع الذين ظلموا أهواءهم بغير علم فمن يهدى من أضل الله وما لهم من نصرين</t>
  </si>
  <si>
    <t>ب ل ا ت ب ع ا ل ذ ي ن ظ ل م و ا أ ه و ا ء ه م ب غ ي ر ع ل م ف م ن ي ه د ى م ن أ ض ل ا ل ل ه و م ا ل ه م م ن ن ص ر ي ن</t>
  </si>
  <si>
    <t>[30:30]</t>
  </si>
  <si>
    <t>30:30</t>
  </si>
  <si>
    <t>Therefore, you shall devote yourself to the religion of strict monotheism. Such is the natural instinct placed into the people by GOD. Such creation of GOD will never change. This is the perfect religion, but most people do not know.</t>
  </si>
  <si>
    <t>fa-aqim wajhaka lilddīni ḥanīfan fiṭ'rata l-lahi allatī faṭara l-nāsa ʿalayhā lā tabdīla likhalqi l-lahi dhālika l-dīnu l-qayimu walākinna akthara l-nāsi lā yaʿlamūn</t>
  </si>
  <si>
    <t>Monotheism: Natural Instinct*</t>
  </si>
  <si>
    <t>*30:30 Recognizing God ALONE as our Lord and Master is a natural instinct. We are born into this world with such an instinct. See 7:172-173 and Appendix 7.</t>
  </si>
  <si>
    <t>فَأَقِمْ وَجْهَكَ لِلدِّينِ حَنِيفًا فِطْرَتَ ٱللَّهِ ٱلَّتِى فَطَرَ ٱلنَّاسَ عَلَيْهَا لَا تَبْدِيلَ لِخَلْقِ ٱللَّهِ ذَٰلِكَ ٱلدِّينُ ٱلْقَيِّمُ وَلَٰكِنَّ أَكْثَرَ ٱلنَّاسِ لَا يَعْلَمُونَ</t>
  </si>
  <si>
    <t>فأقم وجهك للدين حنيفا فطرت الله التى فطر الناس عليها لا تبديل لخلق الله ذلك الدين القيم ولكن أكثر الناس لا يعلمون</t>
  </si>
  <si>
    <t>ف أ ق م و ج ه ك ل ل د ي ن ح ن ي ف ا ف ط ر ت ا ل ل ه ا ل ت ى ف ط ر ا ل ن ا س ع ل ي ه ا ل ا ت ب د ي ل ل خ ل ق ا ل ل ه ذ ل ك ا ل د ي ن ا ل ق ي م و ل ك ن أ ك ث ر ا ل ن ا س ل ا ي ع ل م و ن</t>
  </si>
  <si>
    <t>[30:31]</t>
  </si>
  <si>
    <t>30:31</t>
  </si>
  <si>
    <t>You shall submit to Him, reverence Him, observe the Contact Prayers (Salat), and—whatever you do—do not ever fall into idol worship.</t>
  </si>
  <si>
    <t>munībīna ilayhi wa-ittaqūhu wa-aqīmū l-ṣalata walā takūnū mina l-mush'rikīn</t>
  </si>
  <si>
    <t>مُنِيبِينَ إِلَيْهِ وَٱتَّقُوهُ وَأَقِيمُوا۟ ٱلصَّلَوٰةَ وَلَا تَكُونُوا۟ مِنَ ٱلْمُشْرِكِينَ</t>
  </si>
  <si>
    <t>منيبين إليه واتقوه وأقيموا الصلوة ولا تكونوا من المشركين</t>
  </si>
  <si>
    <t>م ن ي ب ي ن إ ل ي ه و ا ت ق و ه و أ ق ي م و ا ا ل ص ل و ة و ل ا ت ك و ن و ا م ن ا ل م ش ر ك ي ن</t>
  </si>
  <si>
    <t>[30:32]</t>
  </si>
  <si>
    <t>30:32</t>
  </si>
  <si>
    <t>(Do not fall in idol worship,) like those who divide their religion into sects; each party rejoicing with what they have.</t>
  </si>
  <si>
    <t>mina alladhīna farraqū dīnahum wakānū shiyaʿan kullu ḥiz'bin bimā ladayhim fariḥūn</t>
  </si>
  <si>
    <t>Sectarianism Condemned</t>
  </si>
  <si>
    <t>مِنَ ٱلَّذِينَ فَرَّقُوا۟ دِينَهُمْ وَكَانُوا۟ شِيَعًا كُلُّ حِزْبٍۭ بِمَا لَدَيْهِمْ فَرِحُونَ</t>
  </si>
  <si>
    <t>من الذين فرقوا دينهم وكانوا شيعا كل حزب بما لديهم فرحون</t>
  </si>
  <si>
    <t>م ن ا ل ذ ي ن ف ر ق و ا د ي ن ه م و ك ا ن و ا ش ي ع ا ك ل ح ز ب ب م ا ل د ي ه م ف ر ح و ن</t>
  </si>
  <si>
    <t>[30:33]</t>
  </si>
  <si>
    <t>30:33</t>
  </si>
  <si>
    <t>When adversity afflicts the people, they turn to their Lord, totally devoting themselves to Him. But then, as soon as He showers them with mercy, some of them revert to idol worship.*</t>
  </si>
  <si>
    <t>wa-idhā massa l-nāsa ḍurrun daʿaw rabbahum munībīna ilayhi thumma idhā adhāqahum min'hu raḥmatan idhā farīqun min'hum birabbihim yush'rikūn</t>
  </si>
  <si>
    <t>Bad Weather Friends</t>
  </si>
  <si>
    <t>*30:33 A common example is the classified advertisements we note in the newspapers, placed by people thanking St. Jude for healing them. Before undergoing surgery, they sincerely implore God to heal them. But as soon as the surgery succeeds, they thank St. Jude!!!</t>
  </si>
  <si>
    <t>وَإِذَا مَسَّ ٱلنَّاسَ ضُرٌّ دَعَوْا۟ رَبَّهُم مُّنِيبِينَ إِلَيْهِ ثُمَّ إِذَآ أَذَاقَهُم مِّنْهُ رَحْمَةً إِذَا فَرِيقٌ مِّنْهُم بِرَبِّهِمْ يُشْرِكُونَ</t>
  </si>
  <si>
    <t>وإذا مس الناس ضر دعوا ربهم منيبين إليه ثم إذا أذاقهم منه رحمة إذا فريق منهم بربهم يشركون</t>
  </si>
  <si>
    <t>و إ ذ ا م س ا ل ن ا س ض ر د ع و ا ر ب ه م م ن ي ب ي ن إ ل ي ه ث م إ ذ ا أ ذ ا ق ه م م ن ه ر ح م ة إ ذ ا ف ر ي ق م ن ه م ب ر ب ه م ي ش ر ك و ن</t>
  </si>
  <si>
    <t>[30:34]</t>
  </si>
  <si>
    <t>30:34</t>
  </si>
  <si>
    <t>Let them be unappreciative of what we have given them. Enjoy temporarily; you will surely find out.</t>
  </si>
  <si>
    <t>[30:35]</t>
  </si>
  <si>
    <t>30:35</t>
  </si>
  <si>
    <t>Have we given them authorization that justifies their idolatry?</t>
  </si>
  <si>
    <t>am anzalnā ʿalayhim sul'ṭānan fahuwa yatakallamu bimā kānū bihi yush'rikūn</t>
  </si>
  <si>
    <t>أَمْ أَنزَلْنَا عَلَيْهِمْ سُلْطَٰنًا فَهُوَ يَتَكَلَّمُ بِمَا كَانُوا۟ بِهِۦ يُشْرِكُونَ</t>
  </si>
  <si>
    <t>أم أنزلنا عليهم سلطنا فهو يتكلم بما كانوا به يشركون</t>
  </si>
  <si>
    <t>أ م أ ن ز ل ن ا ع ل ي ه م س ل ط ن ا ف ه و ي ت ك ل م ب م ا ك ا ن و ا ب ه ي ش ر ك و ن</t>
  </si>
  <si>
    <t>[30:36]</t>
  </si>
  <si>
    <t>30:36</t>
  </si>
  <si>
    <t>When we bestow mercy upon the people, they rejoice therein. But when adversity befalls them, as a consequence of their own works, they become despondent.</t>
  </si>
  <si>
    <t>wa-idhā adhaqnā l-nāsa raḥmatan fariḥū bihā wa-in tuṣib'hum sayyi-atun bimā qaddamat aydīhim idhā hum yaqnaṭūn</t>
  </si>
  <si>
    <t>وَإِذَآ أَذَقْنَا ٱلنَّاسَ رَحْمَةً فَرِحُوا۟ بِهَا وَإِن تُصِبْهُمْ سَيِّئَةٌۢ بِمَا قَدَّمَتْ أَيْدِيهِمْ إِذَا هُمْ يَقْنَطُونَ</t>
  </si>
  <si>
    <t>وإذا أذقنا الناس رحمة فرحوا بها وإن تصبهم سيئة بما قدمت أيديهم إذا هم يقنطون</t>
  </si>
  <si>
    <t>و إ ذ ا أ ذ ق ن ا ا ل ن ا س ر ح م ة ف ر ح و ا ب ه ا و إ ن ت ص ب ه م س ي ئ ة ب م ا ق د م ت أ ي د ي ه م إ ذ ا ه م ي ق ن ط و ن</t>
  </si>
  <si>
    <t>[30:37]</t>
  </si>
  <si>
    <t>30:37</t>
  </si>
  <si>
    <t>Do they not realize that GOD increases the provision for whomever He wills, or reduces it? These should be lessons for people who believe.</t>
  </si>
  <si>
    <t>awalam yaraw anna l-laha yabsuṭu l-riz'qa liman yashāu wayaqdiru inna fī dhālika laāyātin liqawmin yu'minūn</t>
  </si>
  <si>
    <t>أَوَلَمْ يَرَوْا۟ أَنَّ ٱللَّهَ يَبْسُطُ ٱلرِّزْقَ لِمَن يَشَآءُ وَيَقْدِرُ إِنَّ فِى ذَٰلِكَ لَءَايَٰتٍ لِّقَوْمٍ يُؤْمِنُونَ</t>
  </si>
  <si>
    <t>أولم يروا أن الله يبسط الرزق لمن يشاء ويقدر إن فى ذلك لءايت لقوم يؤمنون</t>
  </si>
  <si>
    <t>أ و ل م ي ر و ا أ ن ا ل ل ه ي ب س ط ا ل ر ز ق ل م ن ي ش ا ء و ي ق د ر إ ن ف ى ذ ل ك ل ء ا ي ت ل ق و م ي ؤ م ن و ن</t>
  </si>
  <si>
    <t>[30:38]</t>
  </si>
  <si>
    <t>30:38</t>
  </si>
  <si>
    <t>Therefore, you shall give the relatives their rightful share (of charity), as well as the poor, and the traveling alien. This is better for those who sincerely seek GOD's pleasure; they are the winners.</t>
  </si>
  <si>
    <t>faāti dhā l-qur'bā ḥaqqahu wal-mis'kīna wa-ib'na l-sabīli dhālika khayrun lilladhīna yurīdūna wajha l-lahi wa-ulāika humu l-muf'liḥūn</t>
  </si>
  <si>
    <t>فَـَٔاتِ ذَا ٱلْقُرْبَىٰ حَقَّهُۥ وَٱلْمِسْكِينَ وَٱبْنَ ٱلسَّبِيلِ ذَٰلِكَ خَيْرٌ لِّلَّذِينَ يُرِيدُونَ وَجْهَ ٱللَّهِ وَأُو۟لَٰٓئِكَ هُمُ ٱلْمُفْلِحُونَ</t>
  </si>
  <si>
    <t>فـٔات ذا القربى حقه والمسكين وابن السبيل ذلك خير للذين يريدون وجه الله وأولئك هم المفلحون</t>
  </si>
  <si>
    <t>فـات ذا القربى حقه والمسكين وابن السبيل ذلك خير للذين يريدون وجه الله وأولئك هم المفلحون</t>
  </si>
  <si>
    <t>ف ـ ا ت ذ ا ا ل ق ر ب ى ح ق ه و ا ل م س ك ي ن و ا ب ن ا ل س ب ي ل ذ ل ك خ ي ر ل ل ذ ي ن ي ر ي د و ن و ج ه ا ل ل ه و أ و ل ئ ك ه م ا ل م ف ل ح و ن</t>
  </si>
  <si>
    <t>[30:39]</t>
  </si>
  <si>
    <t>30:39</t>
  </si>
  <si>
    <t>The usury that is practiced to increase some people's wealth, does not gain anything at GOD. But if you give to charity, seeking GOD's pleasure, these are the ones who receive their reward manifold.</t>
  </si>
  <si>
    <t>wamā ātaytum min riban liyarbuwā fī amwāli l-nāsi falā yarbū ʿinda l-lahi wamā ātaytum min zakatin turīdūna wajha l-lahi fa-ulāika humu l-muḍ'ʿifūn</t>
  </si>
  <si>
    <t>وَمَآ ءَاتَيْتُم مِّن رِّبًا لِّيَرْبُوَا۟ فِىٓ أَمْوَٰلِ ٱلنَّاسِ فَلَا يَرْبُوا۟ عِندَ ٱللَّهِ وَمَآ ءَاتَيْتُم مِّن زَكَوٰةٍ تُرِيدُونَ وَجْهَ ٱللَّهِ فَأُو۟لَٰٓئِكَ هُمُ ٱلْمُضْعِفُونَ</t>
  </si>
  <si>
    <t>وما ءاتيتم من ربا ليربوا فى أمول الناس فلا يربوا عند الله وما ءاتيتم من زكوة تريدون وجه الله فأولئك هم المضعفون</t>
  </si>
  <si>
    <t>و م ا ء ا ت ي ت م م ن ر ب ا ل ي ر ب و ا ف ى أ م و ل ا ل ن ا س ف ل ا ي ر ب و ا ع ن د ا ل ل ه و م ا ء ا ت ي ت م م ن ز ك و ة ت ر ي د و ن و ج ه ا ل ل ه ف أ و ل ئ ك ه م ا ل م ض ع ف و ن</t>
  </si>
  <si>
    <t>[30:40]</t>
  </si>
  <si>
    <t>30:40</t>
  </si>
  <si>
    <t>GOD is the One who created you. He is the One who provides for you. He is the One who puts you to death. He is the One who resurrects you. Can any of your idols do any of these things? Be He glorified. He is much too exalted to have any partners.</t>
  </si>
  <si>
    <t>al-lahu alladhī khalaqakum thumma razaqakum thumma yumītukum thumma yuḥ'yīkum hal min shurakāikum man yafʿalu min dhālikum min shayin sub'ḥānahu wataʿālā ʿammā yush'rikūn</t>
  </si>
  <si>
    <t>Who Is Worthy of Worship?</t>
  </si>
  <si>
    <t>ٱللَّهُ ٱلَّذِى خَلَقَكُمْ ثُمَّ رَزَقَكُمْ ثُمَّ يُمِيتُكُمْ ثُمَّ يُحْيِيكُمْ هَلْ مِن شُرَكَآئِكُم مَّن يَفْعَلُ مِن ذَٰلِكُم مِّن شَىْءٍ سُبْحَٰنَهُۥ وَتَعَٰلَىٰ عَمَّا يُشْرِكُونَ</t>
  </si>
  <si>
    <t>الله الذى خلقكم ثم رزقكم ثم يميتكم ثم يحييكم هل من شركائكم من يفعل من ذلكم من شىء سبحنه وتعلى عما يشركون</t>
  </si>
  <si>
    <t>ا ل ل ه ا ل ذ ى خ ل ق ك م ث م ر ز ق ك م ث م ي م ي ت ك م ث م ي ح ي ي ك م ه ل م ن ش ر ك ا ئ ك م م ن ي ف ع ل م ن ذ ل ك م م ن ش ى ء س ب ح ن ه و ت ع ل ى ع م ا ي ش ر ك و ن</t>
  </si>
  <si>
    <t>[30:41]</t>
  </si>
  <si>
    <t>30:41</t>
  </si>
  <si>
    <t>Disasters have spread throughout the land and sea, because of what the people have committed. He thus lets them taste the consequences of some of their works, that they may return (to the right works).</t>
  </si>
  <si>
    <t>ẓahara l-fasādu fī l-bari wal-baḥri bimā kasabat aydī l-nāsi liyudhīqahum baʿḍa alladhī ʿamilū laʿallahum yarjiʿūn</t>
  </si>
  <si>
    <t>ظَهَرَ ٱلْفَسَادُ فِى ٱلْبَرِّ وَٱلْبَحْرِ بِمَا كَسَبَتْ أَيْدِى ٱلنَّاسِ لِيُذِيقَهُم بَعْضَ ٱلَّذِى عَمِلُوا۟ لَعَلَّهُمْ يَرْجِعُونَ</t>
  </si>
  <si>
    <t>ظهر الفساد فى البر والبحر بما كسبت أيدى الناس ليذيقهم بعض الذى عملوا لعلهم يرجعون</t>
  </si>
  <si>
    <t>ظ ه ر ا ل ف س ا د ف ى ا ل ب ر و ا ل ب ح ر ب م ا ك س ب ت أ ي د ى ا ل ن ا س ل ي ذ ي ق ه م ب ع ض ا ل ذ ى ع م ل و ا ل ع ل ه م ي ر ج ع و ن</t>
  </si>
  <si>
    <t>[30:42]</t>
  </si>
  <si>
    <t>30:42</t>
  </si>
  <si>
    <t>Say, "Roam the earth and note the consequences for those before you." Most of them were idol worshipers.</t>
  </si>
  <si>
    <t>qul sīrū fī l-arḍi fa-unẓurū kayfa kāna ʿāqibatu alladhīna min qablu kāna aktharuhum mush'rikīn</t>
  </si>
  <si>
    <t>Learning From History</t>
  </si>
  <si>
    <t>قُلْ سِيرُوا۟ فِى ٱلْأَرْضِ فَٱنظُرُوا۟ كَيْفَ كَانَ عَٰقِبَةُ ٱلَّذِينَ مِن قَبْلُ كَانَ أَكْثَرُهُم مُّشْرِكِينَ</t>
  </si>
  <si>
    <t>قل سيروا فى الأرض فانظروا كيف كان عقبة الذين من قبل كان أكثرهم مشركين</t>
  </si>
  <si>
    <t>ق ل س ي ر و ا ف ى ا ل أ ر ض ف ا ن ظ ر و ا ك ي ف ك ا ن ع ق ب ة ا ل ذ ي ن م ن ق ب ل ك ا ن أ ك ث ر ه م م ش ر ك ي ن</t>
  </si>
  <si>
    <t>[30:43]</t>
  </si>
  <si>
    <t>30:43</t>
  </si>
  <si>
    <t>Therefore, you shall devote yourself completely to this perfect religion, before a day comes which is made inevitable by GOD. On that day, they will be shocked.</t>
  </si>
  <si>
    <t>fa-aqim wajhaka lilddīni l-qayimi min qabli an yatiya yawmun lā maradda lahu mina l-lahi yawma-idhin yaṣṣaddaʿūn</t>
  </si>
  <si>
    <t>فَأَقِمْ وَجْهَكَ لِلدِّينِ ٱلْقَيِّمِ مِن قَبْلِ أَن يَأْتِىَ يَوْمٌ لَّا مَرَدَّ لَهُۥ مِنَ ٱللَّهِ يَوْمَئِذٍ يَصَّدَّعُونَ</t>
  </si>
  <si>
    <t>فأقم وجهك للدين القيم من قبل أن يأتى يوم لا مرد له من الله يومئذ يصدعون</t>
  </si>
  <si>
    <t>ف أ ق م و ج ه ك ل ل د ي ن ا ل ق ي م م ن ق ب ل أ ن ي أ ت ى ي و م ل ا م ر د ل ه م ن ا ل ل ه ي و م ئ ذ ي ص د ع و ن</t>
  </si>
  <si>
    <t>[30:44]</t>
  </si>
  <si>
    <t>30:44</t>
  </si>
  <si>
    <t>Whoever disbelieves, disbelieves to the detriment of his own soul, while those who lead a righteous life, do so to strengthen and develop their own souls.</t>
  </si>
  <si>
    <t>man kafara faʿalayhi kuf'ruhu waman ʿamila ṣāliḥan fali-anfusihim yamhadūn</t>
  </si>
  <si>
    <t>مَن كَفَرَ فَعَلَيْهِ كُفْرُهُۥ وَمَنْ عَمِلَ صَٰلِحًا فَلِأَنفُسِهِمْ يَمْهَدُونَ</t>
  </si>
  <si>
    <t>من كفر فعليه كفره ومن عمل صلحا فلأنفسهم يمهدون</t>
  </si>
  <si>
    <t>م ن ك ف ر ف ع ل ي ه ك ف ر ه و م ن ع م ل ص ل ح ا ف ل أ ن ف س ه م ي م ه د و ن</t>
  </si>
  <si>
    <t>[30:45]</t>
  </si>
  <si>
    <t>30:45</t>
  </si>
  <si>
    <t>For He will generously recompense those who believe and lead a righteous life from His bounties. He does not love the disbelievers.</t>
  </si>
  <si>
    <t>liyajziya alladhīna āmanū waʿamilū l-ṣāliḥāti min faḍlihi innahu lā yuḥibbu l-kāfirīn</t>
  </si>
  <si>
    <t>لِيَجْزِىَ ٱلَّذِينَ ءَامَنُوا۟ وَعَمِلُوا۟ ٱلصَّٰلِحَٰتِ مِن فَضْلِهِۦٓ إِنَّهُۥ لَا يُحِبُّ ٱلْكَٰفِرِينَ</t>
  </si>
  <si>
    <t>ليجزى الذين ءامنوا وعملوا الصلحت من فضله إنه لا يحب الكفرين</t>
  </si>
  <si>
    <t>ل ي ج ز ى ا ل ذ ي ن ء ا م ن و ا و ع م ل و ا ا ل ص ل ح ت م ن ف ض ل ه إ ن ه ل ا ي ح ب ا ل ك ف ر ي ن</t>
  </si>
  <si>
    <t>[30:46]</t>
  </si>
  <si>
    <t>30:46</t>
  </si>
  <si>
    <t>Among His proofs is that He sends the winds with good omen, to shower you with His mercy, and to allow the ships to run in the sea in accordance with His rules, and for you to seek His bounties (through commerce), that you may be appreciative.</t>
  </si>
  <si>
    <t>wamin āyātihi an yur'sila l-riyāḥa mubashirātin waliyudhīqakum min raḥmatihi walitajriya l-ful'ku bi-amrihi walitabtaghū min faḍlihi walaʿallakum tashkurūn</t>
  </si>
  <si>
    <t>وَمِنْ ءَايَٰتِهِۦٓ أَن يُرْسِلَ ٱلرِّيَاحَ مُبَشِّرَٰتٍ وَلِيُذِيقَكُم مِّن رَّحْمَتِهِۦ وَلِتَجْرِىَ ٱلْفُلْكُ بِأَمْرِهِۦ وَلِتَبْتَغُوا۟ مِن فَضْلِهِۦ وَلَعَلَّكُمْ تَشْكُرُونَ</t>
  </si>
  <si>
    <t>ومن ءايته أن يرسل الرياح مبشرت وليذيقكم من رحمته ولتجرى الفلك بأمره ولتبتغوا من فضله ولعلكم تشكرون</t>
  </si>
  <si>
    <t>و م ن ء ا ي ت ه أ ن ي ر س ل ا ل ر ي ا ح م ب ش ر ت و ل ي ذ ي ق ك م م ن ر ح م ت ه و ل ت ج ر ى ا ل ف ل ك ب أ م ر ه و ل ت ب ت غ و ا م ن ف ض ل ه و ل ع ل ك م ت ش ك ر و ن</t>
  </si>
  <si>
    <t>[30:47]</t>
  </si>
  <si>
    <t>30:47</t>
  </si>
  <si>
    <t>We have sent messengers before you to their people, with profound signs. Subsequently, we punished those who transgressed. It is our duty that we grant victory to the believers.</t>
  </si>
  <si>
    <t>walaqad arsalnā min qablika rusulan ilā qawmihim fajāūhum bil-bayināti fa-intaqamnā mina alladhīna ajramū wakāna ḥaqqan ʿalaynā naṣru l-mu'minīn</t>
  </si>
  <si>
    <t>Guaranteed Victory for the Believers</t>
  </si>
  <si>
    <t>وَلَقَدْ أَرْسَلْنَا مِن قَبْلِكَ رُسُلًا إِلَىٰ قَوْمِهِمْ فَجَآءُوهُم بِٱلْبَيِّنَٰتِ فَٱنتَقَمْنَا مِنَ ٱلَّذِينَ أَجْرَمُوا۟ وَكَانَ حَقًّا عَلَيْنَا نَصْرُ ٱلْمُؤْمِنِينَ</t>
  </si>
  <si>
    <t>ولقد أرسلنا من قبلك رسلا إلى قومهم فجاءوهم بالبينت فانتقمنا من الذين أجرموا وكان حقا علينا نصر المؤمنين</t>
  </si>
  <si>
    <t>و ل ق د أ ر س ل ن ا م ن ق ب ل ك ر س ل ا إ ل ى ق و م ه م ف ج ا ء و ه م ب ا ل ب ي ن ت ف ا ن ت ق م ن ا م ن ا ل ذ ي ن أ ج ر م و ا و ك ا ن ح ق ا ع ل ي ن ا ن ص ر ا ل م ؤ م ن ي ن</t>
  </si>
  <si>
    <t>[30:48]</t>
  </si>
  <si>
    <t>30:48</t>
  </si>
  <si>
    <t>GOD is the One who sends the winds, to stir up clouds, to be spread throughout the sky in accordance with His will. He then piles the clouds up, then you see the rain coming down therefrom. When it falls on whomever He chooses from among His servants, they rejoice.</t>
  </si>
  <si>
    <t>al-lahu alladhī yur'silu l-riyāḥa fatuthīru saḥāban fayabsuṭuhu fī l-samāi kayfa yashāu wayajʿaluhu kisafan fatarā l-wadqa yakhruju min khilālihi fa-idhā aṣāba bihi man yashāu min ʿibādihi idhā hum yastabshirūn</t>
  </si>
  <si>
    <t>ٱللَّهُ ٱلَّذِى يُرْسِلُ ٱلرِّيَٰحَ فَتُثِيرُ سَحَابًا فَيَبْسُطُهُۥ فِى ٱلسَّمَآءِ كَيْفَ يَشَآءُ وَيَجْعَلُهُۥ كِسَفًا فَتَرَى ٱلْوَدْقَ يَخْرُجُ مِنْ خِلَٰلِهِۦ فَإِذَآ أَصَابَ بِهِۦ مَن يَشَآءُ مِنْ عِبَادِهِۦٓ إِذَا هُمْ يَسْتَبْشِرُونَ</t>
  </si>
  <si>
    <t>الله الذى يرسل الريح فتثير سحابا فيبسطه فى السماء كيف يشاء ويجعله كسفا فترى الودق يخرج من خلله فإذا أصاب به من يشاء من عباده إذا هم يستبشرون</t>
  </si>
  <si>
    <t>ا ل ل ه ا ل ذ ى ي ر س ل ا ل ر ي ح ف ت ث ي ر س ح ا ب ا ف ي ب س ط ه ف ى ا ل س م ا ء ك ي ف ي ش ا ء و ي ج ع ل ه ك س ف ا ف ت ر ى ا ل و د ق ي خ ر ج م ن خ ل ل ه ف إ ذ ا أ ص ا ب ب ه م ن ي ش ا ء م ن ع ب ا د ه إ ذ ا ه م ي س ت ب ش ر و ن</t>
  </si>
  <si>
    <t>[30:49]</t>
  </si>
  <si>
    <t>30:49</t>
  </si>
  <si>
    <t>Before it fell on them, they had resorted to despair.</t>
  </si>
  <si>
    <t>wa-in kānū min qabli an yunazzala ʿalayhim min qablihi lamub'lisīn</t>
  </si>
  <si>
    <t>وَإِن كَانُوا۟ مِن قَبْلِ أَن يُنَزَّلَ عَلَيْهِم مِّن قَبْلِهِۦ لَمُبْلِسِينَ</t>
  </si>
  <si>
    <t>وإن كانوا من قبل أن ينزل عليهم من قبله لمبلسين</t>
  </si>
  <si>
    <t>و إ ن ك ا ن و ا م ن ق ب ل أ ن ي ن ز ل ع ل ي ه م م ن ق ب ل ه ل م ب ل س ي ن</t>
  </si>
  <si>
    <t>[30:50]</t>
  </si>
  <si>
    <t>30:50</t>
  </si>
  <si>
    <t>You shall appreciate GOD's continuous mercy, and how He revives the land that has been dead. He will just as certainly resurrect the dead. He is Omnipotent.</t>
  </si>
  <si>
    <t>fa-unẓur ilā āthāri raḥmati l-lahi kayfa yuḥ'yī l-arḍa baʿda mawtihā inna dhālika lamuḥ'yī l-mawtā wahuwa ʿalā kulli shayin qadīru</t>
  </si>
  <si>
    <t>فَٱنظُرْ إِلَىٰٓ ءَاثَٰرِ رَحْمَتِ ٱللَّهِ كَيْفَ يُحْىِ ٱلْأَرْضَ بَعْدَ مَوْتِهَآ إِنَّ ذَٰلِكَ لَمُحْىِ ٱلْمَوْتَىٰ وَهُوَ عَلَىٰ كُلِّ شَىْءٍ قَدِيرٌ</t>
  </si>
  <si>
    <t>فانظر إلى ءاثر رحمت الله كيف يحى الأرض بعد موتها إن ذلك لمحى الموتى وهو على كل شىء قدير</t>
  </si>
  <si>
    <t>ف ا ن ظ ر إ ل ى ء ا ث ر ر ح م ت ا ل ل ه ك ي ف ي ح ى ا ل أ ر ض ب ع د م و ت ه ا إ ن ذ ل ك ل م ح ى ا ل م و ت ى و ه و ع ل ى ك ل ش ى ء ق د ي ر</t>
  </si>
  <si>
    <t>[30:51]</t>
  </si>
  <si>
    <t>30:51</t>
  </si>
  <si>
    <t>Had we sent upon them instead a yellow sandstorm, they would have continued to disbelieve.</t>
  </si>
  <si>
    <t>wala-in arsalnā rīḥan fara-awhu muṣ'farran laẓallū min baʿdihi yakfurūn</t>
  </si>
  <si>
    <t>وَلَئِنْ أَرْسَلْنَا رِيحًا فَرَأَوْهُ مُصْفَرًّا لَّظَلُّوا۟ مِنۢ بَعْدِهِۦ يَكْفُرُونَ</t>
  </si>
  <si>
    <t>ولئن أرسلنا ريحا فرأوه مصفرا لظلوا من بعده يكفرون</t>
  </si>
  <si>
    <t>و ل ئ ن أ ر س ل ن ا ر ي ح ا ف ر أ و ه م ص ف ر ا ل ظ ل و ا م ن ب ع د ه ي ك ف ر و ن</t>
  </si>
  <si>
    <t>[30:52]</t>
  </si>
  <si>
    <t>30:52</t>
  </si>
  <si>
    <t>You cannot make the dead, nor the deaf, hear the call, once they turn away.</t>
  </si>
  <si>
    <t>fa-innaka lā tus'miʿu l-mawtā walā tus'miʿu l-ṣuma l-duʿāa idhā wallaw mud'birīn</t>
  </si>
  <si>
    <t>فَإِنَّكَ لَا تُسْمِعُ ٱلْمَوْتَىٰ وَلَا تُسْمِعُ ٱلصُّمَّ ٱلدُّعَآءَ إِذَا وَلَّوْا۟ مُدْبِرِينَ</t>
  </si>
  <si>
    <t>فإنك لا تسمع الموتى ولا تسمع الصم الدعاء إذا ولوا مدبرين</t>
  </si>
  <si>
    <t>ف إ ن ك ل ا ت س م ع ا ل م و ت ى و ل ا ت س م ع ا ل ص م ا ل د ع ا ء إ ذ ا و ل و ا م د ب ر ي ن</t>
  </si>
  <si>
    <t>[30:53]</t>
  </si>
  <si>
    <t>30:53</t>
  </si>
  <si>
    <t>Nor can you guide the blind out of their straying. You can only be heard by those who believe in our revelations, and decide to become submitters.</t>
  </si>
  <si>
    <t>wamā anta bihādi l-ʿum'yi ʿan ḍalālatihim in tus'miʿu illā man yu'minu biāyātinā fahum mus'limūn</t>
  </si>
  <si>
    <t>وَمَآ أَنتَ بِهَٰدِ ٱلْعُمْىِ عَن ضَلَٰلَتِهِمْ إِن تُسْمِعُ إِلَّا مَن يُؤْمِنُ بِـَٔايَٰتِنَا فَهُم مُّسْلِمُونَ</t>
  </si>
  <si>
    <t>وما أنت بهد العمى عن ضللتهم إن تسمع إلا من يؤمن بـٔايتنا فهم مسلمون</t>
  </si>
  <si>
    <t>وما أنت بهد العمى عن ضللتهم إن تسمع إلا من يؤمن بـايتنا فهم مسلمون</t>
  </si>
  <si>
    <t>و م ا أ ن ت ب ه د ا ل ع م ى ع ن ض ل ل ت ه م إ ن ت س م ع إ ل ا م ن ي ؤ م ن ب ـ ا ي ت ن ا ف ه م م س ل م و ن</t>
  </si>
  <si>
    <t>[30:54]</t>
  </si>
  <si>
    <t>30:54</t>
  </si>
  <si>
    <t>GOD is the One who created you weak, then granted you after the weakness strength, then substituted after the strength weakness and gray hair. He creates whatever He wills. He is the Omniscient, the Omnipotent.</t>
  </si>
  <si>
    <t>al-lahu alladhī khalaqakum min ḍaʿfin thumma jaʿala min baʿdi ḍaʿfin quwwatan thumma jaʿala min baʿdi quwwatin ḍaʿfan washaybatan yakhluqu mā yashāu wahuwa l-ʿalīmu l-qadīr</t>
  </si>
  <si>
    <t>ٱللَّهُ ٱلَّذِى خَلَقَكُم مِّن ضَعْفٍ ثُمَّ جَعَلَ مِنۢ بَعْدِ ضَعْفٍ قُوَّةً ثُمَّ جَعَلَ مِنۢ بَعْدِ قُوَّةٍ ضَعْفًا وَشَيْبَةً يَخْلُقُ مَا يَشَآءُ وَهُوَ ٱلْعَلِيمُ ٱلْقَدِيرُ</t>
  </si>
  <si>
    <t>الله الذى خلقكم من ضعف ثم جعل من بعد ضعف قوة ثم جعل من بعد قوة ضعفا وشيبة يخلق ما يشاء وهو العليم القدير</t>
  </si>
  <si>
    <t>ا ل ل ه ا ل ذ ى خ ل ق ك م م ن ض ع ف ث م ج ع ل م ن ب ع د ض ع ف ق و ة ث م ج ع ل م ن ب ع د ق و ة ض ع ف ا و ش ي ب ة ي خ ل ق م ا ي ش ا ء و ه و ا ل ع ل ي م ا ل ق د ي ر</t>
  </si>
  <si>
    <t>[30:55]</t>
  </si>
  <si>
    <t>30:55</t>
  </si>
  <si>
    <t>On the day when the Hour comes to pass, the guilty will swear that they lasted (in this world) only one hour. That is how wrong they were.</t>
  </si>
  <si>
    <t>wayawma taqūmu l-sāʿatu yuq'simu l-muj'rimūna mā labithū ghayra sāʿatin kadhālika kānū yu'fakūn</t>
  </si>
  <si>
    <t>وَيَوْمَ تَقُومُ ٱلسَّاعَةُ يُقْسِمُ ٱلْمُجْرِمُونَ مَا لَبِثُوا۟ غَيْرَ سَاعَةٍ كَذَٰلِكَ كَانُوا۟ يُؤْفَكُونَ</t>
  </si>
  <si>
    <t>ويوم تقوم الساعة يقسم المجرمون ما لبثوا غير ساعة كذلك كانوا يؤفكون</t>
  </si>
  <si>
    <t>و ي و م ت ق و م ا ل س ا ع ة ي ق س م ا ل م ج ر م و ن م ا ل ب ث و ا غ ي ر س ا ع ة ك ذ ل ك ك ا ن و ا ي ؤ ف ك و ن</t>
  </si>
  <si>
    <t>[30:56]</t>
  </si>
  <si>
    <t>30:56</t>
  </si>
  <si>
    <t>Those who are blessed with knowledge and faith will say, "You have lasted, according to GOD's decree, until the Day of Resurrection. Now, this is the Day of Resurrection, but you failed to recognize it."</t>
  </si>
  <si>
    <t>waqāla alladhīna ūtū l-ʿil'ma wal-īmāna laqad labith'tum fī kitābi l-lahi ilā yawmi l-baʿthi fahādhā yawmu l-baʿthi walākinnakum kuntum lā taʿlamūn</t>
  </si>
  <si>
    <t>وَقَالَ ٱلَّذِينَ أُوتُوا۟ ٱلْعِلْمَ وَٱلْإِيمَٰنَ لَقَدْ لَبِثْتُمْ فِى كِتَٰبِ ٱللَّهِ إِلَىٰ يَوْمِ ٱلْبَعْثِ فَهَٰذَا يَوْمُ ٱلْبَعْثِ وَلَٰكِنَّكُمْ كُنتُمْ لَا تَعْلَمُونَ</t>
  </si>
  <si>
    <t>وقال الذين أوتوا العلم والإيمن لقد لبثتم فى كتب الله إلى يوم البعث فهذا يوم البعث ولكنكم كنتم لا تعلمون</t>
  </si>
  <si>
    <t>و ق ا ل ا ل ذ ي ن أ و ت و ا ا ل ع ل م و ا ل إ ي م ن ل ق د ل ب ث ت م ف ى ك ت ب ا ل ل ه إ ل ى ي و م ا ل ب ع ث ف ه ذ ا ي و م ا ل ب ع ث و ل ك ن ك م ك ن ت م ل ا ت ع ل م و ن</t>
  </si>
  <si>
    <t>[30:57]</t>
  </si>
  <si>
    <t>30:57</t>
  </si>
  <si>
    <t>Therefore, no apology, on that day, will benefit the transgressors, nor will they be excused.</t>
  </si>
  <si>
    <t>fayawma-idhin lā yanfaʿu alladhīna ẓalamū maʿdhiratuhum walā hum yus'taʿtabūn</t>
  </si>
  <si>
    <t>فَيَوْمَئِذٍ لَّا يَنفَعُ ٱلَّذِينَ ظَلَمُوا۟ مَعْذِرَتُهُمْ وَلَا هُمْ يُسْتَعْتَبُونَ</t>
  </si>
  <si>
    <t>فيومئذ لا ينفع الذين ظلموا معذرتهم ولا هم يستعتبون</t>
  </si>
  <si>
    <t>ف ي و م ئ ذ ل ا ي ن ف ع ا ل ذ ي ن ظ ل م و ا م ع ذ ر ت ه م و ل ا ه م ي س ت ع ت ب و ن</t>
  </si>
  <si>
    <t>[30:58]</t>
  </si>
  <si>
    <t>30:58</t>
  </si>
  <si>
    <t>Thus, we have cited for the people in this Quran all kinds of examples. Yet, no matter what kind of proof you present to the disbelievers, they say, "You are falsifiers."</t>
  </si>
  <si>
    <t>walaqad ḍarabnā lilnnāsi fī hādhā l-qur'āni min kulli mathalin wala-in ji'tahum biāyatin layaqūlanna alladhīna kafarū in antum illā mub'ṭilūn</t>
  </si>
  <si>
    <t>وَلَقَدْ ضَرَبْنَا لِلنَّاسِ فِى هَٰذَا ٱلْقُرْءَانِ مِن كُلِّ مَثَلٍ وَلَئِن جِئْتَهُم بِـَٔايَةٍ لَّيَقُولَنَّ ٱلَّذِينَ كَفَرُوٓا۟ إِنْ أَنتُمْ إِلَّا مُبْطِلُونَ</t>
  </si>
  <si>
    <t>ولقد ضربنا للناس فى هذا القرءان من كل مثل ولئن جئتهم بـٔاية ليقولن الذين كفروا إن أنتم إلا مبطلون</t>
  </si>
  <si>
    <t>ولقد ضربنا للناس فى هذا القرءان من كل مثل ولئن جئتهم بـاية ليقولن الذين كفروا إن أنتم إلا مبطلون</t>
  </si>
  <si>
    <t>و ل ق د ض ر ب ن ا ل ل ن ا س ف ى ه ذ ا ا ل ق ر ء ا ن م ن ك ل م ث ل و ل ئ ن ج ئ ت ه م ب ـ ا ي ة ل ي ق و ل ن ا ل ذ ي ن ك ف ر و ا إ ن أ ن ت م إ ل ا م ب ط ل و ن</t>
  </si>
  <si>
    <t>[30:59]</t>
  </si>
  <si>
    <t>30:59</t>
  </si>
  <si>
    <t>GOD thus seals the hearts of those who do not know.</t>
  </si>
  <si>
    <t>kadhālika yaṭbaʿu l-lahu ʿalā qulūbi alladhīna lā yaʿlamūn</t>
  </si>
  <si>
    <t>كَذَٰلِكَ يَطْبَعُ ٱللَّهُ عَلَىٰ قُلُوبِ ٱلَّذِينَ لَا يَعْلَمُونَ</t>
  </si>
  <si>
    <t>كذلك يطبع الله على قلوب الذين لا يعلمون</t>
  </si>
  <si>
    <t>ك ذ ل ك ي ط ب ع ا ل ل ه ع ل ى ق ل و ب ا ل ذ ي ن ل ا ي ع ل م و ن</t>
  </si>
  <si>
    <t>[30:60]</t>
  </si>
  <si>
    <t>30:60</t>
  </si>
  <si>
    <t>Therefore, you shall steadfastly persevere—for GOD's promise is the truth—and do not be intimidated by those who have not attained certainty.</t>
  </si>
  <si>
    <t>fa-iṣ'bir inna waʿda l-lahi ḥaqqun walā yastakhiffannaka alladhīna lā yūqinūn</t>
  </si>
  <si>
    <t>فَٱصْبِرْ إِنَّ وَعْدَ ٱللَّهِ حَقٌّ وَلَا يَسْتَخِفَّنَّكَ ٱلَّذِينَ لَا يُوقِنُونَ</t>
  </si>
  <si>
    <t>فاصبر إن وعد الله حق ولا يستخفنك الذين لا يوقنون</t>
  </si>
  <si>
    <t>ف ا ص ب ر إ ن و ع د ا ل ل ه ح ق و ل ا ي س ت خ ف ن ك ا ل ذ ي ن ل ا ي و ق ن و ن</t>
  </si>
  <si>
    <t>Luqmãn [Luqmãn]</t>
  </si>
  <si>
    <t>[31:0]</t>
  </si>
  <si>
    <t>31:0</t>
  </si>
  <si>
    <t>[31:1]</t>
  </si>
  <si>
    <t>31:1</t>
  </si>
  <si>
    <t>Luqmãn's Wisdom</t>
  </si>
  <si>
    <t>*31:1 See Appendix 1 for the important role of these initials.</t>
  </si>
  <si>
    <t>[31:2]</t>
  </si>
  <si>
    <t>31:2</t>
  </si>
  <si>
    <t>These (letters) constitute proofs of this book of wisdom.</t>
  </si>
  <si>
    <t>til'ka āyātu l-kitābi l-ḥakīm</t>
  </si>
  <si>
    <t>تِلْكَ ءَايَٰتُ ٱلْكِتَٰبِ ٱلْحَكِيمِ</t>
  </si>
  <si>
    <t>تلك ءايت الكتب الحكيم</t>
  </si>
  <si>
    <t>ت ل ك ء ا ي ت ا ل ك ت ب ا ل ح ك ي م</t>
  </si>
  <si>
    <t>[31:3]</t>
  </si>
  <si>
    <t>31:3</t>
  </si>
  <si>
    <t>A beacon and a mercy for the righteous.</t>
  </si>
  <si>
    <t>hudan waraḥmatan lil'muḥ'sinīn</t>
  </si>
  <si>
    <t>هُدًى وَرَحْمَةً لِّلْمُحْسِنِينَ</t>
  </si>
  <si>
    <t>هدى ورحمة للمحسنين</t>
  </si>
  <si>
    <t>ه د ى و ر ح م ة ل ل م ح س ن ي ن</t>
  </si>
  <si>
    <t>[31:4]</t>
  </si>
  <si>
    <t>31:4</t>
  </si>
  <si>
    <t>Who observe the Contact Prayers (Salat), give the obligatory charity (Zakat), and as regards the Hereafter, they are absolutely certain.</t>
  </si>
  <si>
    <t>[31:5]</t>
  </si>
  <si>
    <t>31:5</t>
  </si>
  <si>
    <t>They are following the guidance from their Lord, and they are the winners.</t>
  </si>
  <si>
    <t>[31:6]</t>
  </si>
  <si>
    <t>31:6</t>
  </si>
  <si>
    <t>Among the people, there are those who uphold baseless Hadith, and thus divert others from the path of GOD without knowledge, and take it in vain. These have incurred a shameful retribution.</t>
  </si>
  <si>
    <t>wamina l-nāsi man yashtarī lahwa l-ḥadīthi liyuḍilla ʿan sabīli l-lahi bighayri ʿil'min wayattakhidhahā huzuwan ulāika lahum ʿadhābun muhīnu</t>
  </si>
  <si>
    <t>وَمِنَ ٱلنَّاسِ مَن يَشْتَرِى لَهْوَ ٱلْحَدِيثِ لِيُضِلَّ عَن سَبِيلِ ٱللَّهِ بِغَيْرِ عِلْمٍ وَيَتَّخِذَهَا هُزُوًا أُو۟لَٰٓئِكَ لَهُمْ عَذَابٌ مُّهِينٌ</t>
  </si>
  <si>
    <t>ومن الناس من يشترى لهو الحديث ليضل عن سبيل الله بغير علم ويتخذها هزوا أولئك لهم عذاب مهين</t>
  </si>
  <si>
    <t>و م ن ا ل ن ا س م ن ي ش ت ر ى ل ه و ا ل ح د ي ث ل ي ض ل ع ن س ب ي ل ا ل ل ه ب غ ي ر ع ل م و ي ت خ ذ ه ا ه ز و ا أ و ل ئ ك ل ه م ع ذ ا ب م ه ي ن</t>
  </si>
  <si>
    <t>[31:7]</t>
  </si>
  <si>
    <t>31:7</t>
  </si>
  <si>
    <t>And when our revelations are recited to the one of them, he turns away in arrogance as if he never heard them, as if his ears are deaf. Promise him a painful retribution.</t>
  </si>
  <si>
    <t>wa-idhā tut'lā ʿalayhi āyātunā wallā mus'takbiran ka-an lam yasmaʿhā ka-anna fī udhunayhi waqran fabashir'hu biʿadhābin alīmi</t>
  </si>
  <si>
    <t>وَإِذَا تُتْلَىٰ عَلَيْهِ ءَايَٰتُنَا وَلَّىٰ مُسْتَكْبِرًا كَأَن لَّمْ يَسْمَعْهَا كَأَنَّ فِىٓ أُذُنَيْهِ وَقْرًا فَبَشِّرْهُ بِعَذَابٍ أَلِيمٍ</t>
  </si>
  <si>
    <t>وإذا تتلى عليه ءايتنا ولى مستكبرا كأن لم يسمعها كأن فى أذنيه وقرا فبشره بعذاب أليم</t>
  </si>
  <si>
    <t>و إ ذ ا ت ت ل ى ع ل ي ه ء ا ي ت ن ا و ل ى م س ت ك ب ر ا ك أ ن ل م ي س م ع ه ا ك أ ن ف ى أ ذ ن ي ه و ق ر ا ف ب ش ر ه ب ع ذ ا ب أ ل ي م</t>
  </si>
  <si>
    <t>[31:8]</t>
  </si>
  <si>
    <t>31:8</t>
  </si>
  <si>
    <t>Surely, those who believe and lead a righteous life have deserved the gardens of bliss.</t>
  </si>
  <si>
    <t>inna alladhīna āmanū waʿamilū l-ṣāliḥāti lahum jannātu l-naʿīm</t>
  </si>
  <si>
    <t>إِنَّ ٱلَّذِينَ ءَامَنُوا۟ وَعَمِلُوا۟ ٱلصَّٰلِحَٰتِ لَهُمْ جَنَّٰتُ ٱلنَّعِيمِ</t>
  </si>
  <si>
    <t>إن الذين ءامنوا وعملوا الصلحت لهم جنت النعيم</t>
  </si>
  <si>
    <t>إ ن ا ل ذ ي ن ء ا م ن و ا و ع م ل و ا ا ل ص ل ح ت ل ه م ج ن ت ا ل ن ع ي م</t>
  </si>
  <si>
    <t>[31:9]</t>
  </si>
  <si>
    <t>31:9</t>
  </si>
  <si>
    <t>Eternally they abide therein. This is the truthful promise of GOD. He is the Almighty, Most Wise.</t>
  </si>
  <si>
    <t>khālidīna fīhā waʿda l-lahi ḥaqqan wahuwa l-ʿazīzu l-ḥakīm</t>
  </si>
  <si>
    <t>خَٰلِدِينَ فِيهَا وَعْدَ ٱللَّهِ حَقًّا وَهُوَ ٱلْعَزِيزُ ٱلْحَكِيمُ</t>
  </si>
  <si>
    <t>خلدين فيها وعد الله حقا وهو العزيز الحكيم</t>
  </si>
  <si>
    <t>خ ل د ي ن ف ي ه ا و ع د ا ل ل ه ح ق ا و ه و ا ل ع ز ي ز ا ل ح ك ي م</t>
  </si>
  <si>
    <t>[31:10]</t>
  </si>
  <si>
    <t>31:10</t>
  </si>
  <si>
    <t>He created the heavens without pillars that you can see. He established on earth stabilizers (mountains) lest it tumbles with you, and He spread on it all kinds of creatures. We send down from the sky water to grow all kinds of beautiful plants.</t>
  </si>
  <si>
    <t>khalaqa l-samāwāti bighayri ʿamadin tarawnahā wa-alqā fī l-arḍi rawāsiya an tamīda bikum wabatha fīhā min kulli dābbatin wa-anzalnā mina l-samāi māan fa-anbatnā fīhā min kulli zawjin karīmi</t>
  </si>
  <si>
    <t>خَلَقَ ٱلسَّمَٰوَٰتِ بِغَيْرِ عَمَدٍ تَرَوْنَهَا وَأَلْقَىٰ فِى ٱلْأَرْضِ رَوَٰسِىَ أَن تَمِيدَ بِكُمْ وَبَثَّ فِيهَا مِن كُلِّ دَآبَّةٍ وَأَنزَلْنَا مِنَ ٱلسَّمَآءِ مَآءً فَأَنۢبَتْنَا فِيهَا مِن كُلِّ زَوْجٍ كَرِيمٍ</t>
  </si>
  <si>
    <t>خلق السموت بغير عمد ترونها وألقى فى الأرض روسى أن تميد بكم وبث فيها من كل دابة وأنزلنا من السماء ماء فأنبتنا فيها من كل زوج كريم</t>
  </si>
  <si>
    <t>خ ل ق ا ل س م و ت ب غ ي ر ع م د ت ر و ن ه ا و أ ل ق ى ف ى ا ل أ ر ض ر و س ى أ ن ت م ي د ب ك م و ب ث ف ي ه ا م ن ك ل د ا ب ة و أ ن ز ل ن ا م ن ا ل س م ا ء م ا ء ف أ ن ب ت ن ا ف ي ه ا م ن ك ل ز و ج ك ر ي م</t>
  </si>
  <si>
    <t>[31:11]</t>
  </si>
  <si>
    <t>31:11</t>
  </si>
  <si>
    <t>Such is the creation of GOD; show me what the idols you set up beside Him have created. Indeed, the transgressors are far astray.</t>
  </si>
  <si>
    <t>hādhā khalqu l-lahi fa-arūnī mādhā khalaqa alladhīna min dūnihi bali l-ẓālimūna fī ḍalālin mubīni</t>
  </si>
  <si>
    <t>هَٰذَا خَلْقُ ٱللَّهِ فَأَرُونِى مَاذَا خَلَقَ ٱلَّذِينَ مِن دُونِهِۦ بَلِ ٱلظَّٰلِمُونَ فِى ضَلَٰلٍ مُّبِينٍ</t>
  </si>
  <si>
    <t>هذا خلق الله فأرونى ماذا خلق الذين من دونه بل الظلمون فى ضلل مبين</t>
  </si>
  <si>
    <t>ه ذ ا خ ل ق ا ل ل ه ف أ ر و ن ى م ا ذ ا خ ل ق ا ل ذ ي ن م ن د و ن ه ب ل ا ل ظ ل م و ن ف ى ض ل ل م ب ي ن</t>
  </si>
  <si>
    <t>[31:12]</t>
  </si>
  <si>
    <t>31:12</t>
  </si>
  <si>
    <t>We have endowed Luqmãn with wisdom: "You shall be appreciative of GOD." Whoever is appreciative is appreciative for his own good. As for those who turn unappreciative, GOD is in no need, Praiseworthy.</t>
  </si>
  <si>
    <t>walaqad ātaynā luq'māna l-ḥik'mata ani ush'kur lillahi waman yashkur fa-innamā yashkuru linafsihi waman kafara fa-inna l-laha ghaniyyun ḥamīdu</t>
  </si>
  <si>
    <t>وَلَقَدْ ءَاتَيْنَا لُقْمَٰنَ ٱلْحِكْمَةَ أَنِ ٱشْكُرْ لِلَّهِ وَمَن يَشْكُرْ فَإِنَّمَا يَشْكُرُ لِنَفْسِهِۦ وَمَن كَفَرَ فَإِنَّ ٱللَّهَ غَنِىٌّ حَمِيدٌ</t>
  </si>
  <si>
    <t>ولقد ءاتينا لقمن الحكمة أن اشكر لله ومن يشكر فإنما يشكر لنفسه ومن كفر فإن الله غنى حميد</t>
  </si>
  <si>
    <t>و ل ق د ء ا ت ي ن ا ل ق م ن ا ل ح ك م ة أ ن ا ش ك ر ل ل ه و م ن ي ش ك ر ف إ ن م ا ي ش ك ر ل ن ف س ه و م ن ك ف ر ف إ ن ا ل ل ه غ ن ى ح م ي د</t>
  </si>
  <si>
    <t>[31:13]</t>
  </si>
  <si>
    <t>31:13</t>
  </si>
  <si>
    <t>Recall that Luqmãn said to his son, as he enlightened him, "O my son, do not set up any idols beside GOD; idolatry is a gross injustice."*</t>
  </si>
  <si>
    <t>wa-idh qāla luq'mānu li-ib'nihi wahuwa yaʿiẓuhu yābunayya lā tush'rik bil-lahi inna l-shir'ka laẓul'mun ʿaẓīmu</t>
  </si>
  <si>
    <t>*31:13 How will you feel if you take care of a child, give him the best education, and prepare him for life, only to see him thank someone else? Thus is idolatry; injustice.</t>
  </si>
  <si>
    <t>وَإِذْ قَالَ لُقْمَٰنُ لِٱبْنِهِۦ وَهُوَ يَعِظُهُۥ يَٰبُنَىَّ لَا تُشْرِكْ بِٱللَّهِ إِنَّ ٱلشِّرْكَ لَظُلْمٌ عَظِيمٌ</t>
  </si>
  <si>
    <t>وإذ قال لقمن لابنه وهو يعظه يبنى لا تشرك بالله إن الشرك لظلم عظيم</t>
  </si>
  <si>
    <t>و إ ذ ق ا ل ل ق م ن ل ا ب ن ه و ه و ي ع ظ ه ي ب ن ى ل ا ت ش ر ك ب ا ل ل ه إ ن ا ل ش ر ك ل ظ ل م ع ظ ي م</t>
  </si>
  <si>
    <t>[31:14]</t>
  </si>
  <si>
    <t>31:14</t>
  </si>
  <si>
    <t>We enjoined the human being to honor his parents. His mother bore him, and the load got heavier and heavier. It takes two years (of intensive care) until weaning. You shall be appreciative of Me, and of your parents. To Me is the ultimate destiny.</t>
  </si>
  <si>
    <t>wawaṣṣaynā l-insāna biwālidayhi ḥamalathu ummuhu wahnan ʿalā wahnin wafiṣāluhu fī ʿāmayni ani ush'kur lī waliwālidayka ilayya l-maṣīr</t>
  </si>
  <si>
    <t>The Second Commandment</t>
  </si>
  <si>
    <t>وَوَصَّيْنَا ٱلْإِنسَٰنَ بِوَٰلِدَيْهِ حَمَلَتْهُ أُمُّهُۥ وَهْنًا عَلَىٰ وَهْنٍ وَفِصَٰلُهُۥ فِى عَامَيْنِ أَنِ ٱشْكُرْ لِى وَلِوَٰلِدَيْكَ إِلَىَّ ٱلْمَصِيرُ</t>
  </si>
  <si>
    <t>ووصينا الإنسن بولديه حملته أمه وهنا على وهن وفصله فى عامين أن اشكر لى ولولديك إلى المصير</t>
  </si>
  <si>
    <t>و و ص ي ن ا ا ل إ ن س ن ب و ل د ي ه ح م ل ت ه أ م ه و ه ن ا ع ل ى و ه ن و ف ص ل ه ف ى ع ا م ي ن أ ن ا ش ك ر ل ى و ل و ل د ي ك إ ل ى ا ل م ص ي ر</t>
  </si>
  <si>
    <t>[31:15]</t>
  </si>
  <si>
    <t>31:15</t>
  </si>
  <si>
    <t>If they try to force you to set up any idols beside Me, do not obey them. But continue to treat them amicably in this world. You shall follow only the path of those who have submitted to Me. Ultimately, you all return to Me, then I will inform you of everything you have done.</t>
  </si>
  <si>
    <t>wa-in jāhadāka ʿalā an tush'rika bī mā laysa laka bihi ʿil'mun falā tuṭiʿ'humā waṣāḥib'humā fī l-dun'yā maʿrūfan wa-ittabiʿ sabīla man anāba ilayya thumma ilayya marjiʿukum fa-unabbi-ukum bimā kuntum taʿmalūn</t>
  </si>
  <si>
    <t>وَإِن جَٰهَدَاكَ عَلَىٰٓ أَن تُشْرِكَ بِى مَا لَيْسَ لَكَ بِهِۦ عِلْمٌ فَلَا تُطِعْهُمَا وَصَاحِبْهُمَا فِى ٱلدُّنْيَا مَعْرُوفًا وَٱتَّبِعْ سَبِيلَ مَنْ أَنَابَ إِلَىَّ ثُمَّ إِلَىَّ مَرْجِعُكُمْ فَأُنَبِّئُكُم بِمَا كُنتُمْ تَعْمَلُونَ</t>
  </si>
  <si>
    <t>وإن جهداك على أن تشرك بى ما ليس لك به علم فلا تطعهما وصاحبهما فى الدنيا معروفا واتبع سبيل من أناب إلى ثم إلى مرجعكم فأنبئكم بما كنتم تعملون</t>
  </si>
  <si>
    <t>و إ ن ج ه د ا ك ع ل ى أ ن ت ش ر ك ب ى م ا ل ي س ل ك ب ه ع ل م ف ل ا ت ط ع ه م ا و ص ا ح ب ه م ا ف ى ا ل د ن ي ا م ع ر و ف ا و ا ت ب ع س ب ي ل م ن أ ن ا ب إ ل ى ث م إ ل ى م ر ج ع ك م ف أ ن ب ئ ك م ب م ا ك ن ت م ت ع م ل و ن</t>
  </si>
  <si>
    <t>[31:16]</t>
  </si>
  <si>
    <t>31:16</t>
  </si>
  <si>
    <t>"O my son, know that even something as tiny as a mustard seed, deep inside a rock, be it in the heavens or the earth, GOD will bring it. GOD is Sublime, Cognizant.</t>
  </si>
  <si>
    <t>yābunayya innahā in taku mith'qāla ḥabbatin min khardalin fatakun fī ṣakhratin aw fī l-samāwāti aw fī l-arḍi yati bihā l-lahu inna l-laha laṭīfun khabīru</t>
  </si>
  <si>
    <t>Luqmãn's Advice</t>
  </si>
  <si>
    <t>يَٰبُنَىَّ إِنَّهَآ إِن تَكُ مِثْقَالَ حَبَّةٍ مِّنْ خَرْدَلٍ فَتَكُن فِى صَخْرَةٍ أَوْ فِى ٱلسَّمَٰوَٰتِ أَوْ فِى ٱلْأَرْضِ يَأْتِ بِهَا ٱللَّهُ إِنَّ ٱللَّهَ لَطِيفٌ خَبِيرٌ</t>
  </si>
  <si>
    <t>يبنى إنها إن تك مثقال حبة من خردل فتكن فى صخرة أو فى السموت أو فى الأرض يأت بها الله إن الله لطيف خبير</t>
  </si>
  <si>
    <t>ي ب ن ى إ ن ه ا إ ن ت ك م ث ق ا ل ح ب ة م ن خ ر د ل ف ت ك ن ف ى ص خ ر ة أ و ف ى ا ل س م و ت أ و ف ى ا ل أ ر ض ي أ ت ب ه ا ا ل ل ه إ ن ا ل ل ه ل ط ي ف خ ب ي ر</t>
  </si>
  <si>
    <t>[31:17]</t>
  </si>
  <si>
    <t>31:17</t>
  </si>
  <si>
    <t>"O my son, you shall observe the Contact Prayers (Salat). You shall advocate righteousness and forbid evil, and remain steadfast in the face of adversity. These are the most honorable traits.</t>
  </si>
  <si>
    <t>yābunayya aqimi l-ṣalata wamur bil-maʿrūfi wa-in'ha ʿani l-munkari wa-iṣ'bir ʿalā mā aṣābaka inna dhālika min ʿazmi l-umūr</t>
  </si>
  <si>
    <t>يَٰبُنَىَّ أَقِمِ ٱلصَّلَوٰةَ وَأْمُرْ بِٱلْمَعْرُوفِ وَٱنْهَ عَنِ ٱلْمُنكَرِ وَٱصْبِرْ عَلَىٰ مَآ أَصَابَكَ إِنَّ ذَٰلِكَ مِنْ عَزْمِ ٱلْأُمُورِ</t>
  </si>
  <si>
    <t>يبنى أقم الصلوة وأمر بالمعروف وانه عن المنكر واصبر على ما أصابك إن ذلك من عزم الأمور</t>
  </si>
  <si>
    <t>ي ب ن ى أ ق م ا ل ص ل و ة و أ م ر ب ا ل م ع ر و ف و ا ن ه ع ن ا ل م ن ك ر و ا ص ب ر ع ل ى م ا أ ص ا ب ك إ ن ذ ل ك م ن ع ز م ا ل أ م و ر</t>
  </si>
  <si>
    <t>[31:18]</t>
  </si>
  <si>
    <t>31:18</t>
  </si>
  <si>
    <t>"You shall not treat the people with arrogance, nor shall you roam the earth proudly. GOD does not like the arrogant showoffs.</t>
  </si>
  <si>
    <t>walā tuṣaʿʿir khaddaka lilnnāsi walā tamshi fī l-arḍi maraḥan inna l-laha lā yuḥibbu kulla mukh'tālin fakhūri</t>
  </si>
  <si>
    <t>وَلَا تُصَعِّرْ خَدَّكَ لِلنَّاسِ وَلَا تَمْشِ فِى ٱلْأَرْضِ مَرَحًا إِنَّ ٱللَّهَ لَا يُحِبُّ كُلَّ مُخْتَالٍ فَخُورٍ</t>
  </si>
  <si>
    <t>ولا تصعر خدك للناس ولا تمش فى الأرض مرحا إن الله لا يحب كل مختال فخور</t>
  </si>
  <si>
    <t>و ل ا ت ص ع ر خ د ك ل ل ن ا س و ل ا ت م ش ف ى ا ل أ ر ض م ر ح ا إ ن ا ل ل ه ل ا ي ح ب ك ل م خ ت ا ل ف خ و ر</t>
  </si>
  <si>
    <t>[31:19]</t>
  </si>
  <si>
    <t>31:19</t>
  </si>
  <si>
    <t>"Walk humbly and lower your voice—the ugliest voice is the donkey's voice."</t>
  </si>
  <si>
    <t>wa-iq'ṣid fī mashyika wa-ugh'ḍuḍ min ṣawtika inna ankara l-aṣwāti laṣawtu l-ḥamīr</t>
  </si>
  <si>
    <t>وَٱقْصِدْ فِى مَشْيِكَ وَٱغْضُضْ مِن صَوْتِكَ إِنَّ أَنكَرَ ٱلْأَصْوَٰتِ لَصَوْتُ ٱلْحَمِيرِ</t>
  </si>
  <si>
    <t>واقصد فى مشيك واغضض من صوتك إن أنكر الأصوت لصوت الحمير</t>
  </si>
  <si>
    <t>و ا ق ص د ف ى م ش ي ك و ا غ ض ض م ن ص و ت ك إ ن أ ن ك ر ا ل أ ص و ت ل ص و ت ا ل ح م ي ر</t>
  </si>
  <si>
    <t>[31:20]</t>
  </si>
  <si>
    <t>31:20</t>
  </si>
  <si>
    <t>Do you not see that GOD has committed in your service everything in the heavens and the earth, and has showered you with His blessings— obvious and hidden? Yet, some people argue about GOD without knowledge, without guidance, and without the enlightening scripture.</t>
  </si>
  <si>
    <t>alam taraw anna l-laha sakhara lakum mā fī l-samāwāti wamā fī l-arḍi wa-asbagha ʿalaykum niʿamahu ẓāhiratan wabāṭinatan wamina l-nāsi man yujādilu fī l-lahi bighayri ʿil'min walā hudan walā kitābin munīri</t>
  </si>
  <si>
    <t>أَلَمْ تَرَوْا۟ أَنَّ ٱللَّهَ سَخَّرَ لَكُم مَّا فِى ٱلسَّمَٰوَٰتِ وَمَا فِى ٱلْأَرْضِ وَأَسْبَغَ عَلَيْكُمْ نِعَمَهُۥ ظَٰهِرَةً وَبَاطِنَةً وَمِنَ ٱلنَّاسِ مَن يُجَٰدِلُ فِى ٱللَّهِ بِغَيْرِ عِلْمٍ وَلَا هُدًى وَلَا كِتَٰبٍ مُّنِيرٍ</t>
  </si>
  <si>
    <t>ألم تروا أن الله سخر لكم ما فى السموت وما فى الأرض وأسبغ عليكم نعمه ظهرة وباطنة ومن الناس من يجدل فى الله بغير علم ولا هدى ولا كتب منير</t>
  </si>
  <si>
    <t>أ ل م ت ر و ا أ ن ا ل ل ه س خ ر ل ك م م ا ف ى ا ل س م و ت و م ا ف ى ا ل أ ر ض و أ س ب غ ع ل ي ك م ن ع م ه ظ ه ر ة و ب ا ط ن ة و م ن ا ل ن ا س م ن ي ج د ل ف ى ا ل ل ه ب غ ي ر ع ل م و ل ا ه د ى و ل ا ك ت ب م ن ي ر</t>
  </si>
  <si>
    <t>[31:21]</t>
  </si>
  <si>
    <t>31:21</t>
  </si>
  <si>
    <t>When they are told, "Follow these revelations of GOD," they say, "No, we follow only what we found our parents doing." What if the devil is leading them to the agony of Hell?</t>
  </si>
  <si>
    <t>wa-idhā qīla lahumu ittabiʿū mā anzala l-lahu qālū bal nattabiʿu mā wajadnā ʿalayhi ābāanā awalaw kāna l-shayṭānu yadʿūhum ilā ʿadhābi l-saʿīr</t>
  </si>
  <si>
    <t>Following the Parents Blindly: A Common Tragedy</t>
  </si>
  <si>
    <t>وَإِذَا قِيلَ لَهُمُ ٱتَّبِعُوا۟ مَآ أَنزَلَ ٱللَّهُ قَالُوا۟ بَلْ نَتَّبِعُ مَا وَجَدْنَا عَلَيْهِ ءَابَآءَنَآ أَوَلَوْ كَانَ ٱلشَّيْطَٰنُ يَدْعُوهُمْ إِلَىٰ عَذَابِ ٱلسَّعِيرِ</t>
  </si>
  <si>
    <t>وإذا قيل لهم اتبعوا ما أنزل الله قالوا بل نتبع ما وجدنا عليه ءاباءنا أولو كان الشيطن يدعوهم إلى عذاب السعير</t>
  </si>
  <si>
    <t>و إ ذ ا ق ي ل ل ه م ا ت ب ع و ا م ا أ ن ز ل ا ل ل ه ق ا ل و ا ب ل ن ت ب ع م ا و ج د ن ا ع ل ي ه ء ا ب ا ء ن ا أ و ل و ك ا ن ا ل ش ي ط ن ي د ع و ه م إ ل ى ع ذ ا ب ا ل س ع ي ر</t>
  </si>
  <si>
    <t>[31:22]</t>
  </si>
  <si>
    <t>31:22</t>
  </si>
  <si>
    <t>Those who submit completely to GOD, while leading a righteous life, have gotten hold of the strongest bond. For GOD is in full control of all things.</t>
  </si>
  <si>
    <t>waman yus'lim wajhahu ilā l-lahi wahuwa muḥ'sinun faqadi is'tamsaka bil-ʿur'wati l-wuth'qā wa-ilā l-lahi ʿāqibatu l-umūr</t>
  </si>
  <si>
    <t>The Strongest Bond</t>
  </si>
  <si>
    <t>وَمَن يُسْلِمْ وَجْهَهُۥٓ إِلَى ٱللَّهِ وَهُوَ مُحْسِنٌ فَقَدِ ٱسْتَمْسَكَ بِٱلْعُرْوَةِ ٱلْوُثْقَىٰ وَإِلَى ٱللَّهِ عَٰقِبَةُ ٱلْأُمُورِ</t>
  </si>
  <si>
    <t>ومن يسلم وجهه إلى الله وهو محسن فقد استمسك بالعروة الوثقى وإلى الله عقبة الأمور</t>
  </si>
  <si>
    <t>و م ن ي س ل م و ج ه ه إ ل ى ا ل ل ه و ه و م ح س ن ف ق د ا س ت م س ك ب ا ل ع ر و ة ا ل و ث ق ى و إ ل ى ا ل ل ه ع ق ب ة ا ل أ م و ر</t>
  </si>
  <si>
    <t>[31:23]</t>
  </si>
  <si>
    <t>31:23</t>
  </si>
  <si>
    <t>As for those who disbelieve, do not be saddened by their disbelief. To us is their ultimate return, then we will inform them of everything they had done. GOD is fully aware of the innermost thoughts.</t>
  </si>
  <si>
    <t>waman kafara falā yaḥzunka kuf'ruhu ilaynā marjiʿuhum fanunabbi-uhum bimā ʿamilū inna l-laha ʿalīmun bidhāti l-ṣudūr</t>
  </si>
  <si>
    <t>وَمَن كَفَرَ فَلَا يَحْزُنكَ كُفْرُهُۥٓ إِلَيْنَا مَرْجِعُهُمْ فَنُنَبِّئُهُم بِمَا عَمِلُوٓا۟ إِنَّ ٱللَّهَ عَلِيمٌۢ بِذَاتِ ٱلصُّدُورِ</t>
  </si>
  <si>
    <t>ومن كفر فلا يحزنك كفره إلينا مرجعهم فننبئهم بما عملوا إن الله عليم بذات الصدور</t>
  </si>
  <si>
    <t>و م ن ك ف ر ف ل ا ي ح ز ن ك ك ف ر ه إ ل ي ن ا م ر ج ع ه م ف ن ن ب ئ ه م ب م ا ع م ل و ا إ ن ا ل ل ه ع ل ي م ب ذ ا ت ا ل ص د و ر</t>
  </si>
  <si>
    <t>[31:24]</t>
  </si>
  <si>
    <t>31:24</t>
  </si>
  <si>
    <t>We let them enjoy temporarily, then commit them to severe retribution.</t>
  </si>
  <si>
    <t>numattiʿuhum qalīlan thumma naḍṭarruhum ilā ʿadhābin ghalīẓi</t>
  </si>
  <si>
    <t>نُمَتِّعُهُمْ قَلِيلًا ثُمَّ نَضْطَرُّهُمْ إِلَىٰ عَذَابٍ غَلِيظٍ</t>
  </si>
  <si>
    <t>نمتعهم قليلا ثم نضطرهم إلى عذاب غليظ</t>
  </si>
  <si>
    <t>ن م ت ع ه م ق ل ي ل ا ث م ن ض ط ر ه م إ ل ى ع ذ ا ب غ ل ي ظ</t>
  </si>
  <si>
    <t>[31:25]</t>
  </si>
  <si>
    <t>31:25</t>
  </si>
  <si>
    <t>If you ask them, "Who created the heavens and the earth," they will say, "GOD." Say, "Praise be to GOD." Yet, most of them do not know.</t>
  </si>
  <si>
    <t>wala-in sa-altahum man khalaqa l-samāwāti wal-arḍa layaqūlunna l-lahu quli l-ḥamdu lillahi bal aktharuhum lā yaʿlamūn</t>
  </si>
  <si>
    <t>They Believe in God</t>
  </si>
  <si>
    <t>وَلَئِن سَأَلْتَهُم مَّنْ خَلَقَ ٱلسَّمَٰوَٰتِ وَٱلْأَرْضَ لَيَقُولُنَّ ٱللَّهُ قُلِ ٱلْحَمْدُ لِلَّهِ بَلْ أَكْثَرُهُمْ لَا يَعْلَمُونَ</t>
  </si>
  <si>
    <t>ولئن سألتهم من خلق السموت والأرض ليقولن الله قل الحمد لله بل أكثرهم لا يعلمون</t>
  </si>
  <si>
    <t>و ل ئ ن س أ ل ت ه م م ن خ ل ق ا ل س م و ت و ا ل أ ر ض ل ي ق و ل ن ا ل ل ه ق ل ا ل ح م د ل ل ه ب ل أ ك ث ر ه م ل ا ي ع ل م و ن</t>
  </si>
  <si>
    <t>[31:26]</t>
  </si>
  <si>
    <t>31:26</t>
  </si>
  <si>
    <t>To GOD belongs everything in the heavens and the earth. GOD is the Most Rich, Most Praiseworthy.</t>
  </si>
  <si>
    <t>lillahi mā fī l-samāwāti wal-arḍi inna l-laha huwa l-ghaniyu l-ḥamīd</t>
  </si>
  <si>
    <t>لِلَّهِ مَا فِى ٱلسَّمَٰوَٰتِ وَٱلْأَرْضِ إِنَّ ٱللَّهَ هُوَ ٱلْغَنِىُّ ٱلْحَمِيدُ</t>
  </si>
  <si>
    <t>لله ما فى السموت والأرض إن الله هو الغنى الحميد</t>
  </si>
  <si>
    <t>ل ل ه م ا ف ى ا ل س م و ت و ا ل أ ر ض إ ن ا ل ل ه ه و ا ل غ ن ى ا ل ح م ي د</t>
  </si>
  <si>
    <t>[31:27]</t>
  </si>
  <si>
    <t>31:27</t>
  </si>
  <si>
    <t>If all the trees on earth were made into pens, and the ocean supplied the ink, augmented by seven more oceans, the words of GOD would not run out. GOD is Almighty, Most Wise.</t>
  </si>
  <si>
    <t>walaw annamā fī l-arḍi min shajaratin aqlāmun wal-baḥru yamudduhu min baʿdihi sabʿatu abḥurin mā nafidat kalimātu l-lahi inna l-laha ʿazīzun ḥakīmu</t>
  </si>
  <si>
    <t>These Are All the Words We Need</t>
  </si>
  <si>
    <t>وَلَوْ أَنَّمَا فِى ٱلْأَرْضِ مِن شَجَرَةٍ أَقْلَٰمٌ وَٱلْبَحْرُ يَمُدُّهُۥ مِنۢ بَعْدِهِۦ سَبْعَةُ أَبْحُرٍ مَّا نَفِدَتْ كَلِمَٰتُ ٱللَّهِ إِنَّ ٱللَّهَ عَزِيزٌ حَكِيمٌ</t>
  </si>
  <si>
    <t>ولو أنما فى الأرض من شجرة أقلم والبحر يمده من بعده سبعة أبحر ما نفدت كلمت الله إن الله عزيز حكيم</t>
  </si>
  <si>
    <t>و ل و أ ن م ا ف ى ا ل أ ر ض م ن ش ج ر ة أ ق ل م و ا ل ب ح ر ي م د ه م ن ب ع د ه س ب ع ة أ ب ح ر م ا ن ف د ت ك ل م ت ا ل ل ه إ ن ا ل ل ه ع ز ي ز ح ك ي م</t>
  </si>
  <si>
    <t>[31:28]</t>
  </si>
  <si>
    <t>31:28</t>
  </si>
  <si>
    <t>The creation and resurrection of all of you is the same as that of one person. GOD is Hearer, Seer.</t>
  </si>
  <si>
    <t>mā khalqukum walā baʿthukum illā kanafsin wāḥidatin inna l-laha samīʿun baṣīru</t>
  </si>
  <si>
    <t>مَّا خَلْقُكُمْ وَلَا بَعْثُكُمْ إِلَّا كَنَفْسٍ وَٰحِدَةٍ إِنَّ ٱللَّهَ سَمِيعٌۢ بَصِيرٌ</t>
  </si>
  <si>
    <t>ما خلقكم ولا بعثكم إلا كنفس وحدة إن الله سميع بصير</t>
  </si>
  <si>
    <t>م ا خ ل ق ك م و ل ا ب ع ث ك م إ ل ا ك ن ف س و ح د ة إ ن ا ل ل ه س م ي ع ب ص ي ر</t>
  </si>
  <si>
    <t>[31:29]</t>
  </si>
  <si>
    <t>31:29</t>
  </si>
  <si>
    <t>Do you not realize that GOD merges the night into the day and merges the day into the night, and that He has committed the sun and the moon in your service, each running in its orbit for a specific life span, and that GOD is fully Cognizant of everything you do?</t>
  </si>
  <si>
    <t>alam tara anna l-laha yūliju al-layla fī l-nahāri wayūliju l-nahāra fī al-layli wasakhara l-shamsa wal-qamara kullun yajrī ilā ajalin musamman wa-anna l-laha bimā taʿmalūna khabīru</t>
  </si>
  <si>
    <t>أَلَمْ تَرَ أَنَّ ٱللَّهَ يُولِجُ ٱلَّيْلَ فِى ٱلنَّهَارِ وَيُولِجُ ٱلنَّهَارَ فِى ٱلَّيْلِ وَسَخَّرَ ٱلشَّمْسَ وَٱلْقَمَرَ كُلٌّ يَجْرِىٓ إِلَىٰٓ أَجَلٍ مُّسَمًّى وَأَنَّ ٱللَّهَ بِمَا تَعْمَلُونَ خَبِيرٌ</t>
  </si>
  <si>
    <t>ألم تر أن الله يولج اليل فى النهار ويولج النهار فى اليل وسخر الشمس والقمر كل يجرى إلى أجل مسمى وأن الله بما تعملون خبير</t>
  </si>
  <si>
    <t>أ ل م ت ر أ ن ا ل ل ه ي و ل ج ا ل ي ل ف ى ا ل ن ه ا ر و ي و ل ج ا ل ن ه ا ر ف ى ا ل ي ل و س خ ر ا ل ش م س و ا ل ق م ر ك ل ي ج ر ى إ ل ى أ ج ل م س م ى و أ ن ا ل ل ه ب م ا ت ع م ل و ن خ ب ي ر</t>
  </si>
  <si>
    <t>[31:30]</t>
  </si>
  <si>
    <t>31:30</t>
  </si>
  <si>
    <t>This proves that GOD is the truth, while any idol they set up beside Him is falsehood, and that GOD is the Most High, Most Great.</t>
  </si>
  <si>
    <t>dhālika bi-anna l-laha huwa l-ḥaqu wa-anna mā yadʿūna min dūnihi l-bāṭilu wa-anna l-laha huwa l-ʿaliyu l-kabīr</t>
  </si>
  <si>
    <t>ذَٰلِكَ بِأَنَّ ٱللَّهَ هُوَ ٱلْحَقُّ وَأَنَّ مَا يَدْعُونَ مِن دُونِهِ ٱلْبَٰطِلُ وَأَنَّ ٱللَّهَ هُوَ ٱلْعَلِىُّ ٱلْكَبِيرُ</t>
  </si>
  <si>
    <t>ذلك بأن الله هو الحق وأن ما يدعون من دونه البطل وأن الله هو العلى الكبير</t>
  </si>
  <si>
    <t>ذ ل ك ب أ ن ا ل ل ه ه و ا ل ح ق و أ ن م ا ي د ع و ن م ن د و ن ه ا ل ب ط ل و أ ن ا ل ل ه ه و ا ل ع ل ى ا ل ك ب ي ر</t>
  </si>
  <si>
    <t>[31:31]</t>
  </si>
  <si>
    <t>31:31</t>
  </si>
  <si>
    <t>Do you not see that the ships roam the sea, carrying GOD's provisions, to show you some of His proofs? Indeed, these should be sufficient proofs for everyone who is steadfast, appreciative.</t>
  </si>
  <si>
    <t>alam tara anna l-ful'ka tajrī fī l-baḥri biniʿ'mati l-lahi liyuriyakum min āyātihi inna fī dhālika laāyātin likulli ṣabbārin shakūri</t>
  </si>
  <si>
    <t>أَلَمْ تَرَ أَنَّ ٱلْفُلْكَ تَجْرِى فِى ٱلْبَحْرِ بِنِعْمَتِ ٱللَّهِ لِيُرِيَكُم مِّنْ ءَايَٰتِهِۦٓ إِنَّ فِى ذَٰلِكَ لَءَايَٰتٍ لِّكُلِّ صَبَّارٍ شَكُورٍ</t>
  </si>
  <si>
    <t>ألم تر أن الفلك تجرى فى البحر بنعمت الله ليريكم من ءايته إن فى ذلك لءايت لكل صبار شكور</t>
  </si>
  <si>
    <t>أ ل م ت ر أ ن ا ل ف ل ك ت ج ر ى ف ى ا ل ب ح ر ب ن ع م ت ا ل ل ه ل ي ر ي ك م م ن ء ا ي ت ه إ ن ف ى ذ ل ك ل ء ا ي ت ل ك ل ص ب ا ر ش ك و ر</t>
  </si>
  <si>
    <t>[31:32]</t>
  </si>
  <si>
    <t>31:32</t>
  </si>
  <si>
    <t>When violent waves surround them, they implore GOD, sincerely devoting their prayers to Him alone. But as soon as He saves them to the shore, some of them revert. None discards our revelations except those who are betrayers, unappreciative.</t>
  </si>
  <si>
    <t>wa-idhā ghashiyahum mawjun kal-ẓulali daʿawū l-laha mukh'liṣīna lahu l-dīna falammā najjāhum ilā l-bari famin'hum muq'taṣidun wamā yajḥadu biāyātinā illā kullu khattārin kafūri</t>
  </si>
  <si>
    <t>وَإِذَا غَشِيَهُم مَّوْجٌ كَٱلظُّلَلِ دَعَوُا۟ ٱللَّهَ مُخْلِصِينَ لَهُ ٱلدِّينَ فَلَمَّا نَجَّىٰهُمْ إِلَى ٱلْبَرِّ فَمِنْهُم مُّقْتَصِدٌ وَمَا يَجْحَدُ بِـَٔايَٰتِنَآ إِلَّا كُلُّ خَتَّارٍ كَفُورٍ</t>
  </si>
  <si>
    <t>وإذا غشيهم موج كالظلل دعوا الله مخلصين له الدين فلما نجىهم إلى البر فمنهم مقتصد وما يجحد بـٔايتنا إلا كل ختار كفور</t>
  </si>
  <si>
    <t>وإذا غشيهم موج كالظلل دعوا الله مخلصين له الدين فلما نجىهم إلى البر فمنهم مقتصد وما يجحد بـايتنا إلا كل ختار كفور</t>
  </si>
  <si>
    <t>و إ ذ ا غ ش ي ه م م و ج ك ا ل ظ ل ل د ع و ا ا ل ل ه م خ ل ص ي ن ل ه ا ل د ي ن ف ل م ا ن ج ى ه م إ ل ى ا ل ب ر ف م ن ه م م ق ت ص د و م ا ي ج ح د ب ـ ا ي ت ن ا إ ل ا ك ل خ ت ا ر ك ف و ر</t>
  </si>
  <si>
    <t>[31:33]</t>
  </si>
  <si>
    <t>31:33</t>
  </si>
  <si>
    <t>O people, you shall reverence your Lord, and fear a day when a father cannot help his own child, nor a child can help his father. Certainly, GOD's promise is truth. Therefore, do not be distracted by this life; do not be distracted from GOD by mere illusions.</t>
  </si>
  <si>
    <t>yāayyuhā l-nāsu ittaqū rabbakum wa-ikh'shaw yawman lā yajzī wālidun ʿan waladihi walā mawlūdun huwa jāzin ʿan wālidihi shayan inna waʿda l-lahi ḥaqqun falā taghurrannakumu l-ḥayatu l-dun'yā walā yaghurrannakum bil-lahi l-gharūr</t>
  </si>
  <si>
    <t>يَٰٓأَيُّهَا ٱلنَّاسُ ٱتَّقُوا۟ رَبَّكُمْ وَٱخْشَوْا۟ يَوْمًا لَّا يَجْزِى وَالِدٌ عَن وَلَدِهِۦ وَلَا مَوْلُودٌ هُوَ جَازٍ عَن وَالِدِهِۦ شَيْـًٔا إِنَّ وَعْدَ ٱللَّهِ حَقٌّ فَلَا تَغُرَّنَّكُمُ ٱلْحَيَوٰةُ ٱلدُّنْيَا وَلَا يَغُرَّنَّكُم بِٱللَّهِ ٱلْغَرُورُ</t>
  </si>
  <si>
    <t>يأيها الناس اتقوا ربكم واخشوا يوما لا يجزى والد عن ولده ولا مولود هو جاز عن والده شيـٔا إن وعد الله حق فلا تغرنكم الحيوة الدنيا ولا يغرنكم بالله الغرور</t>
  </si>
  <si>
    <t>يأيها الناس اتقوا ربكم واخشوا يوما لا يجزى والد عن ولده ولا مولود هو جاز عن والده شيـا إن وعد الله حق فلا تغرنكم الحيوة الدنيا ولا يغرنكم بالله الغرور</t>
  </si>
  <si>
    <t>ي أ ي ه ا ا ل ن ا س ا ت ق و ا ر ب ك م و ا خ ش و ا ي و م ا ل ا ي ج ز ى و ا ل د ع ن و ل د ه و ل ا م و ل و د ه و ج ا ز ع ن و ا ل د ه ش ي ـ ا إ ن و ع د ا ل ل ه ح ق ف ل ا ت غ ر ن ك م ا ل ح ي و ة ا ل د ن ي ا و ل ا ي غ ر ن ك م ب ا ل ل ه ا ل غ ر و ر</t>
  </si>
  <si>
    <t>[31:34]</t>
  </si>
  <si>
    <t>31:34</t>
  </si>
  <si>
    <t>With GOD is the knowledge regarding the Hour (end of the world).* He is the One who sends down the rain, and He knows the contents of the womb. No soul knows what will happen to it tomorrow, and no one knows in which land he or she will die. GOD is Omniscient, Cognizant.</t>
  </si>
  <si>
    <t>inna l-laha ʿindahu ʿil'mu l-sāʿati wayunazzilu l-ghaytha wayaʿlamu mā fī l-arḥāmi wamā tadrī nafsun mādhā taksibu ghadan wamā tadrī nafsun bi-ayyi arḍin tamūtu inna l-laha ʿalīmun khabīru</t>
  </si>
  <si>
    <t>Things We May and May Not Know*</t>
  </si>
  <si>
    <t>*31:34 God reveals His knowledge whenever He wills. We learn from this verse that we may be able to predict the rain, and the gender of the fetus. But we can never know the time or place of death. In accordance with 72:27, God has revealed the end of the world through His Messenger of the Covenant. See 15:87, 20:15, and Appendix 25 for the details.</t>
  </si>
  <si>
    <t>إِنَّ ٱللَّهَ عِندَهُۥ عِلْمُ ٱلسَّاعَةِ وَيُنَزِّلُ ٱلْغَيْثَ وَيَعْلَمُ مَا فِى ٱلْأَرْحَامِ وَمَا تَدْرِى نَفْسٌ مَّاذَا تَكْسِبُ غَدًا وَمَا تَدْرِى نَفْسٌۢ بِأَىِّ أَرْضٍ تَمُوتُ إِنَّ ٱللَّهَ عَلِيمٌ خَبِيرٌۢ</t>
  </si>
  <si>
    <t>إن الله عنده علم الساعة وينزل الغيث ويعلم ما فى الأرحام وما تدرى نفس ماذا تكسب غدا وما تدرى نفس بأى أرض تموت إن الله عليم خبير</t>
  </si>
  <si>
    <t>إ ن ا ل ل ه ع ن د ه ع ل م ا ل س ا ع ة و ي ن ز ل ا ل غ ي ث و ي ع ل م م ا ف ى ا ل أ ر ح ا م و م ا ت د ر ى ن ف س م ا ذ ا ت ك س ب غ د ا و م ا ت د ر ى ن ف س ب أ ى أ ر ض ت م و ت إ ن ا ل ل ه ع ل ي م خ ب ي ر</t>
  </si>
  <si>
    <t>Prostration [Al-Sajdah]</t>
  </si>
  <si>
    <t>[32:0]</t>
  </si>
  <si>
    <t>32:0</t>
  </si>
  <si>
    <t>[32:1]</t>
  </si>
  <si>
    <t>32:1</t>
  </si>
  <si>
    <t>*32:1 The meaning of these letters is given in the next verse: "This book is, without a doubt, a revelation from the Lord of the universe." See Appendix 1 for the details.</t>
  </si>
  <si>
    <t>[32:2]</t>
  </si>
  <si>
    <t>32:2</t>
  </si>
  <si>
    <t>The book is, without a doubt, a revelation from the Lord of the universe.</t>
  </si>
  <si>
    <t>tanzīlu l-kitābi lā rayba fīhi min rabbi l-ʿālamīn</t>
  </si>
  <si>
    <t>تَنزِيلُ ٱلْكِتَٰبِ لَا رَيْبَ فِيهِ مِن رَّبِّ ٱلْعَٰلَمِينَ</t>
  </si>
  <si>
    <t>تنزيل الكتب لا ريب فيه من رب العلمين</t>
  </si>
  <si>
    <t>ت ن ز ي ل ا ل ك ت ب ل ا ر ي ب ف ي ه م ن ر ب ا ل ع ل م ي ن</t>
  </si>
  <si>
    <t>[32:3]</t>
  </si>
  <si>
    <t>32:3</t>
  </si>
  <si>
    <t>They said, "He fabricated it." Indeed, this is the truth from your Lord, to warn people who never received a warner before you, that they may be guided.</t>
  </si>
  <si>
    <t>am yaqūlūna if'tarāhu bal huwa l-ḥaqu min rabbika litundhira qawman mā atāhum min nadhīrin min qablika laʿallahum yahtadūn</t>
  </si>
  <si>
    <t>أَمْ يَقُولُونَ ٱفْتَرَىٰهُ بَلْ هُوَ ٱلْحَقُّ مِن رَّبِّكَ لِتُنذِرَ قَوْمًا مَّآ أَتَىٰهُم مِّن نَّذِيرٍ مِّن قَبْلِكَ لَعَلَّهُمْ يَهْتَدُونَ</t>
  </si>
  <si>
    <t>أم يقولون افترىه بل هو الحق من ربك لتنذر قوما ما أتىهم من نذير من قبلك لعلهم يهتدون</t>
  </si>
  <si>
    <t>أ م ي ق و ل و ن ا ف ت ر ى ه ب ل ه و ا ل ح ق م ن ر ب ك ل ت ن ذ ر ق و م ا م ا أ ت ى ه م م ن ن ذ ي ر م ن ق ب ل ك ل ع ل ه م ي ه ت د و ن</t>
  </si>
  <si>
    <t>[32:4]</t>
  </si>
  <si>
    <t>32:4</t>
  </si>
  <si>
    <t>GOD is the One who created the heavens and the earth, and everything between them in six days, then assumed all authority. You have none beside Him as Lord, nor do you have an intercessor. Would you not take heed?</t>
  </si>
  <si>
    <t>al-lahu alladhī khalaqa l-samāwāti wal-arḍa wamā baynahumā fī sittati ayyāmin thumma is'tawā ʿalā l-ʿarshi mā lakum min dūnihi min waliyyin walā shafīʿin afalā tatadhakkarūn</t>
  </si>
  <si>
    <t>No Mediator Between God And You</t>
  </si>
  <si>
    <t>ٱللَّهُ ٱلَّذِى خَلَقَ ٱلسَّمَٰوَٰتِ وَٱلْأَرْضَ وَمَا بَيْنَهُمَا فِى سِتَّةِ أَيَّامٍ ثُمَّ ٱسْتَوَىٰ عَلَى ٱلْعَرْشِ مَا لَكُم مِّن دُونِهِۦ مِن وَلِىٍّ وَلَا شَفِيعٍ أَفَلَا تَتَذَكَّرُونَ</t>
  </si>
  <si>
    <t>الله الذى خلق السموت والأرض وما بينهما فى ستة أيام ثم استوى على العرش ما لكم من دونه من ولى ولا شفيع أفلا تتذكرون</t>
  </si>
  <si>
    <t>ا ل ل ه ا ل ذ ى خ ل ق ا ل س م و ت و ا ل أ ر ض و م ا ب ي ن ه م ا ف ى س ت ة أ ي ا م ث م ا س ت و ى ع ل ى ا ل ع ر ش م ا ل ك م م ن د و ن ه م ن و ل ى و ل ا ش ف ي ع أ ف ل ا ت ت ذ ك ر و ن</t>
  </si>
  <si>
    <t>[32:5]</t>
  </si>
  <si>
    <t>32:5</t>
  </si>
  <si>
    <t>All matters are controlled by Him from the heaven to the earth. To Him, the day is equivalent to one thousand of your years.</t>
  </si>
  <si>
    <t>yudabbiru l-amra mina l-samāi ilā l-arḍi thumma yaʿruju ilayhi fī yawmin kāna miq'dāruhu alfa sanatin mimmā taʿuddūn</t>
  </si>
  <si>
    <t>يُدَبِّرُ ٱلْأَمْرَ مِنَ ٱلسَّمَآءِ إِلَى ٱلْأَرْضِ ثُمَّ يَعْرُجُ إِلَيْهِ فِى يَوْمٍ كَانَ مِقْدَارُهُۥٓ أَلْفَ سَنَةٍ مِّمَّا تَعُدُّونَ</t>
  </si>
  <si>
    <t>يدبر الأمر من السماء إلى الأرض ثم يعرج إليه فى يوم كان مقداره ألف سنة مما تعدون</t>
  </si>
  <si>
    <t>ي د ب ر ا ل أ م ر م ن ا ل س م ا ء إ ل ى ا ل أ ر ض ث م ي ع ر ج إ ل ي ه ف ى ي و م ك ا ن م ق د ا ر ه أ ل ف س ن ة م م ا ت ع د و ن</t>
  </si>
  <si>
    <t>[32:6]</t>
  </si>
  <si>
    <t>32:6</t>
  </si>
  <si>
    <t>Knower of all secrets and declarations; the Almighty, Most Merciful.</t>
  </si>
  <si>
    <t>dhālika ʿālimu l-ghaybi wal-shahādati l-ʿazīzu l-raḥīm</t>
  </si>
  <si>
    <t>ذَٰلِكَ عَٰلِمُ ٱلْغَيْبِ وَٱلشَّهَٰدَةِ ٱلْعَزِيزُ ٱلرَّحِيمُ</t>
  </si>
  <si>
    <t>ذلك علم الغيب والشهدة العزيز الرحيم</t>
  </si>
  <si>
    <t>ذ ل ك ع ل م ا ل غ ي ب و ا ل ش ه د ة ا ل ع ز ي ز ا ل ر ح ي م</t>
  </si>
  <si>
    <t>[32:7]</t>
  </si>
  <si>
    <t>32:7</t>
  </si>
  <si>
    <t>He is the One who perfected everything He created, and started the creation of the human from clay.</t>
  </si>
  <si>
    <t>alladhī aḥsana kulla shayin khalaqahu wabada-a khalqa l-insāni min ṭīni</t>
  </si>
  <si>
    <t>The Origin of Man</t>
  </si>
  <si>
    <t>ٱلَّذِىٓ أَحْسَنَ كُلَّ شَىْءٍ خَلَقَهُۥ وَبَدَأَ خَلْقَ ٱلْإِنسَٰنِ مِن طِينٍ</t>
  </si>
  <si>
    <t>الذى أحسن كل شىء خلقه وبدأ خلق الإنسن من طين</t>
  </si>
  <si>
    <t>ا ل ذ ى أ ح س ن ك ل ش ى ء خ ل ق ه و ب د أ خ ل ق ا ل إ ن س ن م ن ط ي ن</t>
  </si>
  <si>
    <t>[32:8]</t>
  </si>
  <si>
    <t>32:8</t>
  </si>
  <si>
    <t>Then He continued his reproduction through a certain lowly liquid.</t>
  </si>
  <si>
    <t>thumma jaʿala naslahu min sulālatin min māin mahīni</t>
  </si>
  <si>
    <t>ثُمَّ جَعَلَ نَسْلَهُۥ مِن سُلَٰلَةٍ مِّن مَّآءٍ مَّهِينٍ</t>
  </si>
  <si>
    <t>ثم جعل نسله من سللة من ماء مهين</t>
  </si>
  <si>
    <t>ث م ج ع ل ن س ل ه م ن س ل ل ة م ن م ا ء م ه ي ن</t>
  </si>
  <si>
    <t>[32:9]</t>
  </si>
  <si>
    <t>32:9</t>
  </si>
  <si>
    <t>He shaped him and blew into him from His spirit. And He gave you the hearing, the eyesight, and the brains; rarely are you thankful.</t>
  </si>
  <si>
    <t>thumma sawwāhu wanafakha fīhi min rūḥihi wajaʿala lakumu l-samʿa wal-abṣāra wal-afidata qalīlan mā tashkurūn</t>
  </si>
  <si>
    <t>ثُمَّ سَوَّىٰهُ وَنَفَخَ فِيهِ مِن رُّوحِهِۦ وَجَعَلَ لَكُمُ ٱلسَّمْعَ وَٱلْأَبْصَٰرَ وَٱلْأَفْـِٔدَةَ قَلِيلًا مَّا تَشْكُرُونَ</t>
  </si>
  <si>
    <t>ثم سوىه ونفخ فيه من روحه وجعل لكم السمع والأبصر والأفـٔدة قليلا ما تشكرون</t>
  </si>
  <si>
    <t>ثم سوىه ونفخ فيه من روحه وجعل لكم السمع والأبصر والأفـدة قليلا ما تشكرون</t>
  </si>
  <si>
    <t>ث م س و ى ه و ن ف خ ف ي ه م ن ر و ح ه و ج ع ل ل ك م ا ل س م ع و ا ل أ ب ص ر و ا ل أ ف ـ د ة ق ل ي ل ا م ا ت ش ك ر و ن</t>
  </si>
  <si>
    <t>[32:10]</t>
  </si>
  <si>
    <t>32:10</t>
  </si>
  <si>
    <t>They wonder, "After we vanish into the earth, do we get created anew?" Thus, as regards meeting their Lord, they are disbelievers.</t>
  </si>
  <si>
    <t>waqālū a-idhā ḍalalnā fī l-arḍi a-innā lafī khalqin jadīdin bal hum biliqāi rabbihim kāfirūn</t>
  </si>
  <si>
    <t>وَقَالُوٓا۟ أَءِذَا ضَلَلْنَا فِى ٱلْأَرْضِ أَءِنَّا لَفِى خَلْقٍ جَدِيدٍۭ بَلْ هُم بِلِقَآءِ رَبِّهِمْ كَٰفِرُونَ</t>
  </si>
  <si>
    <t>وقالوا أءذا ضللنا فى الأرض أءنا لفى خلق جديد بل هم بلقاء ربهم كفرون</t>
  </si>
  <si>
    <t>و ق ا ل و ا أ ء ذ ا ض ل ل ن ا ف ى ا ل أ ر ض أ ء ن ا ل ف ى خ ل ق ج د ي د ب ل ه م ب ل ق ا ء ر ب ه م ك ف ر و ن</t>
  </si>
  <si>
    <t>[32:11]</t>
  </si>
  <si>
    <t>32:11</t>
  </si>
  <si>
    <t>Say, "You will be put to death by the angel in whose charge you are placed, then to your Lord you will be returned."</t>
  </si>
  <si>
    <t>qul yatawaffākum malaku l-mawti alladhī wukkila bikum thumma ilā rabbikum tur'jaʿūn</t>
  </si>
  <si>
    <t>قُلْ يَتَوَفَّىٰكُم مَّلَكُ ٱلْمَوْتِ ٱلَّذِى وُكِّلَ بِكُمْ ثُمَّ إِلَىٰ رَبِّكُمْ تُرْجَعُونَ</t>
  </si>
  <si>
    <t>قل يتوفىكم ملك الموت الذى وكل بكم ثم إلى ربكم ترجعون</t>
  </si>
  <si>
    <t>ق ل ي ت و ف ى ك م م ل ك ا ل م و ت ا ل ذ ى و ك ل ب ك م ث م إ ل ى ر ب ك م ت ر ج ع و ن</t>
  </si>
  <si>
    <t>[32:12]</t>
  </si>
  <si>
    <t>32:12</t>
  </si>
  <si>
    <t>If only you could see the guilty when they bow down their heads before their Lord: "Our Lord, now we have seen and we have heard. Send us back and we will be righteous. Now we have attained certainty."*</t>
  </si>
  <si>
    <t>walaw tarā idhi l-muj'rimūna nākisū ruūsihim ʿinda rabbihim rabbanā abṣarnā wasamiʿ'nā fa-ir'jiʿ'nā naʿmal ṣāliḥan innā mūqinūn</t>
  </si>
  <si>
    <t>Too Late</t>
  </si>
  <si>
    <t>*32:12 If sent back, they would commit the same transgressions. See Footnote 6:28.</t>
  </si>
  <si>
    <t>وَلَوْ تَرَىٰٓ إِذِ ٱلْمُجْرِمُونَ نَاكِسُوا۟ رُءُوسِهِمْ عِندَ رَبِّهِمْ رَبَّنَآ أَبْصَرْنَا وَسَمِعْنَا فَٱرْجِعْنَا نَعْمَلْ صَٰلِحًا إِنَّا مُوقِنُونَ</t>
  </si>
  <si>
    <t>ولو ترى إذ المجرمون ناكسوا رءوسهم عند ربهم ربنا أبصرنا وسمعنا فارجعنا نعمل صلحا إنا موقنون</t>
  </si>
  <si>
    <t>و ل و ت ر ى إ ذ ا ل م ج ر م و ن ن ا ك س و ا ر ء و س ه م ع ن د ر ب ه م ر ب ن ا أ ب ص ر ن ا و س م ع ن ا ف ا ر ج ع ن ا ن ع م ل ص ل ح ا إ ن ا م و ق ن و ن</t>
  </si>
  <si>
    <t>[32:13]</t>
  </si>
  <si>
    <t>32:13</t>
  </si>
  <si>
    <t>Had we willed, we could have given every soul its guidance, but it is already predetermined that I will fill Hell with jinns and humans, all together.*</t>
  </si>
  <si>
    <t>walaw shi'nā laātaynā kulla nafsin hudāhā walākin ḥaqqa l-qawlu minnī la-amla-anna jahannama mina l-jinati wal-nāsi ajmaʿīn</t>
  </si>
  <si>
    <t>*32:13 The majority of humans "insist" upon going to Hell, by choosing to ignore God's invitations to redeem them. God will not put a single person in Hell. Those who fail to redeem themselves by denouncing idolatry and devoting themselves to God ALONE, and fail to develop their souls through the practices prescribed by our Creator, will have to run to Hell on their own volition. They will be too weak to stand the physical presence of God's energy.</t>
  </si>
  <si>
    <t>وَلَوْ شِئْنَا لَءَاتَيْنَا كُلَّ نَفْسٍ هُدَىٰهَا وَلَٰكِنْ حَقَّ ٱلْقَوْلُ مِنِّى لَأَمْلَأَنَّ جَهَنَّمَ مِنَ ٱلْجِنَّةِ وَٱلنَّاسِ أَجْمَعِينَ</t>
  </si>
  <si>
    <t>ولو شئنا لءاتينا كل نفس هدىها ولكن حق القول منى لأملأن جهنم من الجنة والناس أجمعين</t>
  </si>
  <si>
    <t>و ل و ش ئ ن ا ل ء ا ت ي ن ا ك ل ن ف س ه د ى ه ا و ل ك ن ح ق ا ل ق و ل م ن ى ل أ م ل أ ن ج ه ن م م ن ا ل ج ن ة و ا ل ن ا س أ ج م ع ي ن</t>
  </si>
  <si>
    <t>[32:14]</t>
  </si>
  <si>
    <t>32:14</t>
  </si>
  <si>
    <t>Taste the consequences of your forgetting this day; now we forget you. You have incurred eternal retribution in return for your own works.</t>
  </si>
  <si>
    <t>fadhūqū bimā nasītum liqāa yawmikum hādhā innā nasīnākum wadhūqū ʿadhāba l-khul'di bimā kuntum taʿmalūn</t>
  </si>
  <si>
    <t>فَذُوقُوا۟ بِمَا نَسِيتُمْ لِقَآءَ يَوْمِكُمْ هَٰذَآ إِنَّا نَسِينَٰكُمْ وَذُوقُوا۟ عَذَابَ ٱلْخُلْدِ بِمَا كُنتُمْ تَعْمَلُونَ</t>
  </si>
  <si>
    <t>فذوقوا بما نسيتم لقاء يومكم هذا إنا نسينكم وذوقوا عذاب الخلد بما كنتم تعملون</t>
  </si>
  <si>
    <t>ف ذ و ق و ا ب م ا ن س ي ت م ل ق ا ء ي و م ك م ه ذ ا إ ن ا ن س ي ن ك م و ذ و ق و ا ع ذ ا ب ا ل خ ل د ب م ا ك ن ت م ت ع م ل و ن</t>
  </si>
  <si>
    <t>[32:15]</t>
  </si>
  <si>
    <t>32:15</t>
  </si>
  <si>
    <t>The only people who truly believe in our revelations are those who fall prostrate upon hearing them. They glorify and praise their Lord, without any arrogance.</t>
  </si>
  <si>
    <t>innamā yu'minu biāyātinā alladhīna idhā dhukkirū bihā kharrū sujjadan wasabbaḥū biḥamdi rabbihim wahum lā yastakbirūn</t>
  </si>
  <si>
    <t>إِنَّمَا يُؤْمِنُ بِـَٔايَٰتِنَا ٱلَّذِينَ إِذَا ذُكِّرُوا۟ بِهَا خَرُّوا۟ سُجَّدًا وَسَبَّحُوا۟ بِحَمْدِ رَبِّهِمْ وَهُمْ لَا يَسْتَكْبِرُونَ</t>
  </si>
  <si>
    <t>إنما يؤمن بـٔايتنا الذين إذا ذكروا بها خروا سجدا وسبحوا بحمد ربهم وهم لا يستكبرون</t>
  </si>
  <si>
    <t>إنما يؤمن بـايتنا الذين إذا ذكروا بها خروا سجدا وسبحوا بحمد ربهم وهم لا يستكبرون</t>
  </si>
  <si>
    <t>إ ن م ا ي ؤ م ن ب ـ ا ي ت ن ا ا ل ذ ي ن إ ذ ا ذ ك ر و ا ب ه ا خ ر و ا س ج د ا و س ب ح و ا ب ح م د ر ب ه م و ه م ل ا ي س ت ك ب ر و ن</t>
  </si>
  <si>
    <t>[32:16]</t>
  </si>
  <si>
    <t>32:16</t>
  </si>
  <si>
    <t>Their sides readily forsake their beds, in order to worship their Lord, out of reverence and hope, and from our provisions to them, they give.</t>
  </si>
  <si>
    <t>tatajāfā junūbuhum ʿani l-maḍājiʿi yadʿūna rabbahum khawfan waṭamaʿan wamimmā razaqnāhum yunfiqūn</t>
  </si>
  <si>
    <t>تَتَجَافَىٰ جُنُوبُهُمْ عَنِ ٱلْمَضَاجِعِ يَدْعُونَ رَبَّهُمْ خَوْفًا وَطَمَعًا وَمِمَّا رَزَقْنَٰهُمْ يُنفِقُونَ</t>
  </si>
  <si>
    <t>تتجافى جنوبهم عن المضاجع يدعون ربهم خوفا وطمعا ومما رزقنهم ينفقون</t>
  </si>
  <si>
    <t>ت ت ج ا ف ى ج ن و ب ه م ع ن ا ل م ض ا ج ع ي د ع و ن ر ب ه م خ و ف ا و ط م ع ا و م م ا ر ز ق ن ه م ي ن ف ق و ن</t>
  </si>
  <si>
    <t>[32:17]</t>
  </si>
  <si>
    <t>32:17</t>
  </si>
  <si>
    <t>You have no idea how much joy and happiness are waiting for you as a reward for your (righteous) works.</t>
  </si>
  <si>
    <t>falā taʿlamu nafsun mā ukh'fiya lahum min qurrati aʿyunin jazāan bimā kānū yaʿmalūn</t>
  </si>
  <si>
    <t>Heaven: Indescribably Beautiful</t>
  </si>
  <si>
    <t>فَلَا تَعْلَمُ نَفْسٌ مَّآ أُخْفِىَ لَهُم مِّن قُرَّةِ أَعْيُنٍ جَزَآءًۢ بِمَا كَانُوا۟ يَعْمَلُونَ</t>
  </si>
  <si>
    <t>فلا تعلم نفس ما أخفى لهم من قرة أعين جزاء بما كانوا يعملون</t>
  </si>
  <si>
    <t>ف ل ا ت ع ل م ن ف س م ا أ خ ف ى ل ه م م ن ق ر ة أ ع ي ن ج ز ا ء ب م ا ك ا ن و ا ي ع م ل و ن</t>
  </si>
  <si>
    <t>[32:18]</t>
  </si>
  <si>
    <t>32:18</t>
  </si>
  <si>
    <t>Is one who is a believer the same as one who is wicked? They are not equal.</t>
  </si>
  <si>
    <t>afaman kāna mu'minan kaman kāna fāsiqan lā yastawūn</t>
  </si>
  <si>
    <t>أَفَمَن كَانَ مُؤْمِنًا كَمَن كَانَ فَاسِقًا لَّا يَسْتَوُۥنَ</t>
  </si>
  <si>
    <t>أفمن كان مؤمنا كمن كان فاسقا لا يستون</t>
  </si>
  <si>
    <t>أ ف م ن ك ا ن م ؤ م ن ا ك م ن ك ا ن ف ا س ق ا ل ا ي س ت و ن</t>
  </si>
  <si>
    <t>[32:19]</t>
  </si>
  <si>
    <t>32:19</t>
  </si>
  <si>
    <t>As for those who believe and lead a righteous life, they have deserved the eternal Paradise. Such is their abode, in return for their works.</t>
  </si>
  <si>
    <t>ammā alladhīna āmanū waʿamilū l-ṣāliḥāti falahum jannātu l-mawā nuzulan bimā kānū yaʿmalūn</t>
  </si>
  <si>
    <t>أَمَّا ٱلَّذِينَ ءَامَنُوا۟ وَعَمِلُوا۟ ٱلصَّٰلِحَٰتِ فَلَهُمْ جَنَّٰتُ ٱلْمَأْوَىٰ نُزُلًۢا بِمَا كَانُوا۟ يَعْمَلُونَ</t>
  </si>
  <si>
    <t>أما الذين ءامنوا وعملوا الصلحت فلهم جنت المأوى نزلا بما كانوا يعملون</t>
  </si>
  <si>
    <t>أ م ا ا ل ذ ي ن ء ا م ن و ا و ع م ل و ا ا ل ص ل ح ت ف ل ه م ج ن ت ا ل م أ و ى ن ز ل ا ب م ا ك ا ن و ا ي ع م ل و ن</t>
  </si>
  <si>
    <t>[32:20]</t>
  </si>
  <si>
    <t>32:20</t>
  </si>
  <si>
    <t>As for the wicked, their destiny is Hell. Every time they try to leave it, they will be forced back. They will be told, "Taste the agony of Hell which you used to disbelieve in."</t>
  </si>
  <si>
    <t>wa-ammā alladhīna fasaqū famawāhumu l-nāru kullamā arādū an yakhrujū min'hā uʿīdū fīhā waqīla lahum dhūqū ʿadhāba l-nāri alladhī kuntum bihi tukadhibūn</t>
  </si>
  <si>
    <t>وَأَمَّا ٱلَّذِينَ فَسَقُوا۟ فَمَأْوَىٰهُمُ ٱلنَّارُ كُلَّمَآ أَرَادُوٓا۟ أَن يَخْرُجُوا۟ مِنْهَآ أُعِيدُوا۟ فِيهَا وَقِيلَ لَهُمْ ذُوقُوا۟ عَذَابَ ٱلنَّارِ ٱلَّذِى كُنتُم بِهِۦ تُكَذِّبُونَ</t>
  </si>
  <si>
    <t>وأما الذين فسقوا فمأوىهم النار كلما أرادوا أن يخرجوا منها أعيدوا فيها وقيل لهم ذوقوا عذاب النار الذى كنتم به تكذبون</t>
  </si>
  <si>
    <t>و أ م ا ا ل ذ ي ن ف س ق و ا ف م أ و ى ه م ا ل ن ا ر ك ل م ا أ ر ا د و ا أ ن ي خ ر ج و ا م ن ه ا أ ع ي د و ا ف ي ه ا و ق ي ل ل ه م ذ و ق و ا ع ذ ا ب ا ل ن ا ر ا ل ذ ى ك ن ت م ب ه ت ك ذ ب و ن</t>
  </si>
  <si>
    <t>[32:21]</t>
  </si>
  <si>
    <t>32:21</t>
  </si>
  <si>
    <t>We let them taste the smaller retribution (of this world), before they incur the greater retribution (of the Hereafter), that they may (take a hint and) reform.</t>
  </si>
  <si>
    <t>walanudhīqannahum mina l-ʿadhābi l-adnā dūna l-ʿadhābi l-akbari laʿallahum yarjiʿūn</t>
  </si>
  <si>
    <t>Take A Hint</t>
  </si>
  <si>
    <t>وَلَنُذِيقَنَّهُم مِّنَ ٱلْعَذَابِ ٱلْأَدْنَىٰ دُونَ ٱلْعَذَابِ ٱلْأَكْبَرِ لَعَلَّهُمْ يَرْجِعُونَ</t>
  </si>
  <si>
    <t>ولنذيقنهم من العذاب الأدنى دون العذاب الأكبر لعلهم يرجعون</t>
  </si>
  <si>
    <t>و ل ن ذ ي ق ن ه م م ن ا ل ع ذ ا ب ا ل أ د ن ى د و ن ا ل ع ذ ا ب ا ل أ ك ب ر ل ع ل ه م ي ر ج ع و ن</t>
  </si>
  <si>
    <t>[32:22]</t>
  </si>
  <si>
    <t>32:22</t>
  </si>
  <si>
    <t>Who is more evil than one who is reminded of these revelations of his Lord, then insists upon disregarding them? We will certainly punish the guilty.</t>
  </si>
  <si>
    <t>waman aẓlamu mimman dhukkira biāyāti rabbihi thumma aʿraḍa ʿanhā innā mina l-muj'rimīna muntaqimūn</t>
  </si>
  <si>
    <t>وَمَنْ أَظْلَمُ مِمَّن ذُكِّرَ بِـَٔايَٰتِ رَبِّهِۦ ثُمَّ أَعْرَضَ عَنْهَآ إِنَّا مِنَ ٱلْمُجْرِمِينَ مُنتَقِمُونَ</t>
  </si>
  <si>
    <t>ومن أظلم ممن ذكر بـٔايت ربه ثم أعرض عنها إنا من المجرمين منتقمون</t>
  </si>
  <si>
    <t>ومن أظلم ممن ذكر بـايت ربه ثم أعرض عنها إنا من المجرمين منتقمون</t>
  </si>
  <si>
    <t>و م ن أ ظ ل م م م ن ذ ك ر ب ـ ا ي ت ر ب ه ث م أ ع ر ض ع ن ه ا إ ن ا م ن ا ل م ج ر م ي ن م ن ت ق م و ن</t>
  </si>
  <si>
    <t>[32:23]</t>
  </si>
  <si>
    <t>32:23</t>
  </si>
  <si>
    <t>We have given Moses the scripture—do not harbor any doubt about meeting Him—and we made it a guide for the Children of Israel.</t>
  </si>
  <si>
    <t>walaqad ātaynā mūsā l-kitāba falā takun fī mir'yatin min liqāihi wajaʿalnāhu hudan libanī is'rāīl</t>
  </si>
  <si>
    <t>وَلَقَدْ ءَاتَيْنَا مُوسَى ٱلْكِتَٰبَ فَلَا تَكُن فِى مِرْيَةٍ مِّن لِّقَآئِهِۦ وَجَعَلْنَٰهُ هُدًى لِّبَنِىٓ إِسْرَٰٓءِيلَ</t>
  </si>
  <si>
    <t>ولقد ءاتينا موسى الكتب فلا تكن فى مرية من لقائه وجعلنه هدى لبنى إسرءيل</t>
  </si>
  <si>
    <t>و ل ق د ء ا ت ي ن ا م و س ى ا ل ك ت ب ف ل ا ت ك ن ف ى م ر ي ة م ن ل ق ا ئ ه و ج ع ل ن ه ه د ى ل ب ن ى إ س ر ء ي ل</t>
  </si>
  <si>
    <t>[32:24]</t>
  </si>
  <si>
    <t>32:24</t>
  </si>
  <si>
    <t>We appointed from among them imams who guided in accordance with our commandments, because they steadfastly persevered and attained certainty about our revelations.</t>
  </si>
  <si>
    <t>wajaʿalnā min'hum a-immatan yahdūna bi-amrinā lammā ṣabarū wakānū biāyātinā yūqinūn</t>
  </si>
  <si>
    <t>وَجَعَلْنَا مِنْهُمْ أَئِمَّةً يَهْدُونَ بِأَمْرِنَا لَمَّا صَبَرُوا۟ وَكَانُوا۟ بِـَٔايَٰتِنَا يُوقِنُونَ</t>
  </si>
  <si>
    <t>وجعلنا منهم أئمة يهدون بأمرنا لما صبروا وكانوا بـٔايتنا يوقنون</t>
  </si>
  <si>
    <t>وجعلنا منهم أئمة يهدون بأمرنا لما صبروا وكانوا بـايتنا يوقنون</t>
  </si>
  <si>
    <t>و ج ع ل ن ا م ن ه م أ ئ م ة ي ه د و ن ب أ م ر ن ا ل م ا ص ب ر و ا و ك ا ن و ا ب ـ ا ي ت ن ا ي و ق ن و ن</t>
  </si>
  <si>
    <t>[32:25]</t>
  </si>
  <si>
    <t>32:25</t>
  </si>
  <si>
    <t>Your Lord is the One who will judge them on the Day of Resurrection, regarding everything they disputed.</t>
  </si>
  <si>
    <t>inna rabbaka huwa yafṣilu baynahum yawma l-qiyāmati fīmā kānū fīhi yakhtalifūn</t>
  </si>
  <si>
    <t>إِنَّ رَبَّكَ هُوَ يَفْصِلُ بَيْنَهُمْ يَوْمَ ٱلْقِيَٰمَةِ فِيمَا كَانُوا۟ فِيهِ يَخْتَلِفُونَ</t>
  </si>
  <si>
    <t>إن ربك هو يفصل بينهم يوم القيمة فيما كانوا فيه يختلفون</t>
  </si>
  <si>
    <t>إ ن ر ب ك ه و ي ف ص ل ب ي ن ه م ي و م ا ل ق ي م ة ف ي م ا ك ا ن و ا ف ي ه ي خ ت ل ف و ن</t>
  </si>
  <si>
    <t>[32:26]</t>
  </si>
  <si>
    <t>32:26</t>
  </si>
  <si>
    <t>Does it ever occur to them how many generations we have annihilated before them? They now live and walk in their ancestors' homes. This should provide sufficient proofs. Do they not hear?</t>
  </si>
  <si>
    <t>awalam yahdi lahum kam ahlaknā min qablihim mina l-qurūni yamshūna fī masākinihim inna fī dhālika laāyātin afalā yasmaʿūn</t>
  </si>
  <si>
    <t>أَوَلَمْ يَهْدِ لَهُمْ كَمْ أَهْلَكْنَا مِن قَبْلِهِم مِّنَ ٱلْقُرُونِ يَمْشُونَ فِى مَسَٰكِنِهِمْ إِنَّ فِى ذَٰلِكَ لَءَايَٰتٍ أَفَلَا يَسْمَعُونَ</t>
  </si>
  <si>
    <t>أولم يهد لهم كم أهلكنا من قبلهم من القرون يمشون فى مسكنهم إن فى ذلك لءايت أفلا يسمعون</t>
  </si>
  <si>
    <t>أ و ل م ي ه د ل ه م ك م أ ه ل ك ن ا م ن ق ب ل ه م م ن ا ل ق ر و ن ي م ش و ن ف ى م س ك ن ه م إ ن ف ى ذ ل ك ل ء ا ي ت أ ف ل ا ي س م ع و ن</t>
  </si>
  <si>
    <t>[32:27]</t>
  </si>
  <si>
    <t>32:27</t>
  </si>
  <si>
    <t>Do they not realize that we drive the water to barren lands, and produce with it crops to feed their livestock, as well as themselves? Do they not see?</t>
  </si>
  <si>
    <t>awalam yaraw annā nasūqu l-māa ilā l-arḍi l-juruzi fanukh'riju bihi zarʿan takulu min'hu anʿāmuhum wa-anfusuhum afalā yub'ṣirūn</t>
  </si>
  <si>
    <t>أَوَلَمْ يَرَوْا۟ أَنَّا نَسُوقُ ٱلْمَآءَ إِلَى ٱلْأَرْضِ ٱلْجُرُزِ فَنُخْرِجُ بِهِۦ زَرْعًا تَأْكُلُ مِنْهُ أَنْعَٰمُهُمْ وَأَنفُسُهُمْ أَفَلَا يُبْصِرُونَ</t>
  </si>
  <si>
    <t>أولم يروا أنا نسوق الماء إلى الأرض الجرز فنخرج به زرعا تأكل منه أنعمهم وأنفسهم أفلا يبصرون</t>
  </si>
  <si>
    <t>أ و ل م ي ر و ا أ ن ا ن س و ق ا ل م ا ء إ ل ى ا ل أ ر ض ا ل ج ر ز ف ن خ ر ج ب ه ز ر ع ا ت أ ك ل م ن ه أ ن ع م ه م و أ ن ف س ه م أ ف ل ا ي ب ص ر و ن</t>
  </si>
  <si>
    <t>[32:28]</t>
  </si>
  <si>
    <t>32:28</t>
  </si>
  <si>
    <t>They challenge: "Where is that victory, if you are truthful?"</t>
  </si>
  <si>
    <t>wayaqūlūna matā hādhā l-fatḥu in kuntum ṣādiqīn</t>
  </si>
  <si>
    <t>وَيَقُولُونَ مَتَىٰ هَٰذَا ٱلْفَتْحُ إِن كُنتُمْ صَٰدِقِينَ</t>
  </si>
  <si>
    <t>ويقولون متى هذا الفتح إن كنتم صدقين</t>
  </si>
  <si>
    <t>و ي ق و ل و ن م ت ى ه ذ ا ا ل ف ت ح إ ن ك ن ت م ص د ق ي ن</t>
  </si>
  <si>
    <t>[32:29]</t>
  </si>
  <si>
    <t>32:29</t>
  </si>
  <si>
    <t>Say, "The day such a victory comes, believing will not benefit those who did not believe before that, nor will they be given another chance."</t>
  </si>
  <si>
    <t>qul yawma l-fatḥi lā yanfaʿu alladhīna kafarū īmānuhum walā hum yunẓarūn</t>
  </si>
  <si>
    <t>قُلْ يَوْمَ ٱلْفَتْحِ لَا يَنفَعُ ٱلَّذِينَ كَفَرُوٓا۟ إِيمَٰنُهُمْ وَلَا هُمْ يُنظَرُونَ</t>
  </si>
  <si>
    <t>قل يوم الفتح لا ينفع الذين كفروا إيمنهم ولا هم ينظرون</t>
  </si>
  <si>
    <t>ق ل ي و م ا ل ف ت ح ل ا ي ن ف ع ا ل ذ ي ن ك ف ر و ا إ ي م ن ه م و ل ا ه م ي ن ظ ر و ن</t>
  </si>
  <si>
    <t>[32:30]</t>
  </si>
  <si>
    <t>32:30</t>
  </si>
  <si>
    <t>Therefore, disregard them and wait, they too are waiting.</t>
  </si>
  <si>
    <t>fa-aʿriḍ ʿanhum wa-intaẓir innahum muntaẓirūn</t>
  </si>
  <si>
    <t>فَأَعْرِضْ عَنْهُمْ وَٱنتَظِرْ إِنَّهُم مُّنتَظِرُونَ</t>
  </si>
  <si>
    <t>فأعرض عنهم وانتظر إنهم منتظرون</t>
  </si>
  <si>
    <t>ف أ ع ر ض ع ن ه م و ا ن ت ظ ر إ ن ه م م ن ت ظ ر و ن</t>
  </si>
  <si>
    <t>The Parties [Al-Ahzãb]</t>
  </si>
  <si>
    <t>[33:0]</t>
  </si>
  <si>
    <t>33:0</t>
  </si>
  <si>
    <t>[33:1]</t>
  </si>
  <si>
    <t>33:1</t>
  </si>
  <si>
    <t>O you prophet, you shall reverence GOD and do not obey the disbelievers and the hypocrites. GOD is Omniscient, Most Wise.</t>
  </si>
  <si>
    <t>yāayyuhā l-nabiyu ittaqi l-laha walā tuṭiʿi l-kāfirīna wal-munāfiqīna inna l-laha kāna ʿalīman ḥakīma</t>
  </si>
  <si>
    <t>يَٰٓأَيُّهَا ٱلنَّبِىُّ ٱتَّقِ ٱللَّهَ وَلَا تُطِعِ ٱلْكَٰفِرِينَ وَٱلْمُنَٰفِقِينَ إِنَّ ٱللَّهَ كَانَ عَلِيمًا حَكِيمًا</t>
  </si>
  <si>
    <t>يأيها النبى اتق الله ولا تطع الكفرين والمنفقين إن الله كان عليما حكيما</t>
  </si>
  <si>
    <t>ي أ ي ه ا ا ل ن ب ى ا ت ق ا ل ل ه و ل ا ت ط ع ا ل ك ف ر ي ن و ا ل م ن ف ق ي ن إ ن ا ل ل ه ك ا ن ع ل ي م ا ح ك ي م ا</t>
  </si>
  <si>
    <t>[33:2]</t>
  </si>
  <si>
    <t>33:2</t>
  </si>
  <si>
    <t>Follow what is revealed to you from your Lord. GOD is fully Cognizant of everything you all do.</t>
  </si>
  <si>
    <t>wa-ittabiʿ mā yūḥā ilayka min rabbika inna l-laha kāna bimā taʿmalūna khabīra</t>
  </si>
  <si>
    <t>وَٱتَّبِعْ مَا يُوحَىٰٓ إِلَيْكَ مِن رَّبِّكَ إِنَّ ٱللَّهَ كَانَ بِمَا تَعْمَلُونَ خَبِيرًا</t>
  </si>
  <si>
    <t>واتبع ما يوحى إليك من ربك إن الله كان بما تعملون خبيرا</t>
  </si>
  <si>
    <t>و ا ت ب ع م ا ي و ح ى إ ل ي ك م ن ر ب ك إ ن ا ل ل ه ك ا ن ب م ا ت ع م ل و ن خ ب ي ر ا</t>
  </si>
  <si>
    <t>[33:3]</t>
  </si>
  <si>
    <t>33:3</t>
  </si>
  <si>
    <t>And put your trust in GOD. GOD suffices as an advocate.</t>
  </si>
  <si>
    <t>watawakkal ʿalā l-lahi wakafā bil-lahi wakīla</t>
  </si>
  <si>
    <t>وَتَوَكَّلْ عَلَى ٱللَّهِ وَكَفَىٰ بِٱللَّهِ وَكِيلًا</t>
  </si>
  <si>
    <t>وتوكل على الله وكفى بالله وكيلا</t>
  </si>
  <si>
    <t>و ت و ك ل ع ل ى ا ل ل ه و ك ف ى ب ا ل ل ه و ك ي ل ا</t>
  </si>
  <si>
    <t>[33:4]</t>
  </si>
  <si>
    <t>33:4</t>
  </si>
  <si>
    <t>GOD did not give any man two hearts in his chest. Nor did He turn your wives whom you estrange (according to your custom) into your mothers.* Nor did He turn your adopted children into genetic offspring. All these are mere utterances that you have invented. GOD speaks the truth, and He guides in the (right) path.</t>
  </si>
  <si>
    <t>mā jaʿala l-lahu lirajulin min qalbayni fī jawfihi wamā jaʿala azwājakumu allāī tuẓāhirūna min'hunna ummahātikum wamā jaʿala adʿiyāakum abnāakum dhālikum qawlukum bi-afwāhikum wal-lahu yaqūlu l-ḥaqa wahuwa yahdī l-sabīl</t>
  </si>
  <si>
    <t>Devotion to God Is Indivisible</t>
  </si>
  <si>
    <t>*33:4 It was a custom in Arabia to estrange the wife by declaring that she was like the husband's mother. Such an unfair practice is abrogated herein.</t>
  </si>
  <si>
    <t>مَّا جَعَلَ ٱللَّهُ لِرَجُلٍ مِّن قَلْبَيْنِ فِى جَوْفِهِۦ وَمَا جَعَلَ أَزْوَٰجَكُمُ ٱلَّٰٓـِٔى تُظَٰهِرُونَ مِنْهُنَّ أُمَّهَٰتِكُمْ وَمَا جَعَلَ أَدْعِيَآءَكُمْ أَبْنَآءَكُمْ ذَٰلِكُمْ قَوْلُكُم بِأَفْوَٰهِكُمْ وَٱللَّهُ يَقُولُ ٱلْحَقَّ وَهُوَ يَهْدِى ٱلسَّبِيلَ</t>
  </si>
  <si>
    <t>ما جعل الله لرجل من قلبين فى جوفه وما جعل أزوجكم الـٔى تظهرون منهن أمهتكم وما جعل أدعياءكم أبناءكم ذلكم قولكم بأفوهكم والله يقول الحق وهو يهدى السبيل</t>
  </si>
  <si>
    <t>ما جعل الله لرجل من قلبين فى جوفه وما جعل أزوجكم الـى تظهرون منهن أمهتكم وما جعل أدعياءكم أبناءكم ذلكم قولكم بأفوهكم والله يقول الحق وهو يهدى السبيل</t>
  </si>
  <si>
    <t>م ا ج ع ل ا ل ل ه ل ر ج ل م ن ق ل ب ي ن ف ى ج و ف ه و م ا ج ع ل أ ز و ج ك م ا ل ـ ى ت ظ ه ر و ن م ن ه ن أ م ه ت ك م و م ا ج ع ل أ د ع ي ا ء ك م أ ب ن ا ء ك م ذ ل ك م ق و ل ك م ب أ ف و ه ك م و ا ل ل ه ي ق و ل ا ل ح ق و ه و ي ه د ى ا ل س ب ي ل</t>
  </si>
  <si>
    <t>[33:5]</t>
  </si>
  <si>
    <t>33:5</t>
  </si>
  <si>
    <t>You shall give your adopted children names that preserve their relationship to their genetic parents. This is more equitable in the sight of GOD. If you do not know their parents, then, as your brethren in religion, you shall treat them as members of your family. You do not commit a sin if you make a mistake in this respect; you are responsible for your purposeful intentions. GOD is Forgiver, Most Merciful.</t>
  </si>
  <si>
    <t>id'ʿūhum liābāihim huwa aqsaṭu ʿinda l-lahi fa-in lam taʿlamū ābāahum fa-ikh'wānukum fī l-dīni wamawālīkum walaysa ʿalaykum junāḥun fīmā akhṭatum bihi walākin mā taʿammadat qulūbukum wakāna l-lahu ghafūran raḥīma</t>
  </si>
  <si>
    <t>Do Not Change Your Names</t>
  </si>
  <si>
    <t>ٱدْعُوهُمْ لِءَابَآئِهِمْ هُوَ أَقْسَطُ عِندَ ٱللَّهِ فَإِن لَّمْ تَعْلَمُوٓا۟ ءَابَآءَهُمْ فَإِخْوَٰنُكُمْ فِى ٱلدِّينِ وَمَوَٰلِيكُمْ وَلَيْسَ عَلَيْكُمْ جُنَاحٌ فِيمَآ أَخْطَأْتُم بِهِۦ وَلَٰكِن مَّا تَعَمَّدَتْ قُلُوبُكُمْ وَكَانَ ٱللَّهُ غَفُورًا رَّحِيمًا</t>
  </si>
  <si>
    <t>ادعوهم لءابائهم هو أقسط عند الله فإن لم تعلموا ءاباءهم فإخونكم فى الدين وموليكم وليس عليكم جناح فيما أخطأتم به ولكن ما تعمدت قلوبكم وكان الله غفورا رحيما</t>
  </si>
  <si>
    <t>ا د ع و ه م ل ء ا ب ا ئ ه م ه و أ ق س ط ع ن د ا ل ل ه ف إ ن ل م ت ع ل م و ا ء ا ب ا ء ه م ف إ خ و ن ك م ف ى ا ل د ي ن و م و ل ي ك م و ل ي س ع ل ي ك م ج ن ا ح ف ي م ا أ خ ط أ ت م ب ه و ل ك ن م ا ت ع م د ت ق ل و ب ك م و ك ا ن ا ل ل ه غ ف و ر ا ر ح ي م ا</t>
  </si>
  <si>
    <t>[33:6]</t>
  </si>
  <si>
    <t>33:6</t>
  </si>
  <si>
    <t>The prophet is closer to the believers than they are to each other, and his wives are like mothers to them. The relatives ought to take care of one another in accordance with GOD's scripture. Thus, the believers shall take care of their relatives who immigrate to them, provided they have taken care of their own families first. These are commandments of this scripture.</t>
  </si>
  <si>
    <t>al-nabiyu awlā bil-mu'minīna min anfusihim wa-azwājuhu ummahātuhum wa-ulū l-arḥāmi baʿḍuhum awlā bibaʿḍin fī kitābi l-lahi mina l-mu'minīna wal-muhājirīna illā an tafʿalū ilā awliyāikum maʿrūfan kāna dhālika fī l-kitābi masṭūra</t>
  </si>
  <si>
    <t>ٱلنَّبِىُّ أَوْلَىٰ بِٱلْمُؤْمِنِينَ مِنْ أَنفُسِهِمْ وَأَزْوَٰجُهُۥٓ أُمَّهَٰتُهُمْ وَأُو۟لُوا۟ ٱلْأَرْحَامِ بَعْضُهُمْ أَوْلَىٰ بِبَعْضٍ فِى كِتَٰبِ ٱللَّهِ مِنَ ٱلْمُؤْمِنِينَ وَٱلْمُهَٰجِرِينَ إِلَّآ أَن تَفْعَلُوٓا۟ إِلَىٰٓ أَوْلِيَآئِكُم مَّعْرُوفًا كَانَ ذَٰلِكَ فِى ٱلْكِتَٰبِ مَسْطُورًا</t>
  </si>
  <si>
    <t>النبى أولى بالمؤمنين من أنفسهم وأزوجه أمهتهم وأولوا الأرحام بعضهم أولى ببعض فى كتب الله من المؤمنين والمهجرين إلا أن تفعلوا إلى أوليائكم معروفا كان ذلك فى الكتب مسطورا</t>
  </si>
  <si>
    <t>ا ل ن ب ى أ و ل ى ب ا ل م ؤ م ن ي ن م ن أ ن ف س ه م و أ ز و ج ه أ م ه ت ه م و أ و ل و ا ا ل أ ر ح ا م ب ع ض ه م أ و ل ى ب ب ع ض ف ى ك ت ب ا ل ل ه م ن ا ل م ؤ م ن ي ن و ا ل م ه ج ر ي ن إ ل ا أ ن ت ف ع ل و ا إ ل ى أ و ل ي ا ئ ك م م ع ر و ف ا ك ا ن ذ ل ك ف ى ا ل ك ت ب م س ط و ر ا</t>
  </si>
  <si>
    <t>[33:7]</t>
  </si>
  <si>
    <t>33:7</t>
  </si>
  <si>
    <t>Recall that we took from the prophets their covenant, including you (O Muhammad), Noah, Abraham, Moses, and Jesus the son of Mary. We took from them a solemn pledge.*</t>
  </si>
  <si>
    <t>wa-idh akhadhnā mina l-nabiyīna mīthāqahum waminka wamin nūḥin wa-ib'rāhīma wamūsā waʿīsā ib'ni maryama wa-akhadhnā min'hum mīthāqan ghalīẓa</t>
  </si>
  <si>
    <t>Muhammad Pledges to Support God's Messenger of the Covenant*</t>
  </si>
  <si>
    <t>*33:7 The covenant is detailed in 3:81. God took a covenant from the prophets that they shall support His Messenger of the Covenant who would come after Muhammad to purify and unify their messages. The Covenant was made before the earth's creation, and was fulfilled in Mecca Zul-Hijja 3, 1391 [Dec. 21, 1971]. The sum of the Islamic month [12], plus the day [3], plus the year [1391] gives 1406, 19x74. Overwhelming proof identifying God's Messenger of the Covenant as Rashad Khalifa is provided throughout the Quran [Appendices 2 &amp; 26].</t>
  </si>
  <si>
    <t>وَإِذْ أَخَذْنَا مِنَ ٱلنَّبِيِّۦنَ مِيثَٰقَهُمْ وَمِنكَ وَمِن نُّوحٍ وَإِبْرَٰهِيمَ وَمُوسَىٰ وَعِيسَى ٱبْنِ مَرْيَمَ وَأَخَذْنَا مِنْهُم مِّيثَٰقًا غَلِيظًا</t>
  </si>
  <si>
    <t>وإذ أخذنا من النبين ميثقهم ومنك ومن نوح وإبرهيم وموسى وعيسى ابن مريم وأخذنا منهم ميثقا غليظا</t>
  </si>
  <si>
    <t>و إ ذ أ خ ذ ن ا م ن ا ل ن ب ي ن م ي ث ق ه م و م ن ك و م ن ن و ح و إ ب ر ه ي م و م و س ى و ع ي س ى ا ب ن م ر ي م و أ خ ذ ن ا م ن ه م م ي ث ق ا غ ل ي ظ ا</t>
  </si>
  <si>
    <t>[33:8]</t>
  </si>
  <si>
    <t>33:8</t>
  </si>
  <si>
    <t>Subsequently, He will surely question the truthful about their truthfulness, and has prepared for the disbelievers (in this Quranic fact) a painful retribution.</t>
  </si>
  <si>
    <t>liyasala l-ṣādiqīna ʿan ṣid'qihim wa-aʿadda lil'kāfirīna ʿadhāban alīma</t>
  </si>
  <si>
    <t>لِّيَسْـَٔلَ ٱلصَّٰدِقِينَ عَن صِدْقِهِمْ وَأَعَدَّ لِلْكَٰفِرِينَ عَذَابًا أَلِيمًا</t>
  </si>
  <si>
    <t>ليسـٔل الصدقين عن صدقهم وأعد للكفرين عذابا أليما</t>
  </si>
  <si>
    <t>ليسـل الصدقين عن صدقهم وأعد للكفرين عذابا أليما</t>
  </si>
  <si>
    <t>ل ي س ـ ل ا ل ص د ق ي ن ع ن ص د ق ه م و أ ع د ل ل ك ف ر ي ن ع ذ ا ب ا أ ل ي م ا</t>
  </si>
  <si>
    <t>[33:9]</t>
  </si>
  <si>
    <t>33:9</t>
  </si>
  <si>
    <t>O you who believe, remember GOD's blessing upon you; when soldiers attacked you, we sent upon them violent wind and invisible soldiers. GOD is Seer of everything you do.</t>
  </si>
  <si>
    <t>yāayyuhā alladhīna āmanū udh'kurū niʿ'mata l-lahi ʿalaykum idh jāatkum junūdun fa-arsalnā ʿalayhim rīḥan wajunūdan lam tarawhā wakāna l-lahu bimā taʿmalūna baṣīra</t>
  </si>
  <si>
    <t>The Battle of the Parties</t>
  </si>
  <si>
    <t>يَٰٓأَيُّهَا ٱلَّذِينَ ءَامَنُوا۟ ٱذْكُرُوا۟ نِعْمَةَ ٱللَّهِ عَلَيْكُمْ إِذْ جَآءَتْكُمْ جُنُودٌ فَأَرْسَلْنَا عَلَيْهِمْ رِيحًا وَجُنُودًا لَّمْ تَرَوْهَا وَكَانَ ٱللَّهُ بِمَا تَعْمَلُونَ بَصِيرًا</t>
  </si>
  <si>
    <t>يأيها الذين ءامنوا اذكروا نعمة الله عليكم إذ جاءتكم جنود فأرسلنا عليهم ريحا وجنودا لم تروها وكان الله بما تعملون بصيرا</t>
  </si>
  <si>
    <t>ي أ ي ه ا ا ل ذ ي ن ء ا م ن و ا ا ذ ك ر و ا ن ع م ة ا ل ل ه ع ل ي ك م إ ذ ج ا ء ت ك م ج ن و د ف أ ر س ل ن ا ع ل ي ه م ر ي ح ا و ج ن و د ا ل م ت ر و ه ا و ك ا ن ا ل ل ه ب م ا ت ع م ل و ن ب ص ي ر ا</t>
  </si>
  <si>
    <t>[33:10]</t>
  </si>
  <si>
    <t>33:10</t>
  </si>
  <si>
    <t>When they came from above you, and from beneath you, your eyes were terrified, your hearts ran out of patience, and you harbored unbefitting thoughts about GOD.</t>
  </si>
  <si>
    <t>idh jāūkum min fawqikum wamin asfala minkum wa-idh zāghati l-abṣāru wabalaghati l-qulūbu l-ḥanājira wataẓunnūna bil-lahi l-ẓunūn</t>
  </si>
  <si>
    <t>إِذْ جَآءُوكُم مِّن فَوْقِكُمْ وَمِنْ أَسْفَلَ مِنكُمْ وَإِذْ زَاغَتِ ٱلْأَبْصَٰرُ وَبَلَغَتِ ٱلْقُلُوبُ ٱلْحَنَاجِرَ وَتَظُنُّونَ بِٱللَّهِ ٱلظُّنُونَا۠</t>
  </si>
  <si>
    <t>إذ جاءوكم من فوقكم ومن أسفل منكم وإذ زاغت الأبصر وبلغت القلوب الحناجر وتظنون بالله الظنونا</t>
  </si>
  <si>
    <t>إ ذ ج ا ء و ك م م ن ف و ق ك م و م ن أ س ف ل م ن ك م و إ ذ ز ا غ ت ا ل أ ب ص ر و ب ل غ ت ا ل ق ل و ب ا ل ح ن ا ج ر و ت ظ ن و ن ب ا ل ل ه ا ل ظ ن و ن ا</t>
  </si>
  <si>
    <t>[33:11]</t>
  </si>
  <si>
    <t>33:11</t>
  </si>
  <si>
    <t>That is when the believers were truly tested; they were severely shaken up.</t>
  </si>
  <si>
    <t>hunālika ub'tuliya l-mu'minūna wazul'zilū zil'zālan shadīda</t>
  </si>
  <si>
    <t>هُنَالِكَ ٱبْتُلِىَ ٱلْمُؤْمِنُونَ وَزُلْزِلُوا۟ زِلْزَالًا شَدِيدًا</t>
  </si>
  <si>
    <t>هنالك ابتلى المؤمنون وزلزلوا زلزالا شديدا</t>
  </si>
  <si>
    <t>ه ن ا ل ك ا ب ت ل ى ا ل م ؤ م ن و ن و ز ل ز ل و ا ز ل ز ا ل ا ش د ي د ا</t>
  </si>
  <si>
    <t>[33:12]</t>
  </si>
  <si>
    <t>33:12</t>
  </si>
  <si>
    <t>The hypocrites and those with doubts in their hearts said, "What GOD and His messenger promised us was no more than an illusion!"</t>
  </si>
  <si>
    <t>wa-idh yaqūlu l-munāfiqūna wa-alladhīna fī qulūbihim maraḍun mā waʿadanā l-lahu warasūluhu illā ghurūra</t>
  </si>
  <si>
    <t>وَإِذْ يَقُولُ ٱلْمُنَٰفِقُونَ وَٱلَّذِينَ فِى قُلُوبِهِم مَّرَضٌ مَّا وَعَدَنَا ٱللَّهُ وَرَسُولُهُۥٓ إِلَّا غُرُورًا</t>
  </si>
  <si>
    <t>وإذ يقول المنفقون والذين فى قلوبهم مرض ما وعدنا الله ورسوله إلا غرورا</t>
  </si>
  <si>
    <t>و إ ذ ي ق و ل ا ل م ن ف ق و ن و ا ل ذ ي ن ف ى ق ل و ب ه م م ر ض م ا و ع د ن ا ا ل ل ه و ر س و ل ه إ ل ا غ ر و ر ا</t>
  </si>
  <si>
    <t>[33:13]</t>
  </si>
  <si>
    <t>33:13</t>
  </si>
  <si>
    <t>A group of them said, "O people of Yathrib, you cannot attain victory; go back." Others made up excuses to the prophet: "Our homes are vulnerable," when they were not vulnerable. They just wanted to flee.</t>
  </si>
  <si>
    <t>wa-idh qālat ṭāifatun min'hum yāahla yathriba lā muqāma lakum fa-ir'jiʿū wayastadhinu farīqun min'humu l-nabiya yaqūlūna inna buyūtanā ʿawratun wamā hiya biʿawratin in yurīdūna illā firāra</t>
  </si>
  <si>
    <t>وَإِذْ قَالَت طَّآئِفَةٌ مِّنْهُمْ يَٰٓأَهْلَ يَثْرِبَ لَا مُقَامَ لَكُمْ فَٱرْجِعُوا۟ وَيَسْتَـْٔذِنُ فَرِيقٌ مِّنْهُمُ ٱلنَّبِىَّ يَقُولُونَ إِنَّ بُيُوتَنَا عَوْرَةٌ وَمَا هِىَ بِعَوْرَةٍ إِن يُرِيدُونَ إِلَّا فِرَارًا</t>
  </si>
  <si>
    <t>وإذ قالت طائفة منهم يأهل يثرب لا مقام لكم فارجعوا ويستـٔذن فريق منهم النبى يقولون إن بيوتنا عورة وما هى بعورة إن يريدون إلا فرارا</t>
  </si>
  <si>
    <t>وإذ قالت طائفة منهم يأهل يثرب لا مقام لكم فارجعوا ويستـذن فريق منهم النبى يقولون إن بيوتنا عورة وما هى بعورة إن يريدون إلا فرارا</t>
  </si>
  <si>
    <t>و إ ذ ق ا ل ت ط ا ئ ف ة م ن ه م ي أ ه ل ي ث ر ب ل ا م ق ا م ل ك م ف ا ر ج ع و ا و ي س ت ـ ذ ن ف ر ي ق م ن ه م ا ل ن ب ى ي ق و ل و ن إ ن ب ي و ت ن ا ع و ر ة و م ا ه ى ب ع و ر ة إ ن ي ر ي د و ن إ ل ا ف ر ا ر ا</t>
  </si>
  <si>
    <t>[33:14]</t>
  </si>
  <si>
    <t>33:14</t>
  </si>
  <si>
    <t>Had the enemy invaded and asked them to join, they would have joined the enemy without hesitation.</t>
  </si>
  <si>
    <t>walaw dukhilat ʿalayhim min aqṭārihā thumma su-ilū l-fit'nata laātawhā wamā talabbathū bihā illā yasīra</t>
  </si>
  <si>
    <t>وَلَوْ دُخِلَتْ عَلَيْهِم مِّنْ أَقْطَارِهَا ثُمَّ سُئِلُوا۟ ٱلْفِتْنَةَ لَءَاتَوْهَا وَمَا تَلَبَّثُوا۟ بِهَآ إِلَّا يَسِيرًا</t>
  </si>
  <si>
    <t>ولو دخلت عليهم من أقطارها ثم سئلوا الفتنة لءاتوها وما تلبثوا بها إلا يسيرا</t>
  </si>
  <si>
    <t>و ل و د خ ل ت ع ل ي ه م م ن أ ق ط ا ر ه ا ث م س ئ ل و ا ا ل ف ت ن ة ل ء ا ت و ه ا و م ا ت ل ب ث و ا ب ه ا إ ل ا ي س ي ر ا</t>
  </si>
  <si>
    <t>[33:15]</t>
  </si>
  <si>
    <t>33:15</t>
  </si>
  <si>
    <t>They had pledged to GOD in the past that they would not turn around and flee; making a pledge with GOD involves a great responsibility.</t>
  </si>
  <si>
    <t>walaqad kānū ʿāhadū l-laha min qablu lā yuwallūna l-adbāra wakāna ʿahdu l-lahi masūla</t>
  </si>
  <si>
    <t>وَلَقَدْ كَانُوا۟ عَٰهَدُوا۟ ٱللَّهَ مِن قَبْلُ لَا يُوَلُّونَ ٱلْأَدْبَٰرَ وَكَانَ عَهْدُ ٱللَّهِ مَسْـُٔولًا</t>
  </si>
  <si>
    <t>ولقد كانوا عهدوا الله من قبل لا يولون الأدبر وكان عهد الله مسـٔولا</t>
  </si>
  <si>
    <t>ولقد كانوا عهدوا الله من قبل لا يولون الأدبر وكان عهد الله مسـولا</t>
  </si>
  <si>
    <t>و ل ق د ك ا ن و ا ع ه د و ا ا ل ل ه م ن ق ب ل ل ا ي و ل و ن ا ل أ د ب ر و ك ا ن ع ه د ا ل ل ه م س ـ و ل ا</t>
  </si>
  <si>
    <t>[33:16]</t>
  </si>
  <si>
    <t>33:16</t>
  </si>
  <si>
    <t>Say, "If you flee, you can never flee from death or from being killed. No matter what happens, you only live a short while longer."</t>
  </si>
  <si>
    <t>qul lan yanfaʿakumu l-firāru in farartum mina l-mawti awi l-qatli wa-idhan lā tumattaʿūna illā qalīla</t>
  </si>
  <si>
    <t>قُل لَّن يَنفَعَكُمُ ٱلْفِرَارُ إِن فَرَرْتُم مِّنَ ٱلْمَوْتِ أَوِ ٱلْقَتْلِ وَإِذًا لَّا تُمَتَّعُونَ إِلَّا قَلِيلًا</t>
  </si>
  <si>
    <t>قل لن ينفعكم الفرار إن فررتم من الموت أو القتل وإذا لا تمتعون إلا قليلا</t>
  </si>
  <si>
    <t>ق ل ل ن ي ن ف ع ك م ا ل ف ر ا ر إ ن ف ر ر ت م م ن ا ل م و ت أ و ا ل ق ت ل و إ ذ ا ل ا ت م ت ع و ن إ ل ا ق ل ي ل ا</t>
  </si>
  <si>
    <t>[33:17]</t>
  </si>
  <si>
    <t>33:17</t>
  </si>
  <si>
    <t>Say, "Who would protect you from GOD if He willed any adversity, or willed any blessing for you?" They can never find, beside GOD, any other Lord and Master.</t>
  </si>
  <si>
    <t>qul man dhā alladhī yaʿṣimukum mina l-lahi in arāda bikum sūan aw arāda bikum raḥmatan walā yajidūna lahum min dūni l-lahi waliyyan walā naṣīra</t>
  </si>
  <si>
    <t>قُلْ مَن ذَا ٱلَّذِى يَعْصِمُكُم مِّنَ ٱللَّهِ إِنْ أَرَادَ بِكُمْ سُوٓءًا أَوْ أَرَادَ بِكُمْ رَحْمَةً وَلَا يَجِدُونَ لَهُم مِّن دُونِ ٱللَّهِ وَلِيًّا وَلَا نَصِيرًا</t>
  </si>
  <si>
    <t>قل من ذا الذى يعصمكم من الله إن أراد بكم سوءا أو أراد بكم رحمة ولا يجدون لهم من دون الله وليا ولا نصيرا</t>
  </si>
  <si>
    <t>ق ل م ن ذ ا ا ل ذ ى ي ع ص م ك م م ن ا ل ل ه إ ن أ ر ا د ب ك م س و ء ا أ و أ ر ا د ب ك م ر ح م ة و ل ا ي ج د و ن ل ه م م ن د و ن ا ل ل ه و ل ي ا و ل ا ن ص ي ر ا</t>
  </si>
  <si>
    <t>[33:18]</t>
  </si>
  <si>
    <t>33:18</t>
  </si>
  <si>
    <t>GOD is fully aware of the hinderers among you, and those who say to their comrades, "Let us all stay behind." Rarely do they mobilize for defense.</t>
  </si>
  <si>
    <t>qad yaʿlamu l-lahu l-muʿawiqīna minkum wal-qāilīna li-ikh'wānihim halumma ilaynā walā yatūna l-basa illā qalīla</t>
  </si>
  <si>
    <t>قَدْ يَعْلَمُ ٱللَّهُ ٱلْمُعَوِّقِينَ مِنكُمْ وَٱلْقَآئِلِينَ لِإِخْوَٰنِهِمْ هَلُمَّ إِلَيْنَا وَلَا يَأْتُونَ ٱلْبَأْسَ إِلَّا قَلِيلًا</t>
  </si>
  <si>
    <t>قد يعلم الله المعوقين منكم والقائلين لإخونهم هلم إلينا ولا يأتون البأس إلا قليلا</t>
  </si>
  <si>
    <t>ق د ي ع ل م ا ل ل ه ا ل م ع و ق ي ن م ن ك م و ا ل ق ا ئ ل ي ن ل إ خ و ن ه م ه ل م إ ل ي ن ا و ل ا ي أ ت و ن ا ل ب أ س إ ل ا ق ل ي ل ا</t>
  </si>
  <si>
    <t>[33:19]</t>
  </si>
  <si>
    <t>33:19</t>
  </si>
  <si>
    <t>Also, they are too stingy when dealing with you. If anything threatens the community, you see their eyes rolling with fear, as if death had already come to them. Once the crisis is over, they whip you with sharp tongues. They are too stingy with their wealth. These are not believers, and, consequently, GOD has nullified their works. This is easy for GOD to do.</t>
  </si>
  <si>
    <t>ashiḥḥatan ʿalaykum fa-idhā jāa l-khawfu ra-aytahum yanẓurūna ilayka tadūru aʿyunuhum ka-alladhī yugh'shā ʿalayhi mina l-mawti fa-idhā dhahaba l-khawfu salaqūkum bi-alsinatin ḥidādin ashiḥḥatan ʿalā l-khayri ulāika lam yu'minū fa-aḥbaṭa l-lahu aʿmālahum wakāna dhālika ʿalā l-lahi yasīra</t>
  </si>
  <si>
    <t>أَشِحَّةً عَلَيْكُمْ فَإِذَا جَآءَ ٱلْخَوْفُ رَأَيْتَهُمْ يَنظُرُونَ إِلَيْكَ تَدُورُ أَعْيُنُهُمْ كَٱلَّذِى يُغْشَىٰ عَلَيْهِ مِنَ ٱلْمَوْتِ فَإِذَا ذَهَبَ ٱلْخَوْفُ سَلَقُوكُم بِأَلْسِنَةٍ حِدَادٍ أَشِحَّةً عَلَى ٱلْخَيْرِ أُو۟لَٰٓئِكَ لَمْ يُؤْمِنُوا۟ فَأَحْبَطَ ٱللَّهُ أَعْمَٰلَهُمْ وَكَانَ ذَٰلِكَ عَلَى ٱللَّهِ يَسِيرًا</t>
  </si>
  <si>
    <t>أشحة عليكم فإذا جاء الخوف رأيتهم ينظرون إليك تدور أعينهم كالذى يغشى عليه من الموت فإذا ذهب الخوف سلقوكم بألسنة حداد أشحة على الخير أولئك لم يؤمنوا فأحبط الله أعملهم وكان ذلك على الله يسيرا</t>
  </si>
  <si>
    <t>أ ش ح ة ع ل ي ك م ف إ ذ ا ج ا ء ا ل خ و ف ر أ ي ت ه م ي ن ظ ر و ن إ ل ي ك ت د و ر أ ع ي ن ه م ك ا ل ذ ى ي غ ش ى ع ل ي ه م ن ا ل م و ت ف إ ذ ا ذ ه ب ا ل خ و ف س ل ق و ك م ب أ ل س ن ة ح د ا د أ ش ح ة ع ل ى ا ل خ ي ر أ و ل ئ ك ل م ي ؤ م ن و ا ف أ ح ب ط ا ل ل ه أ ع م ل ه م و ك ا ن ذ ل ك ع ل ى ا ل ل ه ي س ي ر ا</t>
  </si>
  <si>
    <t>[33:20]</t>
  </si>
  <si>
    <t>33:20</t>
  </si>
  <si>
    <t>They thought that the parties might come back. In that case, they would wish that they were lost in the desert, asking about your news from afar. Had the parties attacked you while they were with you, they would rarely support you.</t>
  </si>
  <si>
    <t>yaḥsabūna l-aḥzāba lam yadhhabū wa-in yati l-aḥzābu yawaddū law annahum bādūna fī l-aʿrābi yasalūna ʿan anbāikum walaw kānū fīkum mā qātalū illā qalīla</t>
  </si>
  <si>
    <t>يَحْسَبُونَ ٱلْأَحْزَابَ لَمْ يَذْهَبُوا۟ وَإِن يَأْتِ ٱلْأَحْزَابُ يَوَدُّوا۟ لَوْ أَنَّهُم بَادُونَ فِى ٱلْأَعْرَابِ يَسْـَٔلُونَ عَنْ أَنۢبَآئِكُمْ وَلَوْ كَانُوا۟ فِيكُم مَّا قَٰتَلُوٓا۟ إِلَّا قَلِيلًا</t>
  </si>
  <si>
    <t>يحسبون الأحزاب لم يذهبوا وإن يأت الأحزاب يودوا لو أنهم بادون فى الأعراب يسـٔلون عن أنبائكم ولو كانوا فيكم ما قتلوا إلا قليلا</t>
  </si>
  <si>
    <t>يحسبون الأحزاب لم يذهبوا وإن يأت الأحزاب يودوا لو أنهم بادون فى الأعراب يسـلون عن أنبائكم ولو كانوا فيكم ما قتلوا إلا قليلا</t>
  </si>
  <si>
    <t>ي ح س ب و ن ا ل أ ح ز ا ب ل م ي ذ ه ب و ا و إ ن ي أ ت ا ل أ ح ز ا ب ي و د و ا ل و أ ن ه م ب ا د و ن ف ى ا ل أ ع ر ا ب ي س ـ ل و ن ع ن أ ن ب ا ئ ك م و ل و ك ا ن و ا ف ي ك م م ا ق ت ل و ا إ ل ا ق ل ي ل ا</t>
  </si>
  <si>
    <t>[33:21]</t>
  </si>
  <si>
    <t>33:21</t>
  </si>
  <si>
    <t>The messenger of GOD has set up a good example for those among you who seek GOD and the Last Day, and constantly think about GOD.</t>
  </si>
  <si>
    <t>laqad kāna lakum fī rasūli l-lahi us'watun ḥasanatun liman kāna yarjū l-laha wal-yawma l-ākhira wadhakara l-laha kathīra</t>
  </si>
  <si>
    <t>The Prophet's Courage*</t>
  </si>
  <si>
    <t>*33:21 Satan took this verse out of context, and relied on the people's idolization of the prophet Muhammad to innovate a whole set of unauthorized and unreasonable regulations called "Sunna of the Prophet." This created a totally different religion [see 42:21 and Appendix 18].</t>
  </si>
  <si>
    <t>لَّقَدْ كَانَ لَكُمْ فِى رَسُولِ ٱللَّهِ أُسْوَةٌ حَسَنَةٌ لِّمَن كَانَ يَرْجُوا۟ ٱللَّهَ وَٱلْيَوْمَ ٱلْءَاخِرَ وَذَكَرَ ٱللَّهَ كَثِيرًا</t>
  </si>
  <si>
    <t>لقد كان لكم فى رسول الله أسوة حسنة لمن كان يرجوا الله واليوم الءاخر وذكر الله كثيرا</t>
  </si>
  <si>
    <t>ل ق د ك ا ن ل ك م ف ى ر س و ل ا ل ل ه أ س و ة ح س ن ة ل م ن ك ا ن ي ر ج و ا ا ل ل ه و ا ل ي و م ا ل ء ا خ ر و ذ ك ر ا ل ل ه ك ث ي ر ا</t>
  </si>
  <si>
    <t>[33:22]</t>
  </si>
  <si>
    <t>33:22</t>
  </si>
  <si>
    <t>When the true believers saw the parties (ready to attack), they said, "This is what GOD and His messenger have promised us, and GOD and His messenger are truthful." This (dangerous situation) only strengthened their faith and augmented their submission.</t>
  </si>
  <si>
    <t>walammā raā l-mu'minūna l-aḥzāba qālū hādhā mā waʿadanā l-lahu warasūluhu waṣadaqa l-lahu warasūluhu wamā zādahum illā īmānan wataslīma</t>
  </si>
  <si>
    <t>وَلَمَّا رَءَا ٱلْمُؤْمِنُونَ ٱلْأَحْزَابَ قَالُوا۟ هَٰذَا مَا وَعَدَنَا ٱللَّهُ وَرَسُولُهُۥ وَصَدَقَ ٱللَّهُ وَرَسُولُهُۥ وَمَا زَادَهُمْ إِلَّآ إِيمَٰنًا وَتَسْلِيمًا</t>
  </si>
  <si>
    <t>ولما رءا المؤمنون الأحزاب قالوا هذا ما وعدنا الله ورسوله وصدق الله ورسوله وما زادهم إلا إيمنا وتسليما</t>
  </si>
  <si>
    <t>و ل م ا ر ء ا ا ل م ؤ م ن و ن ا ل أ ح ز ا ب ق ا ل و ا ه ذ ا م ا و ع د ن ا ا ل ل ه و ر س و ل ه و ص د ق ا ل ل ه و ر س و ل ه و م ا ز ا د ه م إ ل ا إ ي م ن ا و ت س ل ي م ا</t>
  </si>
  <si>
    <t>[33:23]</t>
  </si>
  <si>
    <t>33:23</t>
  </si>
  <si>
    <t>Among the believers there are people who fulfill their pledges with GOD. Some of them died, while others stand ready, never wavering.</t>
  </si>
  <si>
    <t>mina l-mu'minīna rijālun ṣadaqū mā ʿāhadū l-laha ʿalayhi famin'hum man qaḍā naḥbahu wamin'hum man yantaẓiru wamā baddalū tabdīla</t>
  </si>
  <si>
    <t>مِّنَ ٱلْمُؤْمِنِينَ رِجَالٌ صَدَقُوا۟ مَا عَٰهَدُوا۟ ٱللَّهَ عَلَيْهِ فَمِنْهُم مَّن قَضَىٰ نَحْبَهُۥ وَمِنْهُم مَّن يَنتَظِرُ وَمَا بَدَّلُوا۟ تَبْدِيلًا</t>
  </si>
  <si>
    <t>من المؤمنين رجال صدقوا ما عهدوا الله عليه فمنهم من قضى نحبه ومنهم من ينتظر وما بدلوا تبديلا</t>
  </si>
  <si>
    <t>م ن ا ل م ؤ م ن ي ن ر ج ا ل ص د ق و ا م ا ع ه د و ا ا ل ل ه ع ل ي ه ف م ن ه م م ن ق ض ى ن ح ب ه و م ن ه م م ن ي ن ت ظ ر و م ا ب د ل و ا ت ب د ي ل ا</t>
  </si>
  <si>
    <t>[33:24]</t>
  </si>
  <si>
    <t>33:24</t>
  </si>
  <si>
    <t>GOD will surely recompense the truthful for their truthfulness, and will punish the hypocrites, if He so wills, or redeem them. GOD is Forgiver, Most Merciful.</t>
  </si>
  <si>
    <t>liyajziya l-lahu l-ṣādiqīna biṣid'qihim wayuʿadhiba l-munāfiqīna in shāa aw yatūba ʿalayhim inna l-laha kāna ghafūran raḥīma</t>
  </si>
  <si>
    <t>لِّيَجْزِىَ ٱللَّهُ ٱلصَّٰدِقِينَ بِصِدْقِهِمْ وَيُعَذِّبَ ٱلْمُنَٰفِقِينَ إِن شَآءَ أَوْ يَتُوبَ عَلَيْهِمْ إِنَّ ٱللَّهَ كَانَ غَفُورًا رَّحِيمًا</t>
  </si>
  <si>
    <t>ليجزى الله الصدقين بصدقهم ويعذب المنفقين إن شاء أو يتوب عليهم إن الله كان غفورا رحيما</t>
  </si>
  <si>
    <t>ل ي ج ز ى ا ل ل ه ا ل ص د ق ي ن ب ص د ق ه م و ي ع ذ ب ا ل م ن ف ق ي ن إ ن ش ا ء أ و ي ت و ب ع ل ي ه م إ ن ا ل ل ه ك ا ن غ ف و ر ا ر ح ي م ا</t>
  </si>
  <si>
    <t>[33:25]</t>
  </si>
  <si>
    <t>33:25</t>
  </si>
  <si>
    <t>GOD repulsed those who disbelieved with their rage, and they left empty handed. GOD thus spared the believers any fighting. GOD is Powerful, Almighty.</t>
  </si>
  <si>
    <t>waradda l-lahu alladhīna kafarū bighayẓihim lam yanālū khayran wakafā l-lahu l-mu'minīna l-qitāla wakāna l-lahu qawiyyan ʿazīza</t>
  </si>
  <si>
    <t>During Muhammad's Time</t>
  </si>
  <si>
    <t>وَرَدَّ ٱللَّهُ ٱلَّذِينَ كَفَرُوا۟ بِغَيْظِهِمْ لَمْ يَنَالُوا۟ خَيْرًا وَكَفَى ٱللَّهُ ٱلْمُؤْمِنِينَ ٱلْقِتَالَ وَكَانَ ٱللَّهُ قَوِيًّا عَزِيزًا</t>
  </si>
  <si>
    <t>ورد الله الذين كفروا بغيظهم لم ينالوا خيرا وكفى الله المؤمنين القتال وكان الله قويا عزيزا</t>
  </si>
  <si>
    <t>و ر د ا ل ل ه ا ل ذ ي ن ك ف ر و ا ب غ ي ظ ه م ل م ي ن ا ل و ا خ ي ر ا و ك ف ى ا ل ل ه ا ل م ؤ م ن ي ن ا ل ق ت ا ل و ك ا ن ا ل ل ه ق و ي ا ع ز ي ز ا</t>
  </si>
  <si>
    <t>[33:26]</t>
  </si>
  <si>
    <t>33:26</t>
  </si>
  <si>
    <t>He also brought down their allies among the people of the scripture from their secure positions, and threw terror into their hearts. Some of them you killed, and some you took captive.</t>
  </si>
  <si>
    <t>wa-anzala alladhīna ẓāharūhum min ahli l-kitābi min ṣayāṣīhim waqadhafa fī qulūbihimu l-ruʿ'ba farīqan taqtulūna watasirūna farīqa</t>
  </si>
  <si>
    <t>وَأَنزَلَ ٱلَّذِينَ ظَٰهَرُوهُم مِّنْ أَهْلِ ٱلْكِتَٰبِ مِن صَيَاصِيهِمْ وَقَذَفَ فِى قُلُوبِهِمُ ٱلرُّعْبَ فَرِيقًا تَقْتُلُونَ وَتَأْسِرُونَ فَرِيقًا</t>
  </si>
  <si>
    <t>وأنزل الذين ظهروهم من أهل الكتب من صياصيهم وقذف فى قلوبهم الرعب فريقا تقتلون وتأسرون فريقا</t>
  </si>
  <si>
    <t>و أ ن ز ل ا ل ذ ي ن ظ ه ر و ه م م ن أ ه ل ا ل ك ت ب م ن ص ي ا ص ي ه م و ق ذ ف ف ى ق ل و ب ه م ا ل ر ع ب ف ر ي ق ا ت ق ت ل و ن و ت أ س ر و ن ف ر ي ق ا</t>
  </si>
  <si>
    <t>[33:27]</t>
  </si>
  <si>
    <t>33:27</t>
  </si>
  <si>
    <t>He made you inherit their land, their homes, their money, and lands you had never stepped on. GOD is in full control of all things.</t>
  </si>
  <si>
    <t>wa-awrathakum arḍahum wadiyārahum wa-amwālahum wa-arḍan lam taṭaūhā wakāna l-lahu ʿalā kulli shayin qadīra</t>
  </si>
  <si>
    <t>وَأَوْرَثَكُمْ أَرْضَهُمْ وَدِيَٰرَهُمْ وَأَمْوَٰلَهُمْ وَأَرْضًا لَّمْ تَطَـُٔوهَا وَكَانَ ٱللَّهُ عَلَىٰ كُلِّ شَىْءٍ قَدِيرًا</t>
  </si>
  <si>
    <t>وأورثكم أرضهم وديرهم وأمولهم وأرضا لم تطـٔوها وكان الله على كل شىء قديرا</t>
  </si>
  <si>
    <t>وأورثكم أرضهم وديرهم وأمولهم وأرضا لم تطـوها وكان الله على كل شىء قديرا</t>
  </si>
  <si>
    <t>و أ و ر ث ك م أ ر ض ه م و د ي ر ه م و أ م و ل ه م و أ ر ض ا ل م ت ط ـ و ه ا و ك ا ن ا ل ل ه ع ل ى ك ل ش ى ء ق د ي ر ا</t>
  </si>
  <si>
    <t>[33:28]</t>
  </si>
  <si>
    <t>33:28</t>
  </si>
  <si>
    <t>O prophet, say to your wives, "If you are seeking this life and its vanities, then let me compensate you and allow you to go amicably.</t>
  </si>
  <si>
    <t>yāayyuhā l-nabiyu qul li-azwājika in kuntunna turid'na l-ḥayata l-dun'yā wazīnatahā fataʿālayna umattiʿ'kunna wa-usarriḥ'kunna sarāḥan jamīla</t>
  </si>
  <si>
    <t>Special Responsibility For Being Close</t>
  </si>
  <si>
    <t>يَٰٓأَيُّهَا ٱلنَّبِىُّ قُل لِّأَزْوَٰجِكَ إِن كُنتُنَّ تُرِدْنَ ٱلْحَيَوٰةَ ٱلدُّنْيَا وَزِينَتَهَا فَتَعَالَيْنَ أُمَتِّعْكُنَّ وَأُسَرِّحْكُنَّ سَرَاحًا جَمِيلًا</t>
  </si>
  <si>
    <t>يأيها النبى قل لأزوجك إن كنتن تردن الحيوة الدنيا وزينتها فتعالين أمتعكن وأسرحكن سراحا جميلا</t>
  </si>
  <si>
    <t>ي أ ي ه ا ا ل ن ب ى ق ل ل أ ز و ج ك إ ن ك ن ت ن ت ر د ن ا ل ح ي و ة ا ل د ن ي ا و ز ي ن ت ه ا ف ت ع ا ل ي ن أ م ت ع ك ن و أ س ر ح ك ن س ر ا ح ا ج م ي ل ا</t>
  </si>
  <si>
    <t>[33:29]</t>
  </si>
  <si>
    <t>33:29</t>
  </si>
  <si>
    <t>"But if you are seeking GOD and His messenger, and the abode of the Hereafter, then GOD has prepared for the righteous among you a great recompense."</t>
  </si>
  <si>
    <t>wa-in kuntunna turid'na l-laha warasūlahu wal-dāra l-ākhirata fa-inna l-laha aʿadda lil'muḥ'sināti minkunna ajran ʿaẓīma</t>
  </si>
  <si>
    <t>وَإِن كُنتُنَّ تُرِدْنَ ٱللَّهَ وَرَسُولَهُۥ وَٱلدَّارَ ٱلْءَاخِرَةَ فَإِنَّ ٱللَّهَ أَعَدَّ لِلْمُحْسِنَٰتِ مِنكُنَّ أَجْرًا عَظِيمًا</t>
  </si>
  <si>
    <t>وإن كنتن تردن الله ورسوله والدار الءاخرة فإن الله أعد للمحسنت منكن أجرا عظيما</t>
  </si>
  <si>
    <t>و إ ن ك ن ت ن ت ر د ن ا ل ل ه و ر س و ل ه و ا ل د ا ر ا ل ء ا خ ر ة ف إ ن ا ل ل ه أ ع د ل ل م ح س ن ت م ن ك ن أ ج ر ا ع ظ ي م ا</t>
  </si>
  <si>
    <t>[33:30]</t>
  </si>
  <si>
    <t>33:30</t>
  </si>
  <si>
    <t>O wives of the prophet, if any of you commits a gross sin, the retribution will be doubled for her. This is easy for GOD to do.</t>
  </si>
  <si>
    <t>yānisāa l-nabiyi man yati minkunna bifāḥishatin mubayyinatin yuḍāʿaf lahā l-ʿadhābu ḍiʿ'fayni wakāna dhālika ʿalā l-lahi yasīra</t>
  </si>
  <si>
    <t>Special Responsibility</t>
  </si>
  <si>
    <t>يَٰنِسَآءَ ٱلنَّبِىِّ مَن يَأْتِ مِنكُنَّ بِفَٰحِشَةٍ مُّبَيِّنَةٍ يُضَٰعَفْ لَهَا ٱلْعَذَابُ ضِعْفَيْنِ وَكَانَ ذَٰلِكَ عَلَى ٱللَّهِ يَسِيرًا</t>
  </si>
  <si>
    <t>ينساء النبى من يأت منكن بفحشة مبينة يضعف لها العذاب ضعفين وكان ذلك على الله يسيرا</t>
  </si>
  <si>
    <t>ي ن س ا ء ا ل ن ب ى م ن ي أ ت م ن ك ن ب ف ح ش ة م ب ي ن ة ي ض ع ف ل ه ا ا ل ع ذ ا ب ض ع ف ي ن و ك ا ن ذ ل ك ع ل ى ا ل ل ه ي س ي ر ا</t>
  </si>
  <si>
    <t>[33:31]</t>
  </si>
  <si>
    <t>33:31</t>
  </si>
  <si>
    <t>Any one of you who obeys GOD and His messenger, and leads a righteous life, we will grant her double the recompense, and we have prepared for her a generous provision.</t>
  </si>
  <si>
    <t>waman yaqnut minkunna lillahi warasūlihi wataʿmal ṣāliḥan nu'tihā ajrahā marratayni wa-aʿtadnā lahā riz'qan karīma</t>
  </si>
  <si>
    <t>وَمَن يَقْنُتْ مِنكُنَّ لِلَّهِ وَرَسُولِهِۦ وَتَعْمَلْ صَٰلِحًا نُّؤْتِهَآ أَجْرَهَا مَرَّتَيْنِ وَأَعْتَدْنَا لَهَا رِزْقًا كَرِيمًا</t>
  </si>
  <si>
    <t>ومن يقنت منكن لله ورسوله وتعمل صلحا نؤتها أجرها مرتين وأعتدنا لها رزقا كريما</t>
  </si>
  <si>
    <t>و م ن ي ق ن ت م ن ك ن ل ل ه و ر س و ل ه و ت ع م ل ص ل ح ا ن ؤ ت ه ا أ ج ر ه ا م ر ت ي ن و أ ع ت د ن ا ل ه ا ر ز ق ا ك ر ي م ا</t>
  </si>
  <si>
    <t>[33:32]</t>
  </si>
  <si>
    <t>33:32</t>
  </si>
  <si>
    <t>O wives of the prophet, you are not the same as any other women, if you observe righteousness. (You have a greater responsibility.) Therefore, you shall not speak too softly, lest those with disease in their hearts may get the wrong ideas; you shall speak only righteousness.</t>
  </si>
  <si>
    <t>yānisāa l-nabiyi lastunna ka-aḥadin mina l-nisāi ini ittaqaytunna falā takhḍaʿna bil-qawli fayaṭmaʿa alladhī fī qalbihi maraḍun waqul'na qawlan maʿrūfa</t>
  </si>
  <si>
    <t>Setting the Example</t>
  </si>
  <si>
    <t>يَٰنِسَآءَ ٱلنَّبِىِّ لَسْتُنَّ كَأَحَدٍ مِّنَ ٱلنِّسَآءِ إِنِ ٱتَّقَيْتُنَّ فَلَا تَخْضَعْنَ بِٱلْقَوْلِ فَيَطْمَعَ ٱلَّذِى فِى قَلْبِهِۦ مَرَضٌ وَقُلْنَ قَوْلًا مَّعْرُوفًا</t>
  </si>
  <si>
    <t>ينساء النبى لستن كأحد من النساء إن اتقيتن فلا تخضعن بالقول فيطمع الذى فى قلبه مرض وقلن قولا معروفا</t>
  </si>
  <si>
    <t>ي ن س ا ء ا ل ن ب ى ل س ت ن ك أ ح د م ن ا ل ن س ا ء إ ن ا ت ق ي ت ن ف ل ا ت خ ض ع ن ب ا ل ق و ل ف ي ط م ع ا ل ذ ى ف ى ق ل ب ه م ر ض و ق ل ن ق و ل ا م ع ر و ف ا</t>
  </si>
  <si>
    <t>[33:33]</t>
  </si>
  <si>
    <t>33:33</t>
  </si>
  <si>
    <t>You shall settle down in your homes, and do not mingle with the people excessively, like you used to do in the old days of ignorance. You shall observe the Contact Prayers (Salat), and give the obligatory charity (Zakat), and obey GOD and His messenger. GOD wishes to remove all unholiness from you, O you who live around the Sacred Shrine, and to purify you completely.</t>
  </si>
  <si>
    <t>waqarna fī buyūtikunna walā tabarrajna tabarruja l-jāhiliyati l-ūlā wa-aqim'na l-ṣalata waātīna l-zakata wa-aṭiʿ'na l-laha warasūlahu innamā yurīdu l-lahu liyudh'hiba ʿankumu l-rij'sa ahla l-bayti wayuṭahhirakum taṭhīra</t>
  </si>
  <si>
    <t>وَقَرْنَ فِى بُيُوتِكُنَّ وَلَا تَبَرَّجْنَ تَبَرُّجَ ٱلْجَٰهِلِيَّةِ ٱلْأُولَىٰ وَأَقِمْنَ ٱلصَّلَوٰةَ وَءَاتِينَ ٱلزَّكَوٰةَ وَأَطِعْنَ ٱللَّهَ وَرَسُولَهُۥٓ إِنَّمَا يُرِيدُ ٱللَّهُ لِيُذْهِبَ عَنكُمُ ٱلرِّجْسَ أَهْلَ ٱلْبَيْتِ وَيُطَهِّرَكُمْ تَطْهِيرًا</t>
  </si>
  <si>
    <t>وقرن فى بيوتكن ولا تبرجن تبرج الجهلية الأولى وأقمن الصلوة وءاتين الزكوة وأطعن الله ورسوله إنما يريد الله ليذهب عنكم الرجس أهل البيت ويطهركم تطهيرا</t>
  </si>
  <si>
    <t>و ق ر ن ف ى ب ي و ت ك ن و ل ا ت ب ر ج ن ت ب ر ج ا ل ج ه ل ي ة ا ل أ و ل ى و أ ق م ن ا ل ص ل و ة و ء ا ت ي ن ا ل ز ك و ة و أ ط ع ن ا ل ل ه و ر س و ل ه إ ن م ا ي ر ي د ا ل ل ه ل ي ذ ه ب ع ن ك م ا ل ر ج س أ ه ل ا ل ب ي ت و ي ط ه ر ك م ت ط ه ي ر ا</t>
  </si>
  <si>
    <t>[33:34]</t>
  </si>
  <si>
    <t>33:34</t>
  </si>
  <si>
    <t>Remember what is being recited in your homes of GOD's revelations and the wisdom inherent therein. GOD is Sublime, Cognizant.</t>
  </si>
  <si>
    <t>wa-udh'kur'na mā yut'lā fī buyūtikunna min āyāti l-lahi wal-ḥik'mati inna l-laha kāna laṭīfan khabīra</t>
  </si>
  <si>
    <t>وَٱذْكُرْنَ مَا يُتْلَىٰ فِى بُيُوتِكُنَّ مِنْ ءَايَٰتِ ٱللَّهِ وَٱلْحِكْمَةِ إِنَّ ٱللَّهَ كَانَ لَطِيفًا خَبِيرًا</t>
  </si>
  <si>
    <t>واذكرن ما يتلى فى بيوتكن من ءايت الله والحكمة إن الله كان لطيفا خبيرا</t>
  </si>
  <si>
    <t>و ا ذ ك ر ن م ا ي ت ل ى ف ى ب ي و ت ك ن م ن ء ا ي ت ا ل ل ه و ا ل ح ك م ة إ ن ا ل ل ه ك ا ن ل ط ي ف ا خ ب ي ر ا</t>
  </si>
  <si>
    <t>[33:35]</t>
  </si>
  <si>
    <t>33:35</t>
  </si>
  <si>
    <t>The submitting men, the submitting women, the believing men, the believing women, the obedient men, the obedient women, the truthful men, the truthful women, the steadfast men, the steadfast women, the reverent men, the reverent women, the charitable men, the charitable women, the fasting men, the fasting women, the chaste men, the chaste women, and the men who commemorate GOD frequently, and the commemorating women; GOD has prepared for them forgiveness and a great recompense.</t>
  </si>
  <si>
    <t>inna l-mus'limīna wal-mus'limāti wal-mu'minīna wal-mu'mināti wal-qānitīna wal-qānitāti wal-ṣādiqīna wal-ṣādiqāti wal-ṣābirīna wal-ṣābirāti wal-khāshiʿīna wal-khāshiʿāti wal-mutaṣadiqīna wal-mutaṣadiqāti wal-ṣāimīna wal-ṣāimāti wal-ḥāfiẓīna furūjahum wal-ḥāfiẓāti wal-dhākirīna l-laha kathīran wal-dhākirāti aʿadda l-lahu lahum maghfiratan wa-ajran ʿaẓīma</t>
  </si>
  <si>
    <t>Equality of Men and Women</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</si>
  <si>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</si>
  <si>
    <t>إن المسلمين والمسلمت والمؤمنين والمؤمنت والقنتين والقنتت والصدقين والصدقت والصبرين والصبرت والخشعين والخشعت والمتصدقين والمتصدقت والصئمين والصئمت والحفظين فروجهم والحفظت والذكرين الله كثيرا والذكرت أعد الله لهم مغفرة وأجرا عظيما</t>
  </si>
  <si>
    <t>إ ن ا ل م س ل م ي ن و ا ل م س ل م ت و ا ل م ؤ م ن ي ن و ا ل م ؤ م ن ت و ا ل ق ن ت ي ن و ا ل ق ن ت ت و ا ل ص د ق ي ن و ا ل ص د ق ت و ا ل ص ب ر ي ن و ا ل ص ب ر ت و ا ل خ ش ع ي ن و ا ل خ ش ع ت و ا ل م ت ص د ق ي ن و ا ل م ت ص د ق ت و ا ل ص ئ م ي ن و ا ل ص ئ م ت و ا ل ح ف ظ ي ن ف ر و ج ه م و ا ل ح ف ظ ت و ا ل ذ ك ر ي ن ا ل ل ه ك ث ي ر ا و ا ل ذ ك ر ت أ ع د ا ل ل ه ل ه م م غ ف ر ة و أ ج ر ا ع ظ ي م ا</t>
  </si>
  <si>
    <t>[33:36]</t>
  </si>
  <si>
    <t>33:36</t>
  </si>
  <si>
    <t>No believing man or believing woman, if GOD and His messenger issue any command, has any choice regarding that command. Anyone who disobeys GOD and His messenger has gone far astray.</t>
  </si>
  <si>
    <t>wamā kāna limu'minin walā mu'minatin idhā qaḍā l-lahu warasūluhu amran an yakūna lahumu l-khiyaratu min amrihim waman yaʿṣi l-laha warasūlahu faqad ḍalla ḍalālan mubīna</t>
  </si>
  <si>
    <t>Major Error Committed by Muhammad
Muhammad the Man Disobeys Muhammad the Messenger</t>
  </si>
  <si>
    <t>وَمَا كَانَ لِمُؤْمِنٍ وَلَا مُؤْمِنَةٍ إِذَا قَضَى ٱللَّهُ وَرَسُولُهُۥٓ أَمْرًا أَن يَكُونَ لَهُمُ ٱلْخِيَرَةُ مِنْ أَمْرِهِمْ وَمَن يَعْصِ ٱللَّهَ وَرَسُولَهُۥ فَقَدْ ضَلَّ ضَلَٰلًا مُّبِينًا</t>
  </si>
  <si>
    <t>وما كان لمؤمن ولا مؤمنة إذا قضى الله ورسوله أمرا أن يكون لهم الخيرة من أمرهم ومن يعص الله ورسوله فقد ضل ضللا مبينا</t>
  </si>
  <si>
    <t>و م ا ك ا ن ل م ؤ م ن و ل ا م ؤ م ن ة إ ذ ا ق ض ى ا ل ل ه و ر س و ل ه أ م ر ا أ ن ي ك و ن ل ه م ا ل خ ي ر ة م ن أ م ر ه م و م ن ي ع ص ا ل ل ه و ر س و ل ه ف ق د ض ل ض ل ل ا م ب ي ن ا</t>
  </si>
  <si>
    <t>[33:37]</t>
  </si>
  <si>
    <t>33:37</t>
  </si>
  <si>
    <t>Recall that you said to the one who was blessed by GOD, and blessed by you, "Keep your wife and reverence GOD," and you hid inside yourself what GOD wished to proclaim. Thus, you feared the people, when you were supposed to fear only GOD. When Zeid was completely through with his wife, we had you marry her, in order to establish the precedent that a man can marry the divorced wife of his adopted son. GOD's commands shall be done.</t>
  </si>
  <si>
    <t>wa-idh taqūlu lilladhī anʿama l-lahu ʿalayhi wa-anʿamta ʿalayhi amsik ʿalayka zawjaka wa-ittaqi l-laha watukh'fī fī nafsika mā l-lahu mub'dīhi watakhshā l-nāsa wal-lahu aḥaqqu an takhshāhu falammā qaḍā zaydun min'hā waṭaran zawwajnākahā likay lā yakūna ʿalā l-mu'minīna ḥarajun fī azwāji adʿiyāihim idhā qaḍaw min'hunna waṭaran wakāna amru l-lahi mafʿūla</t>
  </si>
  <si>
    <t>وَإِذْ تَقُولُ لِلَّذِىٓ أَنْعَمَ ٱللَّهُ عَلَيْهِ وَأَنْعَمْتَ عَلَيْهِ أَمْسِكْ عَلَيْكَ زَوْجَكَ وَٱتَّقِ ٱللَّهَ وَتُخْفِى فِى نَفْسِكَ مَا ٱللَّهُ مُبْدِيهِ وَتَخْشَى ٱلنَّاسَ وَٱللَّهُ أَحَقُّ أَن تَخْشَىٰهُ فَلَمَّا قَضَىٰ زَيْدٌ مِّنْهَا وَطَرًا زَوَّجْنَٰكَهَا لِكَىْ لَا يَكُونَ عَلَى ٱلْمُؤْمِنِينَ حَرَجٌ فِىٓ أَزْوَٰجِ أَدْعِيَآئِهِمْ إِذَا قَضَوْا۟ مِنْهُنَّ وَطَرًا وَكَانَ أَمْرُ ٱللَّهِ مَفْعُولًا</t>
  </si>
  <si>
    <t>وإذ تقول للذى أنعم الله عليه وأنعمت عليه أمسك عليك زوجك واتق الله وتخفى فى نفسك ما الله مبديه وتخشى الناس والله أحق أن تخشىه فلما قضى زيد منها وطرا زوجنكها لكى لا يكون على المؤمنين حرج فى أزوج أدعيائهم إذا قضوا منهن وطرا وكان أمر الله مفعولا</t>
  </si>
  <si>
    <t>و إ ذ ت ق و ل ل ل ذ ى أ ن ع م ا ل ل ه ع ل ي ه و أ ن ع م ت ع ل ي ه أ م س ك ع ل ي ك ز و ج ك و ا ت ق ا ل ل ه و ت خ ف ى ف ى ن ف س ك م ا ا ل ل ه م ب د ي ه و ت خ ش ى ا ل ن ا س و ا ل ل ه أ ح ق أ ن ت خ ش ى ه ف ل م ا ق ض ى ز ي د م ن ه ا و ط ر ا ز و ج ن ك ه ا ل ك ى ل ا ي ك و ن ع ل ى ا ل م ؤ م ن ي ن ح ر ج ف ى أ ز و ج أ د ع ي ا ئ ه م إ ذ ا ق ض و ا م ن ه ن و ط ر ا و ك ا ن أ م ر ا ل ل ه م ف ع و ل ا</t>
  </si>
  <si>
    <t>[33:38]</t>
  </si>
  <si>
    <t>33:38</t>
  </si>
  <si>
    <t>The prophet is not committing an error by doing anything that is made lawful by GOD. Such is GOD's system since the early generations. GOD's command is a sacred duty.</t>
  </si>
  <si>
    <t>mā kāna ʿalā l-nabiyi min ḥarajin fīmā faraḍa l-lahu lahu sunnata l-lahi fī alladhīna khalaw min qablu wakāna amru l-lahi qadaran maqdūra</t>
  </si>
  <si>
    <t>مَّا كَانَ عَلَى ٱلنَّبِىِّ مِنْ حَرَجٍ فِيمَا فَرَضَ ٱللَّهُ لَهُۥ سُنَّةَ ٱللَّهِ فِى ٱلَّذِينَ خَلَوْا۟ مِن قَبْلُ وَكَانَ أَمْرُ ٱللَّهِ قَدَرًا مَّقْدُورًا</t>
  </si>
  <si>
    <t>ما كان على النبى من حرج فيما فرض الله له سنة الله فى الذين خلوا من قبل وكان أمر الله قدرا مقدورا</t>
  </si>
  <si>
    <t>م ا ك ا ن ع ل ى ا ل ن ب ى م ن ح ر ج ف ي م ا ف ر ض ا ل ل ه ل ه س ن ة ا ل ل ه ف ى ا ل ذ ي ن خ ل و ا م ن ق ب ل و ك ا ن أ م ر ا ل ل ه ق د ر ا م ق د و ر ا</t>
  </si>
  <si>
    <t>[33:39]</t>
  </si>
  <si>
    <t>33:39</t>
  </si>
  <si>
    <t>Those who deliver GOD's messages, and who reverence Him alone, shall never fear anyone but GOD. GOD is the most efficient reckoner.</t>
  </si>
  <si>
    <t>alladhīna yuballighūna risālāti l-lahi wayakhshawnahu walā yakhshawna aḥadan illā l-laha wakafā bil-lahi ḥasība</t>
  </si>
  <si>
    <t>ٱلَّذِينَ يُبَلِّغُونَ رِسَٰلَٰتِ ٱللَّهِ وَيَخْشَوْنَهُۥ وَلَا يَخْشَوْنَ أَحَدًا إِلَّا ٱللَّهَ وَكَفَىٰ بِٱللَّهِ حَسِيبًا</t>
  </si>
  <si>
    <t>الذين يبلغون رسلت الله ويخشونه ولا يخشون أحدا إلا الله وكفى بالله حسيبا</t>
  </si>
  <si>
    <t>ا ل ذ ي ن ي ب ل غ و ن ر س ل ت ا ل ل ه و ي خ ش و ن ه و ل ا ي خ ش و ن أ ح د ا إ ل ا ا ل ل ه و ك ف ى ب ا ل ل ه ح س ي ب ا</t>
  </si>
  <si>
    <t>[33:40]</t>
  </si>
  <si>
    <t>33:40</t>
  </si>
  <si>
    <t>Muhammad was not the father of any man among you. He was a messenger of GOD and the final prophet. GOD is fully aware of all things.</t>
  </si>
  <si>
    <t>mā kāna muḥammadun abā aḥadin min rijālikum walākin rasūla l-lahi wakhātama l-nabiyīna wakāna l-lahu bikulli shayin ʿalīma</t>
  </si>
  <si>
    <t>Not The Final Messenger*</t>
  </si>
  <si>
    <t>*33:40 Despite this clear definition of Muhammad, most Muslims insist that he was the last prophet and also the last messenger. This is a tragic human trait as we see in 40:34. Those who readily believe God realize that God sends His purifying and consolidating Messenger of the Covenant after the final prophet Muhammad [3:81, 33:7].</t>
  </si>
  <si>
    <t>مَّا كَانَ مُحَمَّدٌ أَبَآ أَحَدٍ مِّن رِّجَالِكُمْ وَلَٰكِن رَّسُولَ ٱللَّهِ وَخَاتَمَ ٱلنَّبِيِّۦنَ وَكَانَ ٱللَّهُ بِكُلِّ شَىْءٍ عَلِيمًا</t>
  </si>
  <si>
    <t>ما كان محمد أبا أحد من رجالكم ولكن رسول الله وخاتم النبين وكان الله بكل شىء عليما</t>
  </si>
  <si>
    <t>م ا ك ا ن م ح م د أ ب ا أ ح د م ن ر ج ا ل ك م و ل ك ن ر س و ل ا ل ل ه و خ ا ت م ا ل ن ب ي ن و ك ا ن ا ل ل ه ب ك ل ش ى ء ع ل ي م ا</t>
  </si>
  <si>
    <t>[33:41]</t>
  </si>
  <si>
    <t>33:41</t>
  </si>
  <si>
    <t>O you who believe, you shall remember GOD frequently.*</t>
  </si>
  <si>
    <t>yāayyuhā alladhīna āmanū udh'kurū l-laha dhik'ran kathīra</t>
  </si>
  <si>
    <t>*33:41-42 Your god is whatever occupies your thoughts most of the time. Hence the commandment to commemorate God and glorify Him day and night. See Appendix 27.</t>
  </si>
  <si>
    <t>يَٰٓأَيُّهَا ٱلَّذِينَ ءَامَنُوا۟ ٱذْكُرُوا۟ ٱللَّهَ ذِكْرًا كَثِيرًا</t>
  </si>
  <si>
    <t>يأيها الذين ءامنوا اذكروا الله ذكرا كثيرا</t>
  </si>
  <si>
    <t>ي أ ي ه ا ا ل ذ ي ن ء ا م ن و ا ا ذ ك ر و ا ا ل ل ه ذ ك ر ا ك ث ي ر ا</t>
  </si>
  <si>
    <t>[33:42]</t>
  </si>
  <si>
    <t>33:42</t>
  </si>
  <si>
    <t>You shall glorify Him day and night.</t>
  </si>
  <si>
    <t>wasabbiḥūhu buk'ratan wa-aṣīla</t>
  </si>
  <si>
    <t>وَسَبِّحُوهُ بُكْرَةً وَأَصِيلًا</t>
  </si>
  <si>
    <t>وسبحوه بكرة وأصيلا</t>
  </si>
  <si>
    <t>و س ب ح و ه ب ك ر ة و أ ص ي ل ا</t>
  </si>
  <si>
    <t>[33:43]</t>
  </si>
  <si>
    <t>33:43</t>
  </si>
  <si>
    <t>He is the One who helps you, together with His angels, to lead you out of darkness into the light. He is Most Merciful towards the believers.</t>
  </si>
  <si>
    <t>huwa alladhī yuṣallī ʿalaykum wamalāikatuhu liyukh'rijakum mina l-ẓulumāti ilā l-nūri wakāna bil-mu'minīna raḥīma</t>
  </si>
  <si>
    <t>هُوَ ٱلَّذِى يُصَلِّى عَلَيْكُمْ وَمَلَٰٓئِكَتُهُۥ لِيُخْرِجَكُم مِّنَ ٱلظُّلُمَٰتِ إِلَى ٱلنُّورِ وَكَانَ بِٱلْمُؤْمِنِينَ رَحِيمًا</t>
  </si>
  <si>
    <t>هو الذى يصلى عليكم وملئكته ليخرجكم من الظلمت إلى النور وكان بالمؤمنين رحيما</t>
  </si>
  <si>
    <t>ه و ا ل ذ ى ي ص ل ى ع ل ي ك م و م ل ئ ك ت ه ل ي خ ر ج ك م م ن ا ل ظ ل م ت إ ل ى ا ل ن و ر و ك ا ن ب ا ل م ؤ م ن ي ن ر ح ي م ا</t>
  </si>
  <si>
    <t>[33:44]</t>
  </si>
  <si>
    <t>33:44</t>
  </si>
  <si>
    <t>Their greeting the day they meet Him is, "Peace," and He has prepared for them a generous recompense.</t>
  </si>
  <si>
    <t>taḥiyyatuhum yawma yalqawnahu salāmun wa-aʿadda lahum ajran karīma</t>
  </si>
  <si>
    <t>تَحِيَّتُهُمْ يَوْمَ يَلْقَوْنَهُۥ سَلَٰمٌ وَأَعَدَّ لَهُمْ أَجْرًا كَرِيمًا</t>
  </si>
  <si>
    <t>تحيتهم يوم يلقونه سلم وأعد لهم أجرا كريما</t>
  </si>
  <si>
    <t>ت ح ي ت ه م ي و م ي ل ق و ن ه س ل م و أ ع د ل ه م أ ج ر ا ك ر ي م ا</t>
  </si>
  <si>
    <t>[33:45]</t>
  </si>
  <si>
    <t>33:45</t>
  </si>
  <si>
    <t>O prophet, we have sent you as a witness, a bearer of good news, as well as a warner.</t>
  </si>
  <si>
    <t>yāayyuhā l-nabiyu innā arsalnāka shāhidan wamubashiran wanadhīra</t>
  </si>
  <si>
    <t>يَٰٓأَيُّهَا ٱلنَّبِىُّ إِنَّآ أَرْسَلْنَٰكَ شَٰهِدًا وَمُبَشِّرًا وَنَذِيرًا</t>
  </si>
  <si>
    <t>يأيها النبى إنا أرسلنك شهدا ومبشرا ونذيرا</t>
  </si>
  <si>
    <t>ي أ ي ه ا ا ل ن ب ى إ ن ا أ ر س ل ن ك ش ه د ا و م ب ش ر ا و ن ذ ي ر ا</t>
  </si>
  <si>
    <t>[33:46]</t>
  </si>
  <si>
    <t>33:46</t>
  </si>
  <si>
    <t>Inviting to GOD, in accordance with His will, and a guiding beacon.</t>
  </si>
  <si>
    <t>wadāʿiyan ilā l-lahi bi-idh'nihi wasirājan munīra</t>
  </si>
  <si>
    <t>وَدَاعِيًا إِلَى ٱللَّهِ بِإِذْنِهِۦ وَسِرَاجًا مُّنِيرًا</t>
  </si>
  <si>
    <t>وداعيا إلى الله بإذنه وسراجا منيرا</t>
  </si>
  <si>
    <t>و د ا ع ي ا إ ل ى ا ل ل ه ب إ ذ ن ه و س ر ا ج ا م ن ي ر ا</t>
  </si>
  <si>
    <t>[33:47]</t>
  </si>
  <si>
    <t>33:47</t>
  </si>
  <si>
    <t>Deliver good news to the believers, that they have deserved from GOD a great blessing.</t>
  </si>
  <si>
    <t>wabashiri l-mu'minīna bi-anna lahum mina l-lahi faḍlan kabīra</t>
  </si>
  <si>
    <t>وَبَشِّرِ ٱلْمُؤْمِنِينَ بِأَنَّ لَهُم مِّنَ ٱللَّهِ فَضْلًا كَبِيرًا</t>
  </si>
  <si>
    <t>وبشر المؤمنين بأن لهم من الله فضلا كبيرا</t>
  </si>
  <si>
    <t>و ب ش ر ا ل م ؤ م ن ي ن ب أ ن ل ه م م ن ا ل ل ه ف ض ل ا ك ب ي ر ا</t>
  </si>
  <si>
    <t>[33:48]</t>
  </si>
  <si>
    <t>33:48</t>
  </si>
  <si>
    <t>Do not obey the disbelievers and the hypocrites, disregard their insults, and put your trust in GOD; GOD suffices as an advocate.</t>
  </si>
  <si>
    <t>walā tuṭiʿi l-kāfirīna wal-munāfiqīna wadaʿ adhāhum watawakkal ʿalā l-lahi wakafā bil-lahi wakīla</t>
  </si>
  <si>
    <t>وَلَا تُطِعِ ٱلْكَٰفِرِينَ وَٱلْمُنَٰفِقِينَ وَدَعْ أَذَىٰهُمْ وَتَوَكَّلْ عَلَى ٱللَّهِ وَكَفَىٰ بِٱللَّهِ وَكِيلًا</t>
  </si>
  <si>
    <t>ولا تطع الكفرين والمنفقين ودع أذىهم وتوكل على الله وكفى بالله وكيلا</t>
  </si>
  <si>
    <t>و ل ا ت ط ع ا ل ك ف ر ي ن و ا ل م ن ف ق ي ن و د ع أ ذ ى ه م و ت و ك ل ع ل ى ا ل ل ه و ك ف ى ب ا ل ل ه و ك ي ل ا</t>
  </si>
  <si>
    <t>[33:49]</t>
  </si>
  <si>
    <t>33:49</t>
  </si>
  <si>
    <t>O you who believe, if you married believing women, then divorced them before having intercourse with them, they do not owe you any waiting interim (before marrying another man). You shall compensate them equitably, and let them go amicably.</t>
  </si>
  <si>
    <t>yāayyuhā alladhīna āmanū idhā nakaḥtumu l-mu'mināti thumma ṭallaqtumūhunna min qabli an tamassūhunna famā lakum ʿalayhinna min ʿiddatin taʿtaddūnahā famattiʿūhunna wasarriḥūhunna sarāḥan jamīla</t>
  </si>
  <si>
    <t>Marriage Laws</t>
  </si>
  <si>
    <t>يَٰٓأَيُّهَا ٱلَّذِينَ ءَامَنُوٓا۟ إِذَا نَكَحْتُمُ ٱلْمُؤْمِنَٰتِ ثُمَّ طَلَّقْتُمُوهُنَّ مِن قَبْلِ أَن تَمَسُّوهُنَّ فَمَا لَكُمْ عَلَيْهِنَّ مِنْ عِدَّةٍ تَعْتَدُّونَهَا فَمَتِّعُوهُنَّ وَسَرِّحُوهُنَّ سَرَاحًا جَمِيلًا</t>
  </si>
  <si>
    <t>يأيها الذين ءامنوا إذا نكحتم المؤمنت ثم طلقتموهن من قبل أن تمسوهن فما لكم عليهن من عدة تعتدونها فمتعوهن وسرحوهن سراحا جميلا</t>
  </si>
  <si>
    <t>ي أ ي ه ا ا ل ذ ي ن ء ا م ن و ا إ ذ ا ن ك ح ت م ا ل م ؤ م ن ت ث م ط ل ق ت م و ه ن م ن ق ب ل أ ن ت م س و ه ن ف م ا ل ك م ع ل ي ه ن م ن ع د ة ت ع ت د و ن ه ا ف م ت ع و ه ن و س ر ح و ه ن س ر ا ح ا ج م ي ل ا</t>
  </si>
  <si>
    <t>[33:50]</t>
  </si>
  <si>
    <t>33:50</t>
  </si>
  <si>
    <t>O prophet, we made lawful for you your wives to whom you have paid their due dowry, or what you already have, as granted to you by GOD. Also lawful for you in marriage are the daughters of your father's brothers, the daughters of your father's sisters, the daughters of your mother's brothers, the daughters of your mother's sisters, who have emigrated with you. Also, if a believing woman gave herself to the prophet—by forfeiting the dowry—the prophet may marry her without a dowry, if he so wishes. However, her forfeiting of the dowry applies only to the prophet, and not to the other believers. We have already decreed their rights in regard to their spouses or what they already have. This is to spare you any embarrassment. GOD is Forgiver, Most Merciful.</t>
  </si>
  <si>
    <t>yāayyuhā l-nabiyu innā aḥlalnā laka azwājaka allātī ātayta ujūrahunna wamā malakat yamīnuka mimmā afāa l-lahu ʿalayka wabanāti ʿammika wabanāti ʿammātika wabanāti khālika wabanāti khālātika allātī hājarna maʿaka wa-im'ra-atan mu'minatan in wahabat nafsahā lilnnabiyyi in arāda l-nabiyu an yastankiḥahā khāliṣatan laka min dūni l-mu'minīna qad ʿalim'nā mā faraḍnā ʿalayhim fī azwājihim wamā malakat aymānuhum likaylā yakūna ʿalayka ḥarajun wakāna l-lahu ghafūran raḥīma</t>
  </si>
  <si>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قَدْ عَلِمْنَا مَا فَرَضْنَا عَلَيْهِمْ فِىٓ أَزْوَٰجِهِمْ وَمَا مَلَكَتْ أَيْمَٰنُهُمْ لِكَيْلَا يَكُونَ عَلَيْكَ حَرَجٌ وَكَانَ ٱللَّهُ غَفُورًا رَّحِيمًا</t>
  </si>
  <si>
    <t>يأيها النبى إنا أحللنا لك أزوجك التى ءاتيت أجورهن وما ملكت يمينك مما أفاء الله عليك وبنات عمك وبنات عمتك وبنات خالك وبنات خلتك التى هاجرن معك وامرأة مؤمنة إن وهبت نفسها للنبى إن أراد النبى أن يستنكحها خالصة لك من دون المؤمنين قد علمنا ما فرضنا عليهم فى أزوجهم وما ملكت أيمنهم لكيلا يكون عليك حرج وكان الله غفورا رحيما</t>
  </si>
  <si>
    <t>ي أ ي ه ا ا ل ن ب ى إ ن ا أ ح ل ل ن ا ل ك أ ز و ج ك ا ل ت ى ء ا ت ي ت أ ج و ر ه ن و م ا م ل ك ت ي م ي ن ك م م ا أ ف ا ء ا ل ل ه ع ل ي ك و ب ن ا ت ع م ك و ب ن ا ت ع م ت ك و ب ن ا ت خ ا ل ك و ب ن ا ت خ ل ت ك ا ل ت ى ه ا ج ر ن م ع ك و ا م ر أ ة م ؤ م ن ة إ ن و ه ب ت ن ف س ه ا ل ل ن ب ى إ ن أ ر ا د ا ل ن ب ى أ ن ي س ت ن ك ح ه ا خ ا ل ص ة ل ك م ن د و ن ا ل م ؤ م ن ي ن ق د ع ل م ن ا م ا ف ر ض ن ا ع ل ي ه م ف ى أ ز و ج ه م و م ا م ل ك ت أ ي م ن ه م ل ك ي ل ا ي ك و ن ع ل ي ك ح ر ج و ك ا ن ا ل ل ه غ ف و ر ا ر ح ي م ا</t>
  </si>
  <si>
    <t>[33:51]</t>
  </si>
  <si>
    <t>33:51</t>
  </si>
  <si>
    <t>You may gently shun any one of them, and you may bring closer to you any one of them. If you reconcile with any one you had estranged, you commit no error. In this way, they will be pleased, will have no grief, and will be content with what you equitably offer to all of them. GOD knows what is in your hearts. GOD is Omniscient, Clement.</t>
  </si>
  <si>
    <t>tur'jī man tashāu min'hunna watu'wī ilayka man tashāu wamani ib'taghayta mimman ʿazalta falā junāḥa ʿalayka dhālika adnā an taqarra aʿyunuhunna walā yaḥzanna wayarḍayna bimā ātaytahunna kulluhunna wal-lahu yaʿlamu mā fī qulūbikum wakāna l-lahu ʿalīman ḥalīma</t>
  </si>
  <si>
    <t>تُرْجِى مَن تَشَآءُ مِنْهُنَّ وَتُـْٔوِىٓ إِلَيْكَ مَن تَشَآءُ وَمَنِ ٱبْتَغَيْتَ مِمَّنْ عَزَلْتَ فَلَا جُنَاحَ عَلَيْكَ ذَٰلِكَ أَدْنَىٰٓ أَن تَقَرَّ أَعْيُنُهُنَّ وَلَا يَحْزَنَّ وَيَرْضَيْنَ بِمَآ ءَاتَيْتَهُنَّ كُلُّهُنَّ وَٱللَّهُ يَعْلَمُ مَا فِى قُلُوبِكُمْ وَكَانَ ٱللَّهُ عَلِيمًا حَلِيمًا</t>
  </si>
  <si>
    <t>ترجى من تشاء منهن وتـٔوى إليك من تشاء ومن ابتغيت ممن عزلت فلا جناح عليك ذلك أدنى أن تقر أعينهن ولا يحزن ويرضين بما ءاتيتهن كلهن والله يعلم ما فى قلوبكم وكان الله عليما حليما</t>
  </si>
  <si>
    <t>ترجى من تشاء منهن وتـوى إليك من تشاء ومن ابتغيت ممن عزلت فلا جناح عليك ذلك أدنى أن تقر أعينهن ولا يحزن ويرضين بما ءاتيتهن كلهن والله يعلم ما فى قلوبكم وكان الله عليما حليما</t>
  </si>
  <si>
    <t>ت ر ج ى م ن ت ش ا ء م ن ه ن و ت ـ و ى إ ل ي ك م ن ت ش ا ء و م ن ا ب ت غ ي ت م م ن ع ز ل ت ف ل ا ج ن ا ح ع ل ي ك ذ ل ك أ د ن ى أ ن ت ق ر أ ع ي ن ه ن و ل ا ي ح ز ن و ي ر ض ي ن ب م ا ء ا ت ي ت ه ن ك ل ه ن و ا ل ل ه ي ع ل م م ا ف ى ق ل و ب ك م و ك ا ن ا ل ل ه ع ل ي م ا ح ل ي م ا</t>
  </si>
  <si>
    <t>[33:52]</t>
  </si>
  <si>
    <t>33:52</t>
  </si>
  <si>
    <t>Beyond the categories described to you, you are enjoined from marrying any other women, nor can you substitute a new wife (from the prohibited categories), no matter how much you admire their beauty. You must be content with those already made lawful to you. GOD is watchful over all things.</t>
  </si>
  <si>
    <t>lā yaḥillu laka l-nisāu min baʿdu walā an tabaddala bihinna min azwājin walaw aʿjabaka ḥus'nuhunna illā mā malakat yamīnuka wakāna l-lahu ʿalā kulli shayin raqība</t>
  </si>
  <si>
    <t>لَّا يَحِلُّ لَكَ ٱلنِّسَآءُ مِنۢ بَعْدُ وَلَآ أَن تَبَدَّلَ بِهِنَّ مِنْ أَزْوَٰجٍ وَلَوْ أَعْجَبَكَ حُسْنُهُنَّ إِلَّا مَا مَلَكَتْ يَمِينُكَ وَكَانَ ٱللَّهُ عَلَىٰ كُلِّ شَىْءٍ رَّقِيبًا</t>
  </si>
  <si>
    <t>لا يحل لك النساء من بعد ولا أن تبدل بهن من أزوج ولو أعجبك حسنهن إلا ما ملكت يمينك وكان الله على كل شىء رقيبا</t>
  </si>
  <si>
    <t>ل ا ي ح ل ل ك ا ل ن س ا ء م ن ب ع د و ل ا أ ن ت ب د ل ب ه ن م ن أ ز و ج و ل و أ ع ج ب ك ح س ن ه ن إ ل ا م ا م ل ك ت ي م ي ن ك و ك ا ن ا ل ل ه ع ل ى ك ل ش ى ء ر ق ي ب ا</t>
  </si>
  <si>
    <t>[33:53]</t>
  </si>
  <si>
    <t>33:53</t>
  </si>
  <si>
    <t>O you who believe, do not enter the prophet's homes unless you are given permission to eat, nor shall you force such an invitation in any manner. If you are invited, you may enter. When you finish eating, you shall leave; do not engage him in lengthy conversations. This used to hurt the prophet, and he was too shy to tell you. But GOD does not shy away from the truth. If you have to ask his wives for something, ask them from behind a barrier. This is purer for your hearts and their hearts. You are not to hurt the messenger of GOD. You shall not marry his wives after him, for this would be a gross offense in the sight of GOD.*</t>
  </si>
  <si>
    <t>yāayyuhā alladhīna āmanū lā tadkhulū buyūta l-nabiyi illā an yu'dhana lakum ilā ṭaʿāmin ghayra nāẓirīna ināhu walākin idhā duʿītum fa-ud'khulū fa-idhā ṭaʿim'tum fa-intashirū walā mus'tanisīna liḥadīthin inna dhālikum kāna yu'dhī l-nabiya fayastaḥyī minkum wal-lahu lā yastaḥyī mina l-ḥaqi wa-idhā sa-altumūhunna matāʿan fasalūhunna min warāi ḥijābin dhālikum aṭharu liqulūbikum waqulūbihinna wamā kāna lakum an tu'dhū rasūla l-lahi walā an tankiḥū azwājahu min baʿdihi abadan inna dhālikum kāna ʿinda l-lahi ʿaẓīma</t>
  </si>
  <si>
    <t>Etiquette</t>
  </si>
  <si>
    <t>*33:53 We are enjoined in 4:22 from marrying women who were previously married to our fathers. Nor can the father marry the divorced wife of his son [4:23]. This divine commandment preserves our respect for our fathers and their most private affairs. Similarly, the prophet was a father figure to the believers of his time. For the good of those believers, God enjoined them from marrying women who were previously married to the prophet. Marriage is a sacred and very private relationship, and the prophet's private life was better kept private.</t>
  </si>
  <si>
    <t>يَٰٓأَيُّهَا ٱلَّذِينَ ءَامَنُوا۟ لَا تَدْخُلُوا۟ بُيُوتَ ٱلنَّبِىِّ إِلَّآ أَن يُؤْذَنَ لَكُمْ إِلَىٰ طَعَامٍ غَيْرَ نَٰظِرِينَ إِنَىٰهُ وَلَٰكِنْ إِذَا دُعِيتُمْ فَٱدْخُلُوا۟ فَإِذَا طَعِمْتُمْ فَٱنتَشِرُوا۟ وَلَا مُسْتَـْٔنِسِينَ لِحَدِيثٍ إِنَّ ذَٰلِكُمْ كَانَ يُؤْذِى ٱلنَّبِىَّ فَيَسْتَحْىِۦ مِنكُمْ وَٱللَّهُ لَا يَسْتَحْىِۦ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t>
  </si>
  <si>
    <t>يأيها الذين ءامنوا لا تدخلوا بيوت النبى إلا أن يؤذن لكم إلى طعام غير نظرين إنىه ولكن إذا دعيتم فادخلوا فإذا طعمتم فانتشروا ولا مستـٔنسين لحديث إن ذلكم كان يؤذى النبى فيستحى منكم والله لا يستحى من الحق وإذا سألتموهن متعا فسـٔلوهن من وراء حجاب ذلكم أطهر لقلوبكم وقلوبهن وما كان لكم أن تؤذوا رسول الله ولا أن تنكحوا أزوجه من بعده أبدا إن ذلكم كان عند الله عظيما</t>
  </si>
  <si>
    <t>يأيها الذين ءامنوا لا تدخلوا بيوت النبى إلا أن يؤذن لكم إلى طعام غير نظرين إنىه ولكن إذا دعيتم فادخلوا فإذا طعمتم فانتشروا ولا مستـنسين لحديث إن ذلكم كان يؤذى النبى فيستحى منكم والله لا يستحى من الحق وإذا سألتموهن متعا فسـلوهن من وراء حجاب ذلكم أطهر لقلوبكم وقلوبهن وما كان لكم أن تؤذوا رسول الله ولا أن تنكحوا أزوجه من بعده أبدا إن ذلكم كان عند الله عظيما</t>
  </si>
  <si>
    <t>ي أ ي ه ا ا ل ذ ي ن ء ا م ن و ا ل ا ت د خ ل و ا ب ي و ت ا ل ن ب ى إ ل ا أ ن ي ؤ ذ ن ل ك م إ ل ى ط ع ا م غ ي ر ن ظ ر ي ن إ ن ى ه و ل ك ن إ ذ ا د ع ي ت م ف ا د خ ل و ا ف إ ذ ا ط ع م ت م ف ا ن ت ش ر و ا و ل ا م س ت ـ ن س ي ن ل ح د ي ث إ ن ذ ل ك م ك ا ن ي ؤ ذ ى ا ل ن ب ى ف ي س ت ح ى م ن ك م و ا ل ل ه ل ا ي س ت ح ى م ن ا ل ح ق و إ ذ ا س أ ل ت م و ه ن م ت ع ا ف س ـ ل و ه ن م ن و ر ا ء ح ج ا ب ذ ل ك م أ ط ه ر ل ق ل و ب ك م و ق ل و ب ه ن و م ا ك ا ن ل ك م أ ن ت ؤ ذ و ا ر س و ل ا ل ل ه و ل ا أ ن ت ن ك ح و ا أ ز و ج ه م ن ب ع د ه أ ب د ا إ ن ذ ل ك م ك ا ن ع ن د ا ل ل ه ع ظ ي م ا</t>
  </si>
  <si>
    <t>[33:54]</t>
  </si>
  <si>
    <t>33:54</t>
  </si>
  <si>
    <t>Whether you declare anything, or hide it, GOD is fully aware of all things.</t>
  </si>
  <si>
    <t>in tub'dū shayan aw tukh'fūhu fa-inna l-laha kāna bikulli shayin ʿalīma</t>
  </si>
  <si>
    <t>إِن تُبْدُوا۟ شَيْـًٔا أَوْ تُخْفُوهُ فَإِنَّ ٱللَّهَ كَانَ بِكُلِّ شَىْءٍ عَلِيمًا</t>
  </si>
  <si>
    <t>إن تبدوا شيـٔا أو تخفوه فإن الله كان بكل شىء عليما</t>
  </si>
  <si>
    <t>إن تبدوا شيـا أو تخفوه فإن الله كان بكل شىء عليما</t>
  </si>
  <si>
    <t>إ ن ت ب د و ا ش ي ـ ا أ و ت خ ف و ه ف إ ن ا ل ل ه ك ا ن ب ك ل ش ى ء ع ل ي م ا</t>
  </si>
  <si>
    <t>[33:55]</t>
  </si>
  <si>
    <t>33:55</t>
  </si>
  <si>
    <t>The women may relax (their dress code) around their fathers, their sons, their brothers, the sons of their brothers, the sons of their sisters, the other women, and their (female) servants. They shall reverence GOD. GOD witnesses all things.</t>
  </si>
  <si>
    <t>lā junāḥa ʿalayhinna fī ābāihinna walā abnāihinna walā ikh'wānihinna walā abnāi ikh'wānihinna walā abnāi akhawātihinna walā nisāihinna walā mā malakat aymānuhunna wa-ittaqīna l-laha inna l-laha kāna ʿalā kulli shayin shahīda</t>
  </si>
  <si>
    <t>لَّا جُنَاحَ عَلَيْهِنَّ فِىٓ ءَابَآئِهِنَّ وَلَآ أَبْنَآئِهِنَّ وَلَآ إِخْوَٰنِهِنَّ وَلَآ أَبْنَآءِ إِخْوَٰنِهِنَّ وَلَآ أَبْنَآءِ أَخَوَٰتِهِنَّ وَلَا نِسَآئِهِنَّ وَلَا مَا مَلَكَتْ أَيْمَٰنُهُنَّ وَٱتَّقِينَ ٱللَّهَ إِنَّ ٱللَّهَ كَانَ عَلَىٰ كُلِّ شَىْءٍ شَهِيدًا</t>
  </si>
  <si>
    <t>لا جناح عليهن فى ءابائهن ولا أبنائهن ولا إخونهن ولا أبناء إخونهن ولا أبناء أخوتهن ولا نسائهن ولا ما ملكت أيمنهن واتقين الله إن الله كان على كل شىء شهيدا</t>
  </si>
  <si>
    <t>ل ا ج ن ا ح ع ل ي ه ن ف ى ء ا ب ا ئ ه ن و ل ا أ ب ن ا ئ ه ن و ل ا إ خ و ن ه ن و ل ا أ ب ن ا ء إ خ و ن ه ن و ل ا أ ب ن ا ء أ خ و ت ه ن و ل ا ن س ا ئ ه ن و ل ا م ا م ل ك ت أ ي م ن ه ن و ا ت ق ي ن ا ل ل ه إ ن ا ل ل ه ك ا ن ع ل ى ك ل ش ى ء ش ه ي د ا</t>
  </si>
  <si>
    <t>[33:56]</t>
  </si>
  <si>
    <t>33:56</t>
  </si>
  <si>
    <t>GOD and His angels help and support the prophet. O you who believe, you shall help and support him, and regard him as he should be regarded.*</t>
  </si>
  <si>
    <t>inna l-laha wamalāikatahu yuṣallūna ʿalā l-nabiyi yāayyuhā alladhīna āmanū ṣallū ʿalayhi wasallimū taslīma</t>
  </si>
  <si>
    <t>During the Prophet's Life*</t>
  </si>
  <si>
    <t>*33:56 The word "prophet" [Nabi] consistently refers to Muhammad only when he was alive. Satan used this verse to entice the Muslims into commemorating Muhammad, constantly, instead of commemorating God as enjoined in 33:41-42.</t>
  </si>
  <si>
    <t>إِنَّ ٱللَّهَ وَمَلَٰٓئِكَتَهُۥ يُصَلُّونَ عَلَى ٱلنَّبِىِّ يَٰٓأَيُّهَا ٱلَّذِينَ ءَامَنُوا۟ صَلُّوا۟ عَلَيْهِ وَسَلِّمُوا۟ تَسْلِيمًا</t>
  </si>
  <si>
    <t>إن الله وملئكته يصلون على النبى يأيها الذين ءامنوا صلوا عليه وسلموا تسليما</t>
  </si>
  <si>
    <t>إ ن ا ل ل ه و م ل ئ ك ت ه ي ص ل و ن ع ل ى ا ل ن ب ى ي أ ي ه ا ا ل ذ ي ن ء ا م ن و ا ص ل و ا ع ل ي ه و س ل م و ا ت س ل ي م ا</t>
  </si>
  <si>
    <t>[33:57]</t>
  </si>
  <si>
    <t>33:57</t>
  </si>
  <si>
    <t>Surely, those who oppose GOD and His messenger, GOD afflicts them with a curse in this life, and in the Hereafter; He has prepared for them a shameful retribution.</t>
  </si>
  <si>
    <t>inna alladhīna yu'dhūna l-laha warasūlahu laʿanahumu l-lahu fī l-dun'yā wal-ākhirati wa-aʿadda lahum ʿadhāban muhīna</t>
  </si>
  <si>
    <t>إِنَّ ٱلَّذِينَ يُؤْذُونَ ٱللَّهَ وَرَسُولَهُۥ لَعَنَهُمُ ٱللَّهُ فِى ٱلدُّنْيَا وَٱلْءَاخِرَةِ وَأَعَدَّ لَهُمْ عَذَابًا مُّهِينًا</t>
  </si>
  <si>
    <t>إن الذين يؤذون الله ورسوله لعنهم الله فى الدنيا والءاخرة وأعد لهم عذابا مهينا</t>
  </si>
  <si>
    <t>إ ن ا ل ذ ي ن ي ؤ ذ و ن ا ل ل ه و ر س و ل ه ل ع ن ه م ا ل ل ه ف ى ا ل د ن ي ا و ا ل ء ا خ ر ة و أ ع د ل ه م ع ذ ا ب ا م ه ي ن ا</t>
  </si>
  <si>
    <t>[33:58]</t>
  </si>
  <si>
    <t>33:58</t>
  </si>
  <si>
    <t>Those who persecute the believing men and the believing women, who did not do anything wrong, have committed not only a falsehood, but also a gross sin.</t>
  </si>
  <si>
    <t>wa-alladhīna yu'dhūna l-mu'minīna wal-mu'mināti bighayri mā ik'tasabū faqadi iḥ'tamalū buh'tānan wa-ith'man mubīna</t>
  </si>
  <si>
    <t>وَٱلَّذِينَ يُؤْذُونَ ٱلْمُؤْمِنِينَ وَٱلْمُؤْمِنَٰتِ بِغَيْرِ مَا ٱكْتَسَبُوا۟ فَقَدِ ٱحْتَمَلُوا۟ بُهْتَٰنًا وَإِثْمًا مُّبِينًا</t>
  </si>
  <si>
    <t>والذين يؤذون المؤمنين والمؤمنت بغير ما اكتسبوا فقد احتملوا بهتنا وإثما مبينا</t>
  </si>
  <si>
    <t>و ا ل ذ ي ن ي ؤ ذ و ن ا ل م ؤ م ن ي ن و ا ل م ؤ م ن ت ب غ ي ر م ا ا ك ت س ب و ا ف ق د ا ح ت م ل و ا ب ه ت ن ا و إ ث م ا م ب ي ن ا</t>
  </si>
  <si>
    <t>[33:59]</t>
  </si>
  <si>
    <t>33:59</t>
  </si>
  <si>
    <t>O prophet, tell your wives, your daughters, and the wives of the believers that they shall lengthen their garments. Thus, they will be recognized (as righteous women) and avoid being insulted. GOD is Forgiver, Most Merciful.</t>
  </si>
  <si>
    <t>yāayyuhā l-nabiyu qul li-azwājika wabanātika wanisāi l-mu'minīna yud'nīna ʿalayhinna min jalābībihinna dhālika adnā an yuʿ'rafna falā yu'dhayna wakāna l-lahu ghafūran raḥīma</t>
  </si>
  <si>
    <t>Dress Code for Women</t>
  </si>
  <si>
    <t>يَٰٓأَيُّهَا ٱلنَّبِىُّ قُل لِّأَزْوَٰجِكَ وَبَنَاتِكَ وَنِسَآءِ ٱلْمُؤْمِنِينَ يُدْنِينَ عَلَيْهِنَّ مِن جَلَٰبِيبِهِنَّ ذَٰلِكَ أَدْنَىٰٓ أَن يُعْرَفْنَ فَلَا يُؤْذَيْنَ وَكَانَ ٱللَّهُ غَفُورًا رَّحِيمًا</t>
  </si>
  <si>
    <t>يأيها النبى قل لأزوجك وبناتك ونساء المؤمنين يدنين عليهن من جلبيبهن ذلك أدنى أن يعرفن فلا يؤذين وكان الله غفورا رحيما</t>
  </si>
  <si>
    <t>ي أ ي ه ا ا ل ن ب ى ق ل ل أ ز و ج ك و ب ن ا ت ك و ن س ا ء ا ل م ؤ م ن ي ن ي د ن ي ن ع ل ي ه ن م ن ج ل ب ي ب ه ن ذ ل ك أ د ن ى أ ن ي ع ر ف ن ف ل ا ي ؤ ذ ي ن و ك ا ن ا ل ل ه غ ف و ر ا ر ح ي م ا</t>
  </si>
  <si>
    <t>[33:60]</t>
  </si>
  <si>
    <t>33:60</t>
  </si>
  <si>
    <t>Unless the hypocrites, and those with disease in their hearts, and the vicious liars of the city refrain (from persecuting you), we will surely grant you the upper hand, then they will be forced to leave within a short while.</t>
  </si>
  <si>
    <t>la-in lam yantahi l-munāfiqūna wa-alladhīna fī qulūbihim maraḍun wal-mur'jifūna fī l-madīnati lanugh'riyannaka bihim thumma lā yujāwirūnaka fīhā illā qalīla</t>
  </si>
  <si>
    <t>لَّئِن لَّمْ يَنتَهِ ٱلْمُنَٰفِقُونَ وَٱلَّذِينَ فِى قُلُوبِهِم مَّرَضٌ وَٱلْمُرْجِفُونَ فِى ٱلْمَدِينَةِ لَنُغْرِيَنَّكَ بِهِمْ ثُمَّ لَا يُجَاوِرُونَكَ فِيهَآ إِلَّا قَلِيلًا</t>
  </si>
  <si>
    <t>لئن لم ينته المنفقون والذين فى قلوبهم مرض والمرجفون فى المدينة لنغرينك بهم ثم لا يجاورونك فيها إلا قليلا</t>
  </si>
  <si>
    <t>ل ئ ن ل م ي ن ت ه ا ل م ن ف ق و ن و ا ل ذ ي ن ف ى ق ل و ب ه م م ر ض و ا ل م ر ج ف و ن ف ى ا ل م د ي ن ة ل ن غ ر ي ن ك ب ه م ث م ل ا ي ج ا و ر و ن ك ف ي ه ا إ ل ا ق ل ي ل ا</t>
  </si>
  <si>
    <t>[33:61]</t>
  </si>
  <si>
    <t>33:61</t>
  </si>
  <si>
    <t>They have incurred condemnation wherever they go; (unless they stop attacking you,) they may be taken and killed.</t>
  </si>
  <si>
    <t>malʿūnīna aynamā thuqifū ukhidhū waquttilū taqtīla</t>
  </si>
  <si>
    <t>مَّلْعُونِينَ أَيْنَمَا ثُقِفُوٓا۟ أُخِذُوا۟ وَقُتِّلُوا۟ تَقْتِيلًا</t>
  </si>
  <si>
    <t>ملعونين أينما ثقفوا أخذوا وقتلوا تقتيلا</t>
  </si>
  <si>
    <t>م ل ع و ن ي ن أ ي ن م ا ث ق ف و ا أ خ ذ و ا و ق ت ل و ا ت ق ت ي ل ا</t>
  </si>
  <si>
    <t>[33:62]</t>
  </si>
  <si>
    <t>33:62</t>
  </si>
  <si>
    <t>This is GOD's eternal system, and you will find that GOD's system is unchangeable.</t>
  </si>
  <si>
    <t>sunnata l-lahi fī alladhīna khalaw min qablu walan tajida lisunnati l-lahi tabdīla</t>
  </si>
  <si>
    <t>سُنَّةَ ٱللَّهِ فِى ٱلَّذِينَ خَلَوْا۟ مِن قَبْلُ وَلَن تَجِدَ لِسُنَّةِ ٱللَّهِ تَبْدِيلًا</t>
  </si>
  <si>
    <t>سنة الله فى الذين خلوا من قبل ولن تجد لسنة الله تبديلا</t>
  </si>
  <si>
    <t>س ن ة ا ل ل ه ف ى ا ل ذ ي ن خ ل و ا م ن ق ب ل و ل ن ت ج د ل س ن ة ا ل ل ه ت ب د ي ل ا</t>
  </si>
  <si>
    <t>[33:63]</t>
  </si>
  <si>
    <t>33:63</t>
  </si>
  <si>
    <t>The people ask you about the Hour (end of the world). Say, "The knowledge thereof is only with GOD. For all that you know, the Hour may be close."</t>
  </si>
  <si>
    <t>yasaluka l-nāsu ʿani l-sāʿati qul innamā ʿil'muhā ʿinda l-lahi wamā yud'rīka laʿalla l-sāʿata takūnu qarība</t>
  </si>
  <si>
    <t>End of the World Revealed*</t>
  </si>
  <si>
    <t>*33:63 Less than a century ago, only God possessed knowledge about television and space satellites, for example. He revealed this knowledge at the predetermined time. Similarly, God has revealed the time appointed for the end of this world [Appendix 25].</t>
  </si>
  <si>
    <t>يَسْـَٔلُكَ ٱلنَّاسُ عَنِ ٱلسَّاعَةِ قُلْ إِنَّمَا عِلْمُهَا عِندَ ٱللَّهِ وَمَا يُدْرِيكَ لَعَلَّ ٱلسَّاعَةَ تَكُونُ قَرِيبًا</t>
  </si>
  <si>
    <t>يسـٔلك الناس عن الساعة قل إنما علمها عند الله وما يدريك لعل الساعة تكون قريبا</t>
  </si>
  <si>
    <t>يسـلك الناس عن الساعة قل إنما علمها عند الله وما يدريك لعل الساعة تكون قريبا</t>
  </si>
  <si>
    <t>ي س ـ ل ك ا ل ن ا س ع ن ا ل س ا ع ة ق ل إ ن م ا ع ل م ه ا ع ن د ا ل ل ه و م ا ي د ر ي ك ل ع ل ا ل س ا ع ة ت ك و ن ق ر ي ب ا</t>
  </si>
  <si>
    <t>[33:64]</t>
  </si>
  <si>
    <t>33:64</t>
  </si>
  <si>
    <t>GOD has condemned the disbelievers, and has prepared for them Hell.</t>
  </si>
  <si>
    <t>inna l-laha laʿana l-kāfirīna wa-aʿadda lahum saʿīra</t>
  </si>
  <si>
    <t>The Followers Turn On Their Leaders</t>
  </si>
  <si>
    <t>إِنَّ ٱللَّهَ لَعَنَ ٱلْكَٰفِرِينَ وَأَعَدَّ لَهُمْ سَعِيرًا</t>
  </si>
  <si>
    <t>إن الله لعن الكفرين وأعد لهم سعيرا</t>
  </si>
  <si>
    <t>إ ن ا ل ل ه ل ع ن ا ل ك ف ر ي ن و أ ع د ل ه م س ع ي ر ا</t>
  </si>
  <si>
    <t>[33:65]</t>
  </si>
  <si>
    <t>33:65</t>
  </si>
  <si>
    <t>Eternally they abide therein. They will find no lord, nor a supporter.</t>
  </si>
  <si>
    <t>khālidīna fīhā abadan lā yajidūna waliyyan walā naṣīra</t>
  </si>
  <si>
    <t>خَٰلِدِينَ فِيهَآ أَبَدًا لَّا يَجِدُونَ وَلِيًّا وَلَا نَصِيرًا</t>
  </si>
  <si>
    <t>خلدين فيها أبدا لا يجدون وليا ولا نصيرا</t>
  </si>
  <si>
    <t>خ ل د ي ن ف ي ه ا أ ب د ا ل ا ي ج د و ن و ل ي ا و ل ا ن ص ي ر ا</t>
  </si>
  <si>
    <t>[33:66]</t>
  </si>
  <si>
    <t>33:66</t>
  </si>
  <si>
    <t>The day they are thrown into Hell, they will say, "Oh, we wish we obeyed GOD, and obeyed the messenger."</t>
  </si>
  <si>
    <t>yawma tuqallabu wujūhuhum fī l-nāri yaqūlūna yālaytanā aṭaʿnā l-laha wa-aṭaʿnā l-rasūl</t>
  </si>
  <si>
    <t>يَوْمَ تُقَلَّبُ وُجُوهُهُمْ فِى ٱلنَّارِ يَقُولُونَ يَٰلَيْتَنَآ أَطَعْنَا ٱللَّهَ وَأَطَعْنَا ٱلرَّسُولَا۠</t>
  </si>
  <si>
    <t>يوم تقلب وجوههم فى النار يقولون يليتنا أطعنا الله وأطعنا الرسولا</t>
  </si>
  <si>
    <t>ي و م ت ق ل ب و ج و ه ه م ف ى ا ل ن ا ر ي ق و ل و ن ي ل ي ت ن ا أ ط ع ن ا ا ل ل ه و أ ط ع ن ا ا ل ر س و ل ا</t>
  </si>
  <si>
    <t>[33:67]</t>
  </si>
  <si>
    <t>33:67</t>
  </si>
  <si>
    <t>They will also say, "Our Lord, we have obeyed our masters and leaders, but they led us astray.</t>
  </si>
  <si>
    <t>waqālū rabbanā innā aṭaʿnā sādatanā wakubarāanā fa-aḍallūnā l-sabīl</t>
  </si>
  <si>
    <t>وَقَالُوا۟ رَبَّنَآ إِنَّآ أَطَعْنَا سَادَتَنَا وَكُبَرَآءَنَا فَأَضَلُّونَا ٱلسَّبِيلَا۠</t>
  </si>
  <si>
    <t>وقالوا ربنا إنا أطعنا سادتنا وكبراءنا فأضلونا السبيلا</t>
  </si>
  <si>
    <t>و ق ا ل و ا ر ب ن ا إ ن ا أ ط ع ن ا س ا د ت ن ا و ك ب ر ا ء ن ا ف أ ض ل و ن ا ا ل س ب ي ل ا</t>
  </si>
  <si>
    <t>[33:68]</t>
  </si>
  <si>
    <t>33:68</t>
  </si>
  <si>
    <t>"Our Lord, give them double the retribution, and curse them a tremendous curse."</t>
  </si>
  <si>
    <t>rabbanā ātihim ḍiʿ'fayni mina l-ʿadhābi wal-ʿanhum laʿnan kabīra</t>
  </si>
  <si>
    <t>رَبَّنَآ ءَاتِهِمْ ضِعْفَيْنِ مِنَ ٱلْعَذَابِ وَٱلْعَنْهُمْ لَعْنًا كَبِيرًا</t>
  </si>
  <si>
    <t>ربنا ءاتهم ضعفين من العذاب والعنهم لعنا كبيرا</t>
  </si>
  <si>
    <t>ر ب ن ا ء ا ت ه م ض ع ف ي ن م ن ا ل ع ذ ا ب و ا ل ع ن ه م ل ع ن ا ك ب ي ر ا</t>
  </si>
  <si>
    <t>[33:69]</t>
  </si>
  <si>
    <t>33:69</t>
  </si>
  <si>
    <t>O you who believe, do not be like those who hurt Moses, then GOD absolved him of what they said. He was, in the sight of GOD, honorable.</t>
  </si>
  <si>
    <t>yāayyuhā alladhīna āmanū lā takūnū ka-alladhīna ādhaw mūsā fabarra-ahu l-lahu mimmā qālū wakāna ʿinda l-lahi wajīha</t>
  </si>
  <si>
    <t>يَٰٓأَيُّهَا ٱلَّذِينَ ءَامَنُوا۟ لَا تَكُونُوا۟ كَٱلَّذِينَ ءَاذَوْا۟ مُوسَىٰ فَبَرَّأَهُ ٱللَّهُ مِمَّا قَالُوا۟ وَكَانَ عِندَ ٱللَّهِ وَجِيهًا</t>
  </si>
  <si>
    <t>يأيها الذين ءامنوا لا تكونوا كالذين ءاذوا موسى فبرأه الله مما قالوا وكان عند الله وجيها</t>
  </si>
  <si>
    <t>ي أ ي ه ا ا ل ذ ي ن ء ا م ن و ا ل ا ت ك و ن و ا ك ا ل ذ ي ن ء ا ذ و ا م و س ى ف ب ر أ ه ا ل ل ه م م ا ق ا ل و ا و ك ا ن ع ن د ا ل ل ه و ج ي ه ا</t>
  </si>
  <si>
    <t>[33:70]</t>
  </si>
  <si>
    <t>33:70</t>
  </si>
  <si>
    <t>O you who believe, reverence GOD and utter only the correct utterances.</t>
  </si>
  <si>
    <t>yāayyuhā alladhīna āmanū ittaqū l-laha waqūlū qawlan sadīda</t>
  </si>
  <si>
    <t>يَٰٓأَيُّهَا ٱلَّذِينَ ءَامَنُوا۟ ٱتَّقُوا۟ ٱللَّهَ وَقُولُوا۟ قَوْلًا سَدِيدًا</t>
  </si>
  <si>
    <t>يأيها الذين ءامنوا اتقوا الله وقولوا قولا سديدا</t>
  </si>
  <si>
    <t>ي أ ي ه ا ا ل ذ ي ن ء ا م ن و ا ا ت ق و ا ا ل ل ه و ق و ل و ا ق و ل ا س د ي د ا</t>
  </si>
  <si>
    <t>[33:71]</t>
  </si>
  <si>
    <t>33:71</t>
  </si>
  <si>
    <t>He will then fix your works, and forgive your sins. Those who obey GOD and His messenger have triumphed a great triumph.</t>
  </si>
  <si>
    <t>yuṣ'liḥ lakum aʿmālakum wayaghfir lakum dhunūbakum waman yuṭiʿi l-laha warasūlahu faqad fāza fawzan ʿaẓīma</t>
  </si>
  <si>
    <t>يُصْلِحْ لَكُمْ أَعْمَٰلَكُمْ وَيَغْفِرْ لَكُمْ ذُنُوبَكُمْ وَمَن يُطِعِ ٱللَّهَ وَرَسُولَهُۥ فَقَدْ فَازَ فَوْزًا عَظِيمًا</t>
  </si>
  <si>
    <t>يصلح لكم أعملكم ويغفر لكم ذنوبكم ومن يطع الله ورسوله فقد فاز فوزا عظيما</t>
  </si>
  <si>
    <t>ي ص ل ح ل ك م أ ع م ل ك م و ي غ ف ر ل ك م ذ ن و ب ك م و م ن ي ط ع ا ل ل ه و ر س و ل ه ف ق د ف ا ز ف و ز ا ع ظ ي م ا</t>
  </si>
  <si>
    <t>[33:72]</t>
  </si>
  <si>
    <t>33:72</t>
  </si>
  <si>
    <t>We have offered the responsibility (freedom of choice) to the heavens and the earth, and the mountains, but they refused to bear it, and were afraid of it. But the human being accepted it; he was transgressing, ignorant.*</t>
  </si>
  <si>
    <t>innā ʿaraḍnā l-amānata ʿalā l-samāwāti wal-arḍi wal-jibāli fa-abayna an yaḥmil'nahā wa-ashfaqna min'hā waḥamalahā l-insānu innahu kāna ẓalūman jahūla</t>
  </si>
  <si>
    <t>Freedom of Choice</t>
  </si>
  <si>
    <t>*33:72 The animals, trees, stars, etc. took advantage of this most gracious offer. See Appendix 7.</t>
  </si>
  <si>
    <t>إِنَّا عَرَضْنَا ٱلْأَمَانَةَ عَلَى ٱلسَّمَٰوَٰتِ وَٱلْأَرْضِ وَٱلْجِبَالِ فَأَبَيْنَ أَن يَحْمِلْنَهَا وَأَشْفَقْنَ مِنْهَا وَحَمَلَهَا ٱلْإِنسَٰنُ إِنَّهُۥ كَانَ ظَلُومًا جَهُولًا</t>
  </si>
  <si>
    <t>إنا عرضنا الأمانة على السموت والأرض والجبال فأبين أن يحملنها وأشفقن منها وحملها الإنسن إنه كان ظلوما جهولا</t>
  </si>
  <si>
    <t>إ ن ا ع ر ض ن ا ا ل أ م ا ن ة ع ل ى ا ل س م و ت و ا ل أ ر ض و ا ل ج ب ا ل ف أ ب ي ن أ ن ي ح م ل ن ه ا و أ ش ف ق ن م ن ه ا و ح م ل ه ا ا ل إ ن س ن إ ن ه ك ا ن ظ ل و م ا ج ه و ل ا</t>
  </si>
  <si>
    <t>[33:73]</t>
  </si>
  <si>
    <t>33:73</t>
  </si>
  <si>
    <t>For GOD will inevitably punish the hypocrite men and the hypocrite women, and the idol worshiping men and the idol worshiping women. GOD redeems the believing men and the believing women. GOD is Forgiver, Most Merciful.</t>
  </si>
  <si>
    <t>liyuʿadhiba l-lahu l-munāfiqīna wal-munāfiqāti wal-mush'rikīna wal-mush'rikāti wayatūba l-lahu ʿalā l-mu'minīna wal-mu'mināti wakāna l-lahu ghafūran raḥīma</t>
  </si>
  <si>
    <t>لِّيُعَذِّبَ ٱللَّهُ ٱلْمُنَٰفِقِينَ وَٱلْمُنَٰفِقَٰتِ وَٱلْمُشْرِكِينَ وَٱلْمُشْرِكَٰتِ وَيَتُوبَ ٱللَّهُ عَلَى ٱلْمُؤْمِنِينَ وَٱلْمُؤْمِنَٰتِ وَكَانَ ٱللَّهُ غَفُورًا رَّحِيمًۢا</t>
  </si>
  <si>
    <t>ليعذب الله المنفقين والمنفقت والمشركين والمشركت ويتوب الله على المؤمنين والمؤمنت وكان الله غفورا رحيما</t>
  </si>
  <si>
    <t>ل ي ع ذ ب ا ل ل ه ا ل م ن ف ق ي ن و ا ل م ن ف ق ت و ا ل م ش ر ك ي ن و ا ل م ش ر ك ت و ي ت و ب ا ل ل ه ع ل ى ا ل م ؤ م ن ي ن و ا ل م ؤ م ن ت و ك ا ن ا ل ل ه غ ف و ر ا ر ح ي م ا</t>
  </si>
  <si>
    <t>Sheba [Saba’]</t>
  </si>
  <si>
    <t>[34:0]</t>
  </si>
  <si>
    <t>34:0</t>
  </si>
  <si>
    <t>[34:1]</t>
  </si>
  <si>
    <t>34:1</t>
  </si>
  <si>
    <t>Praise be to GOD—to whom belongs everything in the heavens and the earth; all praise is also due to Him in the Hereafter. He is the Most Wise, the Cognizant.</t>
  </si>
  <si>
    <t>al-ḥamdu lillahi alladhī lahu mā fī l-samāwāti wamā fī l-arḍi walahu l-ḥamdu fī l-ākhirati wahuwa l-ḥakīmu l-khabīr</t>
  </si>
  <si>
    <t>ٱلْحَمْدُ لِلَّهِ ٱلَّذِى لَهُۥ مَا فِى ٱلسَّمَٰوَٰتِ وَمَا فِى ٱلْأَرْضِ وَلَهُ ٱلْحَمْدُ فِى ٱلْءَاخِرَةِ وَهُوَ ٱلْحَكِيمُ ٱلْخَبِيرُ</t>
  </si>
  <si>
    <t>الحمد لله الذى له ما فى السموت وما فى الأرض وله الحمد فى الءاخرة وهو الحكيم الخبير</t>
  </si>
  <si>
    <t>ا ل ح م د ل ل ه ا ل ذ ى ل ه م ا ف ى ا ل س م و ت و م ا ف ى ا ل أ ر ض و ل ه ا ل ح م د ف ى ا ل ء ا خ ر ة و ه و ا ل ح ك ي م ا ل خ ب ي ر</t>
  </si>
  <si>
    <t>[34:2]</t>
  </si>
  <si>
    <t>34:2</t>
  </si>
  <si>
    <t>He knows everything that goes into the earth, and everything that comes out of it, and everything that comes down from the sky, and everything that climbs into it. He is the Most Merciful, the Forgiving.</t>
  </si>
  <si>
    <t>yaʿlamu mā yaliju fī l-arḍi wamā yakhruju min'hā wamā yanzilu mina l-samāi wamā yaʿruju fīhā wahuwa l-raḥīmu l-ghafūr</t>
  </si>
  <si>
    <t>يَعْلَمُ مَا يَلِجُ فِى ٱلْأَرْضِ وَمَا يَخْرُجُ مِنْهَا وَمَا يَنزِلُ مِنَ ٱلسَّمَآءِ وَمَا يَعْرُجُ فِيهَا وَهُوَ ٱلرَّحِيمُ ٱلْغَفُورُ</t>
  </si>
  <si>
    <t>يعلم ما يلج فى الأرض وما يخرج منها وما ينزل من السماء وما يعرج فيها وهو الرحيم الغفور</t>
  </si>
  <si>
    <t>ي ع ل م م ا ي ل ج ف ى ا ل أ ر ض و م ا ي خ ر ج م ن ه ا و م ا ي ن ز ل م ن ا ل س م ا ء و م ا ي ع ر ج ف ي ه ا و ه و ا ل ر ح ي م ا ل غ ف و ر</t>
  </si>
  <si>
    <t>[34:3]</t>
  </si>
  <si>
    <t>34:3</t>
  </si>
  <si>
    <t>Those who disbelieve have said, "The Hour will never come to pass!" Say, "Absolutely—by my Lord—it will most certainly come to you. He is the Knower of the future. Not even the equivalent of an atom's weight is hidden from Him, be it in the heavens or the earth. Not even smaller than that, or larger (is hidden). All are in a profound record."</t>
  </si>
  <si>
    <t>waqāla alladhīna kafarū lā tatīnā l-sāʿatu qul balā warabbī latatiyannakum ʿālimi l-ghaybi lā yaʿzubu ʿanhu mith'qālu dharratin fī l-samāwāti walā fī l-arḍi walā aṣgharu min dhālika walā akbaru illā fī kitābin mubīni</t>
  </si>
  <si>
    <t>وَقَالَ ٱلَّذِينَ كَفَرُوا۟ لَا تَأْتِينَا ٱلسَّاعَةُ قُلْ بَلَىٰ وَرَبِّى لَتَأْتِيَنَّكُمْ عَٰلِمِ ٱلْغَيْبِ لَا يَعْزُبُ عَنْهُ مِثْقَالُ ذَرَّةٍ فِى ٱلسَّمَٰوَٰتِ وَلَا فِى ٱلْأَرْضِ وَلَآ أَصْغَرُ مِن ذَٰلِكَ وَلَآ أَكْبَرُ إِلَّا فِى كِتَٰبٍ مُّبِينٍ</t>
  </si>
  <si>
    <t>وقال الذين كفروا لا تأتينا الساعة قل بلى وربى لتأتينكم علم الغيب لا يعزب عنه مثقال ذرة فى السموت ولا فى الأرض ولا أصغر من ذلك ولا أكبر إلا فى كتب مبين</t>
  </si>
  <si>
    <t>و ق ا ل ا ل ذ ي ن ك ف ر و ا ل ا ت أ ت ي ن ا ا ل س ا ع ة ق ل ب ل ى و ر ب ى ل ت أ ت ي ن ك م ع ل م ا ل غ ي ب ل ا ي ع ز ب ع ن ه م ث ق ا ل ذ ر ة ف ى ا ل س م و ت و ل ا ف ى ا ل أ ر ض و ل ا أ ص غ ر م ن ذ ل ك و ل ا أ ك ب ر إ ل ا ف ى ك ت ب م ب ي ن</t>
  </si>
  <si>
    <t>[34:4]</t>
  </si>
  <si>
    <t>34:4</t>
  </si>
  <si>
    <t>Most certainly, He will reward those who believe and lead a righteous life. These have deserved forgiveness and a generous provision.</t>
  </si>
  <si>
    <t>liyajziya alladhīna āmanū waʿamilū l-ṣāliḥāti ulāika lahum maghfiratun wariz'qun karīmu</t>
  </si>
  <si>
    <t>لِّيَجْزِىَ ٱلَّذِينَ ءَامَنُوا۟ وَعَمِلُوا۟ ٱلصَّٰلِحَٰتِ أُو۟لَٰٓئِكَ لَهُم مَّغْفِرَةٌ وَرِزْقٌ كَرِيمٌ</t>
  </si>
  <si>
    <t>ليجزى الذين ءامنوا وعملوا الصلحت أولئك لهم مغفرة ورزق كريم</t>
  </si>
  <si>
    <t>ل ي ج ز ى ا ل ذ ي ن ء ا م ن و ا و ع م ل و ا ا ل ص ل ح ت أ و ل ئ ك ل ه م م غ ف ر ة و ر ز ق ك ر ي م</t>
  </si>
  <si>
    <t>[34:5]</t>
  </si>
  <si>
    <t>34:5</t>
  </si>
  <si>
    <t>As for those who constantly challenge our revelations, they have incurred a retribution of painful humiliation.</t>
  </si>
  <si>
    <t>wa-alladhīna saʿaw fī āyātinā muʿājizīna ulāika lahum ʿadhābun min rij'zin alīmu</t>
  </si>
  <si>
    <t>وَٱلَّذِينَ سَعَوْ فِىٓ ءَايَٰتِنَا مُعَٰجِزِينَ أُو۟لَٰٓئِكَ لَهُمْ عَذَابٌ مِّن رِّجْزٍ أَلِيمٌ</t>
  </si>
  <si>
    <t>والذين سعو فى ءايتنا معجزين أولئك لهم عذاب من رجز أليم</t>
  </si>
  <si>
    <t>و ا ل ذ ي ن س ع و ف ى ء ا ي ت ن ا م ع ج ز ي ن أ و ل ئ ك ل ه م ع ذ ا ب م ن ر ج ز أ ل ي م</t>
  </si>
  <si>
    <t>[34:6]</t>
  </si>
  <si>
    <t>34:6</t>
  </si>
  <si>
    <t>It is evident to those who are blessed with knowledge that this revelation from your Lord to you is the truth, and that it guides to the path of the Almighty, the Most Praiseworthy.</t>
  </si>
  <si>
    <t>wayarā alladhīna ūtū l-ʿil'ma alladhī unzila ilayka min rabbika huwa l-ḥaqa wayahdī ilā ṣirāṭi l-ʿazīzi l-ḥamīd</t>
  </si>
  <si>
    <t>وَيَرَى ٱلَّذِينَ أُوتُوا۟ ٱلْعِلْمَ ٱلَّذِىٓ أُنزِلَ إِلَيْكَ مِن رَّبِّكَ هُوَ ٱلْحَقَّ وَيَهْدِىٓ إِلَىٰ صِرَٰطِ ٱلْعَزِيزِ ٱلْحَمِيدِ</t>
  </si>
  <si>
    <t>ويرى الذين أوتوا العلم الذى أنزل إليك من ربك هو الحق ويهدى إلى صرط العزيز الحميد</t>
  </si>
  <si>
    <t>و ي ر ى ا ل ذ ي ن أ و ت و ا ا ل ع ل م ا ل ذ ى أ ن ز ل إ ل ي ك م ن ر ب ك ه و ا ل ح ق و ي ه د ى إ ل ى ص ر ط ا ل ع ز ي ز ا ل ح م ي د</t>
  </si>
  <si>
    <t>[34:7]</t>
  </si>
  <si>
    <t>34:7</t>
  </si>
  <si>
    <t>Those who disbelieve have said, "Let us show you a man who tells you that after you are torn apart you will be created anew.</t>
  </si>
  <si>
    <t>waqāla alladhīna kafarū hal nadullukum ʿalā rajulin yunabbi-ukum idhā muzziq'tum kulla mumazzaqin innakum lafī khalqin jadīdi</t>
  </si>
  <si>
    <t>وَقَالَ ٱلَّذِينَ كَفَرُوا۟ هَلْ نَدُلُّكُمْ عَلَىٰ رَجُلٍ يُنَبِّئُكُمْ إِذَا مُزِّقْتُمْ كُلَّ مُمَزَّقٍ إِنَّكُمْ لَفِى خَلْقٍ جَدِيدٍ</t>
  </si>
  <si>
    <t>وقال الذين كفروا هل ندلكم على رجل ينبئكم إذا مزقتم كل ممزق إنكم لفى خلق جديد</t>
  </si>
  <si>
    <t>و ق ا ل ا ل ذ ي ن ك ف ر و ا ه ل ن د ل ك م ع ل ى ر ج ل ي ن ب ئ ك م إ ذ ا م ز ق ت م ك ل م م ز ق إ ن ك م ل ف ى خ ل ق ج د ي د</t>
  </si>
  <si>
    <t>[34:8]</t>
  </si>
  <si>
    <t>34:8</t>
  </si>
  <si>
    <t>"Either he fabricated lies about GOD, or he is crazy." Indeed, those who disbelieve in the Hereafter have incurred the worst retribution; they have gone far astray.</t>
  </si>
  <si>
    <t>aftarā ʿalā l-lahi kadhiban am bihi jinnatun bali alladhīna lā yu'minūna bil-ākhirati fī l-ʿadhābi wal-ḍalāli l-baʿīd</t>
  </si>
  <si>
    <t>أَفْتَرَىٰ عَلَى ٱللَّهِ كَذِبًا أَم بِهِۦ جِنَّةٌۢ بَلِ ٱلَّذِينَ لَا يُؤْمِنُونَ بِٱلْءَاخِرَةِ فِى ٱلْعَذَابِ وَٱلضَّلَٰلِ ٱلْبَعِيدِ</t>
  </si>
  <si>
    <t>أفترى على الله كذبا أم به جنة بل الذين لا يؤمنون بالءاخرة فى العذاب والضلل البعيد</t>
  </si>
  <si>
    <t>أ ف ت ر ى ع ل ى ا ل ل ه ك ذ ب ا أ م ب ه ج ن ة ب ل ا ل ذ ي ن ل ا ي ؤ م ن و ن ب ا ل ء ا خ ر ة ف ى ا ل ع ذ ا ب و ا ل ض ل ل ا ل ب ع ي د</t>
  </si>
  <si>
    <t>[34:9]</t>
  </si>
  <si>
    <t>34:9</t>
  </si>
  <si>
    <t>Have they not seen all the things in front of them and behind them, in the heaven and the earth? If we willed, we could have caused the earth to swallow them, or caused masses to fall on them from the sky. This should be a sufficient proof for every obedient servant.</t>
  </si>
  <si>
    <t>afalam yaraw ilā mā bayna aydīhim wamā khalfahum mina l-samāi wal-arḍi in nasha nakhsif bihimu l-arḍa aw nus'qiṭ ʿalayhim kisafan mina l-samāi inna fī dhālika laāyatan likulli ʿabdin munībi</t>
  </si>
  <si>
    <t>أَفَلَمْ يَرَوْا۟ إِلَىٰ مَا بَيْنَ أَيْدِيهِمْ وَمَا خَلْفَهُم مِّنَ ٱلسَّمَآءِ وَٱلْأَرْضِ إِن نَّشَأْ نَخْسِفْ بِهِمُ ٱلْأَرْضَ أَوْ نُسْقِطْ عَلَيْهِمْ كِسَفًا مِّنَ ٱلسَّمَآءِ إِنَّ فِى ذَٰلِكَ لَءَايَةً لِّكُلِّ عَبْدٍ مُّنِيبٍ</t>
  </si>
  <si>
    <t>أفلم يروا إلى ما بين أيديهم وما خلفهم من السماء والأرض إن نشأ نخسف بهم الأرض أو نسقط عليهم كسفا من السماء إن فى ذلك لءاية لكل عبد منيب</t>
  </si>
  <si>
    <t>أ ف ل م ي ر و ا إ ل ى م ا ب ي ن أ ي د ي ه م و م ا خ ل ف ه م م ن ا ل س م ا ء و ا ل أ ر ض إ ن ن ش أ ن خ س ف ب ه م ا ل أ ر ض أ و ن س ق ط ع ل ي ه م ك س ف ا م ن ا ل س م ا ء إ ن ف ى ذ ل ك ل ء ا ي ة ل ك ل ع ب د م ن ي ب</t>
  </si>
  <si>
    <t>[34:10]</t>
  </si>
  <si>
    <t>34:10</t>
  </si>
  <si>
    <t>We endowed David with blessings from us: "O mountains, submit with him, and you too, O birds." We softened the iron for him.</t>
  </si>
  <si>
    <t>walaqad ātaynā dāwūda minnā faḍlan yājibālu awwibī maʿahu wal-ṭayra wa-alannā lahu l-ḥadīd</t>
  </si>
  <si>
    <t>وَلَقَدْ ءَاتَيْنَا دَاوُۥدَ مِنَّا فَضْلًا يَٰجِبَالُ أَوِّبِى مَعَهُۥ وَٱلطَّيْرَ وَأَلَنَّا لَهُ ٱلْحَدِيدَ</t>
  </si>
  <si>
    <t>ولقد ءاتينا داود منا فضلا يجبال أوبى معه والطير وألنا له الحديد</t>
  </si>
  <si>
    <t>و ل ق د ء ا ت ي ن ا د ا و د م ن ا ف ض ل ا ي ج ب ا ل أ و ب ى م ع ه و ا ل ط ي ر و أ ل ن ا ل ه ا ل ح د ي د</t>
  </si>
  <si>
    <t>[34:11]</t>
  </si>
  <si>
    <t>34:11</t>
  </si>
  <si>
    <t>"You may make shields that fit perfectly, and work righteousness. Whatever you do, I am Seer thereof."</t>
  </si>
  <si>
    <t>ani iʿ'mal sābighātin waqaddir fī l-sardi wa-iʿ'malū ṣāliḥan innī bimā taʿmalūna baṣīru</t>
  </si>
  <si>
    <t>أَنِ ٱعْمَلْ سَٰبِغَٰتٍ وَقَدِّرْ فِى ٱلسَّرْدِ وَٱعْمَلُوا۟ صَٰلِحًا إِنِّى بِمَا تَعْمَلُونَ بَصِيرٌ</t>
  </si>
  <si>
    <t>أن اعمل سبغت وقدر فى السرد واعملوا صلحا إنى بما تعملون بصير</t>
  </si>
  <si>
    <t>أ ن ا ع م ل س ب غ ت و ق د ر ف ى ا ل س ر د و ا ع م ل و ا ص ل ح ا إ ن ى ب م ا ت ع م ل و ن ب ص ي ر</t>
  </si>
  <si>
    <t>[34:12]</t>
  </si>
  <si>
    <t>34:12</t>
  </si>
  <si>
    <t>To Solomon we committed the wind at his disposal, traveling one month coming and one month going. And we caused a spring of oil to gush out for him. Also, the jinns worked for him, by his Lord's leave. Any one of them who disregarded our commands, we subjected him to a severe retribution.</t>
  </si>
  <si>
    <t>walisulaymāna l-rīḥa ghuduwwuhā shahrun warawāḥuhā shahrun wa-asalnā lahu ʿayna l-qiṭ'ri wamina l-jini man yaʿmalu bayna yadayhi bi-idh'ni rabbihi waman yazigh min'hum ʿan amrinā nudhiq'hu min ʿadhābi l-saʿīr</t>
  </si>
  <si>
    <t>The First Oil Field</t>
  </si>
  <si>
    <t>وَلِسُلَيْمَٰنَ ٱلرِّيحَ غُدُوُّهَا شَهْرٌ وَرَوَاحُهَا شَهْرٌ وَأَسَلْنَا لَهُۥ عَيْنَ ٱلْقِطْرِ وَمِنَ ٱلْجِنِّ مَن يَعْمَلُ بَيْنَ يَدَيْهِ بِإِذْنِ رَبِّهِۦ وَمَن يَزِغْ مِنْهُمْ عَنْ أَمْرِنَا نُذِقْهُ مِنْ عَذَابِ ٱلسَّعِيرِ</t>
  </si>
  <si>
    <t>ولسليمن الريح غدوها شهر ورواحها شهر وأسلنا له عين القطر ومن الجن من يعمل بين يديه بإذن ربه ومن يزغ منهم عن أمرنا نذقه من عذاب السعير</t>
  </si>
  <si>
    <t>و ل س ل ي م ن ا ل ر ي ح غ د و ه ا ش ه ر و ر و ا ح ه ا ش ه ر و أ س ل ن ا ل ه ع ي ن ا ل ق ط ر و م ن ا ل ج ن م ن ي ع م ل ب ي ن ي د ي ه ب إ ذ ن ر ب ه و م ن ي ز غ م ن ه م ع ن أ م ر ن ا ن ذ ق ه م ن ع ذ ا ب ا ل س ع ي ر</t>
  </si>
  <si>
    <t>[34:13]</t>
  </si>
  <si>
    <t>34:13</t>
  </si>
  <si>
    <t>They made for him anything he wanted—niches, statues, deep pools, and heavy cooking pots. O family of David, work (righteousness) to show your appreciation. Only a few of My servants are appreciative.</t>
  </si>
  <si>
    <t>yaʿmalūna lahu mā yashāu min maḥārība watamāthīla wajifānin kal-jawābi waqudūrin rāsiyātin iʿ'malū āla dāwūda shuk'ran waqalīlun min ʿibādiya l-shakūr</t>
  </si>
  <si>
    <t>يَعْمَلُونَ لَهُۥ مَا يَشَآءُ مِن مَّحَٰرِيبَ وَتَمَٰثِيلَ وَجِفَانٍ كَٱلْجَوَابِ وَقُدُورٍ رَّاسِيَٰتٍ ٱعْمَلُوٓا۟ ءَالَ دَاوُۥدَ شُكْرًا وَقَلِيلٌ مِّنْ عِبَادِىَ ٱلشَّكُورُ</t>
  </si>
  <si>
    <t>يعملون له ما يشاء من محريب وتمثيل وجفان كالجواب وقدور راسيت اعملوا ءال داود شكرا وقليل من عبادى الشكور</t>
  </si>
  <si>
    <t>ي ع م ل و ن ل ه م ا ي ش ا ء م ن م ح ر ي ب و ت م ث ي ل و ج ف ا ن ك ا ل ج و ا ب و ق د و ر ر ا س ي ت ا ع م ل و ا ء ا ل د ا و د ش ك ر ا و ق ل ي ل م ن ع ب ا د ى ا ل ش ك و ر</t>
  </si>
  <si>
    <t>[34:14]</t>
  </si>
  <si>
    <t>34:14</t>
  </si>
  <si>
    <t>When the appointed time for his death came, they had no clue that he had died. Not until one of the animals tried to eat his staff, and he fell down, that the jinns realized that he was dead. They thus realized that if they really knew the unseen, they would have stopped working so hard as soon as he died.</t>
  </si>
  <si>
    <t>falammā qaḍaynā ʿalayhi l-mawta mā dallahum ʿalā mawtihi illā dābbatu l-arḍi takulu minsa-atahu falammā kharra tabayyanati l-jinu an law kānū yaʿlamūna l-ghayba mā labithū fī l-ʿadhābi l-muhīn</t>
  </si>
  <si>
    <t>Jinns' Knowledge is Limited</t>
  </si>
  <si>
    <t>فَلَمَّا قَضَيْنَا عَلَيْهِ ٱلْمَوْتَ مَا دَلَّهُمْ عَلَىٰ مَوْتِهِۦٓ إِلَّا دَآبَّةُ ٱلْأَرْضِ تَأْكُلُ مِنسَأَتَهُۥ فَلَمَّا خَرَّ تَبَيَّنَتِ ٱلْجِنُّ أَن لَّوْ كَانُوا۟ يَعْلَمُونَ ٱلْغَيْبَ مَا لَبِثُوا۟ فِى ٱلْعَذَابِ ٱلْمُهِينِ</t>
  </si>
  <si>
    <t>فلما قضينا عليه الموت ما دلهم على موته إلا دابة الأرض تأكل منسأته فلما خر تبينت الجن أن لو كانوا يعلمون الغيب ما لبثوا فى العذاب المهين</t>
  </si>
  <si>
    <t>ف ل م ا ق ض ي ن ا ع ل ي ه ا ل م و ت م ا د ل ه م ع ل ى م و ت ه إ ل ا د ا ب ة ا ل أ ر ض ت أ ك ل م ن س أ ت ه ف ل م ا خ ر ت ب ي ن ت ا ل ج ن أ ن ل و ك ا ن و ا ي ع ل م و ن ا ل غ ي ب م ا ل ب ث و ا ف ى ا ل ع ذ ا ب ا ل م ه ي ن</t>
  </si>
  <si>
    <t>[34:15]</t>
  </si>
  <si>
    <t>34:15</t>
  </si>
  <si>
    <t>Sheba's homeland used to be a marvel, with two gardens on the right and the left. Eat from your Lord's provisions, and be appreciative of Him—good land, and a forgiving Lord.</t>
  </si>
  <si>
    <t>laqad kāna lisaba-in fī maskanihim āyatun jannatāni ʿan yamīnin washimālin kulū min riz'qi rabbikum wa-ush'kurū lahu baldatun ṭayyibatun warabbun ghafūru</t>
  </si>
  <si>
    <t>لَقَدْ كَانَ لِسَبَإٍ فِى مَسْكَنِهِمْ ءَايَةٌ جَنَّتَانِ عَن يَمِينٍ وَشِمَالٍ كُلُوا۟ مِن رِّزْقِ رَبِّكُمْ وَٱشْكُرُوا۟ لَهُۥ بَلْدَةٌ طَيِّبَةٌ وَرَبٌّ غَفُورٌ</t>
  </si>
  <si>
    <t>لقد كان لسبإ فى مسكنهم ءاية جنتان عن يمين وشمال كلوا من رزق ربكم واشكروا له بلدة طيبة ورب غفور</t>
  </si>
  <si>
    <t>ل ق د ك ا ن ل س ب إ ف ى م س ك ن ه م ء ا ي ة ج ن ت ا ن ع ن ي م ي ن و ش م ا ل ك ل و ا م ن ر ز ق ر ب ك م و ا ش ك ر و ا ل ه ب ل د ة ط ي ب ة و ر ب غ ف و ر</t>
  </si>
  <si>
    <t>[34:16]</t>
  </si>
  <si>
    <t>34:16</t>
  </si>
  <si>
    <t>They turned away and, consequently, we poured upon them a disastrous flood, and we substituted their two gardens into two gardens of bad tasting fruits, thorny plants, and a skimpy harvest.</t>
  </si>
  <si>
    <t>fa-aʿraḍū fa-arsalnā ʿalayhim sayla l-ʿarimi wabaddalnāhum bijannatayhim jannatayni dhawātay ukulin khamṭin wa-athlin washayin min sid'rin qalīli</t>
  </si>
  <si>
    <t>فَأَعْرَضُوا۟ فَأَرْسَلْنَا عَلَيْهِمْ سَيْلَ ٱلْعَرِمِ وَبَدَّلْنَٰهُم بِجَنَّتَيْهِمْ جَنَّتَيْنِ ذَوَاتَىْ أُكُلٍ خَمْطٍ وَأَثْلٍ وَشَىْءٍ مِّن سِدْرٍ قَلِيلٍ</t>
  </si>
  <si>
    <t>فأعرضوا فأرسلنا عليهم سيل العرم وبدلنهم بجنتيهم جنتين ذواتى أكل خمط وأثل وشىء من سدر قليل</t>
  </si>
  <si>
    <t>ف أ ع ر ض و ا ف أ ر س ل ن ا ع ل ي ه م س ي ل ا ل ع ر م و ب د ل ن ه م ب ج ن ت ي ه م ج ن ت ي ن ذ و ا ت ى أ ك ل خ م ط و أ ث ل و ش ى ء م ن س د ر ق ل ي ل</t>
  </si>
  <si>
    <t>[34:17]</t>
  </si>
  <si>
    <t>34:17</t>
  </si>
  <si>
    <t>We thus requited them for their disbelief. Do we not requite only the disbelievers?</t>
  </si>
  <si>
    <t>dhālika jazaynāhum bimā kafarū wahal nujāzī illā l-kafūr</t>
  </si>
  <si>
    <t>ذَٰلِكَ جَزَيْنَٰهُم بِمَا كَفَرُوا۟ وَهَلْ نُجَٰزِىٓ إِلَّا ٱلْكَفُورَ</t>
  </si>
  <si>
    <t>ذلك جزينهم بما كفروا وهل نجزى إلا الكفور</t>
  </si>
  <si>
    <t>ذ ل ك ج ز ي ن ه م ب م ا ك ف ر و ا و ه ل ن ج ز ى إ ل ا ا ل ك ف و ر</t>
  </si>
  <si>
    <t>[34:18]</t>
  </si>
  <si>
    <t>34:18</t>
  </si>
  <si>
    <t>We placed between them and the communities that we blessed other oases, and we secured the journey between them: "Travel therein days and nights in complete security."</t>
  </si>
  <si>
    <t>wajaʿalnā baynahum wabayna l-qurā allatī bāraknā fīhā quran ẓāhiratan waqaddarnā fīhā l-sayra sīrū fīhā layāliya wa-ayyāman āminīn</t>
  </si>
  <si>
    <t>وَجَعَلْنَا بَيْنَهُمْ وَبَيْنَ ٱلْقُرَى ٱلَّتِى بَٰرَكْنَا فِيهَا قُرًى ظَٰهِرَةً وَقَدَّرْنَا فِيهَا ٱلسَّيْرَ سِيرُوا۟ فِيهَا لَيَالِىَ وَأَيَّامًا ءَامِنِينَ</t>
  </si>
  <si>
    <t>وجعلنا بينهم وبين القرى التى بركنا فيها قرى ظهرة وقدرنا فيها السير سيروا فيها ليالى وأياما ءامنين</t>
  </si>
  <si>
    <t>و ج ع ل ن ا ب ي ن ه م و ب ي ن ا ل ق ر ى ا ل ت ى ب ر ك ن ا ف ي ه ا ق ر ى ظ ه ر ة و ق د ر ن ا ف ي ه ا ا ل س ي ر س ي ر و ا ف ي ه ا ل ي ا ل ى و أ ي ا م ا ء ا م ن ي ن</t>
  </si>
  <si>
    <t>[34:19]</t>
  </si>
  <si>
    <t>34:19</t>
  </si>
  <si>
    <t>But they (turned unappreciative and) challenged: "Our Lord, we do not care if You increase the distance of our journeys (without any stations)." They thus wronged their own souls. Consequently, we made them history, and scattered them into small communities throughout the land. This should provide lessons for those who are steadfast, appreciative.</t>
  </si>
  <si>
    <t>faqālū rabbanā bāʿid bayna asfārinā waẓalamū anfusahum fajaʿalnāhum aḥādītha wamazzaqnāhum kulla mumazzaqin inna fī dhālika laāyātin likulli ṣabbārin shakūri</t>
  </si>
  <si>
    <t>فَقَالُوا۟ رَبَّنَا بَٰعِدْ بَيْنَ أَسْفَارِنَا وَظَلَمُوٓا۟ أَنفُسَهُمْ فَجَعَلْنَٰهُمْ أَحَادِيثَ وَمَزَّقْنَٰهُمْ كُلَّ مُمَزَّقٍ إِنَّ فِى ذَٰلِكَ لَءَايَٰتٍ لِّكُلِّ صَبَّارٍ شَكُورٍ</t>
  </si>
  <si>
    <t>فقالوا ربنا بعد بين أسفارنا وظلموا أنفسهم فجعلنهم أحاديث ومزقنهم كل ممزق إن فى ذلك لءايت لكل صبار شكور</t>
  </si>
  <si>
    <t>ف ق ا ل و ا ر ب ن ا ب ع د ب ي ن أ س ف ا ر ن ا و ظ ل م و ا أ ن ف س ه م ف ج ع ل ن ه م أ ح ا د ي ث و م ز ق ن ه م ك ل م م ز ق إ ن ف ى ذ ل ك ل ء ا ي ت ل ك ل ص ب ا ر ش ك و ر</t>
  </si>
  <si>
    <t>[34:20]</t>
  </si>
  <si>
    <t>34:20</t>
  </si>
  <si>
    <t>Satan found them readily fulfilling his expectations. They followed him, except a few believers.</t>
  </si>
  <si>
    <t>walaqad ṣaddaqa ʿalayhim ib'līsu ẓannahu fa-ittabaʿūhu illā farīqan mina l-mu'minīn</t>
  </si>
  <si>
    <t>Satan Claims the Majority</t>
  </si>
  <si>
    <t>وَلَقَدْ صَدَّقَ عَلَيْهِمْ إِبْلِيسُ ظَنَّهُۥ فَٱتَّبَعُوهُ إِلَّا فَرِيقًا مِّنَ ٱلْمُؤْمِنِينَ</t>
  </si>
  <si>
    <t>ولقد صدق عليهم إبليس ظنه فاتبعوه إلا فريقا من المؤمنين</t>
  </si>
  <si>
    <t>و ل ق د ص د ق ع ل ي ه م إ ب ل ي س ظ ن ه ف ا ت ب ع و ه إ ل ا ف ر ي ق ا م ن ا ل م ؤ م ن ي ن</t>
  </si>
  <si>
    <t>[34:21]</t>
  </si>
  <si>
    <t>34:21</t>
  </si>
  <si>
    <t>He never had any power over them. But we thus distinguish those who believe in the Hereafter from those who are doubtful about it.* Your Lord is in full control of all things.</t>
  </si>
  <si>
    <t>wamā kāna lahu ʿalayhim min sul'ṭānin illā linaʿlama man yu'minu bil-ākhirati mimman huwa min'hā fī shakkin warabbuka ʿalā kulli shayin ḥafīẓu</t>
  </si>
  <si>
    <t>The Objective: Do We Believe in the Hereafter?*</t>
  </si>
  <si>
    <t>*34:21 The criteria that inform us whether we believe in the Hereafter or not are in 6:113, 17:45, &amp; 39:45. These three criteria bring out our true convictions, regardless of our oral statements.</t>
  </si>
  <si>
    <t>وَمَا كَانَ لَهُۥ عَلَيْهِم مِّن سُلْطَٰنٍ إِلَّا لِنَعْلَمَ مَن يُؤْمِنُ بِٱلْءَاخِرَةِ مِمَّنْ هُوَ مِنْهَا فِى شَكٍّ وَرَبُّكَ عَلَىٰ كُلِّ شَىْءٍ حَفِيظٌ</t>
  </si>
  <si>
    <t>وما كان له عليهم من سلطن إلا لنعلم من يؤمن بالءاخرة ممن هو منها فى شك وربك على كل شىء حفيظ</t>
  </si>
  <si>
    <t>و م ا ك ا ن ل ه ع ل ي ه م م ن س ل ط ن إ ل ا ل ن ع ل م م ن ي ؤ م ن ب ا ل ء ا خ ر ة م م ن ه و م ن ه ا ف ى ش ك و ر ب ك ع ل ى ك ل ش ى ء ح ف ي ظ</t>
  </si>
  <si>
    <t>[34:22]</t>
  </si>
  <si>
    <t>34:22</t>
  </si>
  <si>
    <t>Say, "Implore the idols you have set up beside GOD. They do not possess as much as a single atom in the heavens, or the earth. They possess no partnership therein, nor does He permit them to be His assistants."</t>
  </si>
  <si>
    <t>quli id'ʿū alladhīna zaʿamtum min dūni l-lahi lā yamlikūna mith'qāla dharratin fī l-samāwāti walā fī l-arḍi wamā lahum fīhimā min shir'kin wamā lahu min'hum min ẓahīri</t>
  </si>
  <si>
    <t>قُلِ ٱدْعُوا۟ ٱلَّذِينَ زَعَمْتُم مِّن دُونِ ٱللَّهِ لَا يَمْلِكُونَ مِثْقَالَ ذَرَّةٍ فِى ٱلسَّمَٰوَٰتِ وَلَا فِى ٱلْأَرْضِ وَمَا لَهُمْ فِيهِمَا مِن شِرْكٍ وَمَا لَهُۥ مِنْهُم مِّن ظَهِيرٍ</t>
  </si>
  <si>
    <t>قل ادعوا الذين زعمتم من دون الله لا يملكون مثقال ذرة فى السموت ولا فى الأرض وما لهم فيهما من شرك وما له منهم من ظهير</t>
  </si>
  <si>
    <t>ق ل ا د ع و ا ا ل ذ ي ن ز ع م ت م م ن د و ن ا ل ل ه ل ا ي م ل ك و ن م ث ق ا ل ذ ر ة ف ى ا ل س م و ت و ل ا ف ى ا ل أ ر ض و م ا ل ه م ف ي ه م ا م ن ش ر ك و م ا ل ه م ن ه م م ن ظ ه ي ر</t>
  </si>
  <si>
    <t>[34:23]</t>
  </si>
  <si>
    <t>34:23</t>
  </si>
  <si>
    <t>Intercession with Him will be in vain, unless it coincides with His will. When their minds are finally settled down, and they ask, "What did your Lord say," they will say, "The truth." He is the Most High, the Most Great.</t>
  </si>
  <si>
    <t>walā tanfaʿu l-shafāʿatu ʿindahu illā liman adhina lahu ḥattā idhā fuzziʿa ʿan qulūbihim qālū mādhā qāla rabbukum qālū l-ḥaqa wahuwa l-ʿaliyu l-kabīr</t>
  </si>
  <si>
    <t>No Intercession</t>
  </si>
  <si>
    <t>وَلَا تَنفَعُ ٱلشَّفَٰعَةُ عِندَهُۥٓ إِلَّا لِمَنْ أَذِنَ لَهُۥ حَتَّىٰٓ إِذَا فُزِّعَ عَن قُلُوبِهِمْ قَالُوا۟ مَاذَا قَالَ رَبُّكُمْ قَالُوا۟ ٱلْحَقَّ وَهُوَ ٱلْعَلِىُّ ٱلْكَبِيرُ</t>
  </si>
  <si>
    <t>ولا تنفع الشفعة عنده إلا لمن أذن له حتى إذا فزع عن قلوبهم قالوا ماذا قال ربكم قالوا الحق وهو العلى الكبير</t>
  </si>
  <si>
    <t>و ل ا ت ن ف ع ا ل ش ف ع ة ع ن د ه إ ل ا ل م ن أ ذ ن ل ه ح ت ى إ ذ ا ف ز ع ع ن ق ل و ب ه م ق ا ل و ا م ا ذ ا ق ا ل ر ب ك م ق ا ل و ا ا ل ح ق و ه و ا ل ع ل ى ا ل ك ب ي ر</t>
  </si>
  <si>
    <t>[34:24]</t>
  </si>
  <si>
    <t>34:24</t>
  </si>
  <si>
    <t>Say, "Who provides for you, from the heavens and the earth?" Say, "GOD," and "Either we or you are guided, or have gone far astray."</t>
  </si>
  <si>
    <t>qul man yarzuqukum mina l-samāwāti wal-arḍi quli l-lahu wa-innā aw iyyākum laʿalā hudan aw fī ḍalālin mubīni</t>
  </si>
  <si>
    <t>قُلْ مَن يَرْزُقُكُم مِّنَ ٱلسَّمَٰوَٰتِ وَٱلْأَرْضِ قُلِ ٱللَّهُ وَإِنَّآ أَوْ إِيَّاكُمْ لَعَلَىٰ هُدًى أَوْ فِى ضَلَٰلٍ مُّبِينٍ</t>
  </si>
  <si>
    <t>قل من يرزقكم من السموت والأرض قل الله وإنا أو إياكم لعلى هدى أو فى ضلل مبين</t>
  </si>
  <si>
    <t>ق ل م ن ي ر ز ق ك م م ن ا ل س م و ت و ا ل أ ر ض ق ل ا ل ل ه و إ ن ا أ و إ ي ا ك م ل ع ل ى ه د ى أ و ف ى ض ل ل م ب ي ن</t>
  </si>
  <si>
    <t>[34:25]</t>
  </si>
  <si>
    <t>34:25</t>
  </si>
  <si>
    <t>Say, "You are not responsible for our crimes, nor are we responsible for what you do."</t>
  </si>
  <si>
    <t>qul lā tus'alūna ʿammā ajramnā walā nus'alu ʿammā taʿmalūn</t>
  </si>
  <si>
    <t>قُل لَّا تُسْـَٔلُونَ عَمَّآ أَجْرَمْنَا وَلَا نُسْـَٔلُ عَمَّا تَعْمَلُونَ</t>
  </si>
  <si>
    <t>قل لا تسـٔلون عما أجرمنا ولا نسـٔل عما تعملون</t>
  </si>
  <si>
    <t>قل لا تسـلون عما أجرمنا ولا نسـل عما تعملون</t>
  </si>
  <si>
    <t>ق ل ل ا ت س ـ ل و ن ع م ا أ ج ر م ن ا و ل ا ن س ـ ل ع م ا ت ع م ل و ن</t>
  </si>
  <si>
    <t>[34:26]</t>
  </si>
  <si>
    <t>34:26</t>
  </si>
  <si>
    <t>Say, "Our Lord will gather us all together before Him, then He will judge between us equitably. He is the Judge, the Omniscient."</t>
  </si>
  <si>
    <t>qul yajmaʿu baynanā rabbunā thumma yaftaḥu baynanā bil-ḥaqi wahuwa l-fatāḥu l-ʿalīm</t>
  </si>
  <si>
    <t>قُلْ يَجْمَعُ بَيْنَنَا رَبُّنَا ثُمَّ يَفْتَحُ بَيْنَنَا بِٱلْحَقِّ وَهُوَ ٱلْفَتَّاحُ ٱلْعَلِيمُ</t>
  </si>
  <si>
    <t>قل يجمع بيننا ربنا ثم يفتح بيننا بالحق وهو الفتاح العليم</t>
  </si>
  <si>
    <t>ق ل ي ج م ع ب ي ن ن ا ر ب ن ا ث م ي ف ت ح ب ي ن ن ا ب ا ل ح ق و ه و ا ل ف ت ا ح ا ل ع ل ي م</t>
  </si>
  <si>
    <t>[34:27]</t>
  </si>
  <si>
    <t>34:27</t>
  </si>
  <si>
    <t>Say, "Show me the idols you have set up as partners with Him!" Say, "No; He is the one GOD, the Almighty, Most Wise."</t>
  </si>
  <si>
    <t>qul arūniya alladhīna alḥaqtum bihi shurakāa kallā bal huwa l-lahu l-ʿazīzu l-ḥakīm</t>
  </si>
  <si>
    <t>قُلْ أَرُونِىَ ٱلَّذِينَ أَلْحَقْتُم بِهِۦ شُرَكَآءَ كَلَّا بَلْ هُوَ ٱللَّهُ ٱلْعَزِيزُ ٱلْحَكِيمُ</t>
  </si>
  <si>
    <t>قل أرونى الذين ألحقتم به شركاء كلا بل هو الله العزيز الحكيم</t>
  </si>
  <si>
    <t>ق ل أ ر و ن ى ا ل ذ ي ن أ ل ح ق ت م ب ه ش ر ك ا ء ك ل ا ب ل ه و ا ل ل ه ا ل ع ز ي ز ا ل ح ك ي م</t>
  </si>
  <si>
    <t>[34:28]</t>
  </si>
  <si>
    <t>34:28</t>
  </si>
  <si>
    <t>We have sent you (O Rashad)* to all the people, a bearer of good news, as well as a warner, but most people do not know.</t>
  </si>
  <si>
    <t>wamā arsalnāka illā kāffatan lilnnāsi bashīran wanadhīran walākinna akthara l-nāsi lā yaʿlamūn</t>
  </si>
  <si>
    <t>*34:28 As detailed in Appendix 2, the name of this messenger is mathematically coded into the Quran as "Rashad Khalifa." By adding the numerical value of the name "Rashad" [505], plus the numerical value of the name "Khalifa" [725], plus the number of the sura [34], plus the number of the verse [28], we obtain a total that conforms with the Quran's 19-based mathematical miracle, which was unveiled through Rashad Khalifa. [505+725+34+28=1292=19x68]. More information is given in 5:19 and its footnote.</t>
  </si>
  <si>
    <t>وَمَآ أَرْسَلْنَٰكَ إِلَّا كَآفَّةً لِّلنَّاسِ بَشِيرًا وَنَذِيرًا وَلَٰكِنَّ أَكْثَرَ ٱلنَّاسِ لَا يَعْلَمُونَ</t>
  </si>
  <si>
    <t>وما أرسلنك إلا كافة للناس بشيرا ونذيرا ولكن أكثر الناس لا يعلمون</t>
  </si>
  <si>
    <t>و م ا أ ر س ل ن ك إ ل ا ك ا ف ة ل ل ن ا س ب ش ي ر ا و ن ذ ي ر ا و ل ك ن أ ك ث ر ا ل ن ا س ل ا ي ع ل م و ن</t>
  </si>
  <si>
    <t>[34:29]</t>
  </si>
  <si>
    <t>34:29</t>
  </si>
  <si>
    <t>They challenge, "When will this promise come to pass, if you are truthful?"</t>
  </si>
  <si>
    <t>[34:30]</t>
  </si>
  <si>
    <t>34:30</t>
  </si>
  <si>
    <t>Say, "You have a specific time, on a specific day, that you cannot delay by one hour, nor advance."</t>
  </si>
  <si>
    <t>qul lakum mīʿādu yawmin lā tastakhirūna ʿanhu sāʿatan walā tastaqdimūn</t>
  </si>
  <si>
    <t>قُل لَّكُم مِّيعَادُ يَوْمٍ لَّا تَسْتَـْٔخِرُونَ عَنْهُ سَاعَةً وَلَا تَسْتَقْدِمُونَ</t>
  </si>
  <si>
    <t>قل لكم ميعاد يوم لا تستـٔخرون عنه ساعة ولا تستقدمون</t>
  </si>
  <si>
    <t>قل لكم ميعاد يوم لا تستـخرون عنه ساعة ولا تستقدمون</t>
  </si>
  <si>
    <t>ق ل ل ك م م ي ع ا د ي و م ل ا ت س ت ـ خ ر و ن ع ن ه س ا ع ة و ل ا ت س ت ق د م و ن</t>
  </si>
  <si>
    <t>[34:31]</t>
  </si>
  <si>
    <t>34:31</t>
  </si>
  <si>
    <t>Those who disbelieve have said, "We will not believe in this Quran, nor in the previous scriptures." If you could only envision these transgressors when they stand before their Lord! They will argue with one another back and forth. The followers will tell their leaders, "If it were not for you, we would have been believers."</t>
  </si>
  <si>
    <t>waqāla alladhīna kafarū lan nu'mina bihādhā l-qur'āni walā bi-alladhī bayna yadayhi walaw tarā idhi l-ẓālimūna mawqūfūna ʿinda rabbihim yarjiʿu baʿḍuhum ilā baʿḍin l-qawla yaqūlu alladhīna us'tuḍ'ʿifū lilladhīna is'takbarū lawlā antum lakunnā mu'minīn</t>
  </si>
  <si>
    <t>وَقَالَ ٱلَّذِينَ كَفَرُوا۟ لَن نُّؤْمِنَ بِهَٰذَا ٱلْقُرْءَانِ وَلَا بِٱلَّذِى بَيْنَ يَدَيْهِ وَلَوْ تَرَىٰٓ إِذِ ٱلظَّٰلِمُونَ مَوْقُوفُونَ عِندَ رَبِّهِمْ يَرْجِعُ بَعْضُهُمْ إِلَىٰ بَعْضٍ ٱلْقَوْلَ يَقُولُ ٱلَّذِينَ ٱسْتُضْعِفُوا۟ لِلَّذِينَ ٱسْتَكْبَرُوا۟ لَوْلَآ أَنتُمْ لَكُنَّا مُؤْمِنِينَ</t>
  </si>
  <si>
    <t>وقال الذين كفروا لن نؤمن بهذا القرءان ولا بالذى بين يديه ولو ترى إذ الظلمون موقوفون عند ربهم يرجع بعضهم إلى بعض القول يقول الذين استضعفوا للذين استكبروا لولا أنتم لكنا مؤمنين</t>
  </si>
  <si>
    <t>و ق ا ل ا ل ذ ي ن ك ف ر و ا ل ن ن ؤ م ن ب ه ذ ا ا ل ق ر ء ا ن و ل ا ب ا ل ذ ى ب ي ن ي د ي ه و ل و ت ر ى إ ذ ا ل ظ ل م و ن م و ق و ف و ن ع ن د ر ب ه م ي ر ج ع ب ع ض ه م إ ل ى ب ع ض ا ل ق و ل ي ق و ل ا ل ذ ي ن ا س ت ض ع ف و ا ل ل ذ ي ن ا س ت ك ب ر و ا ل و ل ا أ ن ت م ل ك ن ا م ؤ م ن ي ن</t>
  </si>
  <si>
    <t>[34:32]</t>
  </si>
  <si>
    <t>34:32</t>
  </si>
  <si>
    <t>The leaders will say to those who followed them, "Are we the ones who diverted you from the guidance after it came to you? No; it is you who were wicked."</t>
  </si>
  <si>
    <t>qāla alladhīna is'takbarū lilladhīna us'tuḍ'ʿifū anaḥnu ṣadadnākum ʿani l-hudā baʿda idh jāakum bal kuntum muj'rimīn</t>
  </si>
  <si>
    <t>قَالَ ٱلَّذِينَ ٱسْتَكْبَرُوا۟ لِلَّذِينَ ٱسْتُضْعِفُوٓا۟ أَنَحْنُ صَدَدْنَٰكُمْ عَنِ ٱلْهُدَىٰ بَعْدَ إِذْ جَآءَكُم بَلْ كُنتُم مُّجْرِمِينَ</t>
  </si>
  <si>
    <t>قال الذين استكبروا للذين استضعفوا أنحن صددنكم عن الهدى بعد إذ جاءكم بل كنتم مجرمين</t>
  </si>
  <si>
    <t>ق ا ل ا ل ذ ي ن ا س ت ك ب ر و ا ل ل ذ ي ن ا س ت ض ع ف و ا أ ن ح ن ص د د ن ك م ع ن ا ل ه د ى ب ع د إ ذ ج ا ء ك م ب ل ك ن ت م م ج ر م ي ن</t>
  </si>
  <si>
    <t>[34:33]</t>
  </si>
  <si>
    <t>34:33</t>
  </si>
  <si>
    <t>The followers will say to their leaders, "It was you who schemed night and day, then commanded us to be unappreciative of GOD, and to set up idols to rank with Him." They will be ridden with remorse, when they see the retribution, for we will place shackles around the necks of those who disbelieved. Are they not justly requited for what they did?</t>
  </si>
  <si>
    <t>waqāla alladhīna us'tuḍ'ʿifū lilladhīna is'takbarū bal makru al-layli wal-nahāri idh tamurūnanā an nakfura bil-lahi wanajʿala lahu andādan wa-asarrū l-nadāmata lammā ra-awū l-ʿadhāba wajaʿalnā l-aghlāla fī aʿnāqi alladhīna kafarū hal yuj'zawna illā mā kānū yaʿmalūn</t>
  </si>
  <si>
    <t>وَقَالَ ٱلَّذِينَ ٱسْتُضْعِفُوا۟ لِلَّذِينَ ٱسْتَكْبَرُوا۟ بَلْ مَكْرُ ٱلَّيْلِ وَٱلنَّهَارِ إِذْ تَأْمُرُونَنَآ أَن نَّكْفُرَ بِٱللَّهِ وَنَجْعَلَ لَهُۥٓ أَندَادًا وَأَسَرُّوا۟ ٱلنَّدَامَةَ لَمَّا رَأَوُا۟ ٱلْعَذَابَ وَجَعَلْنَا ٱلْأَغْلَٰلَ فِىٓ أَعْنَاقِ ٱلَّذِينَ كَفَرُوا۟ هَلْ يُجْزَوْنَ إِلَّا مَا كَانُوا۟ يَعْمَلُونَ</t>
  </si>
  <si>
    <t>وقال الذين استضعفوا للذين استكبروا بل مكر اليل والنهار إذ تأمروننا أن نكفر بالله ونجعل له أندادا وأسروا الندامة لما رأوا العذاب وجعلنا الأغلل فى أعناق الذين كفروا هل يجزون إلا ما كانوا يعملون</t>
  </si>
  <si>
    <t>و ق ا ل ا ل ذ ي ن ا س ت ض ع ف و ا ل ل ذ ي ن ا س ت ك ب ر و ا ب ل م ك ر ا ل ي ل و ا ل ن ه ا ر إ ذ ت أ م ر و ن ن ا أ ن ن ك ف ر ب ا ل ل ه و ن ج ع ل ل ه أ ن د ا د ا و أ س ر و ا ا ل ن د ا م ة ل م ا ر أ و ا ا ل ع ذ ا ب و ج ع ل ن ا ا ل أ غ ل ل ف ى أ ع ن ا ق ا ل ذ ي ن ك ف ر و ا ه ل ي ج ز و ن إ ل ا م ا ك ا ن و ا ي ع م ل و ن</t>
  </si>
  <si>
    <t>[34:34]</t>
  </si>
  <si>
    <t>34:34</t>
  </si>
  <si>
    <t>Every time we sent a warner to a community, the leaders of that community said, "We reject the message you are sent with."</t>
  </si>
  <si>
    <t>wamā arsalnā fī qaryatin min nadhīrin illā qāla mut'rafūhā innā bimā ur'sil'tum bihi kāfirūn</t>
  </si>
  <si>
    <t>Every Time!</t>
  </si>
  <si>
    <t>وَمَآ أَرْسَلْنَا فِى قَرْيَةٍ مِّن نَّذِيرٍ إِلَّا قَالَ مُتْرَفُوهَآ إِنَّا بِمَآ أُرْسِلْتُم بِهِۦ كَٰفِرُونَ</t>
  </si>
  <si>
    <t>وما أرسلنا فى قرية من نذير إلا قال مترفوها إنا بما أرسلتم به كفرون</t>
  </si>
  <si>
    <t>و م ا أ ر س ل ن ا ف ى ق ر ي ة م ن ن ذ ي ر إ ل ا ق ا ل م ت ر ف و ه ا إ ن ا ب م ا أ ر س ل ت م ب ه ك ف ر و ن</t>
  </si>
  <si>
    <t>[34:35]</t>
  </si>
  <si>
    <t>34:35</t>
  </si>
  <si>
    <t>They also said, "We are more powerful, with more money and children, and we will not be punished."</t>
  </si>
  <si>
    <t>waqālū naḥnu aktharu amwālan wa-awlādan wamā naḥnu bimuʿadhabīn</t>
  </si>
  <si>
    <t>وَقَالُوا۟ نَحْنُ أَكْثَرُ أَمْوَٰلًا وَأَوْلَٰدًا وَمَا نَحْنُ بِمُعَذَّبِينَ</t>
  </si>
  <si>
    <t>وقالوا نحن أكثر أمولا وأولدا وما نحن بمعذبين</t>
  </si>
  <si>
    <t>و ق ا ل و ا ن ح ن أ ك ث ر أ م و ل ا و أ و ل د ا و م ا ن ح ن ب م ع ذ ب ي ن</t>
  </si>
  <si>
    <t>[34:36]</t>
  </si>
  <si>
    <t>34:36</t>
  </si>
  <si>
    <t>Say, "My Lord is the One who controls all provisions; He grants the provisions to whomever He wills, or reduces them, but most people do not know."</t>
  </si>
  <si>
    <t>qul inna rabbī yabsuṭu l-riz'qa liman yashāu wayaqdiru walākinna akthara l-nāsi lā yaʿlamūn</t>
  </si>
  <si>
    <t>قُلْ إِنَّ رَبِّى يَبْسُطُ ٱلرِّزْقَ لِمَن يَشَآءُ وَيَقْدِرُ وَلَٰكِنَّ أَكْثَرَ ٱلنَّاسِ لَا يَعْلَمُونَ</t>
  </si>
  <si>
    <t>قل إن ربى يبسط الرزق لمن يشاء ويقدر ولكن أكثر الناس لا يعلمون</t>
  </si>
  <si>
    <t>ق ل إ ن ر ب ى ي ب س ط ا ل ر ز ق ل م ن ي ش ا ء و ي ق د ر و ل ك ن أ ك ث ر ا ل ن ا س ل ا ي ع ل م و ن</t>
  </si>
  <si>
    <t>[34:37]</t>
  </si>
  <si>
    <t>34:37</t>
  </si>
  <si>
    <t>It is not your money or your children that bring you closer to us. Only those who believe and lead a righteous life will receive the reward for their works, multiplied manifold. In the abode of Paradise they will live in perfect peace.</t>
  </si>
  <si>
    <t>wamā amwālukum walā awlādukum bi-allatī tuqarribukum ʿindanā zul'fā illā man āmana waʿamila ṣāliḥan fa-ulāika lahum jazāu l-ḍiʿ'fi bimā ʿamilū wahum fī l-ghurufāti āminūn</t>
  </si>
  <si>
    <t>وَمَآ أَمْوَٰلُكُمْ وَلَآ أَوْلَٰدُكُم بِٱلَّتِى تُقَرِّبُكُمْ عِندَنَا زُلْفَىٰٓ إِلَّا مَنْ ءَامَنَ وَعَمِلَ صَٰلِحًا فَأُو۟لَٰٓئِكَ لَهُمْ جَزَآءُ ٱلضِّعْفِ بِمَا عَمِلُوا۟ وَهُمْ فِى ٱلْغُرُفَٰتِ ءَامِنُونَ</t>
  </si>
  <si>
    <t>وما أمولكم ولا أولدكم بالتى تقربكم عندنا زلفى إلا من ءامن وعمل صلحا فأولئك لهم جزاء الضعف بما عملوا وهم فى الغرفت ءامنون</t>
  </si>
  <si>
    <t>و م ا أ م و ل ك م و ل ا أ و ل د ك م ب ا ل ت ى ت ق ر ب ك م ع ن د ن ا ز ل ف ى إ ل ا م ن ء ا م ن و ع م ل ص ل ح ا ف أ و ل ئ ك ل ه م ج ز ا ء ا ل ض ع ف ب م ا ع م ل و ا و ه م ف ى ا ل غ ر ف ت ء ا م ن و ن</t>
  </si>
  <si>
    <t>[34:38]</t>
  </si>
  <si>
    <t>34:38</t>
  </si>
  <si>
    <t>As for those who consistently challenge our revelations, they will abide in retribution.</t>
  </si>
  <si>
    <t>wa-alladhīna yasʿawna fī āyātinā muʿājizīna ulāika fī l-ʿadhābi muḥ'ḍarūn</t>
  </si>
  <si>
    <t>وَٱلَّذِينَ يَسْعَوْنَ فِىٓ ءَايَٰتِنَا مُعَٰجِزِينَ أُو۟لَٰٓئِكَ فِى ٱلْعَذَابِ مُحْضَرُونَ</t>
  </si>
  <si>
    <t>والذين يسعون فى ءايتنا معجزين أولئك فى العذاب محضرون</t>
  </si>
  <si>
    <t>و ا ل ذ ي ن ي س ع و ن ف ى ء ا ي ت ن ا م ع ج ز ي ن أ و ل ئ ك ف ى ا ل ع ذ ا ب م ح ض ر و ن</t>
  </si>
  <si>
    <t>[34:39]</t>
  </si>
  <si>
    <t>34:39</t>
  </si>
  <si>
    <t>Say, "My Lord is the One who controls all provisions; He increases the provisions for whomever He chooses from among His servants, or reduces them. Anything you spend (in the cause of God), He will reward you for it; He is the Best Provider."</t>
  </si>
  <si>
    <t>qul inna rabbī yabsuṭu l-riz'qa liman yashāu min ʿibādihi wayaqdiru lahu wamā anfaqtum min shayin fahuwa yukh'lifuhu wahuwa khayru l-rāziqīn</t>
  </si>
  <si>
    <t>قُلْ إِنَّ رَبِّى يَبْسُطُ ٱلرِّزْقَ لِمَن يَشَآءُ مِنْ عِبَادِهِۦ وَيَقْدِرُ لَهُۥ وَمَآ أَنفَقْتُم مِّن شَىْءٍ فَهُوَ يُخْلِفُهُۥ وَهُوَ خَيْرُ ٱلرَّٰزِقِينَ</t>
  </si>
  <si>
    <t>قل إن ربى يبسط الرزق لمن يشاء من عباده ويقدر له وما أنفقتم من شىء فهو يخلفه وهو خير الرزقين</t>
  </si>
  <si>
    <t>ق ل إ ن ر ب ى ي ب س ط ا ل ر ز ق ل م ن ي ش ا ء م ن ع ب ا د ه و ي ق د ر ل ه و م ا أ ن ف ق ت م م ن ش ى ء ف ه و ي خ ل ف ه و ه و خ ي ر ا ل ر ز ق ي ن</t>
  </si>
  <si>
    <t>[34:40]</t>
  </si>
  <si>
    <t>34:40</t>
  </si>
  <si>
    <t>On the day when He summons them all, He will say to the angels, "Did these people worship you?"</t>
  </si>
  <si>
    <t>wayawma yaḥshuruhum jamīʿan thumma yaqūlu lil'malāikati ahāulāi iyyākum kānū yaʿbudūn</t>
  </si>
  <si>
    <t>وَيَوْمَ يَحْشُرُهُمْ جَمِيعًا ثُمَّ يَقُولُ لِلْمَلَٰٓئِكَةِ أَهَٰٓؤُلَآءِ إِيَّاكُمْ كَانُوا۟ يَعْبُدُونَ</t>
  </si>
  <si>
    <t>ويوم يحشرهم جميعا ثم يقول للملئكة أهؤلاء إياكم كانوا يعبدون</t>
  </si>
  <si>
    <t>و ي و م ي ح ش ر ه م ج م ي ع ا ث م ي ق و ل ل ل م ل ئ ك ة أ ه ؤ ل ا ء إ ي ا ك م ك ا ن و ا ي ع ب د و ن</t>
  </si>
  <si>
    <t>[34:41]</t>
  </si>
  <si>
    <t>34:41</t>
  </si>
  <si>
    <t>They will answer, "Be You glorified. You are our Lord and Master, not them. Instead, they were worshiping the jinns; most of them were believers therein."</t>
  </si>
  <si>
    <t>qālū sub'ḥānaka anta waliyyunā min dūnihim bal kānū yaʿbudūna l-jina aktharuhum bihim mu'minūn</t>
  </si>
  <si>
    <t>قَالُوا۟ سُبْحَٰنَكَ أَنتَ وَلِيُّنَا مِن دُونِهِم بَلْ كَانُوا۟ يَعْبُدُونَ ٱلْجِنَّ أَكْثَرُهُم بِهِم مُّؤْمِنُونَ</t>
  </si>
  <si>
    <t>قالوا سبحنك أنت ولينا من دونهم بل كانوا يعبدون الجن أكثرهم بهم مؤمنون</t>
  </si>
  <si>
    <t>ق ا ل و ا س ب ح ن ك أ ن ت و ل ي ن ا م ن د و ن ه م ب ل ك ا ن و ا ي ع ب د و ن ا ل ج ن أ ك ث ر ه م ب ه م م ؤ م ن و ن</t>
  </si>
  <si>
    <t>[34:42]</t>
  </si>
  <si>
    <t>34:42</t>
  </si>
  <si>
    <t>On that day, you possess no power to help or harm one another, and we will say to the transgressors, "Taste the retribution of the Hell that you used to deny."</t>
  </si>
  <si>
    <t>fal-yawma lā yamliku baʿḍukum libaʿḍin nafʿan walā ḍarran wanaqūlu lilladhīna ẓalamū dhūqū ʿadhāba l-nāri allatī kuntum bihā tukadhibūn</t>
  </si>
  <si>
    <t>فَٱلْيَوْمَ لَا يَمْلِكُ بَعْضُكُمْ لِبَعْضٍ نَّفْعًا وَلَا ضَرًّا وَنَقُولُ لِلَّذِينَ ظَلَمُوا۟ ذُوقُوا۟ عَذَابَ ٱلنَّارِ ٱلَّتِى كُنتُم بِهَا تُكَذِّبُونَ</t>
  </si>
  <si>
    <t>فاليوم لا يملك بعضكم لبعض نفعا ولا ضرا ونقول للذين ظلموا ذوقوا عذاب النار التى كنتم بها تكذبون</t>
  </si>
  <si>
    <t>ف ا ل ي و م ل ا ي م ل ك ب ع ض ك م ل ب ع ض ن ف ع ا و ل ا ض ر ا و ن ق و ل ل ل ذ ي ن ظ ل م و ا ذ و ق و ا ع ذ ا ب ا ل ن ا ر ا ل ت ى ك ن ت م ب ه ا ت ك ذ ب و ن</t>
  </si>
  <si>
    <t>[34:43]</t>
  </si>
  <si>
    <t>34:43</t>
  </si>
  <si>
    <t>When our proofs were recited to them, perfectly clear, they said, "This is simply a man who wants to divert you from the way your parents are worshiping." They also said, "These are fabricated lies." Those who disbelieved also said about the truth that came to them, "This is obviously magic."</t>
  </si>
  <si>
    <t>wa-idhā tut'lā ʿalayhim āyātunā bayyinātin qālū mā hādhā illā rajulun yurīdu an yaṣuddakum ʿammā kāna yaʿbudu ābāukum waqālū mā hādhā illā if'kun muf'taran waqāla alladhīna kafarū lil'ḥaqqi lammā jāahum in hādhā illā siḥ'run mubīnu</t>
  </si>
  <si>
    <t>Mathematical Miracle of the Quran*</t>
  </si>
  <si>
    <t>*34:43 By adding the gematrical value of "Rashad" [505], plus the value of "Khalifa" [725], plus this verse number [43], we get 505+725+43=1273=19x67. See Appendices 1 &amp; 2.</t>
  </si>
  <si>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t>
  </si>
  <si>
    <t>وإذا تتلى عليهم ءايتنا بينت قالوا ما هذا إلا رجل يريد أن يصدكم عما كان يعبد ءاباؤكم وقالوا ما هذا إلا إفك مفترى وقال الذين كفروا للحق لما جاءهم إن هذا إلا سحر مبين</t>
  </si>
  <si>
    <t>و إ ذ ا ت ت ل ى ع ل ي ه م ء ا ي ت ن ا ب ي ن ت ق ا ل و ا م ا ه ذ ا إ ل ا ر ج ل ي ر ي د أ ن ي ص د ك م ع م ا ك ا ن ي ع ب د ء ا ب ا ؤ ك م و ق ا ل و ا م ا ه ذ ا إ ل ا إ ف ك م ف ت ر ى و ق ا ل ا ل ذ ي ن ك ف ر و ا ل ل ح ق ل م ا ج ا ء ه م إ ن ه ذ ا إ ل ا س ح ر م ب ي ن</t>
  </si>
  <si>
    <t>[34:44]</t>
  </si>
  <si>
    <t>34:44</t>
  </si>
  <si>
    <t>We did not give them any other books to study, nor did we send to them before you another warner.</t>
  </si>
  <si>
    <t>wamā ātaynāhum min kutubin yadrusūnahā wamā arsalnā ilayhim qablaka min nadhīri</t>
  </si>
  <si>
    <t>وَمَآ ءَاتَيْنَٰهُم مِّن كُتُبٍ يَدْرُسُونَهَا وَمَآ أَرْسَلْنَآ إِلَيْهِمْ قَبْلَكَ مِن نَّذِيرٍ</t>
  </si>
  <si>
    <t>وما ءاتينهم من كتب يدرسونها وما أرسلنا إليهم قبلك من نذير</t>
  </si>
  <si>
    <t>و م ا ء ا ت ي ن ه م م ن ك ت ب ي د ر س و ن ه ا و م ا أ ر س ل ن ا إ ل ي ه م ق ب ل ك م ن ن ذ ي ر</t>
  </si>
  <si>
    <t>[34:45]</t>
  </si>
  <si>
    <t>34:45</t>
  </si>
  <si>
    <t>Those before them disbelieved, and even though they did not see one-tenth* of (the miracle) we have given to this generation, when they disbelieved My messengers, how severe was My retribution!</t>
  </si>
  <si>
    <t>wakadhaba alladhīna min qablihim wamā balaghū miʿ'shāra mā ātaynāhum fakadhabū rusulī fakayfa kāna nakīr</t>
  </si>
  <si>
    <t>*34:45 The great miracles given to Moses and Jesus were limited in time and place; they were witnessed by a few people who happened to exist in that place at that time. But the mathematical miracle of the Quran is perpetual [see 74:30-35 &amp; Appendix 1].</t>
  </si>
  <si>
    <t>وَكَذَّبَ ٱلَّذِينَ مِن قَبْلِهِمْ وَمَا بَلَغُوا۟ مِعْشَارَ مَآ ءَاتَيْنَٰهُمْ فَكَذَّبُوا۟ رُسُلِى فَكَيْفَ كَانَ نَكِيرِ</t>
  </si>
  <si>
    <t>وكذب الذين من قبلهم وما بلغوا معشار ما ءاتينهم فكذبوا رسلى فكيف كان نكير</t>
  </si>
  <si>
    <t>و ك ذ ب ا ل ذ ي ن م ن ق ب ل ه م و م ا ب ل غ و ا م ع ش ا ر م ا ء ا ت ي ن ه م ف ك ذ ب و ا ر س ل ى ف ك ي ف ك ا ن ن ك ي ر</t>
  </si>
  <si>
    <t>[34:46]</t>
  </si>
  <si>
    <t>34:46</t>
  </si>
  <si>
    <t>Say, "I ask you to do one thing: Devote yourselves to GOD, in pairs or as individuals, then reflect. Your friend (Rashad) is not crazy. He is a manifest warner to you, just before the advent of a terrible retribution."</t>
  </si>
  <si>
    <t>qul innamā aʿiẓukum biwāḥidatin an taqūmū lillahi mathnā wafurādā thumma tatafakkarū mā biṣāḥibikum min jinnatin in huwa illā nadhīrun lakum bayna yaday ʿadhābin shadīdi</t>
  </si>
  <si>
    <t>*34:46 By placing the gematrical value of "Rashad" [505] next to the value of "Khalifa" [725], then the sura number [34], and the verse number [46], we get 5057253446 = 19x266171234.</t>
  </si>
  <si>
    <t>قُلْ إِنَّمَآ أَعِظُكُم بِوَٰحِدَةٍ أَن تَقُومُوا۟ لِلَّهِ مَثْنَىٰ وَفُرَٰدَىٰ ثُمَّ تَتَفَكَّرُوا۟ مَا بِصَاحِبِكُم مِّن جِنَّةٍ إِنْ هُوَ إِلَّا نَذِيرٌ لَّكُم بَيْنَ يَدَىْ عَذَابٍ شَدِيدٍ</t>
  </si>
  <si>
    <t>قل إنما أعظكم بوحدة أن تقوموا لله مثنى وفردى ثم تتفكروا ما بصاحبكم من جنة إن هو إلا نذير لكم بين يدى عذاب شديد</t>
  </si>
  <si>
    <t>ق ل إ ن م ا أ ع ظ ك م ب و ح د ة أ ن ت ق و م و ا ل ل ه م ث ن ى و ف ر د ى ث م ت ت ف ك ر و ا م ا ب ص ا ح ب ك م م ن ج ن ة إ ن ه و إ ل ا ن ذ ي ر ل ك م ب ي ن ي د ى ع ذ ا ب ش د ي د</t>
  </si>
  <si>
    <t>[34:47]</t>
  </si>
  <si>
    <t>34:47</t>
  </si>
  <si>
    <t>Say, "I do not ask you for any wage; you can keep it. My wage comes only from GOD. He witnesses all things."</t>
  </si>
  <si>
    <t>qul mā sa-altukum min ajrin fahuwa lakum in ajriya illā ʿalā l-lahi wahuwa ʿalā kulli shayin shahīdu</t>
  </si>
  <si>
    <t>قُلْ مَا سَأَلْتُكُم مِّنْ أَجْرٍ فَهُوَ لَكُمْ إِنْ أَجْرِىَ إِلَّا عَلَى ٱللَّهِ وَهُوَ عَلَىٰ كُلِّ شَىْءٍ شَهِيدٌ</t>
  </si>
  <si>
    <t>قل ما سألتكم من أجر فهو لكم إن أجرى إلا على الله وهو على كل شىء شهيد</t>
  </si>
  <si>
    <t>ق ل م ا س أ ل ت ك م م ن أ ج ر ف ه و ل ك م إ ن أ ج ر ى إ ل ا ع ل ى ا ل ل ه و ه و ع ل ى ك ل ش ى ء ش ه ي د</t>
  </si>
  <si>
    <t>[34:48]</t>
  </si>
  <si>
    <t>34:48</t>
  </si>
  <si>
    <t>Say, "My Lord causes the truth to prevail. He is the Knower of all secrets."</t>
  </si>
  <si>
    <t>qul inna rabbī yaqdhifu bil-ḥaqi ʿallāmu l-ghuyūb</t>
  </si>
  <si>
    <t>قُلْ إِنَّ رَبِّى يَقْذِفُ بِٱلْحَقِّ عَلَّٰمُ ٱلْغُيُوبِ</t>
  </si>
  <si>
    <t>قل إن ربى يقذف بالحق علم الغيوب</t>
  </si>
  <si>
    <t>ق ل إ ن ر ب ى ي ق ذ ف ب ا ل ح ق ع ل م ا ل غ ي و ب</t>
  </si>
  <si>
    <t>[34:49]</t>
  </si>
  <si>
    <t>34:49</t>
  </si>
  <si>
    <t>Say, "The truth has come; while falsehood can neither initiate anything, nor repeat it."</t>
  </si>
  <si>
    <t>qul jāa l-ḥaqu wamā yub'di-u l-bāṭilu wamā yuʿīd</t>
  </si>
  <si>
    <t>قُلْ جَآءَ ٱلْحَقُّ وَمَا يُبْدِئُ ٱلْبَٰطِلُ وَمَا يُعِيدُ</t>
  </si>
  <si>
    <t>قل جاء الحق وما يبدئ البطل وما يعيد</t>
  </si>
  <si>
    <t>ق ل ج ا ء ا ل ح ق و م ا ي ب د ئ ا ل ب ط ل و م ا ي ع ي د</t>
  </si>
  <si>
    <t>[34:50]</t>
  </si>
  <si>
    <t>34:50</t>
  </si>
  <si>
    <t>Say, "If I go astray, I go astray because of my own shortcomings. And if I am guided, it is because of my Lord's inspiration. He is Hearer, Near."</t>
  </si>
  <si>
    <t>qul in ḍalaltu fa-innamā aḍillu ʿalā nafsī wa-ini ih'tadaytu fabimā yūḥī ilayya rabbī innahu samīʿun qarību</t>
  </si>
  <si>
    <t>قُلْ إِن ضَلَلْتُ فَإِنَّمَآ أَضِلُّ عَلَىٰ نَفْسِى وَإِنِ ٱهْتَدَيْتُ فَبِمَا يُوحِىٓ إِلَىَّ رَبِّىٓ إِنَّهُۥ سَمِيعٌ قَرِيبٌ</t>
  </si>
  <si>
    <t>قل إن ضللت فإنما أضل على نفسى وإن اهتديت فبما يوحى إلى ربى إنه سميع قريب</t>
  </si>
  <si>
    <t>ق ل إ ن ض ل ل ت ف إ ن م ا أ ض ل ع ل ى ن ف س ى و إ ن ا ه ت د ي ت ف ب م ا ي و ح ى إ ل ى ر ب ى إ ن ه س م ي ع ق ر ي ب</t>
  </si>
  <si>
    <t>[34:51]</t>
  </si>
  <si>
    <t>34:51</t>
  </si>
  <si>
    <t>If you could only see them when the great terror strikes them; they cannot escape then, and they will be taken away forcibly.</t>
  </si>
  <si>
    <t>walaw tarā idh faziʿū falā fawta wa-ukhidhū min makānin qarībi</t>
  </si>
  <si>
    <t>وَلَوْ تَرَىٰٓ إِذْ فَزِعُوا۟ فَلَا فَوْتَ وَأُخِذُوا۟ مِن مَّكَانٍ قَرِيبٍ</t>
  </si>
  <si>
    <t>ولو ترى إذ فزعوا فلا فوت وأخذوا من مكان قريب</t>
  </si>
  <si>
    <t>و ل و ت ر ى إ ذ ف ز ع و ا ف ل ا ف و ت و أ خ ذ و ا م ن م ك ا ن ق ر ي ب</t>
  </si>
  <si>
    <t>[34:52]</t>
  </si>
  <si>
    <t>34:52</t>
  </si>
  <si>
    <t>They will then say, "We now believe in it," but it will be far too late.</t>
  </si>
  <si>
    <t>waqālū āmannā bihi wa-annā lahumu l-tanāwushu min makānin baʿīdi</t>
  </si>
  <si>
    <t>وَقَالُوٓا۟ ءَامَنَّا بِهِۦ وَأَنَّىٰ لَهُمُ ٱلتَّنَاوُشُ مِن مَّكَانٍۭ بَعِيدٍ</t>
  </si>
  <si>
    <t>وقالوا ءامنا به وأنى لهم التناوش من مكان بعيد</t>
  </si>
  <si>
    <t>و ق ا ل و ا ء ا م ن ا ب ه و أ ن ى ل ه م ا ل ت ن ا و ش م ن م ك ا ن ب ع ي د</t>
  </si>
  <si>
    <t>[34:53]</t>
  </si>
  <si>
    <t>34:53</t>
  </si>
  <si>
    <t>They have rejected it in the past; they have decided instead to uphold conjecture and guesswork.*</t>
  </si>
  <si>
    <t>waqad kafarū bihi min qablu wayaqdhifūna bil-ghaybi min makānin baʿīdi</t>
  </si>
  <si>
    <t>*34:53 People of all religions tend to forsake the word of God and uphold the words of men. The Jews and the Muslims uphold the Mishnah [Hadith] and Gemarrah [Sunna], while the Christians uphold a trinity invented by the Nicene Conference, 325 years after Jesus.</t>
  </si>
  <si>
    <t>وَقَدْ كَفَرُوا۟ بِهِۦ مِن قَبْلُ وَيَقْذِفُونَ بِٱلْغَيْبِ مِن مَّكَانٍۭ بَعِيدٍ</t>
  </si>
  <si>
    <t>وقد كفروا به من قبل ويقذفون بالغيب من مكان بعيد</t>
  </si>
  <si>
    <t>و ق د ك ف ر و ا ب ه م ن ق ب ل و ي ق ذ ف و ن ب ا ل غ ي ب م ن م ك ا ن ب ع ي د</t>
  </si>
  <si>
    <t>[34:54]</t>
  </si>
  <si>
    <t>34:54</t>
  </si>
  <si>
    <t>Consequently, they were deprived of everything they longed for. This is the same fate as their counterparts in the previous generations. They harbored too many doubts.</t>
  </si>
  <si>
    <t>waḥīla baynahum wabayna mā yashtahūna kamā fuʿila bi-ashyāʿihim min qablu innahum kānū fī shakkin murībi</t>
  </si>
  <si>
    <t>وَحِيلَ بَيْنَهُمْ وَبَيْنَ مَا يَشْتَهُونَ كَمَا فُعِلَ بِأَشْيَاعِهِم مِّن قَبْلُ إِنَّهُمْ كَانُوا۟ فِى شَكٍّ مُّرِيبٍۭ</t>
  </si>
  <si>
    <t>وحيل بينهم وبين ما يشتهون كما فعل بأشياعهم من قبل إنهم كانوا فى شك مريب</t>
  </si>
  <si>
    <t>و ح ي ل ب ي ن ه م و ب ي ن م ا ي ش ت ه و ن ك م ا ف ع ل ب أ ش ي ا ع ه م م ن ق ب ل إ ن ه م ك ا ن و ا ف ى ش ك م ر ي ب</t>
  </si>
  <si>
    <t>Initiator [Fãter]</t>
  </si>
  <si>
    <t>[35:0]</t>
  </si>
  <si>
    <t>35:0</t>
  </si>
  <si>
    <t>[35:1]</t>
  </si>
  <si>
    <t>35:1</t>
  </si>
  <si>
    <t>Praise be to GOD, Initiator of the heavens and the earth, and appointer of the angels to be messengers with wings—two, three, and four (wings). He increases the creation as He wills. GOD is Omnipotent.</t>
  </si>
  <si>
    <t>al-ḥamdu lillahi fāṭiri l-samāwāti wal-arḍi jāʿili l-malāikati rusulan ulī ajniḥatin mathnā wathulātha warubāʿa yazīdu fī l-khalqi mā yashāu inna l-laha ʿalā kulli shayin qadīru</t>
  </si>
  <si>
    <t>ٱلْحَمْدُ لِلَّهِ فَاطِرِ ٱلسَّمَٰوَٰتِ وَٱلْأَرْضِ جَاعِلِ ٱلْمَلَٰٓئِكَةِ رُسُلًا أُو۟لِىٓ أَجْنِحَةٍ مَّثْنَىٰ وَثُلَٰثَ وَرُبَٰعَ يَزِيدُ فِى ٱلْخَلْقِ مَا يَشَآءُ إِنَّ ٱللَّهَ عَلَىٰ كُلِّ شَىْءٍ قَدِيرٌ</t>
  </si>
  <si>
    <t>الحمد لله فاطر السموت والأرض جاعل الملئكة رسلا أولى أجنحة مثنى وثلث وربع يزيد فى الخلق ما يشاء إن الله على كل شىء قدير</t>
  </si>
  <si>
    <t>ا ل ح م د ل ل ه ف ا ط ر ا ل س م و ت و ا ل أ ر ض ج ا ع ل ا ل م ل ئ ك ة ر س ل ا أ و ل ى أ ج ن ح ة م ث ن ى و ث ل ث و ر ب ع ي ز ي د ف ى ا ل خ ل ق م ا ي ش ا ء إ ن ا ل ل ه ع ل ى ك ل ش ى ء ق د ي ر</t>
  </si>
  <si>
    <t>[35:2]</t>
  </si>
  <si>
    <t>35:2</t>
  </si>
  <si>
    <t>When GOD showers the people with mercy, no force can stop it. And if He withholds it, no force, other than He, can send it. He is the Almighty, Most Wise.</t>
  </si>
  <si>
    <t>mā yaftaḥi l-lahu lilnnāsi min raḥmatin falā mum'sika lahā wamā yum'sik falā mur'sila lahu min baʿdihi wahuwa l-ʿazīzu l-ḥakīm</t>
  </si>
  <si>
    <t>مَّا يَفْتَحِ ٱللَّهُ لِلنَّاسِ مِن رَّحْمَةٍ فَلَا مُمْسِكَ لَهَا وَمَا يُمْسِكْ فَلَا مُرْسِلَ لَهُۥ مِنۢ بَعْدِهِۦ وَهُوَ ٱلْعَزِيزُ ٱلْحَكِيمُ</t>
  </si>
  <si>
    <t>ما يفتح الله للناس من رحمة فلا ممسك لها وما يمسك فلا مرسل له من بعده وهو العزيز الحكيم</t>
  </si>
  <si>
    <t>م ا ي ف ت ح ا ل ل ه ل ل ن ا س م ن ر ح م ة ف ل ا م م س ك ل ه ا و م ا ي م س ك ف ل ا م ر س ل ل ه م ن ب ع د ه و ه و ا ل ع ز ي ز ا ل ح ك ي م</t>
  </si>
  <si>
    <t>[35:3]</t>
  </si>
  <si>
    <t>35:3</t>
  </si>
  <si>
    <t>O people, remember GOD's blessings upon you. Is there any creator other than GOD who provides for you from the heaven and the earth? There is no other god beside Him. How could you deviate?</t>
  </si>
  <si>
    <t>yāayyuhā l-nāsu udh'kurū niʿ'mata l-lahi ʿalaykum hal min khāliqin ghayru l-lahi yarzuqukum mina l-samāi wal-arḍi lā ilāha illā huwa fa-annā tu'fakūn</t>
  </si>
  <si>
    <t>يَٰٓأَيُّهَا ٱلنَّاسُ ٱذْكُرُوا۟ نِعْمَتَ ٱللَّهِ عَلَيْكُمْ هَلْ مِنْ خَٰلِقٍ غَيْرُ ٱللَّهِ يَرْزُقُكُم مِّنَ ٱلسَّمَآءِ وَٱلْأَرْضِ لَآ إِلَٰهَ إِلَّا هُوَ فَأَنَّىٰ تُؤْفَكُونَ</t>
  </si>
  <si>
    <t>يأيها الناس اذكروا نعمت الله عليكم هل من خلق غير الله يرزقكم من السماء والأرض لا إله إلا هو فأنى تؤفكون</t>
  </si>
  <si>
    <t>ي أ ي ه ا ا ل ن ا س ا ذ ك ر و ا ن ع م ت ا ل ل ه ع ل ي ك م ه ل م ن خ ل ق غ ي ر ا ل ل ه ي ر ز ق ك م م ن ا ل س م ا ء و ا ل أ ر ض ل ا إ ل ه إ ل ا ه و ف أ ن ى ت ؤ ف ك و ن</t>
  </si>
  <si>
    <t>[35:4]</t>
  </si>
  <si>
    <t>35:4</t>
  </si>
  <si>
    <t>If they disbelieve you, messengers before you have been disbelieved. GOD is in control of all things.</t>
  </si>
  <si>
    <t>wa-in yukadhibūka faqad kudhibat rusulun min qablika wa-ilā l-lahi tur'jaʿu l-umūr</t>
  </si>
  <si>
    <t>وَإِن يُكَذِّبُوكَ فَقَدْ كُذِّبَتْ رُسُلٌ مِّن قَبْلِكَ وَإِلَى ٱللَّهِ تُرْجَعُ ٱلْأُمُورُ</t>
  </si>
  <si>
    <t>وإن يكذبوك فقد كذبت رسل من قبلك وإلى الله ترجع الأمور</t>
  </si>
  <si>
    <t>و إ ن ي ك ذ ب و ك ف ق د ك ذ ب ت ر س ل م ن ق ب ل ك و إ ل ى ا ل ل ه ت ر ج ع ا ل أ م و ر</t>
  </si>
  <si>
    <t>[35:5]</t>
  </si>
  <si>
    <t>35:5</t>
  </si>
  <si>
    <t>O people, GOD's promise is the truth; therefore, do not be distracted by this lowly life. Do not be diverted from GOD by mere illusions.</t>
  </si>
  <si>
    <t>yāayyuhā l-nāsu inna waʿda l-lahi ḥaqqun falā taghurrannakumu l-ḥayatu l-dun'yā walā yaghurrannakum bil-lahi l-gharūr</t>
  </si>
  <si>
    <t>يَٰٓأَيُّهَا ٱلنَّاسُ إِنَّ وَعْدَ ٱللَّهِ حَقٌّ فَلَا تَغُرَّنَّكُمُ ٱلْحَيَوٰةُ ٱلدُّنْيَا وَلَا يَغُرَّنَّكُم بِٱللَّهِ ٱلْغَرُورُ</t>
  </si>
  <si>
    <t>يأيها الناس إن وعد الله حق فلا تغرنكم الحيوة الدنيا ولا يغرنكم بالله الغرور</t>
  </si>
  <si>
    <t>ي أ ي ه ا ا ل ن ا س إ ن و ع د ا ل ل ه ح ق ف ل ا ت غ ر ن ك م ا ل ح ي و ة ا ل د ن ي ا و ل ا ي غ ر ن ك م ب ا ل ل ه ا ل غ ر و ر</t>
  </si>
  <si>
    <t>[35:6]</t>
  </si>
  <si>
    <t>35:6</t>
  </si>
  <si>
    <t>The devil is your enemy, so treat him as an enemy. He only invites his party to be the dwellers of Hell.</t>
  </si>
  <si>
    <t>inna l-shayṭāna lakum ʿaduwwun fa-ittakhidhūhu ʿaduwwan innamā yadʿū ḥiz'bahu liyakūnū min aṣḥābi l-saʿīr</t>
  </si>
  <si>
    <t>إِنَّ ٱلشَّيْطَٰنَ لَكُمْ عَدُوٌّ فَٱتَّخِذُوهُ عَدُوًّا إِنَّمَا يَدْعُوا۟ حِزْبَهُۥ لِيَكُونُوا۟ مِنْ أَصْحَٰبِ ٱلسَّعِيرِ</t>
  </si>
  <si>
    <t>إن الشيطن لكم عدو فاتخذوه عدوا إنما يدعوا حزبه ليكونوا من أصحب السعير</t>
  </si>
  <si>
    <t>إ ن ا ل ش ي ط ن ل ك م ع د و ف ا ت خ ذ و ه ع د و ا إ ن م ا ي د ع و ا ح ز ب ه ل ي ك و ن و ا م ن أ ص ح ب ا ل س ع ي ر</t>
  </si>
  <si>
    <t>[35:7]</t>
  </si>
  <si>
    <t>35:7</t>
  </si>
  <si>
    <t>Those who disbelieve have incurred a severe retribution, and those who believe and lead a righteous life have deserved forgiveness and a great recompense.</t>
  </si>
  <si>
    <t>alladhīna kafarū lahum ʿadhābun shadīdun wa-alladhīna āmanū waʿamilū l-ṣāliḥāti lahum maghfiratun wa-ajrun kabīru</t>
  </si>
  <si>
    <t>ٱلَّذِينَ كَفَرُوا۟ لَهُمْ عَذَابٌ شَدِيدٌ وَٱلَّذِينَ ءَامَنُوا۟ وَعَمِلُوا۟ ٱلصَّٰلِحَٰتِ لَهُم مَّغْفِرَةٌ وَأَجْرٌ كَبِيرٌ</t>
  </si>
  <si>
    <t>الذين كفروا لهم عذاب شديد والذين ءامنوا وعملوا الصلحت لهم مغفرة وأجر كبير</t>
  </si>
  <si>
    <t>ا ل ذ ي ن ك ف ر و ا ل ه م ع ذ ا ب ش د ي د و ا ل ذ ي ن ء ا م ن و ا و ع م ل و ا ا ل ص ل ح ت ل ه م م غ ف ر ة و أ ج ر ك ب ي ر</t>
  </si>
  <si>
    <t>[35:8]</t>
  </si>
  <si>
    <t>35:8</t>
  </si>
  <si>
    <t>Note the one whose evil work is adorned in his eyes, until he thinks that it is righteous. GOD thus sends astray whoever wills (to go astray), and He guides whoever wills (to be guided). Therefore, do not grieve over them. GOD is fully aware of everything they do.</t>
  </si>
  <si>
    <t>afaman zuyyina lahu sūu ʿamalihi faraāhu ḥasanan fa-inna l-laha yuḍillu man yashāu wayahdī man yashāu falā tadhhab nafsuka ʿalayhim ḥasarātin inna l-laha ʿalīmun bimā yaṣnaʿūn</t>
  </si>
  <si>
    <t>أَفَمَن زُيِّنَ لَهُۥ سُوٓءُ عَمَلِهِۦ فَرَءَاهُ حَسَنًا فَإِنَّ ٱللَّهَ يُضِلُّ مَن يَشَآءُ وَيَهْدِى مَن يَشَآءُ فَلَا تَذْهَبْ نَفْسُكَ عَلَيْهِمْ حَسَرَٰتٍ إِنَّ ٱللَّهَ عَلِيمٌۢ بِمَا يَصْنَعُونَ</t>
  </si>
  <si>
    <t>أفمن زين له سوء عمله فرءاه حسنا فإن الله يضل من يشاء ويهدى من يشاء فلا تذهب نفسك عليهم حسرت إن الله عليم بما يصنعون</t>
  </si>
  <si>
    <t>أ ف م ن ز ي ن ل ه س و ء ع م ل ه ف ر ء ا ه ح س ن ا ف إ ن ا ل ل ه ي ض ل م ن ي ش ا ء و ي ه د ى م ن ي ش ا ء ف ل ا ت ذ ه ب ن ف س ك ع ل ي ه م ح س ر ت إ ن ا ل ل ه ع ل ي م ب م ا ي ص ن ع و ن</t>
  </si>
  <si>
    <t>[35:9]</t>
  </si>
  <si>
    <t>35:9</t>
  </si>
  <si>
    <t>GOD is the One who sends the winds to stir up clouds, then we drive them towards barren lands, and revive such lands after they were dead. Thus is the resurrection.</t>
  </si>
  <si>
    <t>wal-lahu alladhī arsala l-riyāḥa fatuthīru saḥāban fasuq'nāhu ilā baladin mayyitin fa-aḥyaynā bihi l-arḍa baʿda mawtihā kadhālika l-nushūr</t>
  </si>
  <si>
    <t>وَٱللَّهُ ٱلَّذِىٓ أَرْسَلَ ٱلرِّيَٰحَ فَتُثِيرُ سَحَابًا فَسُقْنَٰهُ إِلَىٰ بَلَدٍ مَّيِّتٍ فَأَحْيَيْنَا بِهِ ٱلْأَرْضَ بَعْدَ مَوْتِهَا كَذَٰلِكَ ٱلنُّشُورُ</t>
  </si>
  <si>
    <t>والله الذى أرسل الريح فتثير سحابا فسقنه إلى بلد ميت فأحيينا به الأرض بعد موتها كذلك النشور</t>
  </si>
  <si>
    <t>و ا ل ل ه ا ل ذ ى أ ر س ل ا ل ر ي ح ف ت ث ي ر س ح ا ب ا ف س ق ن ه إ ل ى ب ل د م ي ت ف أ ح ي ي ن ا ب ه ا ل أ ر ض ب ع د م و ت ه ا ك ذ ل ك ا ل ن ش و ر</t>
  </si>
  <si>
    <t>[35:10]</t>
  </si>
  <si>
    <t>35:10</t>
  </si>
  <si>
    <t>Anyone seeking dignity should know that to GOD belongs all dignity. To Him ascends the good words, and He exalts the righteous works. As for those who scheme evil works, they incur severe retribution; the scheming of such people is destined to fail.</t>
  </si>
  <si>
    <t>man kāna yurīdu l-ʿizata falillahi l-ʿizatu jamīʿan ilayhi yaṣʿadu l-kalimu l-ṭayibu wal-ʿamalu l-ṣāliḥu yarfaʿuhu wa-alladhīna yamkurūna l-sayiāti lahum ʿadhābun shadīdun wamakru ulāika huwa yabūr</t>
  </si>
  <si>
    <t>All Dignity Belongs With God</t>
  </si>
  <si>
    <t>مَن كَانَ يُرِيدُ ٱلْعِزَّةَ فَلِلَّهِ ٱلْعِزَّةُ جَمِيعًا إِلَيْهِ يَصْعَدُ ٱلْكَلِمُ ٱلطَّيِّبُ وَٱلْعَمَلُ ٱلصَّٰلِحُ يَرْفَعُهُۥ وَٱلَّذِينَ يَمْكُرُونَ ٱلسَّيِّـَٔاتِ لَهُمْ عَذَابٌ شَدِيدٌ وَمَكْرُ أُو۟لَٰٓئِكَ هُوَ يَبُورُ</t>
  </si>
  <si>
    <t>من كان يريد العزة فلله العزة جميعا إليه يصعد الكلم الطيب والعمل الصلح يرفعه والذين يمكرون السيـٔات لهم عذاب شديد ومكر أولئك هو يبور</t>
  </si>
  <si>
    <t>من كان يريد العزة فلله العزة جميعا إليه يصعد الكلم الطيب والعمل الصلح يرفعه والذين يمكرون السيـات لهم عذاب شديد ومكر أولئك هو يبور</t>
  </si>
  <si>
    <t>م ن ك ا ن ي ر ي د ا ل ع ز ة ف ل ل ه ا ل ع ز ة ج م ي ع ا إ ل ي ه ي ص ع د ا ل ك ل م ا ل ط ي ب و ا ل ع م ل ا ل ص ل ح ي ر ف ع ه و ا ل ذ ي ن ي م ك ر و ن ا ل س ي ـ ا ت ل ه م ع ذ ا ب ش د ي د و م ك ر أ و ل ئ ك ه و ي ب و ر</t>
  </si>
  <si>
    <t>[35:11]</t>
  </si>
  <si>
    <t>35:11</t>
  </si>
  <si>
    <t>GOD created you from dust, then from a tiny drop, then He causes you to reproduce through your spouses. No female becomes pregnant, nor gives birth, without His knowledge. No one survives for a long life, and no one's life is snapped short, except in accordance with a pre-existing record. This is easy for GOD.</t>
  </si>
  <si>
    <t>wal-lahu khalaqakum min turābin thumma min nuṭ'fatin thumma jaʿalakum azwājan wamā taḥmilu min unthā walā taḍaʿu illā biʿil'mihi wamā yuʿammaru min muʿammarin walā yunqaṣu min ʿumurihi illā fī kitābin inna dhālika ʿalā l-lahi yasīru</t>
  </si>
  <si>
    <t>God is in Full Control</t>
  </si>
  <si>
    <t>وَٱللَّهُ خَلَقَكُم مِّن تُرَابٍ ثُمَّ مِن نُّطْفَةٍ ثُمَّ جَعَلَكُمْ أَزْوَٰجًا وَمَا تَحْمِلُ مِنْ أُنثَىٰ وَلَا تَضَعُ إِلَّا بِعِلْمِهِۦ وَمَا يُعَمَّرُ مِن مُّعَمَّرٍ وَلَا يُنقَصُ مِنْ عُمُرِهِۦٓ إِلَّا فِى كِتَٰبٍ إِنَّ ذَٰلِكَ عَلَى ٱللَّهِ يَسِيرٌ</t>
  </si>
  <si>
    <t>والله خلقكم من تراب ثم من نطفة ثم جعلكم أزوجا وما تحمل من أنثى ولا تضع إلا بعلمه وما يعمر من معمر ولا ينقص من عمره إلا فى كتب إن ذلك على الله يسير</t>
  </si>
  <si>
    <t>و ا ل ل ه خ ل ق ك م م ن ت ر ا ب ث م م ن ن ط ف ة ث م ج ع ل ك م أ ز و ج ا و م ا ت ح م ل م ن أ ن ث ى و ل ا ت ض ع إ ل ا ب ع ل م ه و م ا ي ع م ر م ن م ع م ر و ل ا ي ن ق ص م ن ع م ر ه إ ل ا ف ى ك ت ب إ ن ذ ل ك ع ل ى ا ل ل ه ي س ي ر</t>
  </si>
  <si>
    <t>[35:12]</t>
  </si>
  <si>
    <t>35:12</t>
  </si>
  <si>
    <t>The two seas are not the same; one is fresh and delicious, while the other is salty and undrinkable. From each of them you eat tender meat, and extract jewelry to wear. And you see the ships sailing through them, seeking His provisions, that you may be appreciative.</t>
  </si>
  <si>
    <t>wamā yastawī l-baḥrāni hādhā ʿadhbun furātun sāighun sharābuhu wahādhā mil'ḥun ujājun wamin kullin takulūna laḥman ṭariyyan watastakhrijūna ḥil'yatan talbasūnahā watarā l-ful'ka fīhi mawākhira litabtaghū min faḍlihi walaʿallakum tashkurūn</t>
  </si>
  <si>
    <t>Appreciating God's Greatness*</t>
  </si>
  <si>
    <t>*35:12-13 When we send our astronauts into space, we provide them with their minimum needs of food, water, and oxygen. When we sided with Satan's blasphemy billions of years ago [Appendix 7], God launched us into space aboard the spaceship Earth. But God has supplied our spaceship with awesome renewable systems that provide a great variety of fresh foods, water, oxygen, and even the reproduction of us astronauts.</t>
  </si>
  <si>
    <t>وَمَا يَسْتَوِى ٱلْبَحْرَانِ هَٰذَا عَذْبٌ فُرَاتٌ سَآئِغٌ شَرَابُهُۥ وَهَٰذَا مِلْحٌ أُجَاجٌ وَمِن كُلٍّ تَأْكُلُونَ لَحْمًا طَرِيًّا وَتَسْتَخْرِجُونَ حِلْيَةً تَلْبَسُونَهَا وَتَرَى ٱلْفُلْكَ فِيهِ مَوَاخِرَ لِتَبْتَغُوا۟ مِن فَضْلِهِۦ وَلَعَلَّكُمْ تَشْكُرُونَ</t>
  </si>
  <si>
    <t>وما يستوى البحران هذا عذب فرات سائغ شرابه وهذا ملح أجاج ومن كل تأكلون لحما طريا وتستخرجون حلية تلبسونها وترى الفلك فيه مواخر لتبتغوا من فضله ولعلكم تشكرون</t>
  </si>
  <si>
    <t>و م ا ي س ت و ى ا ل ب ح ر ا ن ه ذ ا ع ذ ب ف ر ا ت س ا ئ غ ش ر ا ب ه و ه ذ ا م ل ح أ ج ا ج و م ن ك ل ت أ ك ل و ن ل ح م ا ط ر ي ا و ت س ت خ ر ج و ن ح ل ي ة ت ل ب س و ن ه ا و ت ر ى ا ل ف ل ك ف ي ه م و ا خ ر ل ت ب ت غ و ا م ن ف ض ل ه و ل ع ل ك م ت ش ك ر و ن</t>
  </si>
  <si>
    <t>[35:13]</t>
  </si>
  <si>
    <t>35:13</t>
  </si>
  <si>
    <t>He merges the night into the day, and merges the day into the night. He has committed the sun and the moon to run for a predetermined period of time. Such is GOD your Lord; to Him belongs all kingship. Any idols you set up beside Him do not possess as much as a seed's shell.</t>
  </si>
  <si>
    <t>yūliju al-layla fī l-nahāri wayūliju l-nahāra fī al-layli wasakhara l-shamsa wal-qamara kullun yajrī li-ajalin musamman dhālikumu l-lahu rabbukum lahu l-mul'ku wa-alladhīna tadʿūna min dūnihi mā yamlikūna min qiṭ'mīri</t>
  </si>
  <si>
    <t>يُولِجُ ٱلَّيْلَ فِى ٱلنَّهَارِ وَيُولِجُ ٱلنَّهَارَ فِى ٱلَّيْلِ وَسَخَّرَ ٱلشَّمْسَ وَٱلْقَمَرَ كُلٌّ يَجْرِى لِأَجَلٍ مُّسَمًّى ذَٰلِكُمُ ٱللَّهُ رَبُّكُمْ لَهُ ٱلْمُلْكُ وَٱلَّذِينَ تَدْعُونَ مِن دُونِهِۦ مَا يَمْلِكُونَ مِن قِطْمِيرٍ</t>
  </si>
  <si>
    <t>يولج اليل فى النهار ويولج النهار فى اليل وسخر الشمس والقمر كل يجرى لأجل مسمى ذلكم الله ربكم له الملك والذين تدعون من دونه ما يملكون من قطمير</t>
  </si>
  <si>
    <t>ي و ل ج ا ل ي ل ف ى ا ل ن ه ا ر و ي و ل ج ا ل ن ه ا ر ف ى ا ل ي ل و س خ ر ا ل ش م س و ا ل ق م ر ك ل ي ج ر ى ل أ ج ل م س م ى ذ ل ك م ا ل ل ه ر ب ك م ل ه ا ل م ل ك و ا ل ذ ي ن ت د ع و ن م ن د و ن ه م ا ي م ل ك و ن م ن ق ط م ي ر</t>
  </si>
  <si>
    <t>[35:14]</t>
  </si>
  <si>
    <t>35:14</t>
  </si>
  <si>
    <t>If you call on them, they cannot hear you. Even if they hear you, they cannot respond to you. On the Day of Resurrection, they will disown you. None can inform you like the Most Cognizant.</t>
  </si>
  <si>
    <t>in tadʿūhum lā yasmaʿū duʿāakum walaw samiʿū mā is'tajābū lakum wayawma l-qiyāmati yakfurūna bishir'kikum walā yunabbi-uka mith'lu khabīri</t>
  </si>
  <si>
    <t>The Idols Utterly Powerless*</t>
  </si>
  <si>
    <t>*35:14 People idolize Jesus, Mary, Muhammad, Ali, and/or the saints; such idols are dead, unaware, and utterly powerless. Even when they were alive, they were powerless.</t>
  </si>
  <si>
    <t>إِن تَدْعُوهُمْ لَا يَسْمَعُوا۟ دُعَآءَكُمْ وَلَوْ سَمِعُوا۟ مَا ٱسْتَجَابُوا۟ لَكُمْ وَيَوْمَ ٱلْقِيَٰمَةِ يَكْفُرُونَ بِشِرْكِكُمْ وَلَا يُنَبِّئُكَ مِثْلُ خَبِيرٍ</t>
  </si>
  <si>
    <t>إن تدعوهم لا يسمعوا دعاءكم ولو سمعوا ما استجابوا لكم ويوم القيمة يكفرون بشرككم ولا ينبئك مثل خبير</t>
  </si>
  <si>
    <t>إ ن ت د ع و ه م ل ا ي س م ع و ا د ع ا ء ك م و ل و س م ع و ا م ا ا س ت ج ا ب و ا ل ك م و ي و م ا ل ق ي م ة ي ك ف ر و ن ب ش ر ك ك م و ل ا ي ن ب ئ ك م ث ل خ ب ي ر</t>
  </si>
  <si>
    <t>[35:15]</t>
  </si>
  <si>
    <t>35:15</t>
  </si>
  <si>
    <t>O people, you are the ones who need GOD, while GOD is in no need for anyone, the Most Praiseworthy.</t>
  </si>
  <si>
    <t>yāayyuhā l-nāsu antumu l-fuqarāu ilā l-lahi wal-lahu huwa l-ghaniyu l-ḥamīd</t>
  </si>
  <si>
    <t>يَٰٓأَيُّهَا ٱلنَّاسُ أَنتُمُ ٱلْفُقَرَآءُ إِلَى ٱللَّهِ وَٱللَّهُ هُوَ ٱلْغَنِىُّ ٱلْحَمِيدُ</t>
  </si>
  <si>
    <t>يأيها الناس أنتم الفقراء إلى الله والله هو الغنى الحميد</t>
  </si>
  <si>
    <t>ي أ ي ه ا ا ل ن ا س أ ن ت م ا ل ف ق ر ا ء إ ل ى ا ل ل ه و ا ل ل ه ه و ا ل غ ن ى ا ل ح م ي د</t>
  </si>
  <si>
    <t>[35:16]</t>
  </si>
  <si>
    <t>35:16</t>
  </si>
  <si>
    <t>If He wills, He can get rid of you and substitute a new creation.</t>
  </si>
  <si>
    <t>in yasha yudh'hib'kum wayati bikhalqin jadīdi</t>
  </si>
  <si>
    <t>إِن يَشَأْ يُذْهِبْكُمْ وَيَأْتِ بِخَلْقٍ جَدِيدٍ</t>
  </si>
  <si>
    <t>إن يشأ يذهبكم ويأت بخلق جديد</t>
  </si>
  <si>
    <t>إ ن ي ش أ ي ذ ه ب ك م و ي أ ت ب خ ل ق ج د ي د</t>
  </si>
  <si>
    <t>[35:17]</t>
  </si>
  <si>
    <t>35:17</t>
  </si>
  <si>
    <t>[35:18]</t>
  </si>
  <si>
    <t>35:18</t>
  </si>
  <si>
    <t>No soul can carry the sins of another soul. If a soul that is loaded with sins implores another to bear part of its load, no other soul can carry any part of it, even if they were related. The only people to heed your warnings are those who reverence their Lord, even when alone in their privacy, and observe the Contact Prayers (Salat). Whoever purifies his soul, does so for his own good. To GOD is the final destiny.</t>
  </si>
  <si>
    <t>walā taziru wāziratun wiz'ra ukh'rā wa-in tadʿu muth'qalatun ilā ḥim'lihā lā yuḥ'mal min'hu shayon walaw kāna dhā qur'bā innamā tundhiru alladhīna yakhshawna rabbahum bil-ghaybi wa-aqāmū l-ṣalata waman tazakkā fa-innamā yatazakkā linafsihi wa-ilā l-lahi l-maṣīr</t>
  </si>
  <si>
    <t>وَلَا تَزِرُ وَازِرَةٌ وِزْرَ أُخْرَىٰ وَإِن تَدْعُ مُثْقَلَةٌ إِلَىٰ حِمْلِهَا لَا يُحْمَلْ مِنْهُ شَىْءٌ وَلَوْ كَانَ ذَا قُرْبَىٰٓ إِنَّمَا تُنذِرُ ٱلَّذِينَ يَخْشَوْنَ رَبَّهُم بِٱلْغَيْبِ وَأَقَامُوا۟ ٱلصَّلَوٰةَ وَمَن تَزَكَّىٰ فَإِنَّمَا يَتَزَكَّىٰ لِنَفْسِهِۦ وَإِلَى ٱللَّهِ ٱلْمَصِيرُ</t>
  </si>
  <si>
    <t>ولا تزر وازرة وزر أخرى وإن تدع مثقلة إلى حملها لا يحمل منه شىء ولو كان ذا قربى إنما تنذر الذين يخشون ربهم بالغيب وأقاموا الصلوة ومن تزكى فإنما يتزكى لنفسه وإلى الله المصير</t>
  </si>
  <si>
    <t>و ل ا ت ز ر و ا ز ر ة و ز ر أ خ ر ى و إ ن ت د ع م ث ق ل ة إ ل ى ح م ل ه ا ل ا ي ح م ل م ن ه ش ى ء و ل و ك ا ن ذ ا ق ر ب ى إ ن م ا ت ن ذ ر ا ل ذ ي ن ي خ ش و ن ر ب ه م ب ا ل غ ي ب و أ ق ا م و ا ا ل ص ل و ة و م ن ت ز ك ى ف إ ن م ا ي ت ز ك ى ل ن ف س ه و إ ل ى ا ل ل ه ا ل م ص ي ر</t>
  </si>
  <si>
    <t>[35:19]</t>
  </si>
  <si>
    <t>35:19</t>
  </si>
  <si>
    <t>The blind and the seer are not equal.</t>
  </si>
  <si>
    <t>wamā yastawī l-aʿmā wal-baṣīr</t>
  </si>
  <si>
    <t>وَمَا يَسْتَوِى ٱلْأَعْمَىٰ وَٱلْبَصِيرُ</t>
  </si>
  <si>
    <t>وما يستوى الأعمى والبصير</t>
  </si>
  <si>
    <t>و م ا ي س ت و ى ا ل أ ع م ى و ا ل ب ص ي ر</t>
  </si>
  <si>
    <t>[35:20]</t>
  </si>
  <si>
    <t>35:20</t>
  </si>
  <si>
    <t>Nor are the darkness and the light.</t>
  </si>
  <si>
    <t>walā l-ẓulumātu walā l-nūr</t>
  </si>
  <si>
    <t>وَلَا ٱلظُّلُمَٰتُ وَلَا ٱلنُّورُ</t>
  </si>
  <si>
    <t>ولا الظلمت ولا النور</t>
  </si>
  <si>
    <t>و ل ا ا ل ظ ل م ت و ل ا ا ل ن و ر</t>
  </si>
  <si>
    <t>[35:21]</t>
  </si>
  <si>
    <t>35:21</t>
  </si>
  <si>
    <t>Nor are the coolness of the shade and the heat of the sun.</t>
  </si>
  <si>
    <t>walā l-ẓilu walā l-ḥarūr</t>
  </si>
  <si>
    <t>وَلَا ٱلظِّلُّ وَلَا ٱلْحَرُورُ</t>
  </si>
  <si>
    <t>ولا الظل ولا الحرور</t>
  </si>
  <si>
    <t>و ل ا ا ل ظ ل و ل ا ا ل ح ر و ر</t>
  </si>
  <si>
    <t>[35:22]</t>
  </si>
  <si>
    <t>35:22</t>
  </si>
  <si>
    <t>Nor are the living and the dead; GOD causes whomever He wills to hear. You cannot make hearers out of those in the graves.</t>
  </si>
  <si>
    <t>wamā yastawī l-aḥyāu walā l-amwātu inna l-laha yus'miʿu man yashāu wamā anta bimus'miʿin man fī l-qubūr</t>
  </si>
  <si>
    <t>وَمَا يَسْتَوِى ٱلْأَحْيَآءُ وَلَا ٱلْأَمْوَٰتُ إِنَّ ٱللَّهَ يُسْمِعُ مَن يَشَآءُ وَمَآ أَنتَ بِمُسْمِعٍ مَّن فِى ٱلْقُبُورِ</t>
  </si>
  <si>
    <t>وما يستوى الأحياء ولا الأموت إن الله يسمع من يشاء وما أنت بمسمع من فى القبور</t>
  </si>
  <si>
    <t>و م ا ي س ت و ى ا ل أ ح ي ا ء و ل ا ا ل أ م و ت إ ن ا ل ل ه ي س م ع م ن ي ش ا ء و م ا أ ن ت ب م س م ع م ن ف ى ا ل ق ب و ر</t>
  </si>
  <si>
    <t>[35:23]</t>
  </si>
  <si>
    <t>35:23</t>
  </si>
  <si>
    <t>You are no more than a warner.</t>
  </si>
  <si>
    <t>in anta illā nadhīru</t>
  </si>
  <si>
    <t>إِنْ أَنتَ إِلَّا نَذِيرٌ</t>
  </si>
  <si>
    <t>إن أنت إلا نذير</t>
  </si>
  <si>
    <t>إ ن أ ن ت إ ل ا ن ذ ي ر</t>
  </si>
  <si>
    <t>[35:24]</t>
  </si>
  <si>
    <t>35:24</t>
  </si>
  <si>
    <t>We have sent you* with the truth, a bearer of good news, as well as a warner. Every community must receive a warner.</t>
  </si>
  <si>
    <t>innā arsalnāka bil-ḥaqi bashīran wanadhīran wa-in min ummatin illā khalā fīhā nadhīru</t>
  </si>
  <si>
    <t>*35:24 The gematrical value of "Rashad Khalifa" [1230], plus the verse number [24] give us a total that is a multiple of 19 [1230+24=1254=19x66].</t>
  </si>
  <si>
    <t>إِنَّآ أَرْسَلْنَٰكَ بِٱلْحَقِّ بَشِيرًا وَنَذِيرًا وَإِن مِّنْ أُمَّةٍ إِلَّا خَلَا فِيهَا نَذِيرٌ</t>
  </si>
  <si>
    <t>إنا أرسلنك بالحق بشيرا ونذيرا وإن من أمة إلا خلا فيها نذير</t>
  </si>
  <si>
    <t>إ ن ا أ ر س ل ن ك ب ا ل ح ق ب ش ي ر ا و ن ذ ي ر ا و إ ن م ن أ م ة إ ل ا خ ل ا ف ي ه ا ن ذ ي ر</t>
  </si>
  <si>
    <t>[35:25]</t>
  </si>
  <si>
    <t>35:25</t>
  </si>
  <si>
    <t>If they disbelieve you, those before them have also disbelieved. Their messengers went to them with clear proofs, and the Psalms, and the enlightening scriptures.</t>
  </si>
  <si>
    <t>wa-in yukadhibūka faqad kadhaba alladhīna min qablihim jāathum rusuluhum bil-bayināti wabil-zuburi wabil-kitābi l-munīr</t>
  </si>
  <si>
    <t>وَإِن يُكَذِّبُوكَ فَقَدْ كَذَّبَ ٱلَّذِينَ مِن قَبْلِهِمْ جَآءَتْهُمْ رُسُلُهُم بِٱلْبَيِّنَٰتِ وَبِٱلزُّبُرِ وَبِٱلْكِتَٰبِ ٱلْمُنِيرِ</t>
  </si>
  <si>
    <t>وإن يكذبوك فقد كذب الذين من قبلهم جاءتهم رسلهم بالبينت وبالزبر وبالكتب المنير</t>
  </si>
  <si>
    <t>و إ ن ي ك ذ ب و ك ف ق د ك ذ ب ا ل ذ ي ن م ن ق ب ل ه م ج ا ء ت ه م ر س ل ه م ب ا ل ب ي ن ت و ب ا ل ز ب ر و ب ا ل ك ت ب ا ل م ن ي ر</t>
  </si>
  <si>
    <t>[35:26]</t>
  </si>
  <si>
    <t>35:26</t>
  </si>
  <si>
    <t>Subsequently, I punished those who disbelieved; how terrible was My retribution!</t>
  </si>
  <si>
    <t>thumma akhadhtu alladhīna kafarū fakayfa kāna nakīr</t>
  </si>
  <si>
    <t>ثُمَّ أَخَذْتُ ٱلَّذِينَ كَفَرُوا۟ فَكَيْفَ كَانَ نَكِيرِ</t>
  </si>
  <si>
    <t>ثم أخذت الذين كفروا فكيف كان نكير</t>
  </si>
  <si>
    <t>ث م أ خ ذ ت ا ل ذ ي ن ك ف ر و ا ف ك ي ف ك ا ن ن ك ي ر</t>
  </si>
  <si>
    <t>[35:27]</t>
  </si>
  <si>
    <t>35:27</t>
  </si>
  <si>
    <t>Do you not realize that GOD sends down from the sky water, whereby we produce fruits of various colors? Even the mountains have different colors; the peaks are white, or red, or some other color. And the ravens are black.</t>
  </si>
  <si>
    <t>alam tara anna l-laha anzala mina l-samāi māan fa-akhrajnā bihi thamarātin mukh'talifan alwānuhā wamina l-jibāli judadun bīḍun waḥum'run mukh'talifun alwānuhā wagharābību sūdu</t>
  </si>
  <si>
    <t>God's Colorful Creations</t>
  </si>
  <si>
    <t>أَلَمْ تَرَ أَنَّ ٱللَّهَ أَنزَلَ مِنَ ٱلسَّمَآءِ مَآءً فَأَخْرَجْنَا بِهِۦ ثَمَرَٰتٍ مُّخْتَلِفًا أَلْوَٰنُهَا وَمِنَ ٱلْجِبَالِ جُدَدٌۢ بِيضٌ وَحُمْرٌ مُّخْتَلِفٌ أَلْوَٰنُهَا وَغَرَابِيبُ سُودٌ</t>
  </si>
  <si>
    <t>ألم تر أن الله أنزل من السماء ماء فأخرجنا به ثمرت مختلفا ألونها ومن الجبال جدد بيض وحمر مختلف ألونها وغرابيب سود</t>
  </si>
  <si>
    <t>أ ل م ت ر أ ن ا ل ل ه أ ن ز ل م ن ا ل س م ا ء م ا ء ف أ خ ر ج ن ا ب ه ث م ر ت م خ ت ل ف ا أ ل و ن ه ا و م ن ا ل ج ب ا ل ج د د ب ي ض و ح م ر م خ ت ل ف أ ل و ن ه ا و غ ر ا ب ي ب س و د</t>
  </si>
  <si>
    <t>[35:28]</t>
  </si>
  <si>
    <t>35:28</t>
  </si>
  <si>
    <t>Also, the people, the animals, and the livestock come in various colors. This is why the people who truly reverence GOD are those who are knowledgeable. GOD is Almighty, Forgiving.</t>
  </si>
  <si>
    <t>wamina l-nāsi wal-dawābi wal-anʿāmi mukh'talifun alwānuhu kadhālika innamā yakhshā l-laha min ʿibādihi l-ʿulamāu inna l-laha ʿazīzun ghafūru</t>
  </si>
  <si>
    <t>وَمِنَ ٱلنَّاسِ وَٱلدَّوَآبِّ وَٱلْأَنْعَٰمِ مُخْتَلِفٌ أَلْوَٰنُهُۥ كَذَٰلِكَ إِنَّمَا يَخْشَى ٱللَّهَ مِنْ عِبَادِهِ ٱلْعُلَمَٰٓؤُا۟ إِنَّ ٱللَّهَ عَزِيزٌ غَفُورٌ</t>
  </si>
  <si>
    <t>ومن الناس والدواب والأنعم مختلف ألونه كذلك إنما يخشى الله من عباده العلمؤا إن الله عزيز غفور</t>
  </si>
  <si>
    <t>و م ن ا ل ن ا س و ا ل د و ا ب و ا ل أ ن ع م م خ ت ل ف أ ل و ن ه ك ذ ل ك إ ن م ا ي خ ش ى ا ل ل ه م ن ع ب ا د ه ا ل ع ل م ؤ ا إ ن ا ل ل ه ع ز ي ز غ ف و ر</t>
  </si>
  <si>
    <t>[35:29]</t>
  </si>
  <si>
    <t>35:29</t>
  </si>
  <si>
    <t>Surely, those who recite the book of GOD, observe the Contact Prayers (Salat), and from our provisions to them they spend—secretly and publicly—are engaged in an investment that never loses.</t>
  </si>
  <si>
    <t>inna alladhīna yatlūna kitāba l-lahi wa-aqāmū l-ṣalata wa-anfaqū mimmā razaqnāhum sirran waʿalāniyatan yarjūna tijāratan lan tabūr</t>
  </si>
  <si>
    <t>إِنَّ ٱلَّذِينَ يَتْلُونَ كِتَٰبَ ٱللَّهِ وَأَقَامُوا۟ ٱلصَّلَوٰةَ وَأَنفَقُوا۟ مِمَّا رَزَقْنَٰهُمْ سِرًّا وَعَلَانِيَةً يَرْجُونَ تِجَٰرَةً لَّن تَبُورَ</t>
  </si>
  <si>
    <t>إن الذين يتلون كتب الله وأقاموا الصلوة وأنفقوا مما رزقنهم سرا وعلانية يرجون تجرة لن تبور</t>
  </si>
  <si>
    <t>إ ن ا ل ذ ي ن ي ت ل و ن ك ت ب ا ل ل ه و أ ق ا م و ا ا ل ص ل و ة و أ ن ف ق و ا م م ا ر ز ق ن ه م س ر ا و ع ل ا ن ي ة ي ر ج و ن ت ج ر ة ل ن ت ب و ر</t>
  </si>
  <si>
    <t>[35:30]</t>
  </si>
  <si>
    <t>35:30</t>
  </si>
  <si>
    <t>He will recompense them generously, and will multiply His blessings upon them. He is Forgiving, Appreciative.</t>
  </si>
  <si>
    <t>liyuwaffiyahum ujūrahum wayazīdahum min faḍlihi innahu ghafūrun shakūru</t>
  </si>
  <si>
    <t>لِيُوَفِّيَهُمْ أُجُورَهُمْ وَيَزِيدَهُم مِّن فَضْلِهِۦٓ إِنَّهُۥ غَفُورٌ شَكُورٌ</t>
  </si>
  <si>
    <t>ليوفيهم أجورهم ويزيدهم من فضله إنه غفور شكور</t>
  </si>
  <si>
    <t>ل ي و ف ي ه م أ ج و ر ه م و ي ز ي د ه م م ن ف ض ل ه إ ن ه غ ف و ر ش ك و ر</t>
  </si>
  <si>
    <t>[35:31]</t>
  </si>
  <si>
    <t>35:31</t>
  </si>
  <si>
    <t>What we revealed to you in this scripture is the truth, consummating all previous scriptures. GOD is fully Cognizant of His servants, Seer.</t>
  </si>
  <si>
    <t>wa-alladhī awḥaynā ilayka mina l-kitābi huwa l-ḥaqu muṣaddiqan limā bayna yadayhi inna l-laha biʿibādihi lakhabīrun baṣīru</t>
  </si>
  <si>
    <t>Quran: The Consummation of All the Scriptures</t>
  </si>
  <si>
    <t>وَٱلَّذِىٓ أَوْحَيْنَآ إِلَيْكَ مِنَ ٱلْكِتَٰبِ هُوَ ٱلْحَقُّ مُصَدِّقًا لِّمَا بَيْنَ يَدَيْهِ إِنَّ ٱللَّهَ بِعِبَادِهِۦ لَخَبِيرٌۢ بَصِيرٌ</t>
  </si>
  <si>
    <t>والذى أوحينا إليك من الكتب هو الحق مصدقا لما بين يديه إن الله بعباده لخبير بصير</t>
  </si>
  <si>
    <t>و ا ل ذ ى أ و ح ي ن ا إ ل ي ك م ن ا ل ك ت ب ه و ا ل ح ق م ص د ق ا ل م ا ب ي ن ي د ي ه إ ن ا ل ل ه ب ع ب ا د ه ل خ ب ي ر ب ص ي ر</t>
  </si>
  <si>
    <t>[35:32]</t>
  </si>
  <si>
    <t>35:32</t>
  </si>
  <si>
    <t>We passed the scripture from generation to generation, and we allowed whomever we chose from among our servants to receive it. Subsequently, some of them wronged their souls, others upheld it only part of the time, while others were eager to work righteousness in accordance with GOD's will; this is the greatest triumph.</t>
  </si>
  <si>
    <t>thumma awrathnā l-kitāba alladhīna iṣ'ṭafaynā min ʿibādinā famin'hum ẓālimun linafsihi wamin'hum muq'taṣidun wamin'hum sābiqun bil-khayrāti bi-idh'ni l-lahi dhālika huwa l-faḍlu l-kabīr</t>
  </si>
  <si>
    <t>ثُمَّ أَوْرَثْنَا ٱلْكِتَٰبَ ٱلَّذِينَ ٱصْطَفَيْنَا مِنْ عِبَادِنَا فَمِنْهُمْ ظَالِمٌ لِّنَفْسِهِۦ وَمِنْهُم مُّقْتَصِدٌ وَمِنْهُمْ سَابِقٌۢ بِٱلْخَيْرَٰتِ بِإِذْنِ ٱللَّهِ ذَٰلِكَ هُوَ ٱلْفَضْلُ ٱلْكَبِيرُ</t>
  </si>
  <si>
    <t>ثم أورثنا الكتب الذين اصطفينا من عبادنا فمنهم ظالم لنفسه ومنهم مقتصد ومنهم سابق بالخيرت بإذن الله ذلك هو الفضل الكبير</t>
  </si>
  <si>
    <t>ث م أ و ر ث ن ا ا ل ك ت ب ا ل ذ ي ن ا ص ط ف ي ن ا م ن ع ب ا د ن ا ف م ن ه م ظ ا ل م ل ن ف س ه و م ن ه م م ق ت ص د و م ن ه م س ا ب ق ب ا ل خ ي ر ت ب إ ذ ن ا ل ل ه ذ ل ك ه و ا ل ف ض ل ا ل ك ب ي ر</t>
  </si>
  <si>
    <t>[35:33]</t>
  </si>
  <si>
    <t>35:33</t>
  </si>
  <si>
    <t>They will enter the gardens of Eden, where they will be adorned with bracelets of gold and pearls, and their garments in it will be made of silk.</t>
  </si>
  <si>
    <t>jannātu ʿadnin yadkhulūnahā yuḥallawna fīhā min asāwira min dhahabin walu'lu-an walibāsuhum fīhā ḥarīru</t>
  </si>
  <si>
    <t>جَنَّٰتُ عَدْنٍ يَدْخُلُونَهَا يُحَلَّوْنَ فِيهَا مِنْ أَسَاوِرَ مِن ذَهَبٍ وَلُؤْلُؤًا وَلِبَاسُهُمْ فِيهَا حَرِيرٌ</t>
  </si>
  <si>
    <t>جنت عدن يدخلونها يحلون فيها من أساور من ذهب ولؤلؤا ولباسهم فيها حرير</t>
  </si>
  <si>
    <t>ج ن ت ع د ن ي د خ ل و ن ه ا ي ح ل و ن ف ي ه ا م ن أ س ا و ر م ن ذ ه ب و ل ؤ ل ؤ ا و ل ب ا س ه م ف ي ه ا ح ر ي ر</t>
  </si>
  <si>
    <t>[35:34]</t>
  </si>
  <si>
    <t>35:34</t>
  </si>
  <si>
    <t>They will say, "Praise GOD for removing all our worries. Our Lord is Forgiving, Appreciative.</t>
  </si>
  <si>
    <t>waqālū l-ḥamdu lillahi alladhī adhhaba ʿannā l-ḥazana inna rabbanā laghafūrun shakūru</t>
  </si>
  <si>
    <t>وَقَالُوا۟ ٱلْحَمْدُ لِلَّهِ ٱلَّذِىٓ أَذْهَبَ عَنَّا ٱلْحَزَنَ إِنَّ رَبَّنَا لَغَفُورٌ شَكُورٌ</t>
  </si>
  <si>
    <t>وقالوا الحمد لله الذى أذهب عنا الحزن إن ربنا لغفور شكور</t>
  </si>
  <si>
    <t>و ق ا ل و ا ا ل ح م د ل ل ه ا ل ذ ى أ ذ ه ب ع ن ا ا ل ح ز ن إ ن ر ب ن ا ل غ ف و ر ش ك و ر</t>
  </si>
  <si>
    <t>[35:35]</t>
  </si>
  <si>
    <t>35:35</t>
  </si>
  <si>
    <t>"He has admitted us into the abode of eternal bliss, out of His grace. Never do we get bored herein, never do we get tired."</t>
  </si>
  <si>
    <t>alladhī aḥallanā dāra l-muqāmati min faḍlihi lā yamassunā fīhā naṣabun walā yamassunā fīhā lughūbu</t>
  </si>
  <si>
    <t>ٱلَّذِىٓ أَحَلَّنَا دَارَ ٱلْمُقَامَةِ مِن فَضْلِهِۦ لَا يَمَسُّنَا فِيهَا نَصَبٌ وَلَا يَمَسُّنَا فِيهَا لُغُوبٌ</t>
  </si>
  <si>
    <t>الذى أحلنا دار المقامة من فضله لا يمسنا فيها نصب ولا يمسنا فيها لغوب</t>
  </si>
  <si>
    <t>ا ل ذ ى أ ح ل ن ا د ا ر ا ل م ق ا م ة م ن ف ض ل ه ل ا ي م س ن ا ف ي ه ا ن ص ب و ل ا ي م س ن ا ف ي ه ا ل غ و ب</t>
  </si>
  <si>
    <t>[35:36]</t>
  </si>
  <si>
    <t>35:36</t>
  </si>
  <si>
    <t>As for those who disbelieve, they have incurred the fire of Hell, where they are never finished by death, nor is the retribution ever commuted for them. We thus requite the unappreciative.</t>
  </si>
  <si>
    <t>wa-alladhīna kafarū lahum nāru jahannama lā yuq'ḍā ʿalayhim fayamūtū walā yukhaffafu ʿanhum min ʿadhābihā kadhālika najzī kulla kafūri</t>
  </si>
  <si>
    <t>وَٱلَّذِينَ كَفَرُوا۟ لَهُمْ نَارُ جَهَنَّمَ لَا يُقْضَىٰ عَلَيْهِمْ فَيَمُوتُوا۟ وَلَا يُخَفَّفُ عَنْهُم مِّنْ عَذَابِهَا كَذَٰلِكَ نَجْزِى كُلَّ كَفُورٍ</t>
  </si>
  <si>
    <t>والذين كفروا لهم نار جهنم لا يقضى عليهم فيموتوا ولا يخفف عنهم من عذابها كذلك نجزى كل كفور</t>
  </si>
  <si>
    <t>و ا ل ذ ي ن ك ف ر و ا ل ه م ن ا ر ج ه ن م ل ا ي ق ض ى ع ل ي ه م ف ي م و ت و ا و ل ا ي خ ف ف ع ن ه م م ن ع ذ ا ب ه ا ك ذ ل ك ن ج ز ى ك ل ك ف و ر</t>
  </si>
  <si>
    <t>[35:37]</t>
  </si>
  <si>
    <t>35:37</t>
  </si>
  <si>
    <t>They will scream therein, "Our Lord, if you get us out of here, we will work righteousness, instead of the works we used to do." Did we not give you a life-long chance, with continuous reminders for those who would take heed? Did you not receive the warner? Therefore, taste (the consequences). The transgressors will have no one to help them.</t>
  </si>
  <si>
    <t>wahum yaṣṭarikhūna fīhā rabbanā akhrij'nā naʿmal ṣāliḥan ghayra alladhī kunnā naʿmalu awalam nuʿammir'kum mā yatadhakkaru fīhi man tadhakkara wajāakumu l-nadhīru fadhūqū famā lilẓẓālimīna min naṣīri</t>
  </si>
  <si>
    <t>وَهُمْ يَصْطَرِخُونَ فِيهَا رَبَّنَآ أَخْرِجْنَا نَعْمَلْ صَٰلِحًا غَيْرَ ٱلَّذِى كُنَّا نَعْمَلُ أَوَلَمْ نُعَمِّرْكُم مَّا يَتَذَكَّرُ فِيهِ مَن تَذَكَّرَ وَجَآءَكُمُ ٱلنَّذِيرُ فَذُوقُوا۟ فَمَا لِلظَّٰلِمِينَ مِن نَّصِيرٍ</t>
  </si>
  <si>
    <t>وهم يصطرخون فيها ربنا أخرجنا نعمل صلحا غير الذى كنا نعمل أولم نعمركم ما يتذكر فيه من تذكر وجاءكم النذير فذوقوا فما للظلمين من نصير</t>
  </si>
  <si>
    <t>و ه م ي ص ط ر خ و ن ف ي ه ا ر ب ن ا أ خ ر ج ن ا ن ع م ل ص ل ح ا غ ي ر ا ل ذ ى ك ن ا ن ع م ل أ و ل م ن ع م ر ك م م ا ي ت ذ ك ر ف ي ه م ن ت ذ ك ر و ج ا ء ك م ا ل ن ذ ي ر ف ذ و ق و ا ف م ا ل ل ظ ل م ي ن م ن ن ص ي ر</t>
  </si>
  <si>
    <t>[35:38]</t>
  </si>
  <si>
    <t>35:38</t>
  </si>
  <si>
    <t>GOD is the Knower of the future of the heavens and the earth. He is the Knower of all innermost thoughts.</t>
  </si>
  <si>
    <t>inna l-laha ʿālimu ghaybi l-samāwāti wal-arḍi innahu ʿalīmun bidhāti l-ṣudūr</t>
  </si>
  <si>
    <t>إِنَّ ٱللَّهَ عَٰلِمُ غَيْبِ ٱلسَّمَٰوَٰتِ وَٱلْأَرْضِ إِنَّهُۥ عَلِيمٌۢ بِذَاتِ ٱلصُّدُورِ</t>
  </si>
  <si>
    <t>إن الله علم غيب السموت والأرض إنه عليم بذات الصدور</t>
  </si>
  <si>
    <t>إ ن ا ل ل ه ع ل م غ ي ب ا ل س م و ت و ا ل أ ر ض إ ن ه ع ل ي م ب ذ ا ت ا ل ص د و ر</t>
  </si>
  <si>
    <t>[35:39]</t>
  </si>
  <si>
    <t>35:39</t>
  </si>
  <si>
    <t>He is the One who made you inheritors of the earth. Subsequently, whoever chooses to disbelieve does so to his own detriment. The disbelief of the disbelievers only augments their Lord's abhorrence towards them. The disbelief of the disbelievers plunges them deeper into loss.</t>
  </si>
  <si>
    <t>huwa alladhī jaʿalakum khalāifa fī l-arḍi faman kafara faʿalayhi kuf'ruhu walā yazīdu l-kāfirīna kuf'ruhum ʿinda rabbihim illā maqtan walā yazīdu l-kāfirīna kuf'ruhum illā khasāra</t>
  </si>
  <si>
    <t>The Winners and the Losers</t>
  </si>
  <si>
    <t>هُوَ ٱلَّذِى جَعَلَكُمْ خَلَٰٓئِفَ فِى ٱلْأَرْضِ فَمَن كَفَرَ فَعَلَيْهِ كُفْرُهُۥ وَلَا يَزِيدُ ٱلْكَٰفِرِينَ كُفْرُهُمْ عِندَ رَبِّهِمْ إِلَّا مَقْتًا وَلَا يَزِيدُ ٱلْكَٰفِرِينَ كُفْرُهُمْ إِلَّا خَسَارًا</t>
  </si>
  <si>
    <t>هو الذى جعلكم خلئف فى الأرض فمن كفر فعليه كفره ولا يزيد الكفرين كفرهم عند ربهم إلا مقتا ولا يزيد الكفرين كفرهم إلا خسارا</t>
  </si>
  <si>
    <t>ه و ا ل ذ ى ج ع ل ك م خ ل ئ ف ف ى ا ل أ ر ض ف م ن ك ف ر ف ع ل ي ه ك ف ر ه و ل ا ي ز ي د ا ل ك ف ر ي ن ك ف ر ه م ع ن د ر ب ه م إ ل ا م ق ت ا و ل ا ي ز ي د ا ل ك ف ر ي ن ك ف ر ه م إ ل ا خ س ا ر ا</t>
  </si>
  <si>
    <t>[35:40]</t>
  </si>
  <si>
    <t>35:40</t>
  </si>
  <si>
    <t>Say, "Consider the idols you have set up beside GOD; show me what on earth have they created." Do they own any partnership in the heavens? Have we given them a book wherein there is no doubt? Indeed, what the transgressors promise one another is no more than an illusion.</t>
  </si>
  <si>
    <t>qul ara-aytum shurakāakumu alladhīna tadʿūna min dūni l-lahi arūnī mādhā khalaqū mina l-arḍi am lahum shir'kun fī l-samāwāti am ātaynāhum kitāban fahum ʿalā bayyinatin min'hu bal in yaʿidu l-ẓālimūna baʿḍuhum baʿḍan illā ghurūra</t>
  </si>
  <si>
    <t>قُلْ أَرَءَيْتُمْ شُرَكَآءَكُمُ ٱلَّذِينَ تَدْعُونَ مِن دُونِ ٱللَّهِ أَرُونِى مَاذَا خَلَقُوا۟ مِنَ ٱلْأَرْضِ أَمْ لَهُمْ شِرْكٌ فِى ٱلسَّمَٰوَٰتِ أَمْ ءَاتَيْنَٰهُمْ كِتَٰبًا فَهُمْ عَلَىٰ بَيِّنَتٍ مِّنْهُ بَلْ إِن يَعِدُ ٱلظَّٰلِمُونَ بَعْضُهُم بَعْضًا إِلَّا غُرُورًا</t>
  </si>
  <si>
    <t>قل أرءيتم شركاءكم الذين تدعون من دون الله أرونى ماذا خلقوا من الأرض أم لهم شرك فى السموت أم ءاتينهم كتبا فهم على بينت منه بل إن يعد الظلمون بعضهم بعضا إلا غرورا</t>
  </si>
  <si>
    <t>ق ل أ ر ء ي ت م ش ر ك ا ء ك م ا ل ذ ي ن ت د ع و ن م ن د و ن ا ل ل ه أ ر و ن ى م ا ذ ا خ ل ق و ا م ن ا ل أ ر ض أ م ل ه م ش ر ك ف ى ا ل س م و ت أ م ء ا ت ي ن ه م ك ت ب ا ف ه م ع ل ى ب ي ن ت م ن ه ب ل إ ن ي ع د ا ل ظ ل م و ن ب ع ض ه م ب ع ض ا إ ل ا غ ر و ر ا</t>
  </si>
  <si>
    <t>[35:41]</t>
  </si>
  <si>
    <t>35:41</t>
  </si>
  <si>
    <t>GOD is the One who holds the heavens and the earth, lest they vanish. If anyone else is to hold them, they will most certainly vanish. He is Clement, Forgiving.</t>
  </si>
  <si>
    <t>inna l-laha yum'siku l-samāwāti wal-arḍa an tazūlā wala-in zālatā in amsakahumā min aḥadin min baʿdihi innahu kāna ḥalīman ghafūra</t>
  </si>
  <si>
    <t>إِنَّ ٱللَّهَ يُمْسِكُ ٱلسَّمَٰوَٰتِ وَٱلْأَرْضَ أَن تَزُولَا وَلَئِن زَالَتَآ إِنْ أَمْسَكَهُمَا مِنْ أَحَدٍ مِّنۢ بَعْدِهِۦٓ إِنَّهُۥ كَانَ حَلِيمًا غَفُورًا</t>
  </si>
  <si>
    <t>إن الله يمسك السموت والأرض أن تزولا ولئن زالتا إن أمسكهما من أحد من بعده إنه كان حليما غفورا</t>
  </si>
  <si>
    <t>إ ن ا ل ل ه ي م س ك ا ل س م و ت و ا ل أ ر ض أ ن ت ز و ل ا و ل ئ ن ز ا ل ت ا إ ن أ م س ك ه م ا م ن أ ح د م ن ب ع د ه إ ن ه ك ا ن ح ل ي م ا غ ف و ر ا</t>
  </si>
  <si>
    <t>[35:42]</t>
  </si>
  <si>
    <t>35:42</t>
  </si>
  <si>
    <t>They swore by GOD solemnly that if a warner went to them, they would be better guided than a certain congregation! However, now that the warner did come to them, this only plunged them deeper into aversion.</t>
  </si>
  <si>
    <t>wa-aqsamū bil-lahi jahda aymānihim la-in jāahum nadhīrun layakūnunna ahdā min iḥ'dā l-umami falammā jāahum nadhīrun mā zādahum illā nufūra</t>
  </si>
  <si>
    <t>Putting Them to the Test</t>
  </si>
  <si>
    <t>وَأَقْسَمُوا۟ بِٱللَّهِ جَهْدَ أَيْمَٰنِهِمْ لَئِن جَآءَهُمْ نَذِيرٌ لَّيَكُونُنَّ أَهْدَىٰ مِنْ إِحْدَى ٱلْأُمَمِ فَلَمَّا جَآءَهُمْ نَذِيرٌ مَّا زَادَهُمْ إِلَّا نُفُورًا</t>
  </si>
  <si>
    <t>وأقسموا بالله جهد أيمنهم لئن جاءهم نذير ليكونن أهدى من إحدى الأمم فلما جاءهم نذير ما زادهم إلا نفورا</t>
  </si>
  <si>
    <t>و أ ق س م و ا ب ا ل ل ه ج ه د أ ي م ن ه م ل ئ ن ج ا ء ه م ن ذ ي ر ل ي ك و ن ن أ ه د ى م ن إ ح د ى ا ل أ م م ف ل م ا ج ا ء ه م ن ذ ي ر م ا ز ا د ه م إ ل ا ن ف و ر ا</t>
  </si>
  <si>
    <t>[35:43]</t>
  </si>
  <si>
    <t>35:43</t>
  </si>
  <si>
    <t>They resorted to arrogance on earth, and evil scheming, and the evil schemes only backfire on those who scheme them. Should they then expect anything but the fate of those who did the same things in the past? You will find that GOD's system is never changeable; you will find that GOD's system is immutable.</t>
  </si>
  <si>
    <t>is'tik'bāran fī l-arḍi wamakra l-sayi-i walā yaḥīqu l-makru l-sayi-u illā bi-ahlihi fahal yanẓurūna illā sunnata l-awalīna falan tajida lisunnati l-lahi tabdīlan walan tajida lisunnati l-lahi taḥwīla</t>
  </si>
  <si>
    <t>ٱسْتِكْبَارًا فِى ٱلْأَرْضِ وَمَكْرَ ٱلسَّيِّئِ وَلَا يَحِيقُ ٱلْمَكْرُ ٱلسَّيِّئُ إِلَّا بِأَهْلِهِۦ فَهَلْ يَنظُرُونَ إِلَّا سُنَّتَ ٱلْأَوَّلِينَ فَلَن تَجِدَ لِسُنَّتِ ٱللَّهِ تَبْدِيلًا وَلَن تَجِدَ لِسُنَّتِ ٱللَّهِ تَحْوِيلًا</t>
  </si>
  <si>
    <t>استكبارا فى الأرض ومكر السيئ ولا يحيق المكر السيئ إلا بأهله فهل ينظرون إلا سنت الأولين فلن تجد لسنت الله تبديلا ولن تجد لسنت الله تحويلا</t>
  </si>
  <si>
    <t>ا س ت ك ب ا ر ا ف ى ا ل أ ر ض و م ك ر ا ل س ي ئ و ل ا ي ح ي ق ا ل م ك ر ا ل س ي ئ إ ل ا ب أ ه ل ه ف ه ل ي ن ظ ر و ن إ ل ا س ن ت ا ل أ و ل ي ن ف ل ن ت ج د ل س ن ت ا ل ل ه ت ب د ي ل ا و ل ن ت ج د ل س ن ت ا ل ل ه ت ح و ي ل ا</t>
  </si>
  <si>
    <t>[35:44]</t>
  </si>
  <si>
    <t>35:44</t>
  </si>
  <si>
    <t>Have they not roamed the earth and noted the consequences for those who preceded them? They were even stronger than they. Nothing can be hidden from GOD in the heavens, nor on earth. He is Omniscient, Omnipotent.</t>
  </si>
  <si>
    <t>awalam yasīrū fī l-arḍi fayanẓurū kayfa kāna ʿāqibatu alladhīna min qablihim wakānū ashadda min'hum quwwatan wamā kāna l-lahu liyuʿ'jizahu min shayin fī l-samāwāti walā fī l-arḍi innahu kāna ʿalīman qadīra</t>
  </si>
  <si>
    <t>أَوَلَمْ يَسِيرُوا۟ فِى ٱلْأَرْضِ فَيَنظُرُوا۟ كَيْفَ كَانَ عَٰقِبَةُ ٱلَّذِينَ مِن قَبْلِهِمْ وَكَانُوٓا۟ أَشَدَّ مِنْهُمْ قُوَّةً وَمَا كَانَ ٱللَّهُ لِيُعْجِزَهُۥ مِن شَىْءٍ فِى ٱلسَّمَٰوَٰتِ وَلَا فِى ٱلْأَرْضِ إِنَّهُۥ كَانَ عَلِيمًا قَدِيرًا</t>
  </si>
  <si>
    <t>أولم يسيروا فى الأرض فينظروا كيف كان عقبة الذين من قبلهم وكانوا أشد منهم قوة وما كان الله ليعجزه من شىء فى السموت ولا فى الأرض إنه كان عليما قديرا</t>
  </si>
  <si>
    <t>أ و ل م ي س ي ر و ا ف ى ا ل أ ر ض ف ي ن ظ ر و ا ك ي ف ك ا ن ع ق ب ة ا ل ذ ي ن م ن ق ب ل ه م و ك ا ن و ا أ ش د م ن ه م ق و ة و م ا ك ا ن ا ل ل ه ل ي ع ج ز ه م ن ش ى ء ف ى ا ل س م و ت و ل ا ف ى ا ل أ ر ض إ ن ه ك ا ن ع ل ي م ا ق د ي ر ا</t>
  </si>
  <si>
    <t>[35:45]</t>
  </si>
  <si>
    <t>35:45</t>
  </si>
  <si>
    <t>If GOD punished the people for their sins, He would not leave a single creature on earth. But He respites them for a predetermined interim. Once their interim is fulfilled, then GOD is Seer of His servants.</t>
  </si>
  <si>
    <t>walaw yuākhidhu l-lahu l-nāsa bimā kasabū mā taraka ʿalā ẓahrihā min dābbatin walākin yu-akhiruhum ilā ajalin musamman fa-idhā jāa ajaluhum fa-inna l-laha kāna biʿibādihi baṣīra</t>
  </si>
  <si>
    <t>وَلَوْ يُؤَاخِذُ ٱللَّهُ ٱلنَّاسَ بِمَا كَسَبُوا۟ مَا تَرَكَ عَلَىٰ ظَهْرِهَا مِن دَآبَّةٍ وَلَٰكِن يُؤَخِّرُهُمْ إِلَىٰٓ أَجَلٍ مُّسَمًّى فَإِذَا جَآءَ أَجَلُهُمْ فَإِنَّ ٱللَّهَ كَانَ بِعِبَادِهِۦ بَصِيرًۢا</t>
  </si>
  <si>
    <t>ولو يؤاخذ الله الناس بما كسبوا ما ترك على ظهرها من دابة ولكن يؤخرهم إلى أجل مسمى فإذا جاء أجلهم فإن الله كان بعباده بصيرا</t>
  </si>
  <si>
    <t>و ل و ي ؤ ا خ ذ ا ل ل ه ا ل ن ا س ب م ا ك س ب و ا م ا ت ر ك ع ل ى ظ ه ر ه ا م ن د ا ب ة و ل ك ن ي ؤ خ ر ه م إ ل ى أ ج ل م س م ى ف إ ذ ا ج ا ء أ ج ل ه م ف إ ن ا ل ل ه ك ا ن ب ع ب ا د ه ب ص ي ر ا</t>
  </si>
  <si>
    <t>Y.S. [YãSîn]</t>
  </si>
  <si>
    <t>[36:0]</t>
  </si>
  <si>
    <t>36:0</t>
  </si>
  <si>
    <t>Y-S (ي-س)</t>
  </si>
  <si>
    <t>[36:1]</t>
  </si>
  <si>
    <t>36:1</t>
  </si>
  <si>
    <t>Y. S.*</t>
  </si>
  <si>
    <t>ya-see</t>
  </si>
  <si>
    <t>*36:1 See Appendix 1 for the detailed explanation of these initials.</t>
  </si>
  <si>
    <t>يسٓ</t>
  </si>
  <si>
    <t>يس</t>
  </si>
  <si>
    <t>ي س</t>
  </si>
  <si>
    <t>[36:2]</t>
  </si>
  <si>
    <t>36:2</t>
  </si>
  <si>
    <t>And the Quran that is full of wisdom.</t>
  </si>
  <si>
    <t>wal-qur'āni l-ḥakīm</t>
  </si>
  <si>
    <t>وَٱلْقُرْءَانِ ٱلْحَكِيمِ</t>
  </si>
  <si>
    <t>والقرءان الحكيم</t>
  </si>
  <si>
    <t>و ا ل ق ر ء ا ن ا ل ح ك ي م</t>
  </si>
  <si>
    <t>[36:3]</t>
  </si>
  <si>
    <t>36:3</t>
  </si>
  <si>
    <t>Most assuredly, you (Rashad) are one of the messengers.*</t>
  </si>
  <si>
    <t>innaka lamina l-mur'salīn</t>
  </si>
  <si>
    <t>*36:3 See Appendices 2 &amp; 26 for the irrefutable physical evidence.</t>
  </si>
  <si>
    <t>إِنَّكَ لَمِنَ ٱلْمُرْسَلِينَ</t>
  </si>
  <si>
    <t>إنك لمن المرسلين</t>
  </si>
  <si>
    <t>إ ن ك ل م ن ا ل م ر س ل ي ن</t>
  </si>
  <si>
    <t>[36:4]</t>
  </si>
  <si>
    <t>36:4</t>
  </si>
  <si>
    <t>On a straight path.</t>
  </si>
  <si>
    <t>alaa siratal mustaqeem</t>
  </si>
  <si>
    <t>عَلَىٰ صِرَٰطٍ مُّسْتَقِيمٍ</t>
  </si>
  <si>
    <t>على صرط مستقيم</t>
  </si>
  <si>
    <t>ع ل ى ص ر ط م س ت ق ي م</t>
  </si>
  <si>
    <t>[36:5]</t>
  </si>
  <si>
    <t>36:5</t>
  </si>
  <si>
    <t>This revelation is from the Almighty, Most Merciful.</t>
  </si>
  <si>
    <t>tanzīla l-ʿazīzi l-raḥīm</t>
  </si>
  <si>
    <t>تَنزِيلَ ٱلْعَزِيزِ ٱلرَّحِيمِ</t>
  </si>
  <si>
    <t>تنزيل العزيز الرحيم</t>
  </si>
  <si>
    <t>ت ن ز ي ل ا ل ع ز ي ز ا ل ر ح ي م</t>
  </si>
  <si>
    <t>[36:6]</t>
  </si>
  <si>
    <t>36:6</t>
  </si>
  <si>
    <t>To warn people whose parents were never warned, and therefore, they are unaware.</t>
  </si>
  <si>
    <t>litundhira qawman mā undhira ābāuhum fahum ghāfilūn</t>
  </si>
  <si>
    <t>لِتُنذِرَ قَوْمًا مَّآ أُنذِرَ ءَابَآؤُهُمْ فَهُمْ غَٰفِلُونَ</t>
  </si>
  <si>
    <t>لتنذر قوما ما أنذر ءاباؤهم فهم غفلون</t>
  </si>
  <si>
    <t>ل ت ن ذ ر ق و م ا م ا أ ن ذ ر ء ا ب ا ؤ ه م ف ه م غ ف ل و ن</t>
  </si>
  <si>
    <t>[36:7]</t>
  </si>
  <si>
    <t>36:7</t>
  </si>
  <si>
    <t>It has been predetermined that most of them do not believe.</t>
  </si>
  <si>
    <t>laqad ḥaqqa l-qawlu ʿalā aktharihim fahum lā yu'minūn</t>
  </si>
  <si>
    <t>لَقَدْ حَقَّ ٱلْقَوْلُ عَلَىٰٓ أَكْثَرِهِمْ فَهُمْ لَا يُؤْمِنُونَ</t>
  </si>
  <si>
    <t>لقد حق القول على أكثرهم فهم لا يؤمنون</t>
  </si>
  <si>
    <t>ل ق د ح ق ا ل ق و ل ع ل ى أ ك ث ر ه م ف ه م ل ا ي ؤ م ن و ن</t>
  </si>
  <si>
    <t>[36:8]</t>
  </si>
  <si>
    <t>36:8</t>
  </si>
  <si>
    <t>For we place around their necks shackles, up to their chins. Consequently, they become locked in their disbelief.</t>
  </si>
  <si>
    <t>innā jaʿalnā fī aʿnāqihim aghlālan fahiya ilā l-adhqāni fahum muq'maḥūn</t>
  </si>
  <si>
    <t>إِنَّا جَعَلْنَا فِىٓ أَعْنَٰقِهِمْ أَغْلَٰلًا فَهِىَ إِلَى ٱلْأَذْقَانِ فَهُم مُّقْمَحُونَ</t>
  </si>
  <si>
    <t>إنا جعلنا فى أعنقهم أغللا فهى إلى الأذقان فهم مقمحون</t>
  </si>
  <si>
    <t>إ ن ا ج ع ل ن ا ف ى أ ع ن ق ه م أ غ ل ل ا ف ه ى إ ل ى ا ل أ ذ ق ا ن ف ه م م ق م ح و ن</t>
  </si>
  <si>
    <t>[36:9]</t>
  </si>
  <si>
    <t>36:9</t>
  </si>
  <si>
    <t>And we place a barrier in front of them, and a barrier behind them, and thus, we veil them; they cannot see.</t>
  </si>
  <si>
    <t>wajaʿalnā min bayni aydīhim saddan wamin khalfihim saddan fa-aghshaynāhum fahum lā yub'ṣirūn</t>
  </si>
  <si>
    <t>وَجَعَلْنَا مِنۢ بَيْنِ أَيْدِيهِمْ سَدًّا وَمِنْ خَلْفِهِمْ سَدًّا فَأَغْشَيْنَٰهُمْ فَهُمْ لَا يُبْصِرُونَ</t>
  </si>
  <si>
    <t>وجعلنا من بين أيديهم سدا ومن خلفهم سدا فأغشينهم فهم لا يبصرون</t>
  </si>
  <si>
    <t>و ج ع ل ن ا م ن ب ي ن أ ي د ي ه م س د ا و م ن خ ل ف ه م س د ا ف أ غ ش ي ن ه م ف ه م ل ا ي ب ص ر و ن</t>
  </si>
  <si>
    <t>[36:10]</t>
  </si>
  <si>
    <t>36:10</t>
  </si>
  <si>
    <t>It is the same whether you warn them or not, they cannot believe.*</t>
  </si>
  <si>
    <t>wasawāon ʿalayhim a-andhartahum am lam tundhir'hum lā yu'minūn</t>
  </si>
  <si>
    <t>*36:10 Everyone is already stamped as a believer or a disbeliever. See Appendix 14.</t>
  </si>
  <si>
    <t>وَسَوَآءٌ عَلَيْهِمْ ءَأَنذَرْتَهُمْ أَمْ لَمْ تُنذِرْهُمْ لَا يُؤْمِنُونَ</t>
  </si>
  <si>
    <t>وسواء عليهم ءأنذرتهم أم لم تنذرهم لا يؤمنون</t>
  </si>
  <si>
    <t>و س و ا ء ع ل ي ه م ء أ ن ذ ر ت ه م أ م ل م ت ن ذ ر ه م ل ا ي ؤ م ن و ن</t>
  </si>
  <si>
    <t>[36:11]</t>
  </si>
  <si>
    <t>36:11</t>
  </si>
  <si>
    <t>You will be heeded only by those who uphold this message, and reverence the Most Gracious—even when alone in their privacy. Give them good news of forgiveness and a generous recompense.</t>
  </si>
  <si>
    <t>innamā tundhiru mani ittabaʿa l-dhik'ra wakhashiya l-raḥmāna bil-ghaybi fabashir'hu bimaghfiratin wa-ajrin karīmi</t>
  </si>
  <si>
    <t>إِنَّمَا تُنذِرُ مَنِ ٱتَّبَعَ ٱلذِّكْرَ وَخَشِىَ ٱلرَّحْمَٰنَ بِٱلْغَيْبِ فَبَشِّرْهُ بِمَغْفِرَةٍ وَأَجْرٍ كَرِيمٍ</t>
  </si>
  <si>
    <t>إنما تنذر من اتبع الذكر وخشى الرحمن بالغيب فبشره بمغفرة وأجر كريم</t>
  </si>
  <si>
    <t>إ ن م ا ت ن ذ ر م ن ا ت ب ع ا ل ذ ك ر و خ ش ى ا ل ر ح م ن ب ا ل غ ي ب ف ب ش ر ه ب م غ ف ر ة و أ ج ر ك ر ي م</t>
  </si>
  <si>
    <t>[36:12]</t>
  </si>
  <si>
    <t>36:12</t>
  </si>
  <si>
    <t>We will certainly revive the dead, and we have recorded everything they have done in this life, as well as the consequences that continue after their death. Everything we have counted in a profound record.</t>
  </si>
  <si>
    <t>innā naḥnu nuḥ'yī l-mawtā wanaktubu mā qaddamū waāthārahum wakulla shayin aḥṣaynāhu fī imāmin mubīni</t>
  </si>
  <si>
    <t>إِنَّا نَحْنُ نُحْىِ ٱلْمَوْتَىٰ وَنَكْتُبُ مَا قَدَّمُوا۟ وَءَاثَٰرَهُمْ وَكُلَّ شَىْءٍ أَحْصَيْنَٰهُ فِىٓ إِمَامٍ مُّبِينٍ</t>
  </si>
  <si>
    <t>إنا نحن نحى الموتى ونكتب ما قدموا وءاثرهم وكل شىء أحصينه فى إمام مبين</t>
  </si>
  <si>
    <t>إ ن ا ن ح ن ن ح ى ا ل م و ت ى و ن ك ت ب م ا ق د م و ا و ء ا ث ر ه م و ك ل ش ى ء أ ح ص ي ن ه ف ى إ م ا م م ب ي ن</t>
  </si>
  <si>
    <t>[36:13]</t>
  </si>
  <si>
    <t>36:13</t>
  </si>
  <si>
    <t>Cite for them the example of people in a community that received the messengers.</t>
  </si>
  <si>
    <t>wa-iḍ'rib lahum mathalan aṣḥāba l-qaryati idh jāahā l-mur'salūn</t>
  </si>
  <si>
    <t>Rejecting The Messengers: A Tragic Human Trait*</t>
  </si>
  <si>
    <t xml:space="preserve">*36:13-27 God's messengers have proof, advocate God alone, and do not ask for money.
</t>
  </si>
  <si>
    <t>وَٱضْرِبْ لَهُم مَّثَلًا أَصْحَٰبَ ٱلْقَرْيَةِ إِذْ جَآءَهَا ٱلْمُرْسَلُونَ</t>
  </si>
  <si>
    <t>واضرب لهم مثلا أصحب القرية إذ جاءها المرسلون</t>
  </si>
  <si>
    <t>و ا ض ر ب ل ه م م ث ل ا أ ص ح ب ا ل ق ر ي ة إ ذ ج ا ء ه ا ا ل م ر س ل و ن</t>
  </si>
  <si>
    <t>[36:14]</t>
  </si>
  <si>
    <t>36:14</t>
  </si>
  <si>
    <t>When we sent to them two (messengers), they disbelieved them. We then supported them by a third. They said, "We are (God's) messengers to you."</t>
  </si>
  <si>
    <t>idh arsalnā ilayhimu ith'nayni fakadhabūhumā faʿazzaznā bithālithin faqālū innā ilaykum mur'salūn</t>
  </si>
  <si>
    <t>إِذْ أَرْسَلْنَآ إِلَيْهِمُ ٱثْنَيْنِ فَكَذَّبُوهُمَا فَعَزَّزْنَا بِثَالِثٍ فَقَالُوٓا۟ إِنَّآ إِلَيْكُم مُّرْسَلُونَ</t>
  </si>
  <si>
    <t>إذ أرسلنا إليهم اثنين فكذبوهما فعززنا بثالث فقالوا إنا إليكم مرسلون</t>
  </si>
  <si>
    <t>إ ذ أ ر س ل ن ا إ ل ي ه م ا ث ن ي ن ف ك ذ ب و ه م ا ف ع ز ز ن ا ب ث ا ل ث ف ق ا ل و ا إ ن ا إ ل ي ك م م ر س ل و ن</t>
  </si>
  <si>
    <t>[36:15]</t>
  </si>
  <si>
    <t>36:15</t>
  </si>
  <si>
    <t>They said, "You are no more than human beings like us. The Most Gracious did not send down anything. You are liars."</t>
  </si>
  <si>
    <t>qālū mā antum illā basharun mith'lunā wamā anzala l-raḥmānu min shayin in antum illā takdhibūn</t>
  </si>
  <si>
    <t>قَالُوا۟ مَآ أَنتُمْ إِلَّا بَشَرٌ مِّثْلُنَا وَمَآ أَنزَلَ ٱلرَّحْمَٰنُ مِن شَىْءٍ إِنْ أَنتُمْ إِلَّا تَكْذِبُونَ</t>
  </si>
  <si>
    <t>قالوا ما أنتم إلا بشر مثلنا وما أنزل الرحمن من شىء إن أنتم إلا تكذبون</t>
  </si>
  <si>
    <t>ق ا ل و ا م ا أ ن ت م إ ل ا ب ش ر م ث ل ن ا و م ا أ ن ز ل ا ل ر ح م ن م ن ش ى ء إ ن أ ن ت م إ ل ا ت ك ذ ب و ن</t>
  </si>
  <si>
    <t>[36:16]</t>
  </si>
  <si>
    <t>36:16</t>
  </si>
  <si>
    <t>They said, "Our Lord knows that we have been sent to you.</t>
  </si>
  <si>
    <t>qālū rabbunā yaʿlamu innā ilaykum lamur'salūn</t>
  </si>
  <si>
    <t>قَالُوا۟ رَبُّنَا يَعْلَمُ إِنَّآ إِلَيْكُمْ لَمُرْسَلُونَ</t>
  </si>
  <si>
    <t>قالوا ربنا يعلم إنا إليكم لمرسلون</t>
  </si>
  <si>
    <t>ق ا ل و ا ر ب ن ا ي ع ل م إ ن ا إ ل ي ك م ل م ر س ل و ن</t>
  </si>
  <si>
    <t>[36:17]</t>
  </si>
  <si>
    <t>36:17</t>
  </si>
  <si>
    <t>"Our sole mission is to deliver the message."</t>
  </si>
  <si>
    <t>wamā ʿalaynā illā l-balāghu l-mubīn</t>
  </si>
  <si>
    <t>وَمَا عَلَيْنَآ إِلَّا ٱلْبَلَٰغُ ٱلْمُبِينُ</t>
  </si>
  <si>
    <t>وما علينا إلا البلغ المبين</t>
  </si>
  <si>
    <t>و م ا ع ل ي ن ا إ ل ا ا ل ب ل غ ا ل م ب ي ن</t>
  </si>
  <si>
    <t>[36:18]</t>
  </si>
  <si>
    <t>36:18</t>
  </si>
  <si>
    <t>They said, "We consider you bad omens. Unless you refrain, we will surely stone you, or afflict you with painful retribution."</t>
  </si>
  <si>
    <t>qālū innā taṭayyarnā bikum la-in lam tantahū lanarjumannakum walayamassannakum minnā ʿadhābun alīmu</t>
  </si>
  <si>
    <t>قَالُوٓا۟ إِنَّا تَطَيَّرْنَا بِكُمْ لَئِن لَّمْ تَنتَهُوا۟ لَنَرْجُمَنَّكُمْ وَلَيَمَسَّنَّكُم مِّنَّا عَذَابٌ أَلِيمٌ</t>
  </si>
  <si>
    <t>قالوا إنا تطيرنا بكم لئن لم تنتهوا لنرجمنكم وليمسنكم منا عذاب أليم</t>
  </si>
  <si>
    <t>ق ا ل و ا إ ن ا ت ط ي ر ن ا ب ك م ل ئ ن ل م ت ن ت ه و ا ل ن ر ج م ن ك م و ل ي م س ن ك م م ن ا ع ذ ا ب أ ل ي م</t>
  </si>
  <si>
    <t>[36:19]</t>
  </si>
  <si>
    <t>36:19</t>
  </si>
  <si>
    <t>They said, "Your omen depends on your response, now that you have been reminded. Indeed, you are transgressing people."</t>
  </si>
  <si>
    <t>qālū ṭāirukum maʿakum a-in dhukkir'tum bal antum qawmun mus'rifūn</t>
  </si>
  <si>
    <t>قَالُوا۟ طَٰٓئِرُكُم مَّعَكُمْ أَئِن ذُكِّرْتُم بَلْ أَنتُمْ قَوْمٌ مُّسْرِفُونَ</t>
  </si>
  <si>
    <t>قالوا طئركم معكم أئن ذكرتم بل أنتم قوم مسرفون</t>
  </si>
  <si>
    <t>ق ا ل و ا ط ئ ر ك م م ع ك م أ ئ ن ذ ك ر ت م ب ل أ ن ت م ق و م م س ر ف و ن</t>
  </si>
  <si>
    <t>[36:20]</t>
  </si>
  <si>
    <t>36:20</t>
  </si>
  <si>
    <t>A man came from the other end of the city, saying, "O my people, follow the messengers.</t>
  </si>
  <si>
    <t>wajāa min aqṣā l-madīnati rajulun yasʿā qāla yāqawmi ittabiʿū l-mur'salīn</t>
  </si>
  <si>
    <t>وَجَآءَ مِنْ أَقْصَا ٱلْمَدِينَةِ رَجُلٌ يَسْعَىٰ قَالَ يَٰقَوْمِ ٱتَّبِعُوا۟ ٱلْمُرْسَلِينَ</t>
  </si>
  <si>
    <t>وجاء من أقصا المدينة رجل يسعى قال يقوم اتبعوا المرسلين</t>
  </si>
  <si>
    <t>و ج ا ء م ن أ ق ص ا ا ل م د ي ن ة ر ج ل ي س ع ى ق ا ل ي ق و م ا ت ب ع و ا ا ل م ر س ل ي ن</t>
  </si>
  <si>
    <t>[36:21]</t>
  </si>
  <si>
    <t>36:21</t>
  </si>
  <si>
    <t>"Follow those who do not ask you for any wage, and are guided.</t>
  </si>
  <si>
    <t>ittabiʿū man lā yasalukum ajran wahum muh'tadūn</t>
  </si>
  <si>
    <t>ٱتَّبِعُوا۟ مَن لَّا يَسْـَٔلُكُمْ أَجْرًا وَهُم مُّهْتَدُونَ</t>
  </si>
  <si>
    <t>اتبعوا من لا يسـٔلكم أجرا وهم مهتدون</t>
  </si>
  <si>
    <t>اتبعوا من لا يسـلكم أجرا وهم مهتدون</t>
  </si>
  <si>
    <t>ا ت ب ع و ا م ن ل ا ي س ـ ل ك م أ ج ر ا و ه م م ه ت د و ن</t>
  </si>
  <si>
    <t>[36:22]</t>
  </si>
  <si>
    <t>36:22</t>
  </si>
  <si>
    <t>"Why should I not worship the One who initiated me, and to Him is your ultimate return?</t>
  </si>
  <si>
    <t>wamā liya lā aʿbudu alladhī faṭaranī wa-ilayhi tur'jaʿūn</t>
  </si>
  <si>
    <t>وَمَا لِىَ لَآ أَعْبُدُ ٱلَّذِى فَطَرَنِى وَإِلَيْهِ تُرْجَعُونَ</t>
  </si>
  <si>
    <t>وما لى لا أعبد الذى فطرنى وإليه ترجعون</t>
  </si>
  <si>
    <t>و م ا ل ى ل ا أ ع ب د ا ل ذ ى ف ط ر ن ى و إ ل ي ه ت ر ج ع و ن</t>
  </si>
  <si>
    <t>[36:23]</t>
  </si>
  <si>
    <t>36:23</t>
  </si>
  <si>
    <t>"Shall I set up beside Him gods? If the Most Gracious willed any harm for me, their intercession cannot help me one bit, nor can they rescue me.</t>
  </si>
  <si>
    <t>a-attakhidhu min dūnihi ālihatan in yurid'ni l-raḥmānu biḍurrin lā tugh'ni ʿannī shafāʿatuhum shayan walā yunqidhūn</t>
  </si>
  <si>
    <t>ءَأَتَّخِذُ مِن دُونِهِۦٓ ءَالِهَةً إِن يُرِدْنِ ٱلرَّحْمَٰنُ بِضُرٍّ لَّا تُغْنِ عَنِّى شَفَٰعَتُهُمْ شَيْـًٔا وَلَا يُنقِذُونِ</t>
  </si>
  <si>
    <t>ءأتخذ من دونه ءالهة إن يردن الرحمن بضر لا تغن عنى شفعتهم شيـٔا ولا ينقذون</t>
  </si>
  <si>
    <t>ءأتخذ من دونه ءالهة إن يردن الرحمن بضر لا تغن عنى شفعتهم شيـا ولا ينقذون</t>
  </si>
  <si>
    <t>ء أ ت خ ذ م ن د و ن ه ء ا ل ه ة إ ن ي ر د ن ا ل ر ح م ن ب ض ر ل ا ت غ ن ع ن ى ش ف ع ت ه م ش ي ـ ا و ل ا ي ن ق ذ و ن</t>
  </si>
  <si>
    <t>[36:24]</t>
  </si>
  <si>
    <t>36:24</t>
  </si>
  <si>
    <t>"In that case, I would be totally astray.</t>
  </si>
  <si>
    <t>innī idhan lafī ḍalālin mubīni</t>
  </si>
  <si>
    <t>إِنِّىٓ إِذًا لَّفِى ضَلَٰلٍ مُّبِينٍ</t>
  </si>
  <si>
    <t>إنى إذا لفى ضلل مبين</t>
  </si>
  <si>
    <t>إ ن ى إ ذ ا ل ف ى ض ل ل م ب ي ن</t>
  </si>
  <si>
    <t>[36:25]</t>
  </si>
  <si>
    <t>36:25</t>
  </si>
  <si>
    <t>"I have believed in your Lord; please listen to me."</t>
  </si>
  <si>
    <t>innī āmantu birabbikum fa-is'maʿūn</t>
  </si>
  <si>
    <t>إِنِّىٓ ءَامَنتُ بِرَبِّكُمْ فَٱسْمَعُونِ</t>
  </si>
  <si>
    <t>إنى ءامنت بربكم فاسمعون</t>
  </si>
  <si>
    <t>إ ن ى ء ا م ن ت ب ر ب ك م ف ا س م ع و ن</t>
  </si>
  <si>
    <t>[36:26]</t>
  </si>
  <si>
    <t>36:26</t>
  </si>
  <si>
    <t>(At the time of his death) he was told, "Enter Paradise." He said, "Oh, I wish my people knew.</t>
  </si>
  <si>
    <t>qīla ud'khuli l-janata qāla yālayta qawmī yaʿlamūn</t>
  </si>
  <si>
    <t>The Righteous Go Straight to Paradise*</t>
  </si>
  <si>
    <t>*36:26 The righteous do not really die; they simply move on to the same Paradise where Adam &amp; Eve lived. They join the prophets, saints, and martyrs in an active and utopian life [see App. 17].</t>
  </si>
  <si>
    <t>قِيلَ ٱدْخُلِ ٱلْجَنَّةَ قَالَ يَٰلَيْتَ قَوْمِى يَعْلَمُونَ</t>
  </si>
  <si>
    <t>قيل ادخل الجنة قال يليت قومى يعلمون</t>
  </si>
  <si>
    <t>ق ي ل ا د خ ل ا ل ج ن ة ق ا ل ي ل ي ت ق و م ى ي ع ل م و ن</t>
  </si>
  <si>
    <t>[36:27]</t>
  </si>
  <si>
    <t>36:27</t>
  </si>
  <si>
    <t>"That my Lord has forgiven me, and made me honorable."</t>
  </si>
  <si>
    <t>bimā ghafara lī rabbī wajaʿalanī mina l-muk'ramīn</t>
  </si>
  <si>
    <t>بِمَا غَفَرَ لِى رَبِّى وَجَعَلَنِى مِنَ ٱلْمُكْرَمِينَ</t>
  </si>
  <si>
    <t>بما غفر لى ربى وجعلنى من المكرمين</t>
  </si>
  <si>
    <t>ب م ا غ ف ر ل ى ر ب ى و ج ع ل ن ى م ن ا ل م ك ر م ي ن</t>
  </si>
  <si>
    <t>[36:28]</t>
  </si>
  <si>
    <t>36:28</t>
  </si>
  <si>
    <t>We did not send down upon his people, after him, soldiers from the sky; we did not need to send them down.</t>
  </si>
  <si>
    <t>wamā anzalnā ʿalā qawmihi min baʿdihi min jundin mina l-samāi wamā kunnā munzilīn</t>
  </si>
  <si>
    <t>وَمَآ أَنزَلْنَا عَلَىٰ قَوْمِهِۦ مِنۢ بَعْدِهِۦ مِن جُندٍ مِّنَ ٱلسَّمَآءِ وَمَا كُنَّا مُنزِلِينَ</t>
  </si>
  <si>
    <t>وما أنزلنا على قومه من بعده من جند من السماء وما كنا منزلين</t>
  </si>
  <si>
    <t>و م ا أ ن ز ل ن ا ع ل ى ق و م ه م ن ب ع د ه م ن ج ن د م ن ا ل س م ا ء و م ا ك ن ا م ن ز ل ي ن</t>
  </si>
  <si>
    <t>[36:29]</t>
  </si>
  <si>
    <t>36:29</t>
  </si>
  <si>
    <t>All it took was one blow, whereupon they were stilled.</t>
  </si>
  <si>
    <t>in kānat illā ṣayḥatan wāḥidatan fa-idhā hum khāmidūn</t>
  </si>
  <si>
    <t>إِن كَانَتْ إِلَّا صَيْحَةً وَٰحِدَةً فَإِذَا هُمْ خَٰمِدُونَ</t>
  </si>
  <si>
    <t>إن كانت إلا صيحة وحدة فإذا هم خمدون</t>
  </si>
  <si>
    <t>إ ن ك ا ن ت إ ل ا ص ي ح ة و ح د ة ف إ ذ ا ه م خ م د و ن</t>
  </si>
  <si>
    <t>[36:30]</t>
  </si>
  <si>
    <t>36:30</t>
  </si>
  <si>
    <t>How sorry is the people's condition! Every time a messenger went to them, they always ridiculed him.</t>
  </si>
  <si>
    <t>yāḥasratan ʿalā l-ʿibādi mā yatīhim min rasūlin illā kānū bihi yastahziūn</t>
  </si>
  <si>
    <t>Ridiculing The Messengers: A Tragic Human Trait*</t>
  </si>
  <si>
    <t>*36:30 If the messenger presents solid proof of messengership, advocates the worship of God alone, and does not ask us for money, why should we not believe? [see Appendix 2]</t>
  </si>
  <si>
    <t>يَٰحَسْرَةً عَلَى ٱلْعِبَادِ مَا يَأْتِيهِم مِّن رَّسُولٍ إِلَّا كَانُوا۟ بِهِۦ يَسْتَهْزِءُونَ</t>
  </si>
  <si>
    <t>يحسرة على العباد ما يأتيهم من رسول إلا كانوا به يستهزءون</t>
  </si>
  <si>
    <t>ي ح س ر ة ع ل ى ا ل ع ب ا د م ا ي أ ت ي ه م م ن ر س و ل إ ل ا ك ا ن و ا ب ه ي س ت ه ز ء و ن</t>
  </si>
  <si>
    <t>[36:31]</t>
  </si>
  <si>
    <t>36:31</t>
  </si>
  <si>
    <t>Did they not see how many generations we annihilated before them, and how they never return to them?</t>
  </si>
  <si>
    <t>alam yaraw kam ahlaknā qablahum mina l-qurūni annahum ilayhim lā yarjiʿūn</t>
  </si>
  <si>
    <t>أَلَمْ يَرَوْا۟ كَمْ أَهْلَكْنَا قَبْلَهُم مِّنَ ٱلْقُرُونِ أَنَّهُمْ إِلَيْهِمْ لَا يَرْجِعُونَ</t>
  </si>
  <si>
    <t>ألم يروا كم أهلكنا قبلهم من القرون أنهم إليهم لا يرجعون</t>
  </si>
  <si>
    <t>أ ل م ي ر و ا ك م أ ه ل ك ن ا ق ب ل ه م م ن ا ل ق ر و ن أ ن ه م إ ل ي ه م ل ا ي ر ج ع و ن</t>
  </si>
  <si>
    <t>[36:32]</t>
  </si>
  <si>
    <t>36:32</t>
  </si>
  <si>
    <t>Every one of them will be summoned before us.</t>
  </si>
  <si>
    <t>wa-in kullun lammā jamīʿun ladaynā muḥ'ḍarūn</t>
  </si>
  <si>
    <t>وَإِن كُلٌّ لَّمَّا جَمِيعٌ لَّدَيْنَا مُحْضَرُونَ</t>
  </si>
  <si>
    <t>وإن كل لما جميع لدينا محضرون</t>
  </si>
  <si>
    <t>و إ ن ك ل ل م ا ج م ي ع ل د ي ن ا م ح ض ر و ن</t>
  </si>
  <si>
    <t>[36:33]</t>
  </si>
  <si>
    <t>36:33</t>
  </si>
  <si>
    <t>One sign for them is the dead land: we revive it and produce from it grains for their food.</t>
  </si>
  <si>
    <t>waāyatun lahumu l-arḍu l-maytatu aḥyaynāhā wa-akhrajnā min'hā ḥabban famin'hu yakulūn</t>
  </si>
  <si>
    <t>Signs of God</t>
  </si>
  <si>
    <t>وَءَايَةٌ لَّهُمُ ٱلْأَرْضُ ٱلْمَيْتَةُ أَحْيَيْنَٰهَا وَأَخْرَجْنَا مِنْهَا حَبًّا فَمِنْهُ يَأْكُلُونَ</t>
  </si>
  <si>
    <t>وءاية لهم الأرض الميتة أحيينها وأخرجنا منها حبا فمنه يأكلون</t>
  </si>
  <si>
    <t>و ء ا ي ة ل ه م ا ل أ ر ض ا ل م ي ت ة أ ح ي ي ن ه ا و أ خ ر ج ن ا م ن ه ا ح ب ا ف م ن ه ي أ ك ل و ن</t>
  </si>
  <si>
    <t>[36:34]</t>
  </si>
  <si>
    <t>36:34</t>
  </si>
  <si>
    <t>We grow in it gardens of date palms, and grapes, and we cause springs to gush out therein.</t>
  </si>
  <si>
    <t>wajaʿalnā fīhā jannātin min nakhīlin wa-aʿnābin wafajjarnā fīhā mina l-ʿuyūn</t>
  </si>
  <si>
    <t>وَجَعَلْنَا فِيهَا جَنَّٰتٍ مِّن نَّخِيلٍ وَأَعْنَٰبٍ وَفَجَّرْنَا فِيهَا مِنَ ٱلْعُيُونِ</t>
  </si>
  <si>
    <t>وجعلنا فيها جنت من نخيل وأعنب وفجرنا فيها من العيون</t>
  </si>
  <si>
    <t>و ج ع ل ن ا ف ي ه ا ج ن ت م ن ن خ ي ل و أ ع ن ب و ف ج ر ن ا ف ي ه ا م ن ا ل ع ي و ن</t>
  </si>
  <si>
    <t>[36:35]</t>
  </si>
  <si>
    <t>36:35</t>
  </si>
  <si>
    <t>This is to provide them with fruits, and to let them manufacture with their own hands whatever they need. Would they be thankful?</t>
  </si>
  <si>
    <t>liyakulū min thamarihi wamā ʿamilathu aydīhim afalā yashkurūn</t>
  </si>
  <si>
    <t>لِيَأْكُلُوا۟ مِن ثَمَرِهِۦ وَمَا عَمِلَتْهُ أَيْدِيهِمْ أَفَلَا يَشْكُرُونَ</t>
  </si>
  <si>
    <t>ليأكلوا من ثمره وما عملته أيديهم أفلا يشكرون</t>
  </si>
  <si>
    <t>ل ي أ ك ل و ا م ن ث م ر ه و م ا ع م ل ت ه أ ي د ي ه م أ ف ل ا ي ش ك ر و ن</t>
  </si>
  <si>
    <t>[36:36]</t>
  </si>
  <si>
    <t>36:36</t>
  </si>
  <si>
    <t>Glory be to the One who created all kinds of plants from the earth, as well as themselves, and other creations that they do not even know.</t>
  </si>
  <si>
    <t>sub'ḥāna alladhī khalaqa l-azwāja kullahā mimmā tunbitu l-arḍu wamin anfusihim wamimmā lā yaʿlamūn</t>
  </si>
  <si>
    <t>سُبْحَٰنَ ٱلَّذِى خَلَقَ ٱلْأَزْوَٰجَ كُلَّهَا مِمَّا تُنۢبِتُ ٱلْأَرْضُ وَمِنْ أَنفُسِهِمْ وَمِمَّا لَا يَعْلَمُونَ</t>
  </si>
  <si>
    <t>سبحن الذى خلق الأزوج كلها مما تنبت الأرض ومن أنفسهم ومما لا يعلمون</t>
  </si>
  <si>
    <t>س ب ح ن ا ل ذ ى خ ل ق ا ل أ ز و ج ك ل ه ا م م ا ت ن ب ت ا ل أ ر ض و م ن أ ن ف س ه م و م م ا ل ا ي ع ل م و ن</t>
  </si>
  <si>
    <t>[36:37]</t>
  </si>
  <si>
    <t>36:37</t>
  </si>
  <si>
    <t>Another sign for them is the night: we remove the daylight therefrom, whereupon they are in darkness.</t>
  </si>
  <si>
    <t>waāyatun lahumu al-laylu naslakhu min'hu l-nahāra fa-idhā hum muẓ'limūn</t>
  </si>
  <si>
    <t>وَءَايَةٌ لَّهُمُ ٱلَّيْلُ نَسْلَخُ مِنْهُ ٱلنَّهَارَ فَإِذَا هُم مُّظْلِمُونَ</t>
  </si>
  <si>
    <t>وءاية لهم اليل نسلخ منه النهار فإذا هم مظلمون</t>
  </si>
  <si>
    <t>و ء ا ي ة ل ه م ا ل ي ل ن س ل خ م ن ه ا ل ن ه ا ر ف إ ذ ا ه م م ظ ل م و ن</t>
  </si>
  <si>
    <t>[36:38]</t>
  </si>
  <si>
    <t>36:38</t>
  </si>
  <si>
    <t>The sun sets into a specific location, according to the design of the Almighty, the Omniscient.</t>
  </si>
  <si>
    <t>wal-shamsu tajrī limus'taqarrin lahā dhālika taqdīru l-ʿazīzi l-ʿalīm</t>
  </si>
  <si>
    <t>وَٱلشَّمْسُ تَجْرِى لِمُسْتَقَرٍّ لَّهَا ذَٰلِكَ تَقْدِيرُ ٱلْعَزِيزِ ٱلْعَلِيمِ</t>
  </si>
  <si>
    <t>والشمس تجرى لمستقر لها ذلك تقدير العزيز العليم</t>
  </si>
  <si>
    <t>و ا ل ش م س ت ج ر ى ل م س ت ق ر ل ه ا ذ ل ك ت ق د ي ر ا ل ع ز ي ز ا ل ع ل ي م</t>
  </si>
  <si>
    <t>[36:39]</t>
  </si>
  <si>
    <t>36:39</t>
  </si>
  <si>
    <t>The moon we designed to appear in stages, until it becomes like an old curved sheath.</t>
  </si>
  <si>
    <t>wal-qamara qaddarnāhu manāzila ḥattā ʿāda kal-ʿur'jūni l-qadīm</t>
  </si>
  <si>
    <t>وَٱلْقَمَرَ قَدَّرْنَٰهُ مَنَازِلَ حَتَّىٰ عَادَ كَٱلْعُرْجُونِ ٱلْقَدِيمِ</t>
  </si>
  <si>
    <t>والقمر قدرنه منازل حتى عاد كالعرجون القديم</t>
  </si>
  <si>
    <t>و ا ل ق م ر ق د ر ن ه م ن ا ز ل ح ت ى ع ا د ك ا ل ع ر ج و ن ا ل ق د ي م</t>
  </si>
  <si>
    <t>[36:40]</t>
  </si>
  <si>
    <t>36:40</t>
  </si>
  <si>
    <t>The sun is never to catch up with the moon—the night and the day never deviate—each of them is floating in its own orbit.</t>
  </si>
  <si>
    <t>lā l-shamsu yanbaghī lahā an tud'rika l-qamara walā al-laylu sābiqu l-nahāri wakullun fī falakin yasbaḥūn</t>
  </si>
  <si>
    <t>لَا ٱلشَّمْسُ يَنۢبَغِى لَهَآ أَن تُدْرِكَ ٱلْقَمَرَ وَلَا ٱلَّيْلُ سَابِقُ ٱلنَّهَارِ وَكُلٌّ فِى فَلَكٍ يَسْبَحُونَ</t>
  </si>
  <si>
    <t>لا الشمس ينبغى لها أن تدرك القمر ولا اليل سابق النهار وكل فى فلك يسبحون</t>
  </si>
  <si>
    <t>ل ا ا ل ش م س ي ن ب غ ى ل ه ا أ ن ت د ر ك ا ل ق م ر و ل ا ا ل ي ل س ا ب ق ا ل ن ه ا ر و ك ل ف ى ف ل ك ي س ب ح و ن</t>
  </si>
  <si>
    <t>[36:41]</t>
  </si>
  <si>
    <t>36:41</t>
  </si>
  <si>
    <t>Another sign for them is that we carried their ancestors on the loaded ark.</t>
  </si>
  <si>
    <t>waāyatun lahum annā ḥamalnā dhurriyyatahum fī l-ful'ki l-mashḥūn</t>
  </si>
  <si>
    <t>Invention of the First Ship</t>
  </si>
  <si>
    <t>وَءَايَةٌ لَّهُمْ أَنَّا حَمَلْنَا ذُرِّيَّتَهُمْ فِى ٱلْفُلْكِ ٱلْمَشْحُونِ</t>
  </si>
  <si>
    <t>وءاية لهم أنا حملنا ذريتهم فى الفلك المشحون</t>
  </si>
  <si>
    <t>و ء ا ي ة ل ه م أ ن ا ح م ل ن ا ذ ر ي ت ه م ف ى ا ل ف ل ك ا ل م ش ح و ن</t>
  </si>
  <si>
    <t>[36:42]</t>
  </si>
  <si>
    <t>36:42</t>
  </si>
  <si>
    <t>Then created the same for them to ride in.</t>
  </si>
  <si>
    <t>wakhalaqnā lahum min mith'lihi mā yarkabūn</t>
  </si>
  <si>
    <t>وَخَلَقْنَا لَهُم مِّن مِّثْلِهِۦ مَا يَرْكَبُونَ</t>
  </si>
  <si>
    <t>وخلقنا لهم من مثله ما يركبون</t>
  </si>
  <si>
    <t>و خ ل ق ن ا ل ه م م ن م ث ل ه م ا ي ر ك ب و ن</t>
  </si>
  <si>
    <t>[36:43]</t>
  </si>
  <si>
    <t>36:43</t>
  </si>
  <si>
    <t>If we willed, we could have drowned them, so that their screaming would not be heard, nor could they be saved.</t>
  </si>
  <si>
    <t>wa-in nasha nugh'riq'hum falā ṣarīkha lahum walā hum yunqadhūn</t>
  </si>
  <si>
    <t>وَإِن نَّشَأْ نُغْرِقْهُمْ فَلَا صَرِيخَ لَهُمْ وَلَا هُمْ يُنقَذُونَ</t>
  </si>
  <si>
    <t>وإن نشأ نغرقهم فلا صريخ لهم ولا هم ينقذون</t>
  </si>
  <si>
    <t>و إ ن ن ش أ ن غ ر ق ه م ف ل ا ص ر ي خ ل ه م و ل ا ه م ي ن ق ذ و ن</t>
  </si>
  <si>
    <t>[36:44]</t>
  </si>
  <si>
    <t>36:44</t>
  </si>
  <si>
    <t>Instead, we shower them with mercy, and let them enjoy for awhile.</t>
  </si>
  <si>
    <t>illā raḥmatan minnā wamatāʿan ilā ḥīni</t>
  </si>
  <si>
    <t>إِلَّا رَحْمَةً مِّنَّا وَمَتَٰعًا إِلَىٰ حِينٍ</t>
  </si>
  <si>
    <t>إلا رحمة منا ومتعا إلى حين</t>
  </si>
  <si>
    <t>إ ل ا ر ح م ة م ن ا و م ت ع ا إ ل ى ح ي ن</t>
  </si>
  <si>
    <t>[36:45]</t>
  </si>
  <si>
    <t>36:45</t>
  </si>
  <si>
    <t>Yet, when they are told, "Learn from your past, to work righteousness for your future, that you may attain mercy,"</t>
  </si>
  <si>
    <t>wa-idhā qīla lahumu ittaqū mā bayna aydīkum wamā khalfakum laʿallakum tur'ḥamūn</t>
  </si>
  <si>
    <t>وَإِذَا قِيلَ لَهُمُ ٱتَّقُوا۟ مَا بَيْنَ أَيْدِيكُمْ وَمَا خَلْفَكُمْ لَعَلَّكُمْ تُرْحَمُونَ</t>
  </si>
  <si>
    <t>وإذا قيل لهم اتقوا ما بين أيديكم وما خلفكم لعلكم ترحمون</t>
  </si>
  <si>
    <t>و إ ذ ا ق ي ل ل ه م ا ت ق و ا م ا ب ي ن أ ي د ي ك م و م ا خ ل ف ك م ل ع ل ك م ت ر ح م و ن</t>
  </si>
  <si>
    <t>[36:46]</t>
  </si>
  <si>
    <t>36:46</t>
  </si>
  <si>
    <t>No matter what kind of proof is given to them from their Lord, they consistently disregard it.</t>
  </si>
  <si>
    <t>[36:47]</t>
  </si>
  <si>
    <t>36:47</t>
  </si>
  <si>
    <t>When they are told, "Give from GOD's provisions to you," those who disbelieve say to those who believe, "Why should we give to those whom GOD could feed, if He so willed? You are really far astray."</t>
  </si>
  <si>
    <t>wa-idhā qīla lahum anfiqū mimmā razaqakumu l-lahu qāla alladhīna kafarū lilladhīna āmanū anuṭ'ʿimu man law yashāu l-lahu aṭʿamahu in antum illā fī ḍalālin mubīni</t>
  </si>
  <si>
    <t>وَإِذَا قِيلَ لَهُمْ أَنفِقُوا۟ مِمَّا رَزَقَكُمُ ٱللَّهُ قَالَ ٱلَّذِينَ كَفَرُوا۟ لِلَّذِينَ ءَامَنُوٓا۟ أَنُطْعِمُ مَن لَّوْ يَشَآءُ ٱللَّهُ أَطْعَمَهُۥٓ إِنْ أَنتُمْ إِلَّا فِى ضَلَٰلٍ مُّبِينٍ</t>
  </si>
  <si>
    <t>وإذا قيل لهم أنفقوا مما رزقكم الله قال الذين كفروا للذين ءامنوا أنطعم من لو يشاء الله أطعمه إن أنتم إلا فى ضلل مبين</t>
  </si>
  <si>
    <t>و إ ذ ا ق ي ل ل ه م أ ن ف ق و ا م م ا ر ز ق ك م ا ل ل ه ق ا ل ا ل ذ ي ن ك ف ر و ا ل ل ذ ي ن ء ا م ن و ا أ ن ط ع م م ن ل و ي ش ا ء ا ل ل ه أ ط ع م ه إ ن أ ن ت م إ ل ا ف ى ض ل ل م ب ي ن</t>
  </si>
  <si>
    <t>[36:48]</t>
  </si>
  <si>
    <t>36:48</t>
  </si>
  <si>
    <t>They also challenge, "When will that promise come to pass, if you are truthful?"</t>
  </si>
  <si>
    <t>[36:49]</t>
  </si>
  <si>
    <t>36:49</t>
  </si>
  <si>
    <t>All they see will be one blow that overwhelms them, while they dispute.</t>
  </si>
  <si>
    <t>mā yanẓurūna illā ṣayḥatan wāḥidatan takhudhuhum wahum yakhiṣṣimūn</t>
  </si>
  <si>
    <t>مَا يَنظُرُونَ إِلَّا صَيْحَةً وَٰحِدَةً تَأْخُذُهُمْ وَهُمْ يَخِصِّمُونَ</t>
  </si>
  <si>
    <t>ما ينظرون إلا صيحة وحدة تأخذهم وهم يخصمون</t>
  </si>
  <si>
    <t>م ا ي ن ظ ر و ن إ ل ا ص ي ح ة و ح د ة ت أ خ ذ ه م و ه م ي خ ص م و ن</t>
  </si>
  <si>
    <t>[36:50]</t>
  </si>
  <si>
    <t>36:50</t>
  </si>
  <si>
    <t>They will not even have time to make a will, nor will they be able to return to their people.</t>
  </si>
  <si>
    <t>falā yastaṭīʿūna tawṣiyatan walā ilā ahlihim yarjiʿūn</t>
  </si>
  <si>
    <t>فَلَا يَسْتَطِيعُونَ تَوْصِيَةً وَلَآ إِلَىٰٓ أَهْلِهِمْ يَرْجِعُونَ</t>
  </si>
  <si>
    <t>فلا يستطيعون توصية ولا إلى أهلهم يرجعون</t>
  </si>
  <si>
    <t>ف ل ا ي س ت ط ي ع و ن ت و ص ي ة و ل ا إ ل ى أ ه ل ه م ي ر ج ع و ن</t>
  </si>
  <si>
    <t>[36:51]</t>
  </si>
  <si>
    <t>36:51</t>
  </si>
  <si>
    <t>The horn will be blown, whereupon they will rise from the grave and go to their Lord.</t>
  </si>
  <si>
    <t>wanufikha fī l-ṣūri fa-idhā hum mina l-ajdāthi ilā rabbihim yansilūn</t>
  </si>
  <si>
    <t>وَنُفِخَ فِى ٱلصُّورِ فَإِذَا هُم مِّنَ ٱلْأَجْدَاثِ إِلَىٰ رَبِّهِمْ يَنسِلُونَ</t>
  </si>
  <si>
    <t>ونفخ فى الصور فإذا هم من الأجداث إلى ربهم ينسلون</t>
  </si>
  <si>
    <t>و ن ف خ ف ى ا ل ص و ر ف إ ذ ا ه م م ن ا ل أ ج د ا ث إ ل ى ر ب ه م ي ن س ل و ن</t>
  </si>
  <si>
    <t>[36:52]</t>
  </si>
  <si>
    <t>36:52</t>
  </si>
  <si>
    <t>They will say, "Woe to us. Who resurrected us from our death? This is what the Most Gracious has promised. The messengers were right."</t>
  </si>
  <si>
    <t>qālū yāwaylanā man baʿathanā min marqadinā hādhā mā waʿada l-raḥmānu waṣadaqa l-mur'salūn</t>
  </si>
  <si>
    <t>قَالُوا۟ يَٰوَيْلَنَا مَنۢ بَعَثَنَا مِن مَّرْقَدِنَا هَٰذَا مَا وَعَدَ ٱلرَّحْمَٰنُ وَصَدَقَ ٱلْمُرْسَلُونَ</t>
  </si>
  <si>
    <t>قالوا يويلنا من بعثنا من مرقدنا هذا ما وعد الرحمن وصدق المرسلون</t>
  </si>
  <si>
    <t>ق ا ل و ا ي و ي ل ن ا م ن ب ع ث ن ا م ن م ر ق د ن ا ه ذ ا م ا و ع د ا ل ر ح م ن و ص د ق ا ل م ر س ل و ن</t>
  </si>
  <si>
    <t>[36:53]</t>
  </si>
  <si>
    <t>36:53</t>
  </si>
  <si>
    <t>All it will take is one blow, whereupon they are summoned before us.</t>
  </si>
  <si>
    <t>in kānat illā ṣayḥatan wāḥidatan fa-idhā hum jamīʿun ladaynā muḥ'ḍarūn</t>
  </si>
  <si>
    <t>إِن كَانَتْ إِلَّا صَيْحَةً وَٰحِدَةً فَإِذَا هُمْ جَمِيعٌ لَّدَيْنَا مُحْضَرُونَ</t>
  </si>
  <si>
    <t>إن كانت إلا صيحة وحدة فإذا هم جميع لدينا محضرون</t>
  </si>
  <si>
    <t>إ ن ك ا ن ت إ ل ا ص ي ح ة و ح د ة ف إ ذ ا ه م ج م ي ع ل د ي ن ا م ح ض ر و ن</t>
  </si>
  <si>
    <t>[36:54]</t>
  </si>
  <si>
    <t>36:54</t>
  </si>
  <si>
    <t>On that day, no soul will be wronged in the least. You will be paid precisely for whatever you did.</t>
  </si>
  <si>
    <t>fal-yawma lā tuẓ'lamu nafsun shayan walā tuj'zawna illā mā kuntum taʿmalūn</t>
  </si>
  <si>
    <t>فَٱلْيَوْمَ لَا تُظْلَمُ نَفْسٌ شَيْـًٔا وَلَا تُجْزَوْنَ إِلَّا مَا كُنتُمْ تَعْمَلُونَ</t>
  </si>
  <si>
    <t>فاليوم لا تظلم نفس شيـٔا ولا تجزون إلا ما كنتم تعملون</t>
  </si>
  <si>
    <t>فاليوم لا تظلم نفس شيـا ولا تجزون إلا ما كنتم تعملون</t>
  </si>
  <si>
    <t>ف ا ل ي و م ل ا ت ظ ل م ن ف س ش ي ـ ا و ل ا ت ج ز و ن إ ل ا م ا ك ن ت م ت ع م ل و ن</t>
  </si>
  <si>
    <t>[36:55]</t>
  </si>
  <si>
    <t>36:55</t>
  </si>
  <si>
    <t>The dwellers of Paradise will be, on that day, happily busy.</t>
  </si>
  <si>
    <t>inna aṣḥāba l-janati l-yawma fī shughulin fākihūn</t>
  </si>
  <si>
    <t>إِنَّ أَصْحَٰبَ ٱلْجَنَّةِ ٱلْيَوْمَ فِى شُغُلٍ فَٰكِهُونَ</t>
  </si>
  <si>
    <t>إن أصحب الجنة اليوم فى شغل فكهون</t>
  </si>
  <si>
    <t>إ ن أ ص ح ب ا ل ج ن ة ا ل ي و م ف ى ش غ ل ف ك ه و ن</t>
  </si>
  <si>
    <t>[36:56]</t>
  </si>
  <si>
    <t>36:56</t>
  </si>
  <si>
    <t>They abide with their spouses in beautiful shade, enjoying comfortable furnishings.</t>
  </si>
  <si>
    <t>hum wa-azwājuhum fī ẓilālin ʿalā l-arāiki muttakiūn</t>
  </si>
  <si>
    <t>هُمْ وَأَزْوَٰجُهُمْ فِى ظِلَٰلٍ عَلَى ٱلْأَرَآئِكِ مُتَّكِـُٔونَ</t>
  </si>
  <si>
    <t>هم وأزوجهم فى ظلل على الأرائك متكـٔون</t>
  </si>
  <si>
    <t>هم وأزوجهم فى ظلل على الأرائك متكـون</t>
  </si>
  <si>
    <t>ه م و أ ز و ج ه م ف ى ظ ل ل ع ل ى ا ل أ ر ا ئ ك م ت ك ـ و ن</t>
  </si>
  <si>
    <t>[36:57]</t>
  </si>
  <si>
    <t>36:57</t>
  </si>
  <si>
    <t>They will have fruits therein; they will have anything they wish.</t>
  </si>
  <si>
    <t>lahum fīhā fākihatun walahum mā yaddaʿūn</t>
  </si>
  <si>
    <t>لَهُمْ فِيهَا فَٰكِهَةٌ وَلَهُم مَّا يَدَّعُونَ</t>
  </si>
  <si>
    <t>لهم فيها فكهة ولهم ما يدعون</t>
  </si>
  <si>
    <t>ل ه م ف ي ه ا ف ك ه ة و ل ه م م ا ي د ع و ن</t>
  </si>
  <si>
    <t>[36:58]</t>
  </si>
  <si>
    <t>36:58</t>
  </si>
  <si>
    <t>Greetings of peace from a Most Merciful Lord.</t>
  </si>
  <si>
    <t>salāmun qawlan min rabbin raḥīmi</t>
  </si>
  <si>
    <t>سَلَٰمٌ قَوْلًا مِّن رَّبٍّ رَّحِيمٍ</t>
  </si>
  <si>
    <t>سلم قولا من رب رحيم</t>
  </si>
  <si>
    <t>س ل م ق و ل ا م ن ر ب ر ح ي م</t>
  </si>
  <si>
    <t>[36:59]</t>
  </si>
  <si>
    <t>36:59</t>
  </si>
  <si>
    <t>As for you, O guilty ones, you will be set aside.</t>
  </si>
  <si>
    <t>wa-im'tāzū l-yawma ayyuhā l-muj'rimūn</t>
  </si>
  <si>
    <t>وَٱمْتَٰزُوا۟ ٱلْيَوْمَ أَيُّهَا ٱلْمُجْرِمُونَ</t>
  </si>
  <si>
    <t>وامتزوا اليوم أيها المجرمون</t>
  </si>
  <si>
    <t>و ا م ت ز و ا ا ل ي و م أ ي ه ا ا ل م ج ر م و ن</t>
  </si>
  <si>
    <t>[36:60]</t>
  </si>
  <si>
    <t>36:60</t>
  </si>
  <si>
    <t>Did I not covenant with you, O Children of Adam, that you shall not worship the devil? That he is your most ardent enemy?</t>
  </si>
  <si>
    <t>alam aʿhad ilaykum yābanī ādama an lā taʿbudū l-shayṭāna innahu lakum ʿaduwwun mubīnu</t>
  </si>
  <si>
    <t>The Devil is the Other Alternative</t>
  </si>
  <si>
    <t>أَلَمْ أَعْهَدْ إِلَيْكُمْ يَٰبَنِىٓ ءَادَمَ أَن لَّا تَعْبُدُوا۟ ٱلشَّيْطَٰنَ إِنَّهُۥ لَكُمْ عَدُوٌّ مُّبِينٌ</t>
  </si>
  <si>
    <t>ألم أعهد إليكم يبنى ءادم أن لا تعبدوا الشيطن إنه لكم عدو مبين</t>
  </si>
  <si>
    <t>أ ل م أ ع ه د إ ل ي ك م ي ب ن ى ء ا د م أ ن ل ا ت ع ب د و ا ا ل ش ي ط ن إ ن ه ل ك م ع د و م ب ي ن</t>
  </si>
  <si>
    <t>[36:61]</t>
  </si>
  <si>
    <t>36:61</t>
  </si>
  <si>
    <t>And that you shall worship Me alone? This is the right path.</t>
  </si>
  <si>
    <t>wa-ani uʿ'budūnī hādhā ṣirāṭun mus'taqīmu</t>
  </si>
  <si>
    <t>وَأَنِ ٱعْبُدُونِى هَٰذَا صِرَٰطٌ مُّسْتَقِيمٌ</t>
  </si>
  <si>
    <t>وأن اعبدونى هذا صرط مستقيم</t>
  </si>
  <si>
    <t>و أ ن ا ع ب د و ن ى ه ذ ا ص ر ط م س ت ق ي م</t>
  </si>
  <si>
    <t>[36:62]</t>
  </si>
  <si>
    <t>36:62</t>
  </si>
  <si>
    <t>He has misled multitudes of you. Did you not possess any understanding?</t>
  </si>
  <si>
    <t>walaqad aḍalla minkum jibillan kathīran afalam takūnū taʿqilūn</t>
  </si>
  <si>
    <t>وَلَقَدْ أَضَلَّ مِنكُمْ جِبِلًّا كَثِيرًا أَفَلَمْ تَكُونُوا۟ تَعْقِلُونَ</t>
  </si>
  <si>
    <t>ولقد أضل منكم جبلا كثيرا أفلم تكونوا تعقلون</t>
  </si>
  <si>
    <t>و ل ق د أ ض ل م ن ك م ج ب ل ا ك ث ي ر ا أ ف ل م ت ك و ن و ا ت ع ق ل و ن</t>
  </si>
  <si>
    <t>[36:63]</t>
  </si>
  <si>
    <t>36:63</t>
  </si>
  <si>
    <t>This is the Hell that was promised for you.</t>
  </si>
  <si>
    <t>hādhihi jahannamu allatī kuntum tūʿadūn</t>
  </si>
  <si>
    <t>هَٰذِهِۦ جَهَنَّمُ ٱلَّتِى كُنتُمْ تُوعَدُونَ</t>
  </si>
  <si>
    <t>هذه جهنم التى كنتم توعدون</t>
  </si>
  <si>
    <t>ه ذ ه ج ه ن م ا ل ت ى ك ن ت م ت و ع د و ن</t>
  </si>
  <si>
    <t>[36:64]</t>
  </si>
  <si>
    <t>36:64</t>
  </si>
  <si>
    <t>Today you will burn in it, as a consequence of your disbelief.</t>
  </si>
  <si>
    <t>iṣ'lawhā l-yawma bimā kuntum takfurūn</t>
  </si>
  <si>
    <t>ٱصْلَوْهَا ٱلْيَوْمَ بِمَا كُنتُمْ تَكْفُرُونَ</t>
  </si>
  <si>
    <t>اصلوها اليوم بما كنتم تكفرون</t>
  </si>
  <si>
    <t>ا ص ل و ه ا ا ل ي و م ب م ا ك ن ت م ت ك ف ر و ن</t>
  </si>
  <si>
    <t>[36:65]</t>
  </si>
  <si>
    <t>36:65</t>
  </si>
  <si>
    <t>On that day we will seal their mouths; their hands and feet will bear witness to everything they had done.</t>
  </si>
  <si>
    <t>al-yawma nakhtimu ʿalā afwāhihim watukallimunā aydīhim watashhadu arjuluhum bimā kānū yaksibūn</t>
  </si>
  <si>
    <t>ٱلْيَوْمَ نَخْتِمُ عَلَىٰٓ أَفْوَٰهِهِمْ وَتُكَلِّمُنَآ أَيْدِيهِمْ وَتَشْهَدُ أَرْجُلُهُم بِمَا كَانُوا۟ يَكْسِبُونَ</t>
  </si>
  <si>
    <t>اليوم نختم على أفوههم وتكلمنا أيديهم وتشهد أرجلهم بما كانوا يكسبون</t>
  </si>
  <si>
    <t>ا ل ي و م ن خ ت م ع ل ى أ ف و ه ه م و ت ك ل م ن ا أ ي د ي ه م و ت ش ه د أ ر ج ل ه م ب م ا ك ا ن و ا ي ك س ب و ن</t>
  </si>
  <si>
    <t>[36:66]</t>
  </si>
  <si>
    <t>36:66</t>
  </si>
  <si>
    <t>If we will, we can veil their eyes and, consequently, when they seek the path, they will not see.</t>
  </si>
  <si>
    <t>walaw nashāu laṭamasnā ʿalā aʿyunihim fa-is'tabaqū l-ṣirāṭa fa-annā yub'ṣirūn</t>
  </si>
  <si>
    <t>وَلَوْ نَشَآءُ لَطَمَسْنَا عَلَىٰٓ أَعْيُنِهِمْ فَٱسْتَبَقُوا۟ ٱلصِّرَٰطَ فَأَنَّىٰ يُبْصِرُونَ</t>
  </si>
  <si>
    <t>ولو نشاء لطمسنا على أعينهم فاستبقوا الصرط فأنى يبصرون</t>
  </si>
  <si>
    <t>و ل و ن ش ا ء ل ط م س ن ا ع ل ى أ ع ي ن ه م ف ا س ت ب ق و ا ا ل ص ر ط ف أ ن ى ي ب ص ر و ن</t>
  </si>
  <si>
    <t>[36:67]</t>
  </si>
  <si>
    <t>36:67</t>
  </si>
  <si>
    <t>If we will, we can freeze them in place; thus, they can neither move forward, nor go back.</t>
  </si>
  <si>
    <t>walaw nashāu lamasakhnāhum ʿalā makānatihim famā is'taṭāʿū muḍiyyan walā yarjiʿūn</t>
  </si>
  <si>
    <t>وَلَوْ نَشَآءُ لَمَسَخْنَٰهُمْ عَلَىٰ مَكَانَتِهِمْ فَمَا ٱسْتَطَٰعُوا۟ مُضِيًّا وَلَا يَرْجِعُونَ</t>
  </si>
  <si>
    <t>ولو نشاء لمسخنهم على مكانتهم فما استطعوا مضيا ولا يرجعون</t>
  </si>
  <si>
    <t>و ل و ن ش ا ء ل م س خ ن ه م ع ل ى م ك ا ن ت ه م ف م ا ا س ت ط ع و ا م ض ي ا و ل ا ي ر ج ع و ن</t>
  </si>
  <si>
    <t>[36:68]</t>
  </si>
  <si>
    <t>36:68</t>
  </si>
  <si>
    <t>Whomever we permit to live for a long time, we revert him to weakness. Do they not understand?</t>
  </si>
  <si>
    <t>waman nuʿammir'hu nunakkis'hu fī l-khalqi afalā yaʿqilūn</t>
  </si>
  <si>
    <t>وَمَن نُّعَمِّرْهُ نُنَكِّسْهُ فِى ٱلْخَلْقِ أَفَلَا يَعْقِلُونَ</t>
  </si>
  <si>
    <t>ومن نعمره ننكسه فى الخلق أفلا يعقلون</t>
  </si>
  <si>
    <t>و م ن ن ع م ر ه ن ن ك س ه ف ى ا ل خ ل ق أ ف ل ا ي ع ق ل و ن</t>
  </si>
  <si>
    <t>[36:69]</t>
  </si>
  <si>
    <t>36:69</t>
  </si>
  <si>
    <t>What we taught him (the messenger) was not poetry, nor is he (a poet). This is but a formidable proof,* and a profound Quran.</t>
  </si>
  <si>
    <t>wamā ʿallamnāhu l-shiʿ'ra wamā yanbaghī lahu in huwa illā dhik'run waqur'ānun mubīnu</t>
  </si>
  <si>
    <t>*36:69 The word "Zikr" refers frequently to the Quran's great mathematical code, which is certainly not literary, nor poetry. Please check out 38:1,8; 15:6,9; 16:44; 21:2, 24; 26:5; &amp; 36:11.</t>
  </si>
  <si>
    <t>وَمَا عَلَّمْنَٰهُ ٱلشِّعْرَ وَمَا يَنۢبَغِى لَهُۥٓ إِنْ هُوَ إِلَّا ذِكْرٌ وَقُرْءَانٌ مُّبِينٌ</t>
  </si>
  <si>
    <t>وما علمنه الشعر وما ينبغى له إن هو إلا ذكر وقرءان مبين</t>
  </si>
  <si>
    <t>و م ا ع ل م ن ه ا ل ش ع ر و م ا ي ن ب غ ى ل ه إ ن ه و إ ل ا ذ ك ر و ق ر ء ا ن م ب ي ن</t>
  </si>
  <si>
    <t>[36:70]</t>
  </si>
  <si>
    <t>36:70</t>
  </si>
  <si>
    <t>To preach to those who are alive, and to expose the disbelievers.</t>
  </si>
  <si>
    <t>liyundhira man kāna ḥayyan wayaḥiqqa l-qawlu ʿalā l-kāfirīn</t>
  </si>
  <si>
    <t>لِّيُنذِرَ مَن كَانَ حَيًّا وَيَحِقَّ ٱلْقَوْلُ عَلَى ٱلْكَٰفِرِينَ</t>
  </si>
  <si>
    <t>لينذر من كان حيا ويحق القول على الكفرين</t>
  </si>
  <si>
    <t>ل ي ن ذ ر م ن ك ا ن ح ي ا و ي ح ق ا ل ق و ل ع ل ى ا ل ك ف ر ي ن</t>
  </si>
  <si>
    <t>[36:71]</t>
  </si>
  <si>
    <t>36:71</t>
  </si>
  <si>
    <t>Have they not seen that we created for them, with our own hands, livestock that they own?</t>
  </si>
  <si>
    <t>awalam yaraw annā khalaqnā lahum mimmā ʿamilat aydīnā anʿāman fahum lahā mālikūn</t>
  </si>
  <si>
    <t>أَوَلَمْ يَرَوْا۟ أَنَّا خَلَقْنَا لَهُم مِّمَّا عَمِلَتْ أَيْدِينَآ أَنْعَٰمًا فَهُمْ لَهَا مَٰلِكُونَ</t>
  </si>
  <si>
    <t>أولم يروا أنا خلقنا لهم مما عملت أيدينا أنعما فهم لها ملكون</t>
  </si>
  <si>
    <t>أ و ل م ي ر و ا أ ن ا خ ل ق ن ا ل ه م م م ا ع م ل ت أ ي د ي ن ا أ ن ع م ا ف ه م ل ه ا م ل ك و ن</t>
  </si>
  <si>
    <t>[36:72]</t>
  </si>
  <si>
    <t>36:72</t>
  </si>
  <si>
    <t>And we subdued them for them; some they ride, and some they eat.</t>
  </si>
  <si>
    <t>wadhallalnāhā lahum famin'hā rakūbuhum wamin'hā yakulūn</t>
  </si>
  <si>
    <t>وَذَلَّلْنَٰهَا لَهُمْ فَمِنْهَا رَكُوبُهُمْ وَمِنْهَا يَأْكُلُونَ</t>
  </si>
  <si>
    <t>وذللنها لهم فمنها ركوبهم ومنها يأكلون</t>
  </si>
  <si>
    <t>و ذ ل ل ن ه ا ل ه م ف م ن ه ا ر ك و ب ه م و م ن ه ا ي أ ك ل و ن</t>
  </si>
  <si>
    <t>[36:73]</t>
  </si>
  <si>
    <t>36:73</t>
  </si>
  <si>
    <t>They derive other benefits from them, as well as drinks. Would they not be appreciative?</t>
  </si>
  <si>
    <t>walahum fīhā manāfiʿu wamashāribu afalā yashkurūn</t>
  </si>
  <si>
    <t>وَلَهُمْ فِيهَا مَنَٰفِعُ وَمَشَارِبُ أَفَلَا يَشْكُرُونَ</t>
  </si>
  <si>
    <t>ولهم فيها منفع ومشارب أفلا يشكرون</t>
  </si>
  <si>
    <t>و ل ه م ف ي ه ا م ن ف ع و م ش ا ر ب أ ف ل ا ي ش ك ر و ن</t>
  </si>
  <si>
    <t>[36:74]</t>
  </si>
  <si>
    <t>36:74</t>
  </si>
  <si>
    <t>They set up beside GOD other gods, perhaps they can be of help to them!</t>
  </si>
  <si>
    <t>wa-ittakhadhū min dūni l-lahi ālihatan laʿallahum yunṣarūn</t>
  </si>
  <si>
    <t>Powerless Idols</t>
  </si>
  <si>
    <t>وَٱتَّخَذُوا۟ مِن دُونِ ٱللَّهِ ءَالِهَةً لَّعَلَّهُمْ يُنصَرُونَ</t>
  </si>
  <si>
    <t>واتخذوا من دون الله ءالهة لعلهم ينصرون</t>
  </si>
  <si>
    <t>و ا ت خ ذ و ا م ن د و ن ا ل ل ه ء ا ل ه ة ل ع ل ه م ي ن ص ر و ن</t>
  </si>
  <si>
    <t>[36:75]</t>
  </si>
  <si>
    <t>36:75</t>
  </si>
  <si>
    <t>On the contrary, they cannot help them; they end up serving them as devoted soldiers.</t>
  </si>
  <si>
    <t>lā yastaṭīʿūna naṣrahum wahum lahum jundun muḥ'ḍarūn</t>
  </si>
  <si>
    <t>لَا يَسْتَطِيعُونَ نَصْرَهُمْ وَهُمْ لَهُمْ جُندٌ مُّحْضَرُونَ</t>
  </si>
  <si>
    <t>لا يستطيعون نصرهم وهم لهم جند محضرون</t>
  </si>
  <si>
    <t>ل ا ي س ت ط ي ع و ن ن ص ر ه م و ه م ل ه م ج ن د م ح ض ر و ن</t>
  </si>
  <si>
    <t>[36:76]</t>
  </si>
  <si>
    <t>36:76</t>
  </si>
  <si>
    <t>Therefore, do not be saddened by their utterances. We are fully aware of everything they conceal and everything they declare.</t>
  </si>
  <si>
    <t>falā yaḥzunka qawluhum innā naʿlamu mā yusirrūna wamā yuʿ'linūn</t>
  </si>
  <si>
    <t>فَلَا يَحْزُنكَ قَوْلُهُمْ إِنَّا نَعْلَمُ مَا يُسِرُّونَ وَمَا يُعْلِنُونَ</t>
  </si>
  <si>
    <t>فلا يحزنك قولهم إنا نعلم ما يسرون وما يعلنون</t>
  </si>
  <si>
    <t>ف ل ا ي ح ز ن ك ق و ل ه م إ ن ا ن ع ل م م ا ي س ر و ن و م ا ي ع ل ن و ن</t>
  </si>
  <si>
    <t>[36:77]</t>
  </si>
  <si>
    <t>36:77</t>
  </si>
  <si>
    <t>Does the human being not see that we created him from a tiny drop, then he turns into an ardent enemy?</t>
  </si>
  <si>
    <t>awalam yara l-insānu annā khalaqnāhu min nuṭ'fatin fa-idhā huwa khaṣīmun mubīnu</t>
  </si>
  <si>
    <t>أَوَلَمْ يَرَ ٱلْإِنسَٰنُ أَنَّا خَلَقْنَٰهُ مِن نُّطْفَةٍ فَإِذَا هُوَ خَصِيمٌ مُّبِينٌ</t>
  </si>
  <si>
    <t>أولم ير الإنسن أنا خلقنه من نطفة فإذا هو خصيم مبين</t>
  </si>
  <si>
    <t>أ و ل م ي ر ا ل إ ن س ن أ ن ا خ ل ق ن ه م ن ن ط ف ة ف إ ذ ا ه و خ ص ي م م ب ي ن</t>
  </si>
  <si>
    <t>[36:78]</t>
  </si>
  <si>
    <t>36:78</t>
  </si>
  <si>
    <t>He raises a question to us—while forgetting his initial creation—"Who can resurrect the bones after they had rotted?"</t>
  </si>
  <si>
    <t>waḍaraba lanā mathalan wanasiya khalqahu qāla man yuḥ'yī l-ʿiẓāma wahiya ramīmu</t>
  </si>
  <si>
    <t>وَضَرَبَ لَنَا مَثَلًا وَنَسِىَ خَلْقَهُۥ قَالَ مَن يُحْىِ ٱلْعِظَٰمَ وَهِىَ رَمِيمٌ</t>
  </si>
  <si>
    <t>وضرب لنا مثلا ونسى خلقه قال من يحى العظم وهى رميم</t>
  </si>
  <si>
    <t>و ض ر ب ل ن ا م ث ل ا و ن س ى خ ل ق ه ق ا ل م ن ي ح ى ا ل ع ظ م و ه ى ر م ي م</t>
  </si>
  <si>
    <t>[36:79]</t>
  </si>
  <si>
    <t>36:79</t>
  </si>
  <si>
    <t>Say, "The One who initiated them in the first place will resurrect them. He is fully aware of every creation."</t>
  </si>
  <si>
    <t>qul yuḥ'yīhā alladhī ansha-ahā awwala marratin wahuwa bikulli khalqin ʿalīmu</t>
  </si>
  <si>
    <t>قُلْ يُحْيِيهَا ٱلَّذِىٓ أَنشَأَهَآ أَوَّلَ مَرَّةٍ وَهُوَ بِكُلِّ خَلْقٍ عَلِيمٌ</t>
  </si>
  <si>
    <t>قل يحييها الذى أنشأها أول مرة وهو بكل خلق عليم</t>
  </si>
  <si>
    <t>ق ل ي ح ي ي ه ا ا ل ذ ى أ ن ش أ ه ا أ و ل م ر ة و ه و ب ك ل خ ل ق ع ل ي م</t>
  </si>
  <si>
    <t>[36:80]</t>
  </si>
  <si>
    <t>36:80</t>
  </si>
  <si>
    <t>He is the One who creates for you, from the green trees, fuel which you burn for light.</t>
  </si>
  <si>
    <t>alladhī jaʿala lakum mina l-shajari l-akhḍari nāran fa-idhā antum min'hu tūqidūn</t>
  </si>
  <si>
    <t>ٱلَّذِى جَعَلَ لَكُم مِّنَ ٱلشَّجَرِ ٱلْأَخْضَرِ نَارًا فَإِذَآ أَنتُم مِّنْهُ تُوقِدُونَ</t>
  </si>
  <si>
    <t>الذى جعل لكم من الشجر الأخضر نارا فإذا أنتم منه توقدون</t>
  </si>
  <si>
    <t>ا ل ذ ى ج ع ل ل ك م م ن ا ل ش ج ر ا ل أ خ ض ر ن ا ر ا ف إ ذ ا أ ن ت م م ن ه ت و ق د و ن</t>
  </si>
  <si>
    <t>[36:81]</t>
  </si>
  <si>
    <t>36:81</t>
  </si>
  <si>
    <t>Is not the One who created the heavens and the earth able to recreate the same? Yes indeed; He is the Creator, the Omniscient.</t>
  </si>
  <si>
    <t>awalaysa alladhī khalaqa l-samāwāti wal-arḍa biqādirin ʿalā an yakhluqa mith'lahum balā wahuwa l-khalāqu l-ʿalīm</t>
  </si>
  <si>
    <t>أَوَلَيْسَ ٱلَّذِى خَلَقَ ٱلسَّمَٰوَٰتِ وَٱلْأَرْضَ بِقَٰدِرٍ عَلَىٰٓ أَن يَخْلُقَ مِثْلَهُم بَلَىٰ وَهُوَ ٱلْخَلَّٰقُ ٱلْعَلِيمُ</t>
  </si>
  <si>
    <t>أوليس الذى خلق السموت والأرض بقدر على أن يخلق مثلهم بلى وهو الخلق العليم</t>
  </si>
  <si>
    <t>أ و ل ي س ا ل ذ ى خ ل ق ا ل س م و ت و ا ل أ ر ض ب ق د ر ع ل ى أ ن ي خ ل ق م ث ل ه م ب ل ى و ه و ا ل خ ل ق ا ل ع ل ي م</t>
  </si>
  <si>
    <t>[36:82]</t>
  </si>
  <si>
    <t>36:82</t>
  </si>
  <si>
    <t>All He needs to do to carry out any command is say to it, "Be," and it is.</t>
  </si>
  <si>
    <t>innamā amruhu idhā arāda shayan an yaqūla lahu kun fayakūn</t>
  </si>
  <si>
    <t>إِنَّمَآ أَمْرُهُۥٓ إِذَآ أَرَادَ شَيْـًٔا أَن يَقُولَ لَهُۥ كُن فَيَكُونُ</t>
  </si>
  <si>
    <t>إنما أمره إذا أراد شيـٔا أن يقول له كن فيكون</t>
  </si>
  <si>
    <t>إنما أمره إذا أراد شيـا أن يقول له كن فيكون</t>
  </si>
  <si>
    <t>إ ن م ا أ م ر ه إ ذ ا أ ر ا د ش ي ـ ا أ ن ي ق و ل ل ه ك ن ف ي ك و ن</t>
  </si>
  <si>
    <t>[36:83]</t>
  </si>
  <si>
    <t>36:83</t>
  </si>
  <si>
    <t>Therefore, glory be to the One in whose hand is the sovereignty over all things, and to Him you will be returned.*</t>
  </si>
  <si>
    <t>fasub'ḥāna alladhī biyadihi malakūtu kulli shayin wa-ilayhi tur'jaʿūn</t>
  </si>
  <si>
    <t>*36:83 It is noteworthy that the gematrical value of "Rashad" [505], plus the gematrical value of "Khalifa" [725], plus the sura number [36], plus the number of verses [83], produces a total that is a multiple of 19 [505+725+36+83=1349=19x71]. Also, Sura 36 is number 19 among the 29 initialed suras.</t>
  </si>
  <si>
    <t>فَسُبْحَٰنَ ٱلَّذِى بِيَدِهِۦ مَلَكُوتُ كُلِّ شَىْءٍ وَإِلَيْهِ تُرْجَعُونَ</t>
  </si>
  <si>
    <t>فسبحن الذى بيده ملكوت كل شىء وإليه ترجعون</t>
  </si>
  <si>
    <t>ف س ب ح ن ا ل ذ ى ب ي د ه م ل ك و ت ك ل ش ى ء و إ ل ي ه ت ر ج ع و ن</t>
  </si>
  <si>
    <t>The Arrangers [Al-Sãffãt]</t>
  </si>
  <si>
    <t>[37:0]</t>
  </si>
  <si>
    <t>37:0</t>
  </si>
  <si>
    <t>[37:1]</t>
  </si>
  <si>
    <t>37:1</t>
  </si>
  <si>
    <t>The arrangers in columns.</t>
  </si>
  <si>
    <t>wal-ṣāfāti ṣaffa</t>
  </si>
  <si>
    <t>وَٱلصَّٰٓفَّٰتِ صَفًّا</t>
  </si>
  <si>
    <t>والصفت صفا</t>
  </si>
  <si>
    <t>و ا ل ص ف ت ص ف ا</t>
  </si>
  <si>
    <t>[37:2]</t>
  </si>
  <si>
    <t>37:2</t>
  </si>
  <si>
    <t>The blamers of those to be blamed.</t>
  </si>
  <si>
    <t>fal-zājirāti zajra</t>
  </si>
  <si>
    <t>فَٱلزَّٰجِرَٰتِ زَجْرًا</t>
  </si>
  <si>
    <t>فالزجرت زجرا</t>
  </si>
  <si>
    <t>ف ا ل ز ج ر ت ز ج ر ا</t>
  </si>
  <si>
    <t>[37:3]</t>
  </si>
  <si>
    <t>37:3</t>
  </si>
  <si>
    <t>The reciters of the messages.</t>
  </si>
  <si>
    <t>fal-tāliyāti dhik'ra</t>
  </si>
  <si>
    <t>فَٱلتَّٰلِيَٰتِ ذِكْرًا</t>
  </si>
  <si>
    <t>فالتليت ذكرا</t>
  </si>
  <si>
    <t>ف ا ل ت ل ي ت ذ ك ر ا</t>
  </si>
  <si>
    <t>[37:4]</t>
  </si>
  <si>
    <t>37:4</t>
  </si>
  <si>
    <t>Your god is only one.</t>
  </si>
  <si>
    <t>inna ilāhakum lawāḥidu</t>
  </si>
  <si>
    <t>إِنَّ إِلَٰهَكُمْ لَوَٰحِدٌ</t>
  </si>
  <si>
    <t>إن إلهكم لوحد</t>
  </si>
  <si>
    <t>إ ن إ ل ه ك م ل و ح د</t>
  </si>
  <si>
    <t>[37:5]</t>
  </si>
  <si>
    <t>37:5</t>
  </si>
  <si>
    <t>The Lord of the heavens and the earth, and everything between them, and Lord of the easts.*</t>
  </si>
  <si>
    <t>rabbu l-samāwāti wal-arḍi wamā baynahumā warabbu l-mashāriq</t>
  </si>
  <si>
    <t>*37:5 Every heavenly body rises on the planet earth, and sets. Every rise is called "east."</t>
  </si>
  <si>
    <t>رَّبُّ ٱلسَّمَٰوَٰتِ وَٱلْأَرْضِ وَمَا بَيْنَهُمَا وَرَبُّ ٱلْمَشَٰرِقِ</t>
  </si>
  <si>
    <t>رب السموت والأرض وما بينهما ورب المشرق</t>
  </si>
  <si>
    <t>ر ب ا ل س م و ت و ا ل أ ر ض و م ا ب ي ن ه م ا و ر ب ا ل م ش ر ق</t>
  </si>
  <si>
    <t>[37:6]</t>
  </si>
  <si>
    <t>37:6</t>
  </si>
  <si>
    <t>We have adorned the lowest heaven with adorning planets.*</t>
  </si>
  <si>
    <t>innā zayyannā l-samāa l-dun'yā bizīnatin l-kawākib</t>
  </si>
  <si>
    <t>*37:6 We live in the innermost and smallest universe. The jinns are confined to this universe.</t>
  </si>
  <si>
    <t>إِنَّا زَيَّنَّا ٱلسَّمَآءَ ٱلدُّنْيَا بِزِينَةٍ ٱلْكَوَاكِبِ</t>
  </si>
  <si>
    <t>إنا زينا السماء الدنيا بزينة الكواكب</t>
  </si>
  <si>
    <t>إ ن ا ز ي ن ا ا ل س م ا ء ا ل د ن ي ا ب ز ي ن ة ا ل ك و ا ك ب</t>
  </si>
  <si>
    <t>[37:7]</t>
  </si>
  <si>
    <t>37:7</t>
  </si>
  <si>
    <t>We guarded it from every evil devil.</t>
  </si>
  <si>
    <t>waḥif'ẓan min kulli shayṭānin māridi</t>
  </si>
  <si>
    <t>وَحِفْظًا مِّن كُلِّ شَيْطَٰنٍ مَّارِدٍ</t>
  </si>
  <si>
    <t>وحفظا من كل شيطن مارد</t>
  </si>
  <si>
    <t>و ح ف ظ ا م ن ك ل ش ي ط ن م ا ر د</t>
  </si>
  <si>
    <t>[37:8]</t>
  </si>
  <si>
    <t>37:8</t>
  </si>
  <si>
    <t>They cannot spy on the High Society; they get bombarded from every side.</t>
  </si>
  <si>
    <t>lā yassammaʿūna ilā l-mala-i l-aʿlā wayuq'dhafūna min kulli jānibi</t>
  </si>
  <si>
    <t>لَّا يَسَّمَّعُونَ إِلَى ٱلْمَلَإِ ٱلْأَعْلَىٰ وَيُقْذَفُونَ مِن كُلِّ جَانِبٍ</t>
  </si>
  <si>
    <t>لا يسمعون إلى الملإ الأعلى ويقذفون من كل جانب</t>
  </si>
  <si>
    <t>ل ا ي س م ع و ن إ ل ى ا ل م ل إ ا ل أ ع ل ى و ي ق ذ ف و ن م ن ك ل ج ا ن ب</t>
  </si>
  <si>
    <t>[37:9]</t>
  </si>
  <si>
    <t>37:9</t>
  </si>
  <si>
    <t>They have been condemned; they have incurred an eternal retribution.</t>
  </si>
  <si>
    <t>duḥūran walahum ʿadhābun wāṣibu</t>
  </si>
  <si>
    <t>دُحُورًا وَلَهُمْ عَذَابٌ وَاصِبٌ</t>
  </si>
  <si>
    <t>دحورا ولهم عذاب واصب</t>
  </si>
  <si>
    <t>د ح و ر ا و ل ه م ع ذ ا ب و ا ص ب</t>
  </si>
  <si>
    <t>[37:10]</t>
  </si>
  <si>
    <t>37:10</t>
  </si>
  <si>
    <t>If any of them ventures to charge the outer limits, he gets struck with a fierce projectile.</t>
  </si>
  <si>
    <t>illā man khaṭifa l-khaṭfata fa-atbaʿahu shihābun thāqibu</t>
  </si>
  <si>
    <t>إِلَّا مَنْ خَطِفَ ٱلْخَطْفَةَ فَأَتْبَعَهُۥ شِهَابٌ ثَاقِبٌ</t>
  </si>
  <si>
    <t>إلا من خطف الخطفة فأتبعه شهاب ثاقب</t>
  </si>
  <si>
    <t>إ ل ا م ن خ ط ف ا ل خ ط ف ة ف أ ت ب ع ه ش ه ا ب ث ا ق ب</t>
  </si>
  <si>
    <t>[37:11]</t>
  </si>
  <si>
    <t>37:11</t>
  </si>
  <si>
    <t>Ask them, "Are they more difficult to create, or the other creations?" We created them from wet mud.</t>
  </si>
  <si>
    <t>fa-is'taftihim ahum ashaddu khalqan am man khalaqnā innā khalaqnāhum min ṭīnin lāzibi</t>
  </si>
  <si>
    <t>فَٱسْتَفْتِهِمْ أَهُمْ أَشَدُّ خَلْقًا أَم مَّنْ خَلَقْنَآ إِنَّا خَلَقْنَٰهُم مِّن طِينٍ لَّازِبٍۭ</t>
  </si>
  <si>
    <t>فاستفتهم أهم أشد خلقا أم من خلقنا إنا خلقنهم من طين لازب</t>
  </si>
  <si>
    <t>ف ا س ت ف ت ه م أ ه م أ ش د خ ل ق ا أ م م ن خ ل ق ن ا إ ن ا خ ل ق ن ه م م ن ط ي ن ل ا ز ب</t>
  </si>
  <si>
    <t>[37:12]</t>
  </si>
  <si>
    <t>37:12</t>
  </si>
  <si>
    <t>While you are awed, they mock.</t>
  </si>
  <si>
    <t>bal ʿajib'ta wayaskharūn</t>
  </si>
  <si>
    <t>بَلْ عَجِبْتَ وَيَسْخَرُونَ</t>
  </si>
  <si>
    <t>بل عجبت ويسخرون</t>
  </si>
  <si>
    <t>ب ل ع ج ب ت و ي س خ ر و ن</t>
  </si>
  <si>
    <t>[37:13]</t>
  </si>
  <si>
    <t>37:13</t>
  </si>
  <si>
    <t>When reminded, they take no heed.</t>
  </si>
  <si>
    <t>wa-idhā dhukkirū lā yadhkurūn</t>
  </si>
  <si>
    <t>وَإِذَا ذُكِّرُوا۟ لَا يَذْكُرُونَ</t>
  </si>
  <si>
    <t>وإذا ذكروا لا يذكرون</t>
  </si>
  <si>
    <t>و إ ذ ا ذ ك ر و ا ل ا ي ذ ك ر و ن</t>
  </si>
  <si>
    <t>[37:14]</t>
  </si>
  <si>
    <t>37:14</t>
  </si>
  <si>
    <t>When they see proof, they ridicule it.</t>
  </si>
  <si>
    <t>wa-idhā ra-aw āyatan yastaskhirūn</t>
  </si>
  <si>
    <t>وَإِذَا رَأَوْا۟ ءَايَةً يَسْتَسْخِرُونَ</t>
  </si>
  <si>
    <t>وإذا رأوا ءاية يستسخرون</t>
  </si>
  <si>
    <t>و إ ذ ا ر أ و ا ء ا ي ة ي س ت س خ ر و ن</t>
  </si>
  <si>
    <t>[37:15]</t>
  </si>
  <si>
    <t>37:15</t>
  </si>
  <si>
    <t>They say, "This is obviously magic!</t>
  </si>
  <si>
    <t>waqālū in hādhā illā siḥ'run mubīnu</t>
  </si>
  <si>
    <t>وَقَالُوٓا۟ إِنْ هَٰذَآ إِلَّا سِحْرٌ مُّبِينٌ</t>
  </si>
  <si>
    <t>وقالوا إن هذا إلا سحر مبين</t>
  </si>
  <si>
    <t>و ق ا ل و ا إ ن ه ذ ا إ ل ا س ح ر م ب ي ن</t>
  </si>
  <si>
    <t>[37:16]</t>
  </si>
  <si>
    <t>37:16</t>
  </si>
  <si>
    <t>"After we die and become dust and bones, do we get resurrected?</t>
  </si>
  <si>
    <t>a-idhā mit'nā wakunnā turāban waʿiẓāman a-innā lamabʿūthūn</t>
  </si>
  <si>
    <t>أَءِذَا مِتْنَا وَكُنَّا تُرَابًا وَعِظَٰمًا أَءِنَّا لَمَبْعُوثُونَ</t>
  </si>
  <si>
    <t>أءذا متنا وكنا ترابا وعظما أءنا لمبعوثون</t>
  </si>
  <si>
    <t>أ ء ذ ا م ت ن ا و ك ن ا ت ر ا ب ا و ع ظ م ا أ ء ن ا ل م ب ع و ث و ن</t>
  </si>
  <si>
    <t>[37:17]</t>
  </si>
  <si>
    <t>37:17</t>
  </si>
  <si>
    <t>"Even our ancient ancestors?"</t>
  </si>
  <si>
    <t>awaābāunā l-awalūn</t>
  </si>
  <si>
    <t>أَوَءَابَآؤُنَا ٱلْأَوَّلُونَ</t>
  </si>
  <si>
    <t>أوءاباؤنا الأولون</t>
  </si>
  <si>
    <t>أ و ء ا ب ا ؤ ن ا ا ل أ و ل و ن</t>
  </si>
  <si>
    <t>[37:18]</t>
  </si>
  <si>
    <t>37:18</t>
  </si>
  <si>
    <t>Say, "Yes, you will be forcibly summoned."</t>
  </si>
  <si>
    <t>qul naʿam wa-antum dākhirūn</t>
  </si>
  <si>
    <t>قُلْ نَعَمْ وَأَنتُمْ دَٰخِرُونَ</t>
  </si>
  <si>
    <t>قل نعم وأنتم دخرون</t>
  </si>
  <si>
    <t>ق ل ن ع م و أ ن ت م د خ ر و ن</t>
  </si>
  <si>
    <t>[37:19]</t>
  </si>
  <si>
    <t>37:19</t>
  </si>
  <si>
    <t>All it takes is one nudge, whereupon they (stand up) looking.</t>
  </si>
  <si>
    <t>fa-innamā hiya zajratun wāḥidatun fa-idhā hum yanẓurūn</t>
  </si>
  <si>
    <t>فَإِنَّمَا هِىَ زَجْرَةٌ وَٰحِدَةٌ فَإِذَا هُمْ يَنظُرُونَ</t>
  </si>
  <si>
    <t>فإنما هى زجرة وحدة فإذا هم ينظرون</t>
  </si>
  <si>
    <t>ف إ ن م ا ه ى ز ج ر ة و ح د ة ف إ ذ ا ه م ي ن ظ ر و ن</t>
  </si>
  <si>
    <t>[37:20]</t>
  </si>
  <si>
    <t>37:20</t>
  </si>
  <si>
    <t>They will say, "Woe to us; this is the Day of Judgment."</t>
  </si>
  <si>
    <t>waqālū yāwaylanā hādhā yawmu l-dīn</t>
  </si>
  <si>
    <t>وَقَالُوا۟ يَٰوَيْلَنَا هَٰذَا يَوْمُ ٱلدِّينِ</t>
  </si>
  <si>
    <t>وقالوا يويلنا هذا يوم الدين</t>
  </si>
  <si>
    <t>و ق ا ل و ا ي و ي ل ن ا ه ذ ا ي و م ا ل د ي ن</t>
  </si>
  <si>
    <t>[37:21]</t>
  </si>
  <si>
    <t>37:21</t>
  </si>
  <si>
    <t>This is the day of decision that you used to disbelieve in.</t>
  </si>
  <si>
    <t>hādhā yawmu l-faṣli alladhī kuntum bihi tukadhibūn</t>
  </si>
  <si>
    <t>هَٰذَا يَوْمُ ٱلْفَصْلِ ٱلَّذِى كُنتُم بِهِۦ تُكَذِّبُونَ</t>
  </si>
  <si>
    <t>هذا يوم الفصل الذى كنتم به تكذبون</t>
  </si>
  <si>
    <t>ه ذ ا ي و م ا ل ف ص ل ا ل ذ ى ك ن ت م ب ه ت ك ذ ب و ن</t>
  </si>
  <si>
    <t>[37:22]</t>
  </si>
  <si>
    <t>37:22</t>
  </si>
  <si>
    <t>Summon the transgressors, and their spouses, and the idols they worshiped</t>
  </si>
  <si>
    <t>uḥ'shurū alladhīna ẓalamū wa-azwājahum wamā kānū yaʿbudūn</t>
  </si>
  <si>
    <t>ٱحْشُرُوا۟ ٱلَّذِينَ ظَلَمُوا۟ وَأَزْوَٰجَهُمْ وَمَا كَانُوا۟ يَعْبُدُونَ</t>
  </si>
  <si>
    <t>احشروا الذين ظلموا وأزوجهم وما كانوا يعبدون</t>
  </si>
  <si>
    <t>ا ح ش ر و ا ا ل ذ ي ن ظ ل م و ا و أ ز و ج ه م و م ا ك ا ن و ا ي ع ب د و ن</t>
  </si>
  <si>
    <t>[37:23]</t>
  </si>
  <si>
    <t>37:23</t>
  </si>
  <si>
    <t>beside GOD, and guide them to the path of Hell.</t>
  </si>
  <si>
    <t>min dūni l-lahi fa-ih'dūhum ilā ṣirāṭi l-jaḥīm</t>
  </si>
  <si>
    <t>مِن دُونِ ٱللَّهِ فَٱهْدُوهُمْ إِلَىٰ صِرَٰطِ ٱلْجَحِيمِ</t>
  </si>
  <si>
    <t>من دون الله فاهدوهم إلى صرط الجحيم</t>
  </si>
  <si>
    <t>م ن د و ن ا ل ل ه ف ا ه د و ه م إ ل ى ص ر ط ا ل ج ح ي م</t>
  </si>
  <si>
    <t>[37:24]</t>
  </si>
  <si>
    <t>37:24</t>
  </si>
  <si>
    <t>Stop them, and ask them:</t>
  </si>
  <si>
    <t>waqifūhum innahum masūlūn</t>
  </si>
  <si>
    <t>وَقِفُوهُمْ إِنَّهُم مَّسْـُٔولُونَ</t>
  </si>
  <si>
    <t>وقفوهم إنهم مسـٔولون</t>
  </si>
  <si>
    <t>وقفوهم إنهم مسـولون</t>
  </si>
  <si>
    <t>و ق ف و ه م إ ن ه م م س ـ و ل و ن</t>
  </si>
  <si>
    <t>[37:25]</t>
  </si>
  <si>
    <t>37:25</t>
  </si>
  <si>
    <t>"Why do you not help one another?"</t>
  </si>
  <si>
    <t>mā lakum lā tanāṣarūn</t>
  </si>
  <si>
    <t>مَا لَكُمْ لَا تَنَاصَرُونَ</t>
  </si>
  <si>
    <t>ما لكم لا تناصرون</t>
  </si>
  <si>
    <t>م ا ل ك م ل ا ت ن ا ص ر و ن</t>
  </si>
  <si>
    <t>[37:26]</t>
  </si>
  <si>
    <t>37:26</t>
  </si>
  <si>
    <t>They will be, on that day, totally submitting.</t>
  </si>
  <si>
    <t>bal humu l-yawma mus'taslimūn</t>
  </si>
  <si>
    <t>بَلْ هُمُ ٱلْيَوْمَ مُسْتَسْلِمُونَ</t>
  </si>
  <si>
    <t>بل هم اليوم مستسلمون</t>
  </si>
  <si>
    <t>ب ل ه م ا ل ي و م م س ت س ل م و ن</t>
  </si>
  <si>
    <t>[37:27]</t>
  </si>
  <si>
    <t>37:27</t>
  </si>
  <si>
    <t>They will come to each other, questioning and blaming one another.</t>
  </si>
  <si>
    <t>wa-aqbala baʿḍuhum ʿalā baʿḍin yatasāalūn</t>
  </si>
  <si>
    <t>وَأَقْبَلَ بَعْضُهُمْ عَلَىٰ بَعْضٍ يَتَسَآءَلُونَ</t>
  </si>
  <si>
    <t>وأقبل بعضهم على بعض يتساءلون</t>
  </si>
  <si>
    <t>و أ ق ب ل ب ع ض ه م ع ل ى ب ع ض ي ت س ا ء ل و ن</t>
  </si>
  <si>
    <t>[37:28]</t>
  </si>
  <si>
    <t>37:28</t>
  </si>
  <si>
    <t>They will say (to their leaders), "You used to come to us from the right side."</t>
  </si>
  <si>
    <t>qālū innakum kuntum tatūnanā ʿani l-yamīn</t>
  </si>
  <si>
    <t>قَالُوٓا۟ إِنَّكُمْ كُنتُمْ تَأْتُونَنَا عَنِ ٱلْيَمِينِ</t>
  </si>
  <si>
    <t>قالوا إنكم كنتم تأتوننا عن اليمين</t>
  </si>
  <si>
    <t>ق ا ل و ا إ ن ك م ك ن ت م ت أ ت و ن ن ا ع ن ا ل ي م ي ن</t>
  </si>
  <si>
    <t>[37:29]</t>
  </si>
  <si>
    <t>37:29</t>
  </si>
  <si>
    <t>They will respond, "It is you who were not believers.</t>
  </si>
  <si>
    <t>qālū bal lam takūnū mu'minīn</t>
  </si>
  <si>
    <t>قَالُوا۟ بَل لَّمْ تَكُونُوا۟ مُؤْمِنِينَ</t>
  </si>
  <si>
    <t>قالوا بل لم تكونوا مؤمنين</t>
  </si>
  <si>
    <t>ق ا ل و ا ب ل ل م ت ك و ن و ا م ؤ م ن ي ن</t>
  </si>
  <si>
    <t>[37:30]</t>
  </si>
  <si>
    <t>37:30</t>
  </si>
  <si>
    <t>"We never had any power over you; it is you who were wicked.</t>
  </si>
  <si>
    <t>wamā kāna lanā ʿalaykum min sul'ṭānin bal kuntum qawman ṭāghīn</t>
  </si>
  <si>
    <t>وَمَا كَانَ لَنَا عَلَيْكُم مِّن سُلْطَٰنٍۭ بَلْ كُنتُمْ قَوْمًا طَٰغِينَ</t>
  </si>
  <si>
    <t>وما كان لنا عليكم من سلطن بل كنتم قوما طغين</t>
  </si>
  <si>
    <t>و م ا ك ا ن ل ن ا ع ل ي ك م م ن س ل ط ن ب ل ك ن ت م ق و م ا ط غ ي ن</t>
  </si>
  <si>
    <t>[37:31]</t>
  </si>
  <si>
    <t>37:31</t>
  </si>
  <si>
    <t>"We justly incurred our Lord's judgment; now we have to suffer.</t>
  </si>
  <si>
    <t>faḥaqqa ʿalaynā qawlu rabbinā innā ladhāiqūn</t>
  </si>
  <si>
    <t>فَحَقَّ عَلَيْنَا قَوْلُ رَبِّنَآ إِنَّا لَذَآئِقُونَ</t>
  </si>
  <si>
    <t>فحق علينا قول ربنا إنا لذائقون</t>
  </si>
  <si>
    <t>ف ح ق ع ل ي ن ا ق و ل ر ب ن ا إ ن ا ل ذ ا ئ ق و ن</t>
  </si>
  <si>
    <t>[37:32]</t>
  </si>
  <si>
    <t>37:32</t>
  </si>
  <si>
    <t>"We misled you, only because we were astray."</t>
  </si>
  <si>
    <t>fa-aghwaynākum innā kunnā ghāwīn</t>
  </si>
  <si>
    <t>فَأَغْوَيْنَٰكُمْ إِنَّا كُنَّا غَٰوِينَ</t>
  </si>
  <si>
    <t>فأغوينكم إنا كنا غوين</t>
  </si>
  <si>
    <t>ف أ غ و ي ن ك م إ ن ا ك ن ا غ و ي ن</t>
  </si>
  <si>
    <t>[37:33]</t>
  </si>
  <si>
    <t>37:33</t>
  </si>
  <si>
    <t>Thus, together they will all partake of the retribution on that day.</t>
  </si>
  <si>
    <t>fa-innahum yawma-idhin fī l-ʿadhābi mush'tarikūn</t>
  </si>
  <si>
    <t>فَإِنَّهُمْ يَوْمَئِذٍ فِى ٱلْعَذَابِ مُشْتَرِكُونَ</t>
  </si>
  <si>
    <t>فإنهم يومئذ فى العذاب مشتركون</t>
  </si>
  <si>
    <t>ف إ ن ه م ي و م ئ ذ ف ى ا ل ع ذ ا ب م ش ت ر ك و ن</t>
  </si>
  <si>
    <t>[37:34]</t>
  </si>
  <si>
    <t>37:34</t>
  </si>
  <si>
    <t>This is how we requite the guilty.</t>
  </si>
  <si>
    <t>innā kadhālika nafʿalu bil-muj'rimīn</t>
  </si>
  <si>
    <t>إِنَّا كَذَٰلِكَ نَفْعَلُ بِٱلْمُجْرِمِينَ</t>
  </si>
  <si>
    <t>إنا كذلك نفعل بالمجرمين</t>
  </si>
  <si>
    <t>إ ن ا ك ذ ل ك ن ف ع ل ب ا ل م ج ر م ي ن</t>
  </si>
  <si>
    <t>[37:35]</t>
  </si>
  <si>
    <t>37:35</t>
  </si>
  <si>
    <t>When they were told, "Lã Elãha Ella Allãh [There is no other god beside GOD]," they turned arrogant.</t>
  </si>
  <si>
    <t>innahum kānū idhā qīla lahum lā ilāha illā l-lahu yastakbirūn</t>
  </si>
  <si>
    <t>The First Commandment</t>
  </si>
  <si>
    <t>إِنَّهُمْ كَانُوٓا۟ إِذَا قِيلَ لَهُمْ لَآ إِلَٰهَ إِلَّا ٱللَّهُ يَسْتَكْبِرُونَ</t>
  </si>
  <si>
    <t>إنهم كانوا إذا قيل لهم لا إله إلا الله يستكبرون</t>
  </si>
  <si>
    <t>إ ن ه م ك ا ن و ا إ ذ ا ق ي ل ل ه م ل ا إ ل ه إ ل ا ا ل ل ه ي س ت ك ب ر و ن</t>
  </si>
  <si>
    <t>[37:36]</t>
  </si>
  <si>
    <t>37:36</t>
  </si>
  <si>
    <t>They said, "Shall we leave our gods for the sake of a crazy poet?"</t>
  </si>
  <si>
    <t>wayaqūlūna a-innā latārikū ālihatinā lishāʿirin majnūni</t>
  </si>
  <si>
    <t>وَيَقُولُونَ أَئِنَّا لَتَارِكُوٓا۟ ءَالِهَتِنَا لِشَاعِرٍ مَّجْنُونٍۭ</t>
  </si>
  <si>
    <t>ويقولون أئنا لتاركوا ءالهتنا لشاعر مجنون</t>
  </si>
  <si>
    <t>و ي ق و ل و ن أ ئ ن ا ل ت ا ر ك و ا ء ا ل ه ت ن ا ل ش ا ع ر م ج ن و ن</t>
  </si>
  <si>
    <t>[37:37]</t>
  </si>
  <si>
    <t>37:37</t>
  </si>
  <si>
    <t>In fact, he has brought the truth, and has confirmed the messengers.</t>
  </si>
  <si>
    <t>bal jāa bil-ḥaqi waṣaddaqa l-mur'salīn</t>
  </si>
  <si>
    <t>بَلْ جَآءَ بِٱلْحَقِّ وَصَدَّقَ ٱلْمُرْسَلِينَ</t>
  </si>
  <si>
    <t>بل جاء بالحق وصدق المرسلين</t>
  </si>
  <si>
    <t>ب ل ج ا ء ب ا ل ح ق و ص د ق ا ل م ر س ل ي ن</t>
  </si>
  <si>
    <t>[37:38]</t>
  </si>
  <si>
    <t>37:38</t>
  </si>
  <si>
    <t>Most assuredly, you will taste the most painful retribution.</t>
  </si>
  <si>
    <t>innakum ladhāiqū l-ʿadhābi l-alīm</t>
  </si>
  <si>
    <t>إِنَّكُمْ لَذَآئِقُوا۟ ٱلْعَذَابِ ٱلْأَلِيمِ</t>
  </si>
  <si>
    <t>إنكم لذائقوا العذاب الأليم</t>
  </si>
  <si>
    <t>إ ن ك م ل ذ ا ئ ق و ا ا ل ع ذ ا ب ا ل أ ل ي م</t>
  </si>
  <si>
    <t>[37:39]</t>
  </si>
  <si>
    <t>37:39</t>
  </si>
  <si>
    <t>You are requited only for what you have done.</t>
  </si>
  <si>
    <t>wamā tuj'zawna illā mā kuntum taʿmalūn</t>
  </si>
  <si>
    <t>وَمَا تُجْزَوْنَ إِلَّا مَا كُنتُمْ تَعْمَلُونَ</t>
  </si>
  <si>
    <t>وما تجزون إلا ما كنتم تعملون</t>
  </si>
  <si>
    <t>و م ا ت ج ز و ن إ ل ا م ا ك ن ت م ت ع م ل و ن</t>
  </si>
  <si>
    <t>[37:40]</t>
  </si>
  <si>
    <t>37:40</t>
  </si>
  <si>
    <t>Only GOD's servants who are absolutely devoted to Him alone (will be saved).</t>
  </si>
  <si>
    <t>illā ʿibāda l-lahi l-mukh'laṣīn</t>
  </si>
  <si>
    <t>إِلَّا عِبَادَ ٱللَّهِ ٱلْمُخْلَصِينَ</t>
  </si>
  <si>
    <t>إلا عباد الله المخلصين</t>
  </si>
  <si>
    <t>إ ل ا ع ب ا د ا ل ل ه ا ل م خ ل ص ي ن</t>
  </si>
  <si>
    <t>[37:41]</t>
  </si>
  <si>
    <t>37:41</t>
  </si>
  <si>
    <t>They have deserved provisions that are reserved specifically for them.</t>
  </si>
  <si>
    <t>ulāika lahum riz'qun maʿlūmu</t>
  </si>
  <si>
    <t>أُو۟لَٰٓئِكَ لَهُمْ رِزْقٌ مَّعْلُومٌ</t>
  </si>
  <si>
    <t>أولئك لهم رزق معلوم</t>
  </si>
  <si>
    <t>أ و ل ئ ك ل ه م ر ز ق م ع ل و م</t>
  </si>
  <si>
    <t>[37:42]</t>
  </si>
  <si>
    <t>37:42</t>
  </si>
  <si>
    <t>All kinds of fruits. They will be honored.</t>
  </si>
  <si>
    <t>fawākihu wahum muk'ramūn</t>
  </si>
  <si>
    <t>فَوَٰكِهُ وَهُم مُّكْرَمُونَ</t>
  </si>
  <si>
    <t>فوكه وهم مكرمون</t>
  </si>
  <si>
    <t>ف و ك ه و ه م م ك ر م و ن</t>
  </si>
  <si>
    <t>[37:43]</t>
  </si>
  <si>
    <t>37:43</t>
  </si>
  <si>
    <t>In the gardens of bliss.</t>
  </si>
  <si>
    <t>fī jannāti l-naʿīm</t>
  </si>
  <si>
    <t>فِى جَنَّٰتِ ٱلنَّعِيمِ</t>
  </si>
  <si>
    <t>فى جنت النعيم</t>
  </si>
  <si>
    <t>ف ى ج ن ت ا ل ن ع ي م</t>
  </si>
  <si>
    <t>[37:44]</t>
  </si>
  <si>
    <t>37:44</t>
  </si>
  <si>
    <t>On furnishings close to one another.</t>
  </si>
  <si>
    <t>alaa surur mutaqaabileen</t>
  </si>
  <si>
    <t>عَلَىٰ سُرُرٍ مُّتَقَٰبِلِينَ</t>
  </si>
  <si>
    <t>على سرر متقبلين</t>
  </si>
  <si>
    <t>ع ل ى س ر ر م ت ق ب ل ي ن</t>
  </si>
  <si>
    <t>[37:45]</t>
  </si>
  <si>
    <t>37:45</t>
  </si>
  <si>
    <t>Cups of pure drinks will be offered to them.</t>
  </si>
  <si>
    <t>yuṭāfu ʿalayhim bikasin min maʿīni</t>
  </si>
  <si>
    <t>يُطَافُ عَلَيْهِم بِكَأْسٍ مِّن مَّعِينٍۭ</t>
  </si>
  <si>
    <t>يطاف عليهم بكأس من معين</t>
  </si>
  <si>
    <t>ي ط ا ف ع ل ي ه م ب ك أ س م ن م ع ي ن</t>
  </si>
  <si>
    <t>[37:46]</t>
  </si>
  <si>
    <t>37:46</t>
  </si>
  <si>
    <t>Clear and delicious for the drinkers.</t>
  </si>
  <si>
    <t>bayḍāa ladhatin lilshāribīn</t>
  </si>
  <si>
    <t>بَيْضَآءَ لَذَّةٍ لِّلشَّٰرِبِينَ</t>
  </si>
  <si>
    <t>بيضاء لذة للشربين</t>
  </si>
  <si>
    <t>ب ي ض ا ء ل ذ ة ل ل ش ر ب ي ن</t>
  </si>
  <si>
    <t>[37:47]</t>
  </si>
  <si>
    <t>37:47</t>
  </si>
  <si>
    <t>Never polluted, and never exhausted.</t>
  </si>
  <si>
    <t>lā fīhā ghawlun walā hum ʿanhā yunzafūn</t>
  </si>
  <si>
    <t>لَا فِيهَا غَوْلٌ وَلَا هُمْ عَنْهَا يُنزَفُونَ</t>
  </si>
  <si>
    <t>لا فيها غول ولا هم عنها ينزفون</t>
  </si>
  <si>
    <t>ل ا ف ي ه ا غ و ل و ل ا ه م ع ن ه ا ي ن ز ف و ن</t>
  </si>
  <si>
    <t>[37:48]</t>
  </si>
  <si>
    <t>37:48</t>
  </si>
  <si>
    <t>With them will be wonderful companions.</t>
  </si>
  <si>
    <t>waʿindahum qāṣirātu l-ṭarfi ʿīnu</t>
  </si>
  <si>
    <t>وَعِندَهُمْ قَٰصِرَٰتُ ٱلطَّرْفِ عِينٌ</t>
  </si>
  <si>
    <t>وعندهم قصرت الطرف عين</t>
  </si>
  <si>
    <t>و ع ن د ه م ق ص ر ت ا ل ط ر ف ع ي ن</t>
  </si>
  <si>
    <t>[37:49]</t>
  </si>
  <si>
    <t>37:49</t>
  </si>
  <si>
    <t>Protected like fragile eggs.</t>
  </si>
  <si>
    <t>ka-annahunna bayḍun maknūnu</t>
  </si>
  <si>
    <t>كَأَنَّهُنَّ بَيْضٌ مَّكْنُونٌ</t>
  </si>
  <si>
    <t>كأنهن بيض مكنون</t>
  </si>
  <si>
    <t>ك أ ن ه ن ب ي ض م ك ن و ن</t>
  </si>
  <si>
    <t>[37:50]</t>
  </si>
  <si>
    <t>37:50</t>
  </si>
  <si>
    <t>They will come to each other, and confer with one another.</t>
  </si>
  <si>
    <t>fa-aqbala baʿḍuhum ʿalā baʿḍin yatasāalūn</t>
  </si>
  <si>
    <t>The Dwellers of Heaven Visit the Dwellers of Hell</t>
  </si>
  <si>
    <t>فَأَقْبَلَ بَعْضُهُمْ عَلَىٰ بَعْضٍ يَتَسَآءَلُونَ</t>
  </si>
  <si>
    <t>فأقبل بعضهم على بعض يتساءلون</t>
  </si>
  <si>
    <t>ف أ ق ب ل ب ع ض ه م ع ل ى ب ع ض ي ت س ا ء ل و ن</t>
  </si>
  <si>
    <t>[37:51]</t>
  </si>
  <si>
    <t>37:51</t>
  </si>
  <si>
    <t>One of them will say, "I used to have a friend.</t>
  </si>
  <si>
    <t>qāla qāilun min'hum innī kāna lī qarīnu</t>
  </si>
  <si>
    <t>قَالَ قَآئِلٌ مِّنْهُمْ إِنِّى كَانَ لِى قَرِينٌ</t>
  </si>
  <si>
    <t>قال قائل منهم إنى كان لى قرين</t>
  </si>
  <si>
    <t>ق ا ل ق ا ئ ل م ن ه م إ ن ى ك ا ن ل ى ق ر ي ن</t>
  </si>
  <si>
    <t>[37:52]</t>
  </si>
  <si>
    <t>37:52</t>
  </si>
  <si>
    <t>"He used to mock: 'Do you believe all this?</t>
  </si>
  <si>
    <t>yaqūlu a-innaka lamina l-muṣadiqīn</t>
  </si>
  <si>
    <t>يَقُولُ أَءِنَّكَ لَمِنَ ٱلْمُصَدِّقِينَ</t>
  </si>
  <si>
    <t>يقول أءنك لمن المصدقين</t>
  </si>
  <si>
    <t>ي ق و ل أ ء ن ك ل م ن ا ل م ص د ق ي ن</t>
  </si>
  <si>
    <t>[37:53]</t>
  </si>
  <si>
    <t>37:53</t>
  </si>
  <si>
    <t>" 'After we die and turn into dust and bones, do we get called to account?' "</t>
  </si>
  <si>
    <t>a-idhā mit'nā wakunnā turāban waʿiẓāman a-innā lamadīnūn</t>
  </si>
  <si>
    <t>أَءِذَا مِتْنَا وَكُنَّا تُرَابًا وَعِظَٰمًا أَءِنَّا لَمَدِينُونَ</t>
  </si>
  <si>
    <t>أءذا متنا وكنا ترابا وعظما أءنا لمدينون</t>
  </si>
  <si>
    <t>أ ء ذ ا م ت ن ا و ك ن ا ت ر ا ب ا و ع ظ م ا أ ء ن ا ل م د ي ن و ن</t>
  </si>
  <si>
    <t>[37:54]</t>
  </si>
  <si>
    <t>37:54</t>
  </si>
  <si>
    <t>He will say, "Just take a look!"</t>
  </si>
  <si>
    <t>qāla hal antum muṭṭaliʿūn</t>
  </si>
  <si>
    <t>قَالَ هَلْ أَنتُم مُّطَّلِعُونَ</t>
  </si>
  <si>
    <t>قال هل أنتم مطلعون</t>
  </si>
  <si>
    <t>ق ا ل ه ل أ ن ت م م ط ل ع و ن</t>
  </si>
  <si>
    <t>[37:55]</t>
  </si>
  <si>
    <t>37:55</t>
  </si>
  <si>
    <t>When he looks, he will see his friend in the heart of Hell.*</t>
  </si>
  <si>
    <t>fa-iṭṭalaʿa faraāhu fī sawāi l-jaḥīm</t>
  </si>
  <si>
    <t>*37:55 People who make it to Heaven will be able to visit their relatives and friends in Hell, without adverse consequences. In the Hereafter, anyone can move downward, but not upward beyond a certain limit. The limit is decided by one's degree of growth and development [App. 5].</t>
  </si>
  <si>
    <t>فَٱطَّلَعَ فَرَءَاهُ فِى سَوَآءِ ٱلْجَحِيمِ</t>
  </si>
  <si>
    <t>فاطلع فرءاه فى سواء الجحيم</t>
  </si>
  <si>
    <t>ف ا ط ل ع ف ر ء ا ه ف ى س و ا ء ا ل ج ح ي م</t>
  </si>
  <si>
    <t>[37:56]</t>
  </si>
  <si>
    <t>37:56</t>
  </si>
  <si>
    <t>He (will go to him and) say, "By GOD, you almost ruined me.</t>
  </si>
  <si>
    <t>qāla tal-lahi in kidtta latur'dīn</t>
  </si>
  <si>
    <t>قَالَ تَٱللَّهِ إِن كِدتَّ لَتُرْدِينِ</t>
  </si>
  <si>
    <t>قال تالله إن كدت لتردين</t>
  </si>
  <si>
    <t>ق ا ل ت ا ل ل ه إ ن ك د ت ل ت ر د ي ن</t>
  </si>
  <si>
    <t>[37:57]</t>
  </si>
  <si>
    <t>37:57</t>
  </si>
  <si>
    <t>"If it were not for my Lord's blessing, I would have been with you now.</t>
  </si>
  <si>
    <t>walawlā niʿ'matu rabbī lakuntu mina l-muḥ'ḍarīn</t>
  </si>
  <si>
    <t>وَلَوْلَا نِعْمَةُ رَبِّى لَكُنتُ مِنَ ٱلْمُحْضَرِينَ</t>
  </si>
  <si>
    <t>ولولا نعمة ربى لكنت من المحضرين</t>
  </si>
  <si>
    <t>و ل و ل ا ن ع م ة ر ب ى ل ك ن ت م ن ا ل م ح ض ر ي ن</t>
  </si>
  <si>
    <t>[37:58]</t>
  </si>
  <si>
    <t>37:58</t>
  </si>
  <si>
    <t>"(Do you still believe) that we die,</t>
  </si>
  <si>
    <t>afamā naḥnu bimayyitīn</t>
  </si>
  <si>
    <t>أَفَمَا نَحْنُ بِمَيِّتِينَ</t>
  </si>
  <si>
    <t>أفما نحن بميتين</t>
  </si>
  <si>
    <t>أ ف م ا ن ح ن ب م ي ت ي ن</t>
  </si>
  <si>
    <t>[37:59]</t>
  </si>
  <si>
    <t>37:59</t>
  </si>
  <si>
    <t>"only the first death, and we never receive any requital?"</t>
  </si>
  <si>
    <t>illā mawtatanā l-ūlā wamā naḥnu bimuʿadhabīn</t>
  </si>
  <si>
    <t>إِلَّا مَوْتَتَنَا ٱلْأُولَىٰ وَمَا نَحْنُ بِمُعَذَّبِينَ</t>
  </si>
  <si>
    <t>إلا موتتنا الأولى وما نحن بمعذبين</t>
  </si>
  <si>
    <t>إ ل ا م و ت ت ن ا ا ل أ و ل ى و م ا ن ح ن ب م ع ذ ب ي ن</t>
  </si>
  <si>
    <t>[37:60]</t>
  </si>
  <si>
    <t>37:60</t>
  </si>
  <si>
    <t>Such is the greatest triumph.</t>
  </si>
  <si>
    <t>inna hādhā lahuwa l-fawzu l-ʿaẓīm</t>
  </si>
  <si>
    <t>Redemption: The Greatest Triumph</t>
  </si>
  <si>
    <t>إِنَّ هَٰذَا لَهُوَ ٱلْفَوْزُ ٱلْعَظِيمُ</t>
  </si>
  <si>
    <t>إن هذا لهو الفوز العظيم</t>
  </si>
  <si>
    <t>إ ن ه ذ ا ل ه و ا ل ف و ز ا ل ع ظ ي م</t>
  </si>
  <si>
    <t>[37:61]</t>
  </si>
  <si>
    <t>37:61</t>
  </si>
  <si>
    <t>This is what every worker should work for.</t>
  </si>
  <si>
    <t>limith'li hādhā falyaʿmali l-ʿāmilūn</t>
  </si>
  <si>
    <t>لِمِثْلِ هَٰذَا فَلْيَعْمَلِ ٱلْعَٰمِلُونَ</t>
  </si>
  <si>
    <t>لمثل هذا فليعمل العملون</t>
  </si>
  <si>
    <t>ل م ث ل ه ذ ا ف ل ي ع م ل ا ل ع م ل و ن</t>
  </si>
  <si>
    <t>[37:62]</t>
  </si>
  <si>
    <t>37:62</t>
  </si>
  <si>
    <t>Is this a better destiny, or the tree of bitterness?</t>
  </si>
  <si>
    <t>adhālika khayrun nuzulan am shajaratu l-zaqūm</t>
  </si>
  <si>
    <t>أَذَٰلِكَ خَيْرٌ نُّزُلًا أَمْ شَجَرَةُ ٱلزَّقُّومِ</t>
  </si>
  <si>
    <t>أذلك خير نزلا أم شجرة الزقوم</t>
  </si>
  <si>
    <t>أ ذ ل ك خ ي ر ن ز ل ا أ م ش ج ر ة ا ل ز ق و م</t>
  </si>
  <si>
    <t>[37:63]</t>
  </si>
  <si>
    <t>37:63</t>
  </si>
  <si>
    <t>We have rendered it a punishment for the transgressors.</t>
  </si>
  <si>
    <t>innā jaʿalnāhā fit'natan lilẓẓālimīn</t>
  </si>
  <si>
    <t>إِنَّا جَعَلْنَٰهَا فِتْنَةً لِّلظَّٰلِمِينَ</t>
  </si>
  <si>
    <t>إنا جعلنها فتنة للظلمين</t>
  </si>
  <si>
    <t>إ ن ا ج ع ل ن ه ا ف ت ن ة ل ل ظ ل م ي ن</t>
  </si>
  <si>
    <t>[37:64]</t>
  </si>
  <si>
    <t>37:64</t>
  </si>
  <si>
    <t>It is a tree that grows in the heart of Hell.</t>
  </si>
  <si>
    <t>innahā shajaratun takhruju fī aṣli l-jaḥīm</t>
  </si>
  <si>
    <t>إِنَّهَا شَجَرَةٌ تَخْرُجُ فِىٓ أَصْلِ ٱلْجَحِيمِ</t>
  </si>
  <si>
    <t>إنها شجرة تخرج فى أصل الجحيم</t>
  </si>
  <si>
    <t>إ ن ه ا ش ج ر ة ت خ ر ج ف ى أ ص ل ا ل ج ح ي م</t>
  </si>
  <si>
    <t>[37:65]</t>
  </si>
  <si>
    <t>37:65</t>
  </si>
  <si>
    <t>Its flowers look like the devils' heads.</t>
  </si>
  <si>
    <t>ṭalʿuhā ka-annahu ruūsu l-shayāṭīn</t>
  </si>
  <si>
    <t>طَلْعُهَا كَأَنَّهُۥ رُءُوسُ ٱلشَّيَٰطِينِ</t>
  </si>
  <si>
    <t>طلعها كأنه رءوس الشيطين</t>
  </si>
  <si>
    <t>ط ل ع ه ا ك أ ن ه ر ء و س ا ل ش ي ط ي ن</t>
  </si>
  <si>
    <t>[37:66]</t>
  </si>
  <si>
    <t>37:66</t>
  </si>
  <si>
    <t>They will eat from it until their bellies are filled up.</t>
  </si>
  <si>
    <t>fa-innahum laākilūna min'hā famāliūna min'hā l-buṭūn</t>
  </si>
  <si>
    <t>فَإِنَّهُمْ لَءَاكِلُونَ مِنْهَا فَمَالِـُٔونَ مِنْهَا ٱلْبُطُونَ</t>
  </si>
  <si>
    <t>فإنهم لءاكلون منها فمالـٔون منها البطون</t>
  </si>
  <si>
    <t>فإنهم لءاكلون منها فمالـون منها البطون</t>
  </si>
  <si>
    <t>ف إ ن ه م ل ء ا ك ل و ن م ن ه ا ف م ا ل ـ و ن م ن ه ا ا ل ب ط و ن</t>
  </si>
  <si>
    <t>[37:67]</t>
  </si>
  <si>
    <t>37:67</t>
  </si>
  <si>
    <t>Then they will top it with a hellish drink.</t>
  </si>
  <si>
    <t>thumma inna lahum ʿalayhā lashawban min ḥamīmi</t>
  </si>
  <si>
    <t>ثُمَّ إِنَّ لَهُمْ عَلَيْهَا لَشَوْبًا مِّنْ حَمِيمٍ</t>
  </si>
  <si>
    <t>ثم إن لهم عليها لشوبا من حميم</t>
  </si>
  <si>
    <t>ث م إ ن ل ه م ع ل ي ه ا ل ش و ب ا م ن ح م ي م</t>
  </si>
  <si>
    <t>[37:68]</t>
  </si>
  <si>
    <t>37:68</t>
  </si>
  <si>
    <t>Then they will return to Hell.</t>
  </si>
  <si>
    <t>thumma inna marjiʿahum la-ilā l-jaḥīm</t>
  </si>
  <si>
    <t>ثُمَّ إِنَّ مَرْجِعَهُمْ لَإِلَى ٱلْجَحِيمِ</t>
  </si>
  <si>
    <t>ثم إن مرجعهم لإلى الجحيم</t>
  </si>
  <si>
    <t>ث م إ ن م ر ج ع ه م ل إ ل ى ا ل ج ح ي م</t>
  </si>
  <si>
    <t>[37:69]</t>
  </si>
  <si>
    <t>37:69</t>
  </si>
  <si>
    <t>They found their parents astray.</t>
  </si>
  <si>
    <t>innahum alfaw ābāahum ḍāllīn</t>
  </si>
  <si>
    <t>They Followed Their Parents Blindly</t>
  </si>
  <si>
    <t>إِنَّهُمْ أَلْفَوْا۟ ءَابَآءَهُمْ ضَآلِّينَ</t>
  </si>
  <si>
    <t>إنهم ألفوا ءاباءهم ضالين</t>
  </si>
  <si>
    <t>إ ن ه م أ ل ف و ا ء ا ب ا ء ه م ض ا ل ي ن</t>
  </si>
  <si>
    <t>[37:70]</t>
  </si>
  <si>
    <t>37:70</t>
  </si>
  <si>
    <t>And they blindly followed in their footsteps.</t>
  </si>
  <si>
    <t>fahum ʿalā āthārihim yuh'raʿūn</t>
  </si>
  <si>
    <t>فَهُمْ عَلَىٰٓ ءَاثَٰرِهِمْ يُهْرَعُونَ</t>
  </si>
  <si>
    <t>فهم على ءاثرهم يهرعون</t>
  </si>
  <si>
    <t>ف ه م ع ل ى ء ا ث ر ه م ي ه ر ع و ن</t>
  </si>
  <si>
    <t>[37:71]</t>
  </si>
  <si>
    <t>37:71</t>
  </si>
  <si>
    <t>Most of the previous generations have strayed in the same manner.</t>
  </si>
  <si>
    <t>walaqad ḍalla qablahum aktharu l-awalīn</t>
  </si>
  <si>
    <t>وَلَقَدْ ضَلَّ قَبْلَهُمْ أَكْثَرُ ٱلْأَوَّلِينَ</t>
  </si>
  <si>
    <t>ولقد ضل قبلهم أكثر الأولين</t>
  </si>
  <si>
    <t>و ل ق د ض ل ق ب ل ه م أ ك ث ر ا ل أ و ل ي ن</t>
  </si>
  <si>
    <t>[37:72]</t>
  </si>
  <si>
    <t>37:72</t>
  </si>
  <si>
    <t>We have sent to them warners.</t>
  </si>
  <si>
    <t>walaqad arsalnā fīhim mundhirīn</t>
  </si>
  <si>
    <t>وَلَقَدْ أَرْسَلْنَا فِيهِم مُّنذِرِينَ</t>
  </si>
  <si>
    <t>ولقد أرسلنا فيهم منذرين</t>
  </si>
  <si>
    <t>و ل ق د أ ر س ل ن ا ف ي ه م م ن ذ ر ي ن</t>
  </si>
  <si>
    <t>[37:73]</t>
  </si>
  <si>
    <t>37:73</t>
  </si>
  <si>
    <t>Note the consequences for those who have been warned.</t>
  </si>
  <si>
    <t>fa-unẓur kayfa kāna ʿāqibatu l-mundharīn</t>
  </si>
  <si>
    <t>فَٱنظُرْ كَيْفَ كَانَ عَٰقِبَةُ ٱلْمُنذَرِينَ</t>
  </si>
  <si>
    <t>فانظر كيف كان عقبة المنذرين</t>
  </si>
  <si>
    <t>ف ا ن ظ ر ك ي ف ك ا ن ع ق ب ة ا ل م ن ذ ر ي ن</t>
  </si>
  <si>
    <t>[37:74]</t>
  </si>
  <si>
    <t>37:74</t>
  </si>
  <si>
    <t>Only GOD's servants who are absolutely devoted to Him alone (are saved).</t>
  </si>
  <si>
    <t>[37:75]</t>
  </si>
  <si>
    <t>37:75</t>
  </si>
  <si>
    <t>Thus, Noah called upon us, and we were the best responders.</t>
  </si>
  <si>
    <t>walaqad nādānā nūḥun falaniʿ'ma l-mujībūn</t>
  </si>
  <si>
    <t>وَلَقَدْ نَادَىٰنَا نُوحٌ فَلَنِعْمَ ٱلْمُجِيبُونَ</t>
  </si>
  <si>
    <t>ولقد نادىنا نوح فلنعم المجيبون</t>
  </si>
  <si>
    <t>و ل ق د ن ا د ى ن ا ن و ح ف ل ن ع م ا ل م ج ي ب و ن</t>
  </si>
  <si>
    <t>[37:76]</t>
  </si>
  <si>
    <t>37:76</t>
  </si>
  <si>
    <t>We saved him and his family from the great disaster.</t>
  </si>
  <si>
    <t>wanajjaynāhu wa-ahlahu mina l-karbi l-ʿaẓīm</t>
  </si>
  <si>
    <t>وَنَجَّيْنَٰهُ وَأَهْلَهُۥ مِنَ ٱلْكَرْبِ ٱلْعَظِيمِ</t>
  </si>
  <si>
    <t>ونجينه وأهله من الكرب العظيم</t>
  </si>
  <si>
    <t>و ن ج ي ن ه و أ ه ل ه م ن ا ل ك ر ب ا ل ع ظ ي م</t>
  </si>
  <si>
    <t>[37:77]</t>
  </si>
  <si>
    <t>37:77</t>
  </si>
  <si>
    <t>We made his companions the survivors.</t>
  </si>
  <si>
    <t>wajaʿalnā dhurriyyatahu humu l-bāqīn</t>
  </si>
  <si>
    <t>وَجَعَلْنَا ذُرِّيَّتَهُۥ هُمُ ٱلْبَاقِينَ</t>
  </si>
  <si>
    <t>وجعلنا ذريته هم الباقين</t>
  </si>
  <si>
    <t>و ج ع ل ن ا ذ ر ي ت ه ه م ا ل ب ا ق ي ن</t>
  </si>
  <si>
    <t>[37:78]</t>
  </si>
  <si>
    <t>37:78</t>
  </si>
  <si>
    <t>And we preserved his history for subsequent generations.</t>
  </si>
  <si>
    <t>wataraknā ʿalayhi fī l-ākhirīn</t>
  </si>
  <si>
    <t>وَتَرَكْنَا عَلَيْهِ فِى ٱلْءَاخِرِينَ</t>
  </si>
  <si>
    <t>وتركنا عليه فى الءاخرين</t>
  </si>
  <si>
    <t>و ت ر ك ن ا ع ل ي ه ف ى ا ل ء ا خ ر ي ن</t>
  </si>
  <si>
    <t>[37:79]</t>
  </si>
  <si>
    <t>37:79</t>
  </si>
  <si>
    <t>Peace be upon Noah among the peoples.</t>
  </si>
  <si>
    <t>salāmun ʿalā nūḥin fī l-ʿālamīn</t>
  </si>
  <si>
    <t>سَلَٰمٌ عَلَىٰ نُوحٍ فِى ٱلْعَٰلَمِينَ</t>
  </si>
  <si>
    <t>سلم على نوح فى العلمين</t>
  </si>
  <si>
    <t>س ل م ع ل ى ن و ح ف ى ا ل ع ل م ي ن</t>
  </si>
  <si>
    <t>[37:80]</t>
  </si>
  <si>
    <t>37:80</t>
  </si>
  <si>
    <t>We thus reward the righteous.</t>
  </si>
  <si>
    <t>innā kadhālika najzī l-muḥ'sinīn</t>
  </si>
  <si>
    <t>إِنَّا كَذَٰلِكَ نَجْزِى ٱلْمُحْسِنِينَ</t>
  </si>
  <si>
    <t>إنا كذلك نجزى المحسنين</t>
  </si>
  <si>
    <t>إ ن ا ك ذ ل ك ن ج ز ى ا ل م ح س ن ي ن</t>
  </si>
  <si>
    <t>[37:81]</t>
  </si>
  <si>
    <t>37:81</t>
  </si>
  <si>
    <t>He is one of our believing servants.</t>
  </si>
  <si>
    <t>innahu min ʿibādinā l-mu'minīn</t>
  </si>
  <si>
    <t>إِنَّهُۥ مِنْ عِبَادِنَا ٱلْمُؤْمِنِينَ</t>
  </si>
  <si>
    <t>إنه من عبادنا المؤمنين</t>
  </si>
  <si>
    <t>إ ن ه م ن ع ب ا د ن ا ا ل م ؤ م ن ي ن</t>
  </si>
  <si>
    <t>[37:82]</t>
  </si>
  <si>
    <t>37:82</t>
  </si>
  <si>
    <t>We drowned all the others.</t>
  </si>
  <si>
    <t>[37:83]</t>
  </si>
  <si>
    <t>37:83</t>
  </si>
  <si>
    <t>Among his followers was Abraham.</t>
  </si>
  <si>
    <t>wa-inna min shīʿatihi la-ib'rāhīm</t>
  </si>
  <si>
    <t>وَإِنَّ مِن شِيعَتِهِۦ لَإِبْرَٰهِيمَ</t>
  </si>
  <si>
    <t>وإن من شيعته لإبرهيم</t>
  </si>
  <si>
    <t>و إ ن م ن ش ي ع ت ه ل إ ب ر ه ي م</t>
  </si>
  <si>
    <t>[37:84]</t>
  </si>
  <si>
    <t>37:84</t>
  </si>
  <si>
    <t>He came to his Lord wholeheartedly.</t>
  </si>
  <si>
    <t>idh jāa rabbahu biqalbin salīmi</t>
  </si>
  <si>
    <t>إِذْ جَآءَ رَبَّهُۥ بِقَلْبٍ سَلِيمٍ</t>
  </si>
  <si>
    <t>إذ جاء ربه بقلب سليم</t>
  </si>
  <si>
    <t>إ ذ ج ا ء ر ب ه ب ق ل ب س ل ي م</t>
  </si>
  <si>
    <t>[37:85]</t>
  </si>
  <si>
    <t>37:85</t>
  </si>
  <si>
    <t>He said to his father and his people, "What are you worshiping?</t>
  </si>
  <si>
    <t>idh qāla li-abīhi waqawmihi mādhā taʿbudūn</t>
  </si>
  <si>
    <t>إِذْ قَالَ لِأَبِيهِ وَقَوْمِهِۦ مَاذَا تَعْبُدُونَ</t>
  </si>
  <si>
    <t>إذ قال لأبيه وقومه ماذا تعبدون</t>
  </si>
  <si>
    <t>إ ذ ق ا ل ل أ ب ي ه و ق و م ه م ا ذ ا ت ع ب د و ن</t>
  </si>
  <si>
    <t>[37:86]</t>
  </si>
  <si>
    <t>37:86</t>
  </si>
  <si>
    <t>"Is it these fabricated gods, instead of GOD, that you want?</t>
  </si>
  <si>
    <t>a-if'kan ālihatan dūna l-lahi turīdūn</t>
  </si>
  <si>
    <t>أَئِفْكًا ءَالِهَةً دُونَ ٱللَّهِ تُرِيدُونَ</t>
  </si>
  <si>
    <t>أئفكا ءالهة دون الله تريدون</t>
  </si>
  <si>
    <t>أ ئ ف ك ا ء ا ل ه ة د و ن ا ل ل ه ت ر ي د و ن</t>
  </si>
  <si>
    <t>[37:87]</t>
  </si>
  <si>
    <t>37:87</t>
  </si>
  <si>
    <t>"What do you think of the Lord of the universe?"</t>
  </si>
  <si>
    <t>famā ẓannukum birabbi l-ʿālamīn</t>
  </si>
  <si>
    <t>فَمَا ظَنُّكُم بِرَبِّ ٱلْعَٰلَمِينَ</t>
  </si>
  <si>
    <t>فما ظنكم برب العلمين</t>
  </si>
  <si>
    <t>ف م ا ظ ن ك م ب ر ب ا ل ع ل م ي ن</t>
  </si>
  <si>
    <t>[37:88]</t>
  </si>
  <si>
    <t>37:88</t>
  </si>
  <si>
    <t>He looked carefully at the stars.</t>
  </si>
  <si>
    <t>fanaẓara naẓratan fī l-nujūm</t>
  </si>
  <si>
    <t>فَنَظَرَ نَظْرَةً فِى ٱلنُّجُومِ</t>
  </si>
  <si>
    <t>فنظر نظرة فى النجوم</t>
  </si>
  <si>
    <t>ف ن ظ ر ن ظ ر ة ف ى ا ل ن ج و م</t>
  </si>
  <si>
    <t>[37:89]</t>
  </si>
  <si>
    <t>37:89</t>
  </si>
  <si>
    <t>Then he gave up and said, "I am tired of this!"</t>
  </si>
  <si>
    <t>faqāla innī saqīmu</t>
  </si>
  <si>
    <t>فَقَالَ إِنِّى سَقِيمٌ</t>
  </si>
  <si>
    <t>فقال إنى سقيم</t>
  </si>
  <si>
    <t>ف ق ا ل إ ن ى س ق ي م</t>
  </si>
  <si>
    <t>[37:90]</t>
  </si>
  <si>
    <t>37:90</t>
  </si>
  <si>
    <t>They turned away from him.</t>
  </si>
  <si>
    <t>fatawallaw ʿanhu mud'birīn</t>
  </si>
  <si>
    <t>فَتَوَلَّوْا۟ عَنْهُ مُدْبِرِينَ</t>
  </si>
  <si>
    <t>فتولوا عنه مدبرين</t>
  </si>
  <si>
    <t>ف ت و ل و ا ع ن ه م د ب ر ي ن</t>
  </si>
  <si>
    <t>[37:91]</t>
  </si>
  <si>
    <t>37:91</t>
  </si>
  <si>
    <t>He then turned on their idols, saying, "Would you like to eat?</t>
  </si>
  <si>
    <t>farāgha ilā ālihatihim faqāla alā takulūn</t>
  </si>
  <si>
    <t>فَرَاغَ إِلَىٰٓ ءَالِهَتِهِمْ فَقَالَ أَلَا تَأْكُلُونَ</t>
  </si>
  <si>
    <t>فراغ إلى ءالهتهم فقال ألا تأكلون</t>
  </si>
  <si>
    <t>ف ر ا غ إ ل ى ء ا ل ه ت ه م ف ق ا ل أ ل ا ت أ ك ل و ن</t>
  </si>
  <si>
    <t>[37:92]</t>
  </si>
  <si>
    <t>37:92</t>
  </si>
  <si>
    <t>"Why do you not speak?"</t>
  </si>
  <si>
    <t>mā lakum lā tanṭiqūn</t>
  </si>
  <si>
    <t>مَا لَكُمْ لَا تَنطِقُونَ</t>
  </si>
  <si>
    <t>ما لكم لا تنطقون</t>
  </si>
  <si>
    <t>م ا ل ك م ل ا ت ن ط ق و ن</t>
  </si>
  <si>
    <t>[37:93]</t>
  </si>
  <si>
    <t>37:93</t>
  </si>
  <si>
    <t>He then destroyed them.</t>
  </si>
  <si>
    <t>farāgha ʿalayhim ḍarban bil-yamīn</t>
  </si>
  <si>
    <t>فَرَاغَ عَلَيْهِمْ ضَرْبًۢا بِٱلْيَمِينِ</t>
  </si>
  <si>
    <t>فراغ عليهم ضربا باليمين</t>
  </si>
  <si>
    <t>ف ر ا غ ع ل ي ه م ض ر ب ا ب ا ل ي م ي ن</t>
  </si>
  <si>
    <t>[37:94]</t>
  </si>
  <si>
    <t>37:94</t>
  </si>
  <si>
    <t>They went to him in a great rage.</t>
  </si>
  <si>
    <t>fa-aqbalū ilayhi yaziffūn</t>
  </si>
  <si>
    <t>فَأَقْبَلُوٓا۟ إِلَيْهِ يَزِفُّونَ</t>
  </si>
  <si>
    <t>فأقبلوا إليه يزفون</t>
  </si>
  <si>
    <t>ف أ ق ب ل و ا إ ل ي ه ي ز ف و ن</t>
  </si>
  <si>
    <t>[37:95]</t>
  </si>
  <si>
    <t>37:95</t>
  </si>
  <si>
    <t>He said, "How can you worship what you carve?</t>
  </si>
  <si>
    <t>qāla ataʿbudūna mā tanḥitūn</t>
  </si>
  <si>
    <t>قَالَ أَتَعْبُدُونَ مَا تَنْحِتُونَ</t>
  </si>
  <si>
    <t>قال أتعبدون ما تنحتون</t>
  </si>
  <si>
    <t>ق ا ل أ ت ع ب د و ن م ا ت ن ح ت و ن</t>
  </si>
  <si>
    <t>[37:96]</t>
  </si>
  <si>
    <t>37:96</t>
  </si>
  <si>
    <t>"When GOD has created you, and everything you make!"</t>
  </si>
  <si>
    <t>wal-lahu khalaqakum wamā taʿmalūn</t>
  </si>
  <si>
    <t>وَٱللَّهُ خَلَقَكُمْ وَمَا تَعْمَلُونَ</t>
  </si>
  <si>
    <t>والله خلقكم وما تعملون</t>
  </si>
  <si>
    <t>و ا ل ل ه خ ل ق ك م و م ا ت ع م ل و ن</t>
  </si>
  <si>
    <t>[37:97]</t>
  </si>
  <si>
    <t>37:97</t>
  </si>
  <si>
    <t>They said, "Let us build a great fire, and throw him into it."</t>
  </si>
  <si>
    <t>qālū ib'nū lahu bun'yānan fa-alqūhu fī l-jaḥīm</t>
  </si>
  <si>
    <t>قَالُوا۟ ٱبْنُوا۟ لَهُۥ بُنْيَٰنًا فَأَلْقُوهُ فِى ٱلْجَحِيمِ</t>
  </si>
  <si>
    <t>قالوا ابنوا له بنينا فألقوه فى الجحيم</t>
  </si>
  <si>
    <t>ق ا ل و ا ا ب ن و ا ل ه ب ن ي ن ا ف أ ل ق و ه ف ى ا ل ج ح ي م</t>
  </si>
  <si>
    <t>[37:98]</t>
  </si>
  <si>
    <t>37:98</t>
  </si>
  <si>
    <t>They schemed against him, but we made them the losers.</t>
  </si>
  <si>
    <t>fa-arādū bihi kaydan fajaʿalnāhumu l-asfalīn</t>
  </si>
  <si>
    <t>فَأَرَادُوا۟ بِهِۦ كَيْدًا فَجَعَلْنَٰهُمُ ٱلْأَسْفَلِينَ</t>
  </si>
  <si>
    <t>فأرادوا به كيدا فجعلنهم الأسفلين</t>
  </si>
  <si>
    <t>ف أ ر ا د و ا ب ه ك ي د ا ف ج ع ل ن ه م ا ل أ س ف ل ي ن</t>
  </si>
  <si>
    <t>[37:99]</t>
  </si>
  <si>
    <t>37:99</t>
  </si>
  <si>
    <t>He said, "I am going to my Lord; He will guide me."</t>
  </si>
  <si>
    <t>waqāla innī dhāhibun ilā rabbī sayahdīn</t>
  </si>
  <si>
    <t>وَقَالَ إِنِّى ذَاهِبٌ إِلَىٰ رَبِّى سَيَهْدِينِ</t>
  </si>
  <si>
    <t>وقال إنى ذاهب إلى ربى سيهدين</t>
  </si>
  <si>
    <t>و ق ا ل إ ن ى ذ ا ه ب إ ل ى ر ب ى س ي ه د ي ن</t>
  </si>
  <si>
    <t>[37:100]</t>
  </si>
  <si>
    <t>37:100</t>
  </si>
  <si>
    <t>"My Lord, grant me righteous children."</t>
  </si>
  <si>
    <t>rabbi hab lī mina l-ṣāliḥīn</t>
  </si>
  <si>
    <t>رَبِّ هَبْ لِى مِنَ ٱلصَّٰلِحِينَ</t>
  </si>
  <si>
    <t>رب هب لى من الصلحين</t>
  </si>
  <si>
    <t>ر ب ه ب ل ى م ن ا ل ص ل ح ي ن</t>
  </si>
  <si>
    <t>[37:101]</t>
  </si>
  <si>
    <t>37:101</t>
  </si>
  <si>
    <t>We gave him good news of a good child.</t>
  </si>
  <si>
    <t>fabasharnāhu bighulāmin ḥalīmi</t>
  </si>
  <si>
    <t>فَبَشَّرْنَٰهُ بِغُلَٰمٍ حَلِيمٍ</t>
  </si>
  <si>
    <t>فبشرنه بغلم حليم</t>
  </si>
  <si>
    <t>ف ب ش ر ن ه ب غ ل م ح ل ي م</t>
  </si>
  <si>
    <t>[37:102]</t>
  </si>
  <si>
    <t>37:102</t>
  </si>
  <si>
    <t>When he grew enough to work with him, he said, "My son, I see in a dream that I am sacrificing you. What do you think?" He said, "O my father, do what you are commanded to do. You will find me, GOD willing, patient."</t>
  </si>
  <si>
    <t>falammā balagha maʿahu l-saʿya qāla yābunayya innī arā fī l-manāmi annī adhbaḥuka fa-unẓur mādhā tarā qāla yāabati if'ʿal mā tu'maru satajidunī in shāa l-lahu mina l-ṣābirīn</t>
  </si>
  <si>
    <t>Satanic Dream*</t>
  </si>
  <si>
    <t>*37:102 The Most Merciful never advocates evil [7:28]. As with Job, Satan claimed that Abraham loved his son too much, and was permitted to put Abraham to that severe test.</t>
  </si>
  <si>
    <t>فَلَمَّا بَلَغَ مَعَهُ ٱلسَّعْىَ قَالَ يَٰبُنَىَّ إِنِّىٓ أَرَىٰ فِى ٱلْمَنَامِ أَنِّىٓ أَذْبَحُكَ فَٱنظُرْ مَاذَا تَرَىٰ قَالَ يَٰٓأَبَتِ ٱفْعَلْ مَا تُؤْمَرُ سَتَجِدُنِىٓ إِن شَآءَ ٱللَّهُ مِنَ ٱلصَّٰبِرِينَ</t>
  </si>
  <si>
    <t>فلما بلغ معه السعى قال يبنى إنى أرى فى المنام أنى أذبحك فانظر ماذا ترى قال يأبت افعل ما تؤمر ستجدنى إن شاء الله من الصبرين</t>
  </si>
  <si>
    <t>ف ل م ا ب ل غ م ع ه ا ل س ع ى ق ا ل ي ب ن ى إ ن ى أ ر ى ف ى ا ل م ن ا م أ ن ى أ ذ ب ح ك ف ا ن ظ ر م ا ذ ا ت ر ى ق ا ل ي أ ب ت ا ف ع ل م ا ت ؤ م ر س ت ج د ن ى إ ن ش ا ء ا ل ل ه م ن ا ل ص ب ر ي ن</t>
  </si>
  <si>
    <t>[37:103]</t>
  </si>
  <si>
    <t>37:103</t>
  </si>
  <si>
    <t>They both submitted, and he put his forehead down (to sacrifice him).</t>
  </si>
  <si>
    <t>falammā aslamā watallahu lil'jabīn</t>
  </si>
  <si>
    <t>فَلَمَّآ أَسْلَمَا وَتَلَّهُۥ لِلْجَبِينِ</t>
  </si>
  <si>
    <t>فلما أسلما وتله للجبين</t>
  </si>
  <si>
    <t>ف ل م ا أ س ل م ا و ت ل ه ل ل ج ب ي ن</t>
  </si>
  <si>
    <t>[37:104]</t>
  </si>
  <si>
    <t>37:104</t>
  </si>
  <si>
    <t>We called him: "O Abraham.</t>
  </si>
  <si>
    <t>wanādaynāhu an yāib'rāhīm</t>
  </si>
  <si>
    <t>God Intervenes to Save Abraham and Ismail</t>
  </si>
  <si>
    <t>وَنَٰدَيْنَٰهُ أَن يَٰٓإِبْرَٰهِيمُ</t>
  </si>
  <si>
    <t>وندينه أن يإبرهيم</t>
  </si>
  <si>
    <t>و ن د ي ن ه أ ن ي إ ب ر ه ي م</t>
  </si>
  <si>
    <t>[37:105]</t>
  </si>
  <si>
    <t>37:105</t>
  </si>
  <si>
    <t>"You have believed the dream." We thus reward the righteous.</t>
  </si>
  <si>
    <t>qad ṣaddaqta l-ru'yā innā kadhālika najzī l-muḥ'sinīn</t>
  </si>
  <si>
    <t>قَدْ صَدَّقْتَ ٱلرُّءْيَآ إِنَّا كَذَٰلِكَ نَجْزِى ٱلْمُحْسِنِينَ</t>
  </si>
  <si>
    <t>قد صدقت الرءيا إنا كذلك نجزى المحسنين</t>
  </si>
  <si>
    <t>ق د ص د ق ت ا ل ر ء ي ا إ ن ا ك ذ ل ك ن ج ز ى ا ل م ح س ن ي ن</t>
  </si>
  <si>
    <t>[37:106]</t>
  </si>
  <si>
    <t>37:106</t>
  </si>
  <si>
    <t>That was an exacting test indeed.</t>
  </si>
  <si>
    <t>inna hādhā lahuwa l-balāu l-mubīn</t>
  </si>
  <si>
    <t>إِنَّ هَٰذَا لَهُوَ ٱلْبَلَٰٓؤُا۟ ٱلْمُبِينُ</t>
  </si>
  <si>
    <t>إن هذا لهو البلؤا المبين</t>
  </si>
  <si>
    <t>إ ن ه ذ ا ل ه و ا ل ب ل ؤ ا ا ل م ب ي ن</t>
  </si>
  <si>
    <t>[37:107]</t>
  </si>
  <si>
    <t>37:107</t>
  </si>
  <si>
    <t>We ransomed (Ismail) by substituting an animal sacrifice.</t>
  </si>
  <si>
    <t>wafadaynāhu bidhib'ḥin ʿaẓīmi</t>
  </si>
  <si>
    <t>وَفَدَيْنَٰهُ بِذِبْحٍ عَظِيمٍ</t>
  </si>
  <si>
    <t>وفدينه بذبح عظيم</t>
  </si>
  <si>
    <t>و ف د ي ن ه ب ذ ب ح ع ظ ي م</t>
  </si>
  <si>
    <t>[37:108]</t>
  </si>
  <si>
    <t>37:108</t>
  </si>
  <si>
    <t>[37:109]</t>
  </si>
  <si>
    <t>37:109</t>
  </si>
  <si>
    <t>Peace be upon Abraham.</t>
  </si>
  <si>
    <t>salāmun ʿalā ib'rāhīm</t>
  </si>
  <si>
    <t>سَلَٰمٌ عَلَىٰٓ إِبْرَٰهِيمَ</t>
  </si>
  <si>
    <t>سلم على إبرهيم</t>
  </si>
  <si>
    <t>س ل م ع ل ى إ ب ر ه ي م</t>
  </si>
  <si>
    <t>[37:110]</t>
  </si>
  <si>
    <t>37:110</t>
  </si>
  <si>
    <t>kadhālika najzī l-muḥ'sinīn</t>
  </si>
  <si>
    <t>كَذَٰلِكَ نَجْزِى ٱلْمُحْسِنِينَ</t>
  </si>
  <si>
    <t>كذلك نجزى المحسنين</t>
  </si>
  <si>
    <t>ك ذ ل ك ن ج ز ى ا ل م ح س ن ي ن</t>
  </si>
  <si>
    <t>[37:111]</t>
  </si>
  <si>
    <t>37:111</t>
  </si>
  <si>
    <t>[37:112]</t>
  </si>
  <si>
    <t>37:112</t>
  </si>
  <si>
    <t>Then we gave him the good news about the birth of Isaac, to be one of the righteous prophets.</t>
  </si>
  <si>
    <t>wabasharnāhu bi-is'ḥāqa nabiyyan mina l-ṣāliḥīn</t>
  </si>
  <si>
    <t>Birth of Isaac</t>
  </si>
  <si>
    <t>وَبَشَّرْنَٰهُ بِإِسْحَٰقَ نَبِيًّا مِّنَ ٱلصَّٰلِحِينَ</t>
  </si>
  <si>
    <t>وبشرنه بإسحق نبيا من الصلحين</t>
  </si>
  <si>
    <t>و ب ش ر ن ه ب إ س ح ق ن ب ي ا م ن ا ل ص ل ح ي ن</t>
  </si>
  <si>
    <t>[37:113]</t>
  </si>
  <si>
    <t>37:113</t>
  </si>
  <si>
    <t>We blessed him and Isaac. Among their descendants, some are righteous, and some are wicked transgressors.</t>
  </si>
  <si>
    <t>wabāraknā ʿalayhi waʿalā is'ḥāqa wamin dhurriyyatihimā muḥ'sinun waẓālimun linafsihi mubīnu</t>
  </si>
  <si>
    <t>وَبَٰرَكْنَا عَلَيْهِ وَعَلَىٰٓ إِسْحَٰقَ وَمِن ذُرِّيَّتِهِمَا مُحْسِنٌ وَظَالِمٌ لِّنَفْسِهِۦ مُبِينٌ</t>
  </si>
  <si>
    <t>وبركنا عليه وعلى إسحق ومن ذريتهما محسن وظالم لنفسه مبين</t>
  </si>
  <si>
    <t>و ب ر ك ن ا ع ل ي ه و ع ل ى إ س ح ق و م ن ذ ر ي ت ه م ا م ح س ن و ظ ا ل م ل ن ف س ه م ب ي ن</t>
  </si>
  <si>
    <t>[37:114]</t>
  </si>
  <si>
    <t>37:114</t>
  </si>
  <si>
    <t>We also blessed Moses and Aaron.</t>
  </si>
  <si>
    <t>walaqad manannā ʿalā mūsā wahārūn</t>
  </si>
  <si>
    <t>وَلَقَدْ مَنَنَّا عَلَىٰ مُوسَىٰ وَهَٰرُونَ</t>
  </si>
  <si>
    <t>ولقد مننا على موسى وهرون</t>
  </si>
  <si>
    <t>و ل ق د م ن ن ا ع ل ى م و س ى و ه ر و ن</t>
  </si>
  <si>
    <t>[37:115]</t>
  </si>
  <si>
    <t>37:115</t>
  </si>
  <si>
    <t>We delivered them and their people from the great disaster.</t>
  </si>
  <si>
    <t>wanajjaynāhumā waqawmahumā mina l-karbi l-ʿaẓīm</t>
  </si>
  <si>
    <t>وَنَجَّيْنَٰهُمَا وَقَوْمَهُمَا مِنَ ٱلْكَرْبِ ٱلْعَظِيمِ</t>
  </si>
  <si>
    <t>ونجينهما وقومهما من الكرب العظيم</t>
  </si>
  <si>
    <t>و ن ج ي ن ه م ا و ق و م ه م ا م ن ا ل ك ر ب ا ل ع ظ ي م</t>
  </si>
  <si>
    <t>[37:116]</t>
  </si>
  <si>
    <t>37:116</t>
  </si>
  <si>
    <t>We supported them, until they became the winners.</t>
  </si>
  <si>
    <t>wanaṣarnāhum fakānū humu l-ghālibīn</t>
  </si>
  <si>
    <t>وَنَصَرْنَٰهُمْ فَكَانُوا۟ هُمُ ٱلْغَٰلِبِينَ</t>
  </si>
  <si>
    <t>ونصرنهم فكانوا هم الغلبين</t>
  </si>
  <si>
    <t>و ن ص ر ن ه م ف ك ا ن و ا ه م ا ل غ ل ب ي ن</t>
  </si>
  <si>
    <t>[37:117]</t>
  </si>
  <si>
    <t>37:117</t>
  </si>
  <si>
    <t>We gave both of them the profound scripture.</t>
  </si>
  <si>
    <t>waātaynāhumā l-kitāba l-mus'tabīn</t>
  </si>
  <si>
    <t>وَءَاتَيْنَٰهُمَا ٱلْكِتَٰبَ ٱلْمُسْتَبِينَ</t>
  </si>
  <si>
    <t>وءاتينهما الكتب المستبين</t>
  </si>
  <si>
    <t>و ء ا ت ي ن ه م ا ا ل ك ت ب ا ل م س ت ب ي ن</t>
  </si>
  <si>
    <t>[37:118]</t>
  </si>
  <si>
    <t>37:118</t>
  </si>
  <si>
    <t>We guided them in the right path.</t>
  </si>
  <si>
    <t>wahadaynāhumā l-ṣirāṭa l-mus'taqīm</t>
  </si>
  <si>
    <t>وَهَدَيْنَٰهُمَا ٱلصِّرَٰطَ ٱلْمُسْتَقِيمَ</t>
  </si>
  <si>
    <t>وهدينهما الصرط المستقيم</t>
  </si>
  <si>
    <t>و ه د ي ن ه م ا ا ل ص ر ط ا ل م س ت ق ي م</t>
  </si>
  <si>
    <t>[37:119]</t>
  </si>
  <si>
    <t>37:119</t>
  </si>
  <si>
    <t>We preserved their history for subsequent generations.</t>
  </si>
  <si>
    <t>wataraknā ʿalayhimā fī l-ākhirīn</t>
  </si>
  <si>
    <t>وَتَرَكْنَا عَلَيْهِمَا فِى ٱلْءَاخِرِينَ</t>
  </si>
  <si>
    <t>وتركنا عليهما فى الءاخرين</t>
  </si>
  <si>
    <t>و ت ر ك ن ا ع ل ي ه م ا ف ى ا ل ء ا خ ر ي ن</t>
  </si>
  <si>
    <t>[37:120]</t>
  </si>
  <si>
    <t>37:120</t>
  </si>
  <si>
    <t>Peace be upon Moses and Aaron.</t>
  </si>
  <si>
    <t>salāmun ʿalā mūsā wahārūn</t>
  </si>
  <si>
    <t>سَلَٰمٌ عَلَىٰ مُوسَىٰ وَهَٰرُونَ</t>
  </si>
  <si>
    <t>سلم على موسى وهرون</t>
  </si>
  <si>
    <t>س ل م ع ل ى م و س ى و ه ر و ن</t>
  </si>
  <si>
    <t>[37:121]</t>
  </si>
  <si>
    <t>37:121</t>
  </si>
  <si>
    <t>[37:122]</t>
  </si>
  <si>
    <t>37:122</t>
  </si>
  <si>
    <t>Both of them were among our righteous servants.</t>
  </si>
  <si>
    <t>innahumā min ʿibādinā l-mu'minīn</t>
  </si>
  <si>
    <t>إِنَّهُمَا مِنْ عِبَادِنَا ٱلْمُؤْمِنِينَ</t>
  </si>
  <si>
    <t>إنهما من عبادنا المؤمنين</t>
  </si>
  <si>
    <t>إ ن ه م ا م ن ع ب ا د ن ا ا ل م ؤ م ن ي ن</t>
  </si>
  <si>
    <t>[37:123]</t>
  </si>
  <si>
    <t>37:123</t>
  </si>
  <si>
    <t>Elias was one of the messengers.</t>
  </si>
  <si>
    <t>wa-inna il'yāsa lamina l-mur'salīn</t>
  </si>
  <si>
    <t>Elias</t>
  </si>
  <si>
    <t>وَإِنَّ إِلْيَاسَ لَمِنَ ٱلْمُرْسَلِينَ</t>
  </si>
  <si>
    <t>وإن إلياس لمن المرسلين</t>
  </si>
  <si>
    <t>و إ ن إ ل ي ا س ل م ن ا ل م ر س ل ي ن</t>
  </si>
  <si>
    <t>[37:124]</t>
  </si>
  <si>
    <t>37:124</t>
  </si>
  <si>
    <t>He said to his people, "Would you not work righteousness?</t>
  </si>
  <si>
    <t>idh qāla liqawmihi alā tattaqūn</t>
  </si>
  <si>
    <t>إِذْ قَالَ لِقَوْمِهِۦٓ أَلَا تَتَّقُونَ</t>
  </si>
  <si>
    <t>إذ قال لقومه ألا تتقون</t>
  </si>
  <si>
    <t>إ ذ ق ا ل ل ق و م ه أ ل ا ت ت ق و ن</t>
  </si>
  <si>
    <t>[37:125]</t>
  </si>
  <si>
    <t>37:125</t>
  </si>
  <si>
    <t>"Do you worship a statue, instead of the Supreme Creator?</t>
  </si>
  <si>
    <t>atadʿūna baʿlan watadharūna aḥsana l-khāliqīn</t>
  </si>
  <si>
    <t>أَتَدْعُونَ بَعْلًا وَتَذَرُونَ أَحْسَنَ ٱلْخَٰلِقِينَ</t>
  </si>
  <si>
    <t>أتدعون بعلا وتذرون أحسن الخلقين</t>
  </si>
  <si>
    <t>أ ت د ع و ن ب ع ل ا و ت ذ ر و ن أ ح س ن ا ل خ ل ق ي ن</t>
  </si>
  <si>
    <t>[37:126]</t>
  </si>
  <si>
    <t>37:126</t>
  </si>
  <si>
    <t>"GOD; your Lord, and the Lord of your forefathers!"</t>
  </si>
  <si>
    <t>al-laha rabbakum warabba ābāikumu l-awalīn</t>
  </si>
  <si>
    <t>ٱللَّهَ رَبَّكُمْ وَرَبَّ ءَابَآئِكُمُ ٱلْأَوَّلِينَ</t>
  </si>
  <si>
    <t>الله ربكم ورب ءابائكم الأولين</t>
  </si>
  <si>
    <t>ا ل ل ه ر ب ك م و ر ب ء ا ب ا ئ ك م ا ل أ و ل ي ن</t>
  </si>
  <si>
    <t>[37:127]</t>
  </si>
  <si>
    <t>37:127</t>
  </si>
  <si>
    <t>They disbelieved him. Consequently, they had to be called to account.</t>
  </si>
  <si>
    <t>fakadhabūhu fa-innahum lamuḥ'ḍarūn</t>
  </si>
  <si>
    <t>فَكَذَّبُوهُ فَإِنَّهُمْ لَمُحْضَرُونَ</t>
  </si>
  <si>
    <t>فكذبوه فإنهم لمحضرون</t>
  </si>
  <si>
    <t>ف ك ذ ب و ه ف إ ن ه م ل م ح ض ر و ن</t>
  </si>
  <si>
    <t>[37:128]</t>
  </si>
  <si>
    <t>37:128</t>
  </si>
  <si>
    <t>[37:129]</t>
  </si>
  <si>
    <t>37:129</t>
  </si>
  <si>
    <t>We preserved his history for subsequent generations.</t>
  </si>
  <si>
    <t>[37:130]</t>
  </si>
  <si>
    <t>37:130</t>
  </si>
  <si>
    <t>Peace be upon Elias, and all those like Elias.</t>
  </si>
  <si>
    <t>salāmun ʿalā il yāsīn</t>
  </si>
  <si>
    <t>سَلَٰمٌ عَلَىٰٓ إِلْ يَاسِينَ</t>
  </si>
  <si>
    <t>سلم على إل ياسين</t>
  </si>
  <si>
    <t>س ل م ع ل ى إ ل ي ا س ي ن</t>
  </si>
  <si>
    <t>[37:131]</t>
  </si>
  <si>
    <t>37:131</t>
  </si>
  <si>
    <t>[37:132]</t>
  </si>
  <si>
    <t>37:132</t>
  </si>
  <si>
    <t>He was one of our believing servants.</t>
  </si>
  <si>
    <t>[37:133]</t>
  </si>
  <si>
    <t>37:133</t>
  </si>
  <si>
    <t>Lot was one of the messengers.</t>
  </si>
  <si>
    <t>wa-inna lūṭan lamina l-mur'salīn</t>
  </si>
  <si>
    <t>وَإِنَّ لُوطًا لَّمِنَ ٱلْمُرْسَلِينَ</t>
  </si>
  <si>
    <t>وإن لوطا لمن المرسلين</t>
  </si>
  <si>
    <t>و إ ن ل و ط ا ل م ن ا ل م ر س ل ي ن</t>
  </si>
  <si>
    <t>[37:134]</t>
  </si>
  <si>
    <t>37:134</t>
  </si>
  <si>
    <t>idh najjaynāhu wa-ahlahu ajmaʿīn</t>
  </si>
  <si>
    <t>إِذْ نَجَّيْنَٰهُ وَأَهْلَهُۥٓ أَجْمَعِينَ</t>
  </si>
  <si>
    <t>إذ نجينه وأهله أجمعين</t>
  </si>
  <si>
    <t>إ ذ ن ج ي ن ه و أ ه ل ه أ ج م ع ي ن</t>
  </si>
  <si>
    <t>[37:135]</t>
  </si>
  <si>
    <t>37:135</t>
  </si>
  <si>
    <t>Only the old woman was doomed.</t>
  </si>
  <si>
    <t>[37:136]</t>
  </si>
  <si>
    <t>37:136</t>
  </si>
  <si>
    <t>We annihilated all the others.</t>
  </si>
  <si>
    <t>[37:137]</t>
  </si>
  <si>
    <t>37:137</t>
  </si>
  <si>
    <t>You still pass by their ruins by day.</t>
  </si>
  <si>
    <t>wa-innakum latamurrūna ʿalayhim muṣ'biḥīn</t>
  </si>
  <si>
    <t>وَإِنَّكُمْ لَتَمُرُّونَ عَلَيْهِم مُّصْبِحِينَ</t>
  </si>
  <si>
    <t>وإنكم لتمرون عليهم مصبحين</t>
  </si>
  <si>
    <t>و إ ن ك م ل ت م ر و ن ع ل ي ه م م ص ب ح ي ن</t>
  </si>
  <si>
    <t>[37:138]</t>
  </si>
  <si>
    <t>37:138</t>
  </si>
  <si>
    <t>And by night. Would you understand?</t>
  </si>
  <si>
    <t>wabi-al-layli afalā taʿqilūn</t>
  </si>
  <si>
    <t>وَبِٱلَّيْلِ أَفَلَا تَعْقِلُونَ</t>
  </si>
  <si>
    <t>وباليل أفلا تعقلون</t>
  </si>
  <si>
    <t>و ب ا ل ي ل أ ف ل ا ت ع ق ل و ن</t>
  </si>
  <si>
    <t>[37:139]</t>
  </si>
  <si>
    <t>37:139</t>
  </si>
  <si>
    <t>Jonah was one of the messengers.</t>
  </si>
  <si>
    <t>wa-inna yūnusa lamina l-mur'salīn</t>
  </si>
  <si>
    <t>وَإِنَّ يُونُسَ لَمِنَ ٱلْمُرْسَلِينَ</t>
  </si>
  <si>
    <t>وإن يونس لمن المرسلين</t>
  </si>
  <si>
    <t>و إ ن ي و ن س ل م ن ا ل م ر س ل ي ن</t>
  </si>
  <si>
    <t>[37:140]</t>
  </si>
  <si>
    <t>37:140</t>
  </si>
  <si>
    <t>He escaped to the loaded ship.</t>
  </si>
  <si>
    <t>idh abaqa ilā l-ful'ki l-mashḥūn</t>
  </si>
  <si>
    <t>إِذْ أَبَقَ إِلَى ٱلْفُلْكِ ٱلْمَشْحُونِ</t>
  </si>
  <si>
    <t>إذ أبق إلى الفلك المشحون</t>
  </si>
  <si>
    <t>إ ذ أ ب ق إ ل ى ا ل ف ل ك ا ل م ش ح و ن</t>
  </si>
  <si>
    <t>[37:141]</t>
  </si>
  <si>
    <t>37:141</t>
  </si>
  <si>
    <t>He rebelled and thus, he joined the losers.</t>
  </si>
  <si>
    <t>fasāhama fakāna mina l-mud'ḥaḍīn</t>
  </si>
  <si>
    <t>فَسَاهَمَ فَكَانَ مِنَ ٱلْمُدْحَضِينَ</t>
  </si>
  <si>
    <t>فساهم فكان من المدحضين</t>
  </si>
  <si>
    <t>ف س ا ه م ف ك ا ن م ن ا ل م د ح ض ي ن</t>
  </si>
  <si>
    <t>[37:142]</t>
  </si>
  <si>
    <t>37:142</t>
  </si>
  <si>
    <t>Consequently, the fish swallowed him, and he was the one to blame.</t>
  </si>
  <si>
    <t>fal-taqamahu l-ḥūtu wahuwa mulīmu</t>
  </si>
  <si>
    <t>فَٱلْتَقَمَهُ ٱلْحُوتُ وَهُوَ مُلِيمٌ</t>
  </si>
  <si>
    <t>فالتقمه الحوت وهو مليم</t>
  </si>
  <si>
    <t>ف ا ل ت ق م ه ا ل ح و ت و ه و م ل ي م</t>
  </si>
  <si>
    <t>[37:143]</t>
  </si>
  <si>
    <t>37:143</t>
  </si>
  <si>
    <t>If it were not that he resorted to meditation (on God),</t>
  </si>
  <si>
    <t>falawlā annahu kāna mina l-musabiḥīn</t>
  </si>
  <si>
    <t>فَلَوْلَآ أَنَّهُۥ كَانَ مِنَ ٱلْمُسَبِّحِينَ</t>
  </si>
  <si>
    <t>فلولا أنه كان من المسبحين</t>
  </si>
  <si>
    <t>ف ل و ل ا أ ن ه ك ا ن م ن ا ل م س ب ح ي ن</t>
  </si>
  <si>
    <t>[37:144]</t>
  </si>
  <si>
    <t>37:144</t>
  </si>
  <si>
    <t>he would have stayed in its belly until the Day of Resurrection.</t>
  </si>
  <si>
    <t>lalabitha fī baṭnihi ilā yawmi yub'ʿathūn</t>
  </si>
  <si>
    <t>لَلَبِثَ فِى بَطْنِهِۦٓ إِلَىٰ يَوْمِ يُبْعَثُونَ</t>
  </si>
  <si>
    <t>للبث فى بطنه إلى يوم يبعثون</t>
  </si>
  <si>
    <t>ل ل ب ث ف ى ب ط ن ه إ ل ى ي و م ي ب ع ث و ن</t>
  </si>
  <si>
    <t>[37:145]</t>
  </si>
  <si>
    <t>37:145</t>
  </si>
  <si>
    <t>We had him thrown up into the desert, exhausted.</t>
  </si>
  <si>
    <t>fanabadhnāhu bil-ʿarāi wahuwa saqīmu</t>
  </si>
  <si>
    <t>فَنَبَذْنَٰهُ بِٱلْعَرَآءِ وَهُوَ سَقِيمٌ</t>
  </si>
  <si>
    <t>فنبذنه بالعراء وهو سقيم</t>
  </si>
  <si>
    <t>ف ن ب ذ ن ه ب ا ل ع ر ا ء و ه و س ق ي م</t>
  </si>
  <si>
    <t>[37:146]</t>
  </si>
  <si>
    <t>37:146</t>
  </si>
  <si>
    <t>We had a tree of edible fruit grown for him.</t>
  </si>
  <si>
    <t>wa-anbatnā ʿalayhi shajaratan min yaqṭīni</t>
  </si>
  <si>
    <t>وَأَنۢبَتْنَا عَلَيْهِ شَجَرَةً مِّن يَقْطِينٍ</t>
  </si>
  <si>
    <t>وأنبتنا عليه شجرة من يقطين</t>
  </si>
  <si>
    <t>و أ ن ب ت ن ا ع ل ي ه ش ج ر ة م ن ي ق ط ي ن</t>
  </si>
  <si>
    <t>[37:147]</t>
  </si>
  <si>
    <t>37:147</t>
  </si>
  <si>
    <t>Then we sent him to a hundred thousand,* or more.</t>
  </si>
  <si>
    <t>wa-arsalnāhu ilā mi-ati alfin aw yazīdūn</t>
  </si>
  <si>
    <t>*37:147 The Quran mentions 30 numbers: 1, 2, 3, 4, 5, 6, 7, 8, 9, 10, 11, 12, 19, 20, 30, 40, 50, 60, 70, 80, 99, 100, 200, 300, 1000, 2000, 3000, 5000, 50000, and 100000. The sum of these numbers is 162146, or 19x8534 [see Appendix 1].</t>
  </si>
  <si>
    <t>وَأَرْسَلْنَٰهُ إِلَىٰ مِا۟ئَةِ أَلْفٍ أَوْ يَزِيدُونَ</t>
  </si>
  <si>
    <t>وأرسلنه إلى مائة ألف أو يزيدون</t>
  </si>
  <si>
    <t>و أ ر س ل ن ه إ ل ى م ا ئ ة أ ل ف أ و ي ز ي د و ن</t>
  </si>
  <si>
    <t>[37:148]</t>
  </si>
  <si>
    <t>37:148</t>
  </si>
  <si>
    <t>They did believe, and we let them enjoy this life.</t>
  </si>
  <si>
    <t>faāmanū famattaʿnāhum ilā ḥīni</t>
  </si>
  <si>
    <t>فَـَٔامَنُوا۟ فَمَتَّعْنَٰهُمْ إِلَىٰ حِينٍ</t>
  </si>
  <si>
    <t>فـٔامنوا فمتعنهم إلى حين</t>
  </si>
  <si>
    <t>فـامنوا فمتعنهم إلى حين</t>
  </si>
  <si>
    <t>ف ـ ا م ن و ا ف م ت ع ن ه م إ ل ى ح ي ن</t>
  </si>
  <si>
    <t>[37:149]</t>
  </si>
  <si>
    <t>37:149</t>
  </si>
  <si>
    <t>Ask them if your Lord has daughters, while they have sons!</t>
  </si>
  <si>
    <t>fa-is'taftihim alirabbika l-banātu walahumu l-banūn</t>
  </si>
  <si>
    <t>فَٱسْتَفْتِهِمْ أَلِرَبِّكَ ٱلْبَنَاتُ وَلَهُمُ ٱلْبَنُونَ</t>
  </si>
  <si>
    <t>فاستفتهم ألربك البنات ولهم البنون</t>
  </si>
  <si>
    <t>ف ا س ت ف ت ه م أ ل ر ب ك ا ل ب ن ا ت و ل ه م ا ل ب ن و ن</t>
  </si>
  <si>
    <t>[37:150]</t>
  </si>
  <si>
    <t>37:150</t>
  </si>
  <si>
    <t>Did we create the angels to be females? Did they witness that?</t>
  </si>
  <si>
    <t>am khalaqnā l-malāikata ināthan wahum shāhidūn</t>
  </si>
  <si>
    <t>أَمْ خَلَقْنَا ٱلْمَلَٰٓئِكَةَ إِنَٰثًا وَهُمْ شَٰهِدُونَ</t>
  </si>
  <si>
    <t>أم خلقنا الملئكة إنثا وهم شهدون</t>
  </si>
  <si>
    <t>أ م خ ل ق ن ا ا ل م ل ئ ك ة إ ن ث ا و ه م ش ه د و ن</t>
  </si>
  <si>
    <t>[37:151]</t>
  </si>
  <si>
    <t>37:151</t>
  </si>
  <si>
    <t>Indeed, they grossly blaspheme when they say—</t>
  </si>
  <si>
    <t>alā innahum min if'kihim layaqūlūn</t>
  </si>
  <si>
    <t>أَلَآ إِنَّهُم مِّنْ إِفْكِهِمْ لَيَقُولُونَ</t>
  </si>
  <si>
    <t>ألا إنهم من إفكهم ليقولون</t>
  </si>
  <si>
    <t>أ ل ا إ ن ه م م ن إ ف ك ه م ل ي ق و ل و ن</t>
  </si>
  <si>
    <t>[37:152]</t>
  </si>
  <si>
    <t>37:152</t>
  </si>
  <si>
    <t>"GOD has begotten a son." Indeed, they are liars.</t>
  </si>
  <si>
    <t>walada l-lahu wa-innahum lakādhibūn</t>
  </si>
  <si>
    <t>وَلَدَ ٱللَّهُ وَإِنَّهُمْ لَكَٰذِبُونَ</t>
  </si>
  <si>
    <t>ولد الله وإنهم لكذبون</t>
  </si>
  <si>
    <t>و ل د ا ل ل ه و إ ن ه م ل ك ذ ب و ن</t>
  </si>
  <si>
    <t>[37:153]</t>
  </si>
  <si>
    <t>37:153</t>
  </si>
  <si>
    <t>Did He choose the girls over the boys?</t>
  </si>
  <si>
    <t>aṣṭafā l-banāti ʿalā l-banīn</t>
  </si>
  <si>
    <t>أَصْطَفَى ٱلْبَنَاتِ عَلَى ٱلْبَنِينَ</t>
  </si>
  <si>
    <t>أصطفى البنات على البنين</t>
  </si>
  <si>
    <t>أ ص ط ف ى ا ل ب ن ا ت ع ل ى ا ل ب ن ي ن</t>
  </si>
  <si>
    <t>[37:154]</t>
  </si>
  <si>
    <t>37:154</t>
  </si>
  <si>
    <t>What is wrong with your logic?</t>
  </si>
  <si>
    <t>mā lakum kayfa taḥkumūn</t>
  </si>
  <si>
    <t>مَا لَكُمْ كَيْفَ تَحْكُمُونَ</t>
  </si>
  <si>
    <t>ما لكم كيف تحكمون</t>
  </si>
  <si>
    <t>م ا ل ك م ك ي ف ت ح ك م و ن</t>
  </si>
  <si>
    <t>[37:155]</t>
  </si>
  <si>
    <t>37:155</t>
  </si>
  <si>
    <t>Why do you not take heed?</t>
  </si>
  <si>
    <t>afalā tadhakkarūn</t>
  </si>
  <si>
    <t>Addressing the Disbelievers</t>
  </si>
  <si>
    <t>أَفَلَا تَذَكَّرُونَ</t>
  </si>
  <si>
    <t>أفلا تذكرون</t>
  </si>
  <si>
    <t>أ ف ل ا ت ذ ك ر و ن</t>
  </si>
  <si>
    <t>[37:156]</t>
  </si>
  <si>
    <t>37:156</t>
  </si>
  <si>
    <t>Do you have any proof?</t>
  </si>
  <si>
    <t>am lakum sul'ṭānun mubīnu</t>
  </si>
  <si>
    <t>أَمْ لَكُمْ سُلْطَٰنٌ مُّبِينٌ</t>
  </si>
  <si>
    <t>أم لكم سلطن مبين</t>
  </si>
  <si>
    <t>أ م ل ك م س ل ط ن م ب ي ن</t>
  </si>
  <si>
    <t>[37:157]</t>
  </si>
  <si>
    <t>37:157</t>
  </si>
  <si>
    <t>Show us your book, if you are truthful.</t>
  </si>
  <si>
    <t>fatū bikitābikum in kuntum ṣādiqīn</t>
  </si>
  <si>
    <t>فَأْتُوا۟ بِكِتَٰبِكُمْ إِن كُنتُمْ صَٰدِقِينَ</t>
  </si>
  <si>
    <t>فأتوا بكتبكم إن كنتم صدقين</t>
  </si>
  <si>
    <t>ف أ ت و ا ب ك ت ب ك م إ ن ك ن ت م ص د ق ي ن</t>
  </si>
  <si>
    <t>[37:158]</t>
  </si>
  <si>
    <t>37:158</t>
  </si>
  <si>
    <t>They even invented a special relationship between Him and the jinns. The jinns themselves know that they are subservient.</t>
  </si>
  <si>
    <t>wajaʿalū baynahu wabayna l-jinati nasaban walaqad ʿalimati l-jinatu innahum lamuḥ'ḍarūn</t>
  </si>
  <si>
    <t>وَجَعَلُوا۟ بَيْنَهُۥ وَبَيْنَ ٱلْجِنَّةِ نَسَبًا وَلَقَدْ عَلِمَتِ ٱلْجِنَّةُ إِنَّهُمْ لَمُحْضَرُونَ</t>
  </si>
  <si>
    <t>وجعلوا بينه وبين الجنة نسبا ولقد علمت الجنة إنهم لمحضرون</t>
  </si>
  <si>
    <t>و ج ع ل و ا ب ي ن ه و ب ي ن ا ل ج ن ة ن س ب ا و ل ق د ع ل م ت ا ل ج ن ة إ ن ه م ل م ح ض ر و ن</t>
  </si>
  <si>
    <t>[37:159]</t>
  </si>
  <si>
    <t>37:159</t>
  </si>
  <si>
    <t>GOD be glorified; far above their claims.</t>
  </si>
  <si>
    <t>sub'ḥāna l-lahi ʿammā yaṣifūn</t>
  </si>
  <si>
    <t>سُبْحَٰنَ ٱللَّهِ عَمَّا يَصِفُونَ</t>
  </si>
  <si>
    <t>سبحن الله عما يصفون</t>
  </si>
  <si>
    <t>س ب ح ن ا ل ل ه ع م ا ي ص ف و ن</t>
  </si>
  <si>
    <t>[37:160]</t>
  </si>
  <si>
    <t>37:160</t>
  </si>
  <si>
    <t>Only GOD's servants who are devoted to Him alone (are saved).</t>
  </si>
  <si>
    <t>[37:161]</t>
  </si>
  <si>
    <t>37:161</t>
  </si>
  <si>
    <t>Indeed, you and what you worship.</t>
  </si>
  <si>
    <t>fa-innakum wamā taʿbudūn</t>
  </si>
  <si>
    <t>فَإِنَّكُمْ وَمَا تَعْبُدُونَ</t>
  </si>
  <si>
    <t>فإنكم وما تعبدون</t>
  </si>
  <si>
    <t>ف إ ن ك م و م ا ت ع ب د و ن</t>
  </si>
  <si>
    <t>[37:162]</t>
  </si>
  <si>
    <t>37:162</t>
  </si>
  <si>
    <t>Cannot impose anything on Him.</t>
  </si>
  <si>
    <t>mā antum ʿalayhi bifātinīn</t>
  </si>
  <si>
    <t>مَآ أَنتُمْ عَلَيْهِ بِفَٰتِنِينَ</t>
  </si>
  <si>
    <t>ما أنتم عليه بفتنين</t>
  </si>
  <si>
    <t>م ا أ ن ت م ع ل ي ه ب ف ت ن ي ن</t>
  </si>
  <si>
    <t>[37:163]</t>
  </si>
  <si>
    <t>37:163</t>
  </si>
  <si>
    <t>Only you will burn in Hell.</t>
  </si>
  <si>
    <t>illā man huwa ṣāli l-jaḥīm</t>
  </si>
  <si>
    <t>إِلَّا مَنْ هُوَ صَالِ ٱلْجَحِيمِ</t>
  </si>
  <si>
    <t>إلا من هو صال الجحيم</t>
  </si>
  <si>
    <t>إ ل ا م ن ه و ص ا ل ا ل ج ح ي م</t>
  </si>
  <si>
    <t>[37:164]</t>
  </si>
  <si>
    <t>37:164</t>
  </si>
  <si>
    <t>Each one of us has a specific job.</t>
  </si>
  <si>
    <t>wamā minnā illā lahu maqāmun maʿlūmu</t>
  </si>
  <si>
    <t>The Angels</t>
  </si>
  <si>
    <t>وَمَا مِنَّآ إِلَّا لَهُۥ مَقَامٌ مَّعْلُومٌ</t>
  </si>
  <si>
    <t>وما منا إلا له مقام معلوم</t>
  </si>
  <si>
    <t>و م ا م ن ا إ ل ا ل ه م ق ا م م ع ل و م</t>
  </si>
  <si>
    <t>[37:165]</t>
  </si>
  <si>
    <t>37:165</t>
  </si>
  <si>
    <t>We are the arrangers.</t>
  </si>
  <si>
    <t>wa-innā lanaḥnu l-ṣāfūn</t>
  </si>
  <si>
    <t>وَإِنَّا لَنَحْنُ ٱلصَّآفُّونَ</t>
  </si>
  <si>
    <t>وإنا لنحن الصافون</t>
  </si>
  <si>
    <t>و إ ن ا ل ن ح ن ا ل ص ا ف و ن</t>
  </si>
  <si>
    <t>[37:166]</t>
  </si>
  <si>
    <t>37:166</t>
  </si>
  <si>
    <t>We have duly glorified (our Lord).</t>
  </si>
  <si>
    <t>wa-innā lanaḥnu l-musabiḥūn</t>
  </si>
  <si>
    <t>وَإِنَّا لَنَحْنُ ٱلْمُسَبِّحُونَ</t>
  </si>
  <si>
    <t>وإنا لنحن المسبحون</t>
  </si>
  <si>
    <t>و إ ن ا ل ن ح ن ا ل م س ب ح و ن</t>
  </si>
  <si>
    <t>[37:167]</t>
  </si>
  <si>
    <t>37:167</t>
  </si>
  <si>
    <t>They used to say,</t>
  </si>
  <si>
    <t>wa-in kānū layaqūlūn</t>
  </si>
  <si>
    <t>Following The Parents Blindly</t>
  </si>
  <si>
    <t>وَإِن كَانُوا۟ لَيَقُولُونَ</t>
  </si>
  <si>
    <t>وإن كانوا ليقولون</t>
  </si>
  <si>
    <t>و إ ن ك ا ن و ا ل ي ق و ل و ن</t>
  </si>
  <si>
    <t>[37:168]</t>
  </si>
  <si>
    <t>37:168</t>
  </si>
  <si>
    <t>"Had we received the correct instructions from our parents,</t>
  </si>
  <si>
    <t>law anna ʿindanā dhik'ran mina l-awalīn</t>
  </si>
  <si>
    <t>لَوْ أَنَّ عِندَنَا ذِكْرًا مِّنَ ٱلْأَوَّلِينَ</t>
  </si>
  <si>
    <t>لو أن عندنا ذكرا من الأولين</t>
  </si>
  <si>
    <t>ل و أ ن ع ن د ن ا ذ ك ر ا م ن ا ل أ و ل ي ن</t>
  </si>
  <si>
    <t>[37:169]</t>
  </si>
  <si>
    <t>37:169</t>
  </si>
  <si>
    <t>"we would have been worshipers; devoted to GOD alone."</t>
  </si>
  <si>
    <t>lakunnā ʿibāda l-lahi l-mukh'laṣīn</t>
  </si>
  <si>
    <t>لَكُنَّا عِبَادَ ٱللَّهِ ٱلْمُخْلَصِينَ</t>
  </si>
  <si>
    <t>لكنا عباد الله المخلصين</t>
  </si>
  <si>
    <t>ل ك ن ا ع ب ا د ا ل ل ه ا ل م خ ل ص ي ن</t>
  </si>
  <si>
    <t>[37:170]</t>
  </si>
  <si>
    <t>37:170</t>
  </si>
  <si>
    <t>But they disbelieved, and they will surely find out.</t>
  </si>
  <si>
    <t>fakafarū bihi fasawfa yaʿlamūn</t>
  </si>
  <si>
    <t>فَكَفَرُوا۟ بِهِۦ فَسَوْفَ يَعْلَمُونَ</t>
  </si>
  <si>
    <t>فكفروا به فسوف يعلمون</t>
  </si>
  <si>
    <t>ف ك ف ر و ا ب ه ف س و ف ي ع ل م و ن</t>
  </si>
  <si>
    <t>[37:171]</t>
  </si>
  <si>
    <t>37:171</t>
  </si>
  <si>
    <t>Our decision is already decreed for our servants the messengers.</t>
  </si>
  <si>
    <t>walaqad sabaqat kalimatunā liʿibādinā l-mur'salīn</t>
  </si>
  <si>
    <t>Victory for the Messengers Guaranteed</t>
  </si>
  <si>
    <t>وَلَقَدْ سَبَقَتْ كَلِمَتُنَا لِعِبَادِنَا ٱلْمُرْسَلِينَ</t>
  </si>
  <si>
    <t>ولقد سبقت كلمتنا لعبادنا المرسلين</t>
  </si>
  <si>
    <t>و ل ق د س ب ق ت ك ل م ت ن ا ل ع ب ا د ن ا ا ل م ر س ل ي ن</t>
  </si>
  <si>
    <t>[37:172]</t>
  </si>
  <si>
    <t>37:172</t>
  </si>
  <si>
    <t>They are surely the victors.</t>
  </si>
  <si>
    <t>innahum lahumu l-manṣūrūn</t>
  </si>
  <si>
    <t>إِنَّهُمْ لَهُمُ ٱلْمَنصُورُونَ</t>
  </si>
  <si>
    <t>إنهم لهم المنصورون</t>
  </si>
  <si>
    <t>إ ن ه م ل ه م ا ل م ن ص و ر و ن</t>
  </si>
  <si>
    <t>[37:173]</t>
  </si>
  <si>
    <t>37:173</t>
  </si>
  <si>
    <t>Our soldiers are the winners.</t>
  </si>
  <si>
    <t>wa-inna jundanā lahumu l-ghālibūn</t>
  </si>
  <si>
    <t>وَإِنَّ جُندَنَا لَهُمُ ٱلْغَٰلِبُونَ</t>
  </si>
  <si>
    <t>وإن جندنا لهم الغلبون</t>
  </si>
  <si>
    <t>و إ ن ج ن د ن ا ل ه م ا ل غ ل ب و ن</t>
  </si>
  <si>
    <t>[37:174]</t>
  </si>
  <si>
    <t>37:174</t>
  </si>
  <si>
    <t>So disregard them for awhile.</t>
  </si>
  <si>
    <t>fatawalla ʿanhum ḥattā ḥīni</t>
  </si>
  <si>
    <t>فَتَوَلَّ عَنْهُمْ حَتَّىٰ حِينٍ</t>
  </si>
  <si>
    <t>فتول عنهم حتى حين</t>
  </si>
  <si>
    <t>ف ت و ل ع ن ه م ح ت ى ح ي ن</t>
  </si>
  <si>
    <t>[37:175]</t>
  </si>
  <si>
    <t>37:175</t>
  </si>
  <si>
    <t>Watch them; they too will watch.</t>
  </si>
  <si>
    <t>wa-abṣir'hum fasawfa yub'ṣirūn</t>
  </si>
  <si>
    <t>وَأَبْصِرْهُمْ فَسَوْفَ يُبْصِرُونَ</t>
  </si>
  <si>
    <t>وأبصرهم فسوف يبصرون</t>
  </si>
  <si>
    <t>و أ ب ص ر ه م ف س و ف ي ب ص ر و ن</t>
  </si>
  <si>
    <t>[37:176]</t>
  </si>
  <si>
    <t>37:176</t>
  </si>
  <si>
    <t>Do they challenge our retribution?</t>
  </si>
  <si>
    <t>[37:177]</t>
  </si>
  <si>
    <t>37:177</t>
  </si>
  <si>
    <t>When it hits them one day, it will be a miserable day; they have been sufficiently warned.</t>
  </si>
  <si>
    <t>fa-idhā nazala bisāḥatihim fasāa ṣabāḥu l-mundharīn</t>
  </si>
  <si>
    <t>فَإِذَا نَزَلَ بِسَاحَتِهِمْ فَسَآءَ صَبَاحُ ٱلْمُنذَرِينَ</t>
  </si>
  <si>
    <t>فإذا نزل بساحتهم فساء صباح المنذرين</t>
  </si>
  <si>
    <t>ف إ ذ ا ن ز ل ب س ا ح ت ه م ف س ا ء ص ب ا ح ا ل م ن ذ ر ي ن</t>
  </si>
  <si>
    <t>[37:178]</t>
  </si>
  <si>
    <t>37:178</t>
  </si>
  <si>
    <t>Disregard them for awhile.</t>
  </si>
  <si>
    <t>watawalla ʿanhum ḥattā ḥīni</t>
  </si>
  <si>
    <t>وَتَوَلَّ عَنْهُمْ حَتَّىٰ حِينٍ</t>
  </si>
  <si>
    <t>وتول عنهم حتى حين</t>
  </si>
  <si>
    <t>و ت و ل ع ن ه م ح ت ى ح ي ن</t>
  </si>
  <si>
    <t>[37:179]</t>
  </si>
  <si>
    <t>37:179</t>
  </si>
  <si>
    <t>wa-abṣir fasawfa yub'ṣirūn</t>
  </si>
  <si>
    <t>وَأَبْصِرْ فَسَوْفَ يُبْصِرُونَ</t>
  </si>
  <si>
    <t>وأبصر فسوف يبصرون</t>
  </si>
  <si>
    <t>و أ ب ص ر ف س و ف ي ب ص ر و ن</t>
  </si>
  <si>
    <t>[37:180]</t>
  </si>
  <si>
    <t>37:180</t>
  </si>
  <si>
    <t>Glory be to your Lord, the great Lord; far above their claims.</t>
  </si>
  <si>
    <t>sub'ḥāna rabbika rabbi l-ʿizati ʿammā yaṣifūn</t>
  </si>
  <si>
    <t>سُبْحَٰنَ رَبِّكَ رَبِّ ٱلْعِزَّةِ عَمَّا يَصِفُونَ</t>
  </si>
  <si>
    <t>سبحن ربك رب العزة عما يصفون</t>
  </si>
  <si>
    <t>س ب ح ن ر ب ك ر ب ا ل ع ز ة ع م ا ي ص ف و ن</t>
  </si>
  <si>
    <t>[37:181]</t>
  </si>
  <si>
    <t>37:181</t>
  </si>
  <si>
    <t>Peace be upon the messengers.</t>
  </si>
  <si>
    <t>wasalāmun ʿalā l-mur'salīn</t>
  </si>
  <si>
    <t>وَسَلَٰمٌ عَلَى ٱلْمُرْسَلِينَ</t>
  </si>
  <si>
    <t>وسلم على المرسلين</t>
  </si>
  <si>
    <t>و س ل م ع ل ى ا ل م ر س ل ي ن</t>
  </si>
  <si>
    <t>[37:182]</t>
  </si>
  <si>
    <t>37:182</t>
  </si>
  <si>
    <t>wal-ḥamdu lillahi rabbi l-ʿālamīn</t>
  </si>
  <si>
    <t>وَٱلْحَمْدُ لِلَّهِ رَبِّ ٱلْعَٰلَمِينَ</t>
  </si>
  <si>
    <t>والحمد لله رب العلمين</t>
  </si>
  <si>
    <t>و ا ل ح م د ل ل ه ر ب ا ل ع ل م ي ن</t>
  </si>
  <si>
    <t>S. [Saad]</t>
  </si>
  <si>
    <t>[38:0]</t>
  </si>
  <si>
    <t>38:0</t>
  </si>
  <si>
    <t>SS (ص)</t>
  </si>
  <si>
    <t>[38:1]</t>
  </si>
  <si>
    <t>38:1</t>
  </si>
  <si>
    <t>S. (Saad),* and the Quran that contains the proof.**</t>
  </si>
  <si>
    <t>sad wal-qur'āni dhī l-dhik'r</t>
  </si>
  <si>
    <t>*38:1 This Initial [Saad] occurs in suras 7, 19, &amp; 38 a total of 152 times, 19x8 [Appendix 1].
**38:1 The word "Zikr" is made distinct from the Quran and clearly points at the Quran's miraculous mathematical code. See 15:6, 9; 16:44; 21:2, 24; 26:5; &amp; 36:11, 69.</t>
  </si>
  <si>
    <t>صٓ وَٱلْقُرْءَانِ ذِى ٱلذِّكْرِ</t>
  </si>
  <si>
    <t>ص والقرءان ذى الذكر</t>
  </si>
  <si>
    <t>ص و ا ل ق ر ء ا ن ذ ى ا ل ذ ك ر</t>
  </si>
  <si>
    <t>[38:2]</t>
  </si>
  <si>
    <t>38:2</t>
  </si>
  <si>
    <t>Those who disbelieve have plunged into arrogance and defiance.</t>
  </si>
  <si>
    <t>bali alladhīna kafarū fī ʿizzatin washiqāqi</t>
  </si>
  <si>
    <t>بَلِ ٱلَّذِينَ كَفَرُوا۟ فِى عِزَّةٍ وَشِقَاقٍ</t>
  </si>
  <si>
    <t>بل الذين كفروا فى عزة وشقاق</t>
  </si>
  <si>
    <t>ب ل ا ل ذ ي ن ك ف ر و ا ف ى ع ز ة و ش ق ا ق</t>
  </si>
  <si>
    <t>[38:3]</t>
  </si>
  <si>
    <t>38:3</t>
  </si>
  <si>
    <t>Many a generation before them we annihilated. They called for help; in vain.</t>
  </si>
  <si>
    <t>kam ahlaknā min qablihim min qarnin fanādaw walāta ḥīna manāṣi</t>
  </si>
  <si>
    <t>كَمْ أَهْلَكْنَا مِن قَبْلِهِم مِّن قَرْنٍ فَنَادَوا۟ وَّلَاتَ حِينَ مَنَاصٍ</t>
  </si>
  <si>
    <t>كم أهلكنا من قبلهم من قرن فنادوا ولات حين مناص</t>
  </si>
  <si>
    <t>ك م أ ه ل ك ن ا م ن ق ب ل ه م م ن ق ر ن ف ن ا د و ا و ل ا ت ح ي ن م ن ا ص</t>
  </si>
  <si>
    <t>[38:4]</t>
  </si>
  <si>
    <t>38:4</t>
  </si>
  <si>
    <t>They wondered that a warner should come to them, from among them. The disbelievers said, "A magician; a liar.</t>
  </si>
  <si>
    <t>waʿajibū an jāahum mundhirun min'hum waqāla l-kāfirūna hādhā sāḥirun kadhābu</t>
  </si>
  <si>
    <t>وَعَجِبُوٓا۟ أَن جَآءَهُم مُّنذِرٌ مِّنْهُمْ وَقَالَ ٱلْكَٰفِرُونَ هَٰذَا سَٰحِرٌ كَذَّابٌ</t>
  </si>
  <si>
    <t>وعجبوا أن جاءهم منذر منهم وقال الكفرون هذا سحر كذاب</t>
  </si>
  <si>
    <t>و ع ج ب و ا أ ن ج ا ء ه م م ن ذ ر م ن ه م و ق ا ل ا ل ك ف ر و ن ه ذ ا س ح ر ك ذ ا ب</t>
  </si>
  <si>
    <t>[38:5]</t>
  </si>
  <si>
    <t>38:5</t>
  </si>
  <si>
    <t>"Did he make the gods into one god? This is really strange."</t>
  </si>
  <si>
    <t>ajaʿala l-ālihata ilāhan wāḥidan inna hādhā lashayon ʿujābu</t>
  </si>
  <si>
    <t>أَجَعَلَ ٱلْءَالِهَةَ إِلَٰهًا وَٰحِدًا إِنَّ هَٰذَا لَشَىْءٌ عُجَابٌ</t>
  </si>
  <si>
    <t>أجعل الءالهة إلها وحدا إن هذا لشىء عجاب</t>
  </si>
  <si>
    <t>أ ج ع ل ا ل ء ا ل ه ة إ ل ه ا و ح د ا إ ن ه ذ ا ل ش ى ء ع ج ا ب</t>
  </si>
  <si>
    <t>[38:6]</t>
  </si>
  <si>
    <t>38:6</t>
  </si>
  <si>
    <t>The leaders announced, "Go and steadfastly persevere in worshiping your gods. This is what is desired.</t>
  </si>
  <si>
    <t>wa-inṭalaqa l-mala-u min'hum ani im'shū wa-iṣ'birū ʿalā ālihatikum inna hādhā lashayon yurād</t>
  </si>
  <si>
    <t>وَٱنطَلَقَ ٱلْمَلَأُ مِنْهُمْ أَنِ ٱمْشُوا۟ وَٱصْبِرُوا۟ عَلَىٰٓ ءَالِهَتِكُمْ إِنَّ هَٰذَا لَشَىْءٌ يُرَادُ</t>
  </si>
  <si>
    <t>وانطلق الملأ منهم أن امشوا واصبروا على ءالهتكم إن هذا لشىء يراد</t>
  </si>
  <si>
    <t>و ا ن ط ل ق ا ل م ل أ م ن ه م أ ن ا م ش و ا و ا ص ب ر و ا ع ل ى ء ا ل ه ت ك م إ ن ه ذ ا ل ش ى ء ي ر ا د</t>
  </si>
  <si>
    <t>[38:7]</t>
  </si>
  <si>
    <t>38:7</t>
  </si>
  <si>
    <t>"We never heard of this from the religion of our fathers. This is a lie.</t>
  </si>
  <si>
    <t>mā samiʿ'nā bihādhā fī l-milati l-ākhirati in hādhā illā ikh'tilāqu</t>
  </si>
  <si>
    <t>مَا سَمِعْنَا بِهَٰذَا فِى ٱلْمِلَّةِ ٱلْءَاخِرَةِ إِنْ هَٰذَآ إِلَّا ٱخْتِلَٰقٌ</t>
  </si>
  <si>
    <t>ما سمعنا بهذا فى الملة الءاخرة إن هذا إلا اختلق</t>
  </si>
  <si>
    <t>م ا س م ع ن ا ب ه ذ ا ف ى ا ل م ل ة ا ل ء ا خ ر ة إ ن ه ذ ا إ ل ا ا خ ت ل ق</t>
  </si>
  <si>
    <t>[38:8]</t>
  </si>
  <si>
    <t>38:8</t>
  </si>
  <si>
    <t>"Why did the proof come down to him, instead of us?" Indeed, they are doubtful of My proof. Indeed, they have not yet tasted My retribution.</t>
  </si>
  <si>
    <t>a-unzila ʿalayhi l-dhik'ru min bayninā bal hum fī shakkin min dhik'rī bal lammā yadhūqū ʿadhāb</t>
  </si>
  <si>
    <t>أَءُنزِلَ عَلَيْهِ ٱلذِّكْرُ مِنۢ بَيْنِنَا بَلْ هُمْ فِى شَكٍّ مِّن ذِكْرِى بَل لَّمَّا يَذُوقُوا۟ عَذَابِ</t>
  </si>
  <si>
    <t>أءنزل عليه الذكر من بيننا بل هم فى شك من ذكرى بل لما يذوقوا عذاب</t>
  </si>
  <si>
    <t>أ ء ن ز ل ع ل ي ه ا ل ذ ك ر م ن ب ي ن ن ا ب ل ه م ف ى ش ك م ن ذ ك ر ى ب ل ل م ا ي ذ و ق و ا ع ذ ا ب</t>
  </si>
  <si>
    <t>[38:9]</t>
  </si>
  <si>
    <t>38:9</t>
  </si>
  <si>
    <t>Do they own the treasures of mercy of your Lord, the Almighty, the Grantor?</t>
  </si>
  <si>
    <t>am ʿindahum khazāinu raḥmati rabbika l-ʿazīzi l-wahāb</t>
  </si>
  <si>
    <t>أَمْ عِندَهُمْ خَزَآئِنُ رَحْمَةِ رَبِّكَ ٱلْعَزِيزِ ٱلْوَهَّابِ</t>
  </si>
  <si>
    <t>أم عندهم خزائن رحمة ربك العزيز الوهاب</t>
  </si>
  <si>
    <t>أ م ع ن د ه م خ ز ا ئ ن ر ح م ة ر ب ك ا ل ع ز ي ز ا ل و ه ا ب</t>
  </si>
  <si>
    <t>[38:10]</t>
  </si>
  <si>
    <t>38:10</t>
  </si>
  <si>
    <t>Do they possess the sovereignty of the heavens and the earth, and everything between them? Let them help themselves.</t>
  </si>
  <si>
    <t>am lahum mul'ku l-samāwāti wal-arḍi wamā baynahumā falyartaqū fī l-asbāb</t>
  </si>
  <si>
    <t>أَمْ لَهُم مُّلْكُ ٱلسَّمَٰوَٰتِ وَٱلْأَرْضِ وَمَا بَيْنَهُمَا فَلْيَرْتَقُوا۟ فِى ٱلْأَسْبَٰبِ</t>
  </si>
  <si>
    <t>أم لهم ملك السموت والأرض وما بينهما فليرتقوا فى الأسبب</t>
  </si>
  <si>
    <t>أ م ل ه م م ل ك ا ل س م و ت و ا ل أ ر ض و م ا ب ي ن ه م ا ف ل ي ر ت ق و ا ف ى ا ل أ س ب ب</t>
  </si>
  <si>
    <t>[38:11]</t>
  </si>
  <si>
    <t>38:11</t>
  </si>
  <si>
    <t>Instead, whatever forces they can muster—even if all their parties banded together—will be defeated.</t>
  </si>
  <si>
    <t>jundun mā hunālika mahzūmun mina l-aḥzāb</t>
  </si>
  <si>
    <t>جُندٌ مَّا هُنَالِكَ مَهْزُومٌ مِّنَ ٱلْأَحْزَابِ</t>
  </si>
  <si>
    <t>جند ما هنالك مهزوم من الأحزاب</t>
  </si>
  <si>
    <t>ج ن د م ا ه ن ا ل ك م ه ز و م م ن ا ل أ ح ز ا ب</t>
  </si>
  <si>
    <t>[38:12]</t>
  </si>
  <si>
    <t>38:12</t>
  </si>
  <si>
    <t>Disbelieving before them were the people of Noah, 'Ãd, and the mighty Pharaoh.</t>
  </si>
  <si>
    <t>kadhabat qablahum qawmu nūḥin waʿādun wafir'ʿawnu dhū l-awtād</t>
  </si>
  <si>
    <t>كَذَّبَتْ قَبْلَهُمْ قَوْمُ نُوحٍ وَعَادٌ وَفِرْعَوْنُ ذُو ٱلْأَوْتَادِ</t>
  </si>
  <si>
    <t>كذبت قبلهم قوم نوح وعاد وفرعون ذو الأوتاد</t>
  </si>
  <si>
    <t>ك ذ ب ت ق ب ل ه م ق و م ن و ح و ع ا د و ف ر ع و ن ذ و ا ل أ و ت ا د</t>
  </si>
  <si>
    <t>[38:13]</t>
  </si>
  <si>
    <t>38:13</t>
  </si>
  <si>
    <t>Also, Thamûd, the people of Lot, the dwellers of the Woods (of Midyan); those were the opponents.</t>
  </si>
  <si>
    <t>wathamūdu waqawmu lūṭin wa-aṣḥābu al'aykati ulāika l-aḥzāb</t>
  </si>
  <si>
    <t>وَثَمُودُ وَقَوْمُ لُوطٍ وَأَصْحَٰبُ لْـَٔيْكَةِ أُو۟لَٰٓئِكَ ٱلْأَحْزَابُ</t>
  </si>
  <si>
    <t>وثمود وقوم لوط وأصحب لـٔيكة أولئك الأحزاب</t>
  </si>
  <si>
    <t>وثمود وقوم لوط وأصحب لـيكة أولئك الأحزاب</t>
  </si>
  <si>
    <t>و ث م و د و ق و م ل و ط و أ ص ح ب ل ـ ي ك ة أ و ل ئ ك ا ل أ ح ز ا ب</t>
  </si>
  <si>
    <t>[38:14]</t>
  </si>
  <si>
    <t>38:14</t>
  </si>
  <si>
    <t>Each of them disbelieved the messengers and thus, My retribution was inevitable.</t>
  </si>
  <si>
    <t>in kullun illā kadhaba l-rusula faḥaqqa ʿiqāb</t>
  </si>
  <si>
    <t>إِن كُلٌّ إِلَّا كَذَّبَ ٱلرُّسُلَ فَحَقَّ عِقَابِ</t>
  </si>
  <si>
    <t>إن كل إلا كذب الرسل فحق عقاب</t>
  </si>
  <si>
    <t>إ ن ك ل إ ل ا ك ذ ب ا ل ر س ل ف ح ق ع ق ا ب</t>
  </si>
  <si>
    <t>[38:15]</t>
  </si>
  <si>
    <t>38:15</t>
  </si>
  <si>
    <t>These people can expect a single blow, from which they never recover.</t>
  </si>
  <si>
    <t>wamā yanẓuru hāulāi illā ṣayḥatan wāḥidatan mā lahā min fawāqi</t>
  </si>
  <si>
    <t>وَمَا يَنظُرُ هَٰٓؤُلَآءِ إِلَّا صَيْحَةً وَٰحِدَةً مَّا لَهَا مِن فَوَاقٍ</t>
  </si>
  <si>
    <t>وما ينظر هؤلاء إلا صيحة وحدة ما لها من فواق</t>
  </si>
  <si>
    <t>و م ا ي ن ظ ر ه ؤ ل ا ء إ ل ا ص ي ح ة و ح د ة م ا ل ه ا م ن ف و ا ق</t>
  </si>
  <si>
    <t>[38:16]</t>
  </si>
  <si>
    <t>38:16</t>
  </si>
  <si>
    <t>They challenged: "Our Lord, why do you not rush the retribution for us, before the Day of Reckoning."</t>
  </si>
  <si>
    <t>waqālū rabbanā ʿajjil lanā qiṭṭanā qabla yawmi l-ḥisāb</t>
  </si>
  <si>
    <t>وَقَالُوا۟ رَبَّنَا عَجِّل لَّنَا قِطَّنَا قَبْلَ يَوْمِ ٱلْحِسَابِ</t>
  </si>
  <si>
    <t>وقالوا ربنا عجل لنا قطنا قبل يوم الحساب</t>
  </si>
  <si>
    <t>و ق ا ل و ا ر ب ن ا ع ج ل ل ن ا ق ط ن ا ق ب ل ي و م ا ل ح س ا ب</t>
  </si>
  <si>
    <t>[38:17]</t>
  </si>
  <si>
    <t>38:17</t>
  </si>
  <si>
    <t>Be patient in the face of their utterances, and remember our servant David, the resourceful; he was obedient.</t>
  </si>
  <si>
    <t>iṣ'bir ʿalā mā yaqūlūna wa-udh'kur ʿabdanā dāwūda dhā l-aydi innahu awwābu</t>
  </si>
  <si>
    <t>ٱصْبِرْ عَلَىٰ مَا يَقُولُونَ وَٱذْكُرْ عَبْدَنَا دَاوُۥدَ ذَا ٱلْأَيْدِ إِنَّهُۥٓ أَوَّابٌ</t>
  </si>
  <si>
    <t>اصبر على ما يقولون واذكر عبدنا داود ذا الأيد إنه أواب</t>
  </si>
  <si>
    <t>ا ص ب ر ع ل ى م ا ي ق و ل و ن و ا ذ ك ر ع ب د ن ا د ا و د ذ ا ا ل أ ي د إ ن ه أ و ا ب</t>
  </si>
  <si>
    <t>[38:18]</t>
  </si>
  <si>
    <t>38:18</t>
  </si>
  <si>
    <t>We committed the mountains in his service, glorifying with him night and day.</t>
  </si>
  <si>
    <t>innā sakharnā l-jibāla maʿahu yusabbiḥ'na bil-ʿashiyi wal-ish'rāq</t>
  </si>
  <si>
    <t>إِنَّا سَخَّرْنَا ٱلْجِبَالَ مَعَهُۥ يُسَبِّحْنَ بِٱلْعَشِىِّ وَٱلْإِشْرَاقِ</t>
  </si>
  <si>
    <t>إنا سخرنا الجبال معه يسبحن بالعشى والإشراق</t>
  </si>
  <si>
    <t>إ ن ا س خ ر ن ا ا ل ج ب ا ل م ع ه ي س ب ح ن ب ا ل ع ش ى و ا ل إ ش ر ا ق</t>
  </si>
  <si>
    <t>[38:19]</t>
  </si>
  <si>
    <t>38:19</t>
  </si>
  <si>
    <t>Also the birds were committed to serve him; all were obedient to him.</t>
  </si>
  <si>
    <t>wal-ṭayra maḥshūratan kullun lahu awwābu</t>
  </si>
  <si>
    <t>وَٱلطَّيْرَ مَحْشُورَةً كُلٌّ لَّهُۥٓ أَوَّابٌ</t>
  </si>
  <si>
    <t>والطير محشورة كل له أواب</t>
  </si>
  <si>
    <t>و ا ل ط ي ر م ح ش و ر ة ك ل ل ه أ و ا ب</t>
  </si>
  <si>
    <t>[38:20]</t>
  </si>
  <si>
    <t>38:20</t>
  </si>
  <si>
    <t>We strengthened his kingship, and endowed him with wisdom and good logic.</t>
  </si>
  <si>
    <t>washadadnā mul'kahu waātaynāhu l-ḥik'mata wafaṣla l-khiṭāb</t>
  </si>
  <si>
    <t>وَشَدَدْنَا مُلْكَهُۥ وَءَاتَيْنَٰهُ ٱلْحِكْمَةَ وَفَصْلَ ٱلْخِطَابِ</t>
  </si>
  <si>
    <t>وشددنا ملكه وءاتينه الحكمة وفصل الخطاب</t>
  </si>
  <si>
    <t>و ش د د ن ا م ل ك ه و ء ا ت ي ن ه ا ل ح ك م ة و ف ص ل ا ل خ ط ا ب</t>
  </si>
  <si>
    <t>[38:21]</t>
  </si>
  <si>
    <t>38:21</t>
  </si>
  <si>
    <t>Have you received news of the feuding men who sneaked into his sanctuary?</t>
  </si>
  <si>
    <t>wahal atāka naba-u l-khaṣmi idh tasawwarū l-miḥ'rāb</t>
  </si>
  <si>
    <t>وَهَلْ أَتَىٰكَ نَبَؤُا۟ ٱلْخَصْمِ إِذْ تَسَوَّرُوا۟ ٱلْمِحْرَابَ</t>
  </si>
  <si>
    <t>وهل أتىك نبؤا الخصم إذ تسوروا المحراب</t>
  </si>
  <si>
    <t>و ه ل أ ت ى ك ن ب ؤ ا ا ل خ ص م إ ذ ت س و ر و ا ا ل م ح ر ا ب</t>
  </si>
  <si>
    <t>[38:22]</t>
  </si>
  <si>
    <t>38:22</t>
  </si>
  <si>
    <t>When they entered his room, he was startled. They said, "Have no fear. We are feuding with one another, and we are seeking your fair judgment. Do not wrong us, and guide us in the right path.</t>
  </si>
  <si>
    <t>idh dakhalū ʿalā dāwūda fafaziʿa min'hum qālū lā takhaf khaṣmāni baghā baʿḍunā ʿalā baʿḍin fa-uḥ'kum baynanā bil-ḥaqi walā tush'ṭiṭ wa-ih'dinā ilā sawāi l-ṣirāṭ</t>
  </si>
  <si>
    <t>إِذْ دَخَلُوا۟ عَلَىٰ دَاوُۥدَ فَفَزِعَ مِنْهُمْ قَالُوا۟ لَا تَخَفْ خَصْمَانِ بَغَىٰ بَعْضُنَا عَلَىٰ بَعْضٍ فَٱحْكُم بَيْنَنَا بِٱلْحَقِّ وَلَا تُشْطِطْ وَٱهْدِنَآ إِلَىٰ سَوَآءِ ٱلصِّرَٰطِ</t>
  </si>
  <si>
    <t>إذ دخلوا على داود ففزع منهم قالوا لا تخف خصمان بغى بعضنا على بعض فاحكم بيننا بالحق ولا تشطط واهدنا إلى سواء الصرط</t>
  </si>
  <si>
    <t>إ ذ د خ ل و ا ع ل ى د ا و د ف ف ز ع م ن ه م ق ا ل و ا ل ا ت خ ف خ ص م ا ن ب غ ى ب ع ض ن ا ع ل ى ب ع ض ف ا ح ك م ب ي ن ن ا ب ا ل ح ق و ل ا ت ش ط ط و ا ه د ن ا إ ل ى س و ا ء ا ل ص ر ط</t>
  </si>
  <si>
    <t>[38:23]</t>
  </si>
  <si>
    <t>38:23</t>
  </si>
  <si>
    <t>"This brother of mine owns ninety-nine* sheep, while I own one sheep. He wants to mix my sheep with his, and continues to pressure me."</t>
  </si>
  <si>
    <t>inna hādhā akhī lahu tis'ʿun watis'ʿūna naʿjatan waliya naʿjatun wāḥidatun faqāla akfil'nīhā waʿazzanī fī l-khiṭāb</t>
  </si>
  <si>
    <t>*38:23 This is the only place where the number 99 occurs. Thirty different numbers are mentioned in the Quran, and their total comes to 162146, 19x8534. See Appendix 1.</t>
  </si>
  <si>
    <t>إِنَّ هَٰذَآ أَخِى لَهُۥ تِسْعٌ وَتِسْعُونَ نَعْجَةً وَلِىَ نَعْجَةٌ وَٰحِدَةٌ فَقَالَ أَكْفِلْنِيهَا وَعَزَّنِى فِى ٱلْخِطَابِ</t>
  </si>
  <si>
    <t>إن هذا أخى له تسع وتسعون نعجة ولى نعجة وحدة فقال أكفلنيها وعزنى فى الخطاب</t>
  </si>
  <si>
    <t>إ ن ه ذ ا أ خ ى ل ه ت س ع و ت س ع و ن ن ع ج ة و ل ى ن ع ج ة و ح د ة ف ق ا ل أ ك ف ل ن ي ه ا و ع ز ن ى ف ى ا ل خ ط ا ب</t>
  </si>
  <si>
    <t>[38:24]</t>
  </si>
  <si>
    <t>38:24</t>
  </si>
  <si>
    <t>He said, "He is being unfair to you by asking to combine your sheep with his. Most people who combine their properties treat each other unfairly, except those who believe and work righteousness, and these are so few." Afterwards, David wondered if he made the right judgment. He thought that we were testing him. He then implored his Lord for forgiveness, bowed down, and repented.*</t>
  </si>
  <si>
    <t>qāla laqad ẓalamaka bisuāli naʿjatika ilā niʿājihi wa-inna kathīran mina l-khulaṭāi layabghī baʿḍuhum ʿalā baʿḍin illā alladhīna āmanū waʿamilū l-ṣāliḥāti waqalīlun mā hum waẓanna dāwūdu annamā fatannāhu fa-is'taghfara rabbahu wakharra rākiʿan wa-anāb</t>
  </si>
  <si>
    <t>David's Exemplary Piety</t>
  </si>
  <si>
    <t>*38:24 In this clear example, 99 on one side vs 1 on the other side, David's extreme care to render the correct judgment caused him to ask forgiveness. Are we this careful?</t>
  </si>
  <si>
    <t>قَالَ لَقَدْ ظَلَمَكَ بِسُؤَالِ نَعْجَتِكَ إِلَىٰ نِعَاجِهِۦ وَإِنَّ كَثِيرًا مِّنَ ٱلْخُلَطَآءِ لَيَبْغِى بَعْضُهُمْ عَلَىٰ بَعْضٍ إِلَّا ٱلَّذِينَ ءَامَنُوا۟ وَعَمِلُوا۟ ٱلصَّٰلِحَٰتِ وَقَلِيلٌ مَّا هُمْ وَظَنَّ دَاوُۥدُ أَنَّمَا فَتَنَّٰهُ فَٱسْتَغْفَرَ رَبَّهُۥ وَخَرَّ رَاكِعًا وَأَنَابَ</t>
  </si>
  <si>
    <t>قال لقد ظلمك بسؤال نعجتك إلى نعاجه وإن كثيرا من الخلطاء ليبغى بعضهم على بعض إلا الذين ءامنوا وعملوا الصلحت وقليل ما هم وظن داود أنما فتنه فاستغفر ربه وخر راكعا وأناب</t>
  </si>
  <si>
    <t>ق ا ل ل ق د ظ ل م ك ب س ؤ ا ل ن ع ج ت ك إ ل ى ن ع ا ج ه و إ ن ك ث ي ر ا م ن ا ل خ ل ط ا ء ل ي ب غ ى ب ع ض ه م ع ل ى ب ع ض إ ل ا ا ل ذ ي ن ء ا م ن و ا و ع م ل و ا ا ل ص ل ح ت و ق ل ي ل م ا ه م و ظ ن د ا و د أ ن م ا ف ت ن ه ف ا س ت غ ف ر ر ب ه و خ ر ر ا ك ع ا و أ ن ا ب</t>
  </si>
  <si>
    <t>[38:25]</t>
  </si>
  <si>
    <t>38:25</t>
  </si>
  <si>
    <t>We forgave him in this matter. We have granted him a position of honor with us, and a beautiful abode.</t>
  </si>
  <si>
    <t>faghafarnā lahu dhālika wa-inna lahu ʿindanā lazul'fā waḥus'na maābi</t>
  </si>
  <si>
    <t>فَغَفَرْنَا لَهُۥ ذَٰلِكَ وَإِنَّ لَهُۥ عِندَنَا لَزُلْفَىٰ وَحُسْنَ مَـَٔابٍ</t>
  </si>
  <si>
    <t>فغفرنا له ذلك وإن له عندنا لزلفى وحسن مـٔاب</t>
  </si>
  <si>
    <t>فغفرنا له ذلك وإن له عندنا لزلفى وحسن مـاب</t>
  </si>
  <si>
    <t>ف غ ف ر ن ا ل ه ذ ل ك و إ ن ل ه ع ن د ن ا ل ز ل ف ى و ح س ن م ـ ا ب</t>
  </si>
  <si>
    <t>[38:26]</t>
  </si>
  <si>
    <t>38:26</t>
  </si>
  <si>
    <t>O David, we have made you a ruler on earth. Therefore, you shall judge among the people equitably, and do not follow your personal opinion, lest it diverts you from the way of GOD. Surely, those who stray off the way of GOD incur severe retribution for forgetting the Day of Reckoning.</t>
  </si>
  <si>
    <t>yādāwūdu innā jaʿalnāka khalīfatan fī l-arḍi fa-uḥ'kum bayna l-nāsi bil-ḥaqi walā tattabiʿi l-hawā fayuḍillaka ʿan sabīli l-lahi inna alladhīna yaḍillūna ʿan sabīli l-lahi lahum ʿadhābun shadīdun bimā nasū yawma l-ḥisāb</t>
  </si>
  <si>
    <t>يَٰدَاوُۥدُ إِنَّا جَعَلْنَٰكَ خَلِيفَةً فِى ٱلْأَرْضِ فَٱحْكُم بَيْنَ ٱلنَّاسِ بِٱلْحَقِّ وَلَا تَتَّبِعِ ٱلْهَوَىٰ فَيُضِلَّكَ عَن سَبِيلِ ٱللَّهِ إِنَّ ٱلَّذِينَ يَضِلُّونَ عَن سَبِيلِ ٱللَّهِ لَهُمْ عَذَابٌ شَدِيدٌۢ بِمَا نَسُوا۟ يَوْمَ ٱلْحِسَابِ</t>
  </si>
  <si>
    <t>يداود إنا جعلنك خليفة فى الأرض فاحكم بين الناس بالحق ولا تتبع الهوى فيضلك عن سبيل الله إن الذين يضلون عن سبيل الله لهم عذاب شديد بما نسوا يوم الحساب</t>
  </si>
  <si>
    <t>ي د ا و د إ ن ا ج ع ل ن ك خ ل ي ف ة ف ى ا ل أ ر ض ف ا ح ك م ب ي ن ا ل ن ا س ب ا ل ح ق و ل ا ت ت ب ع ا ل ه و ى ف ي ض ل ك ع ن س ب ي ل ا ل ل ه إ ن ا ل ذ ي ن ي ض ل و ن ع ن س ب ي ل ا ل ل ه ل ه م ع ذ ا ب ش د ي د ب م ا ن س و ا ي و م ا ل ح س ا ب</t>
  </si>
  <si>
    <t>[38:27]</t>
  </si>
  <si>
    <t>38:27</t>
  </si>
  <si>
    <t>We did not create the heaven and the earth, and everything between them, in vain. Such is the thinking of those who disbelieve. Therefore, woe to those who disbelieve; they will suffer in Hell.</t>
  </si>
  <si>
    <t>wamā khalaqnā l-samāa wal-arḍa wamā baynahumā bāṭilan dhālika ẓannu alladhīna kafarū fawaylun lilladhīna kafarū mina l-nār</t>
  </si>
  <si>
    <t>وَمَا خَلَقْنَا ٱلسَّمَآءَ وَٱلْأَرْضَ وَمَا بَيْنَهُمَا بَٰطِلًا ذَٰلِكَ ظَنُّ ٱلَّذِينَ كَفَرُوا۟ فَوَيْلٌ لِّلَّذِينَ كَفَرُوا۟ مِنَ ٱلنَّارِ</t>
  </si>
  <si>
    <t>وما خلقنا السماء والأرض وما بينهما بطلا ذلك ظن الذين كفروا فويل للذين كفروا من النار</t>
  </si>
  <si>
    <t>و م ا خ ل ق ن ا ا ل س م ا ء و ا ل أ ر ض و م ا ب ي ن ه م ا ب ط ل ا ذ ل ك ظ ن ا ل ذ ي ن ك ف ر و ا ف و ي ل ل ل ذ ي ن ك ف ر و ا م ن ا ل ن ا ر</t>
  </si>
  <si>
    <t>[38:28]</t>
  </si>
  <si>
    <t>38:28</t>
  </si>
  <si>
    <t>Shall we treat those who believe and lead a righteous life as we treat those who commit evil on earth? Shall we treat the righteous as we treat the wicked?</t>
  </si>
  <si>
    <t>am najʿalu alladhīna āmanū waʿamilū l-ṣāliḥāti kal-muf'sidīna fī l-arḍi am najʿalu l-mutaqīna kal-fujār</t>
  </si>
  <si>
    <t>أَمْ نَجْعَلُ ٱلَّذِينَ ءَامَنُوا۟ وَعَمِلُوا۟ ٱلصَّٰلِحَٰتِ كَٱلْمُفْسِدِينَ فِى ٱلْأَرْضِ أَمْ نَجْعَلُ ٱلْمُتَّقِينَ كَٱلْفُجَّارِ</t>
  </si>
  <si>
    <t>أم نجعل الذين ءامنوا وعملوا الصلحت كالمفسدين فى الأرض أم نجعل المتقين كالفجار</t>
  </si>
  <si>
    <t>أ م ن ج ع ل ا ل ذ ي ن ء ا م ن و ا و ع م ل و ا ا ل ص ل ح ت ك ا ل م ف س د ي ن ف ى ا ل أ ر ض أ م ن ج ع ل ا ل م ت ق ي ن ك ا ل ف ج ا ر</t>
  </si>
  <si>
    <t>[38:29]</t>
  </si>
  <si>
    <t>38:29</t>
  </si>
  <si>
    <t>This is a scripture that we sent down to you, that is sacred—perhaps they reflect on its verses. Those who possess intelligence will take heed.</t>
  </si>
  <si>
    <t>kitābun anzalnāhu ilayka mubārakun liyaddabbarū āyātihi waliyatadhakkara ulū l-albāb</t>
  </si>
  <si>
    <t>كِتَٰبٌ أَنزَلْنَٰهُ إِلَيْكَ مُبَٰرَكٌ لِّيَدَّبَّرُوٓا۟ ءَايَٰتِهِۦ وَلِيَتَذَكَّرَ أُو۟لُوا۟ ٱلْأَلْبَٰبِ</t>
  </si>
  <si>
    <t>كتب أنزلنه إليك مبرك ليدبروا ءايته وليتذكر أولوا الألبب</t>
  </si>
  <si>
    <t>ك ت ب أ ن ز ل ن ه إ ل ي ك م ب ر ك ل ي د ب ر و ا ء ا ي ت ه و ل ي ت ذ ك ر أ و ل و ا ا ل أ ل ب ب</t>
  </si>
  <si>
    <t>[38:30]</t>
  </si>
  <si>
    <t>38:30</t>
  </si>
  <si>
    <t>To David we granted Solomon; a good and obedient servant.</t>
  </si>
  <si>
    <t>wawahabnā lidāwūda sulaymāna niʿ'ma l-ʿabdu innahu awwābu</t>
  </si>
  <si>
    <t>Solomon's Exemplary Devotion</t>
  </si>
  <si>
    <t>وَوَهَبْنَا لِدَاوُۥدَ سُلَيْمَٰنَ نِعْمَ ٱلْعَبْدُ إِنَّهُۥٓ أَوَّابٌ</t>
  </si>
  <si>
    <t>ووهبنا لداود سليمن نعم العبد إنه أواب</t>
  </si>
  <si>
    <t>و و ه ب ن ا ل د ا و د س ل ي م ن ن ع م ا ل ع ب د إ ن ه أ و ا ب</t>
  </si>
  <si>
    <t>[38:31]</t>
  </si>
  <si>
    <t>38:31</t>
  </si>
  <si>
    <t>One day he became preoccupied with beautiful horses, until the night fell.</t>
  </si>
  <si>
    <t>idh ʿuriḍa ʿalayhi bil-ʿashiyi l-ṣāfinātu l-jiyād</t>
  </si>
  <si>
    <t>إِذْ عُرِضَ عَلَيْهِ بِٱلْعَشِىِّ ٱلصَّٰفِنَٰتُ ٱلْجِيَادُ</t>
  </si>
  <si>
    <t>إذ عرض عليه بالعشى الصفنت الجياد</t>
  </si>
  <si>
    <t>إ ذ ع ر ض ع ل ي ه ب ا ل ع ش ى ا ل ص ف ن ت ا ل ج ي ا د</t>
  </si>
  <si>
    <t>[38:32]</t>
  </si>
  <si>
    <t>38:32</t>
  </si>
  <si>
    <t>He then said, "I enjoyed the material things more than I enjoyed worshiping my Lord, until the sun was gone.*</t>
  </si>
  <si>
    <t>faqāla innī aḥbabtu ḥubba l-khayri ʿan dhik'ri rabbī ḥattā tawārat bil-ḥijāb</t>
  </si>
  <si>
    <t xml:space="preserve">*38:32 Solomon missed his afternoon prayer because of his horses. To nullify Satan's possible claim that Solomon loved his horses more than loving God, he got rid of his horses.
</t>
  </si>
  <si>
    <t>فَقَالَ إِنِّىٓ أَحْبَبْتُ حُبَّ ٱلْخَيْرِ عَن ذِكْرِ رَبِّى حَتَّىٰ تَوَارَتْ بِٱلْحِجَابِ</t>
  </si>
  <si>
    <t>فقال إنى أحببت حب الخير عن ذكر ربى حتى توارت بالحجاب</t>
  </si>
  <si>
    <t>ف ق ا ل إ ن ى أ ح ب ب ت ح ب ا ل خ ي ر ع ن ذ ك ر ر ب ى ح ت ى ت و ا ر ت ب ا ل ح ج ا ب</t>
  </si>
  <si>
    <t>[38:33]</t>
  </si>
  <si>
    <t>38:33</t>
  </si>
  <si>
    <t>"Bring them back." (To bid farewell,) he rubbed their legs and necks.</t>
  </si>
  <si>
    <t>ruddūhā ʿalayya faṭafiqa masḥan bil-sūqi wal-aʿnāq</t>
  </si>
  <si>
    <t>رُدُّوهَا عَلَىَّ فَطَفِقَ مَسْحًۢا بِٱلسُّوقِ وَٱلْأَعْنَاقِ</t>
  </si>
  <si>
    <t>ردوها على فطفق مسحا بالسوق والأعناق</t>
  </si>
  <si>
    <t>ر د و ه ا ع ل ى ف ط ف ق م س ح ا ب ا ل س و ق و ا ل أ ع ن ا ق</t>
  </si>
  <si>
    <t>[38:34]</t>
  </si>
  <si>
    <t>38:34</t>
  </si>
  <si>
    <t>We thus put Solomon to the test; we blessed him with vast material wealth, but he steadfastly submitted.*</t>
  </si>
  <si>
    <t>walaqad fatannā sulaymāna wa-alqaynā ʿalā kur'siyyihi jasadan thumma anāb</t>
  </si>
  <si>
    <t xml:space="preserve">*38:34 &amp; 41 Solomon and Job represent both ends of the testing spectrum. We are put to the test through wealth, health, or lack of them, to see if we worship God alone under all circumstances.
</t>
  </si>
  <si>
    <t>وَلَقَدْ فَتَنَّا سُلَيْمَٰنَ وَأَلْقَيْنَا عَلَىٰ كُرْسِيِّهِۦ جَسَدًا ثُمَّ أَنَابَ</t>
  </si>
  <si>
    <t>ولقد فتنا سليمن وألقينا على كرسيه جسدا ثم أناب</t>
  </si>
  <si>
    <t>و ل ق د ف ت ن ا س ل ي م ن و أ ل ق ي ن ا ع ل ى ك ر س ي ه ج س د ا ث م أ ن ا ب</t>
  </si>
  <si>
    <t>[38:35]</t>
  </si>
  <si>
    <t>38:35</t>
  </si>
  <si>
    <t>He said, "My Lord, forgive me, and grant me a kingship never attained by anyone else. You are the Grantor."</t>
  </si>
  <si>
    <t>qāla rabbi igh'fir lī wahab lī mul'kan lā yanbaghī li-aḥadin min baʿdī innaka anta l-wahāb</t>
  </si>
  <si>
    <t>قَالَ رَبِّ ٱغْفِرْ لِى وَهَبْ لِى مُلْكًا لَّا يَنۢبَغِى لِأَحَدٍ مِّنۢ بَعْدِىٓ إِنَّكَ أَنتَ ٱلْوَهَّابُ</t>
  </si>
  <si>
    <t>قال رب اغفر لى وهب لى ملكا لا ينبغى لأحد من بعدى إنك أنت الوهاب</t>
  </si>
  <si>
    <t>ق ا ل ر ب ا غ ف ر ل ى و ه ب ل ى م ل ك ا ل ا ي ن ب غ ى ل أ ح د م ن ب ع د ى إ ن ك أ ن ت ا ل و ه ا ب</t>
  </si>
  <si>
    <t>[38:36]</t>
  </si>
  <si>
    <t>38:36</t>
  </si>
  <si>
    <t>We (answered his prayer and) committed the wind at his disposal, pouring rain wherever he wanted.</t>
  </si>
  <si>
    <t>fasakharnā lahu l-rīḥa tajrī bi-amrihi rukhāan ḥaythu aṣāb</t>
  </si>
  <si>
    <t>فَسَخَّرْنَا لَهُ ٱلرِّيحَ تَجْرِى بِأَمْرِهِۦ رُخَآءً حَيْثُ أَصَابَ</t>
  </si>
  <si>
    <t>فسخرنا له الريح تجرى بأمره رخاء حيث أصاب</t>
  </si>
  <si>
    <t>ف س خ ر ن ا ل ه ا ل ر ي ح ت ج ر ى ب أ م ر ه ر خ ا ء ح ي ث أ ص ا ب</t>
  </si>
  <si>
    <t>[38:37]</t>
  </si>
  <si>
    <t>38:37</t>
  </si>
  <si>
    <t>And the devils, building and diving.</t>
  </si>
  <si>
    <t>wal-shayāṭīna kulla bannāin waghawwāṣi</t>
  </si>
  <si>
    <t>وَٱلشَّيَٰطِينَ كُلَّ بَنَّآءٍ وَغَوَّاصٍ</t>
  </si>
  <si>
    <t>والشيطين كل بناء وغواص</t>
  </si>
  <si>
    <t>و ا ل ش ي ط ي ن ك ل ب ن ا ء و غ و ا ص</t>
  </si>
  <si>
    <t>[38:38]</t>
  </si>
  <si>
    <t>38:38</t>
  </si>
  <si>
    <t>Others were placed at his disposal.</t>
  </si>
  <si>
    <t>waākharīna muqarranīna fī l-aṣfād</t>
  </si>
  <si>
    <t>وَءَاخَرِينَ مُقَرَّنِينَ فِى ٱلْأَصْفَادِ</t>
  </si>
  <si>
    <t>وءاخرين مقرنين فى الأصفاد</t>
  </si>
  <si>
    <t>و ء ا خ ر ي ن م ق ر ن ي ن ف ى ا ل أ ص ف ا د</t>
  </si>
  <si>
    <t>[38:39]</t>
  </si>
  <si>
    <t>38:39</t>
  </si>
  <si>
    <t>"This is our provision to you; you may give generously, or withhold, without limits."</t>
  </si>
  <si>
    <t>hādhā ʿaṭāunā fa-um'nun aw amsik bighayri ḥisābi</t>
  </si>
  <si>
    <t>هَٰذَا عَطَآؤُنَا فَٱمْنُنْ أَوْ أَمْسِكْ بِغَيْرِ حِسَابٍ</t>
  </si>
  <si>
    <t>هذا عطاؤنا فامنن أو أمسك بغير حساب</t>
  </si>
  <si>
    <t>ه ذ ا ع ط ا ؤ ن ا ف ا م ن ن أ و أ م س ك ب غ ي ر ح س ا ب</t>
  </si>
  <si>
    <t>[38:40]</t>
  </si>
  <si>
    <t>38:40</t>
  </si>
  <si>
    <t>He has deserved an honorable position with us, and a wonderful abode.</t>
  </si>
  <si>
    <t>wa-inna lahu ʿindanā lazul'fā waḥus'na maābi</t>
  </si>
  <si>
    <t>وَإِنَّ لَهُۥ عِندَنَا لَزُلْفَىٰ وَحُسْنَ مَـَٔابٍ</t>
  </si>
  <si>
    <t>وإن له عندنا لزلفى وحسن مـٔاب</t>
  </si>
  <si>
    <t>وإن له عندنا لزلفى وحسن مـاب</t>
  </si>
  <si>
    <t>و إ ن ل ه ع ن د ن ا ل ز ل ف ى و ح س ن م ـ ا ب</t>
  </si>
  <si>
    <t>[38:41]</t>
  </si>
  <si>
    <t>38:41</t>
  </si>
  <si>
    <t>Remember our servant Job: he called upon his Lord, "The devil has afflicted me with hardship and pain."</t>
  </si>
  <si>
    <t>wa-udh'kur ʿabdanā ayyūba idh nādā rabbahu annī massaniya l-shayṭānu binuṣ'bin waʿadhābi</t>
  </si>
  <si>
    <t>The Devil Afflicts Job*</t>
  </si>
  <si>
    <t>*38:34 &amp; 41 Solomon and Job represent both ends of the testing spectrum. We are put to the test through wealth, health, or lack of them, to see if we worship God alone under all circumstances.</t>
  </si>
  <si>
    <t>وَٱذْكُرْ عَبْدَنَآ أَيُّوبَ إِذْ نَادَىٰ رَبَّهُۥٓ أَنِّى مَسَّنِىَ ٱلشَّيْطَٰنُ بِنُصْبٍ وَعَذَابٍ</t>
  </si>
  <si>
    <t>واذكر عبدنا أيوب إذ نادى ربه أنى مسنى الشيطن بنصب وعذاب</t>
  </si>
  <si>
    <t>و ا ذ ك ر ع ب د ن ا أ ي و ب إ ذ ن ا د ى ر ب ه أ ن ى م س ن ى ا ل ش ي ط ن ب ن ص ب و ع ذ ا ب</t>
  </si>
  <si>
    <t>[38:42]</t>
  </si>
  <si>
    <t>38:42</t>
  </si>
  <si>
    <t>"Strike the ground with your foot. A spring will give you healing and a drink."</t>
  </si>
  <si>
    <t>ur'kuḍ birij'lika hādhā mugh'tasalun bāridun washarābu</t>
  </si>
  <si>
    <t>ٱرْكُضْ بِرِجْلِكَ هَٰذَا مُغْتَسَلٌۢ بَارِدٌ وَشَرَابٌ</t>
  </si>
  <si>
    <t>اركض برجلك هذا مغتسل بارد وشراب</t>
  </si>
  <si>
    <t>ا ر ك ض ب ر ج ل ك ه ذ ا م غ ت س ل ب ا ر د و ش ر ا ب</t>
  </si>
  <si>
    <t>[38:43]</t>
  </si>
  <si>
    <t>38:43</t>
  </si>
  <si>
    <t>We restored his family for him; twice as many. Such is our mercy; a reminder for those who possess intelligence.</t>
  </si>
  <si>
    <t>wawahabnā lahu ahlahu wamith'lahum maʿahum raḥmatan minnā wadhik'rā li-ulī l-albāb</t>
  </si>
  <si>
    <t>God Makes it up to the Believers</t>
  </si>
  <si>
    <t>وَوَهَبْنَا لَهُۥٓ أَهْلَهُۥ وَمِثْلَهُم مَّعَهُمْ رَحْمَةً مِّنَّا وَذِكْرَىٰ لِأُو۟لِى ٱلْأَلْبَٰبِ</t>
  </si>
  <si>
    <t>ووهبنا له أهله ومثلهم معهم رحمة منا وذكرى لأولى الألبب</t>
  </si>
  <si>
    <t>و و ه ب ن ا ل ه أ ه ل ه و م ث ل ه م م ع ه م ر ح م ة م ن ا و ذ ك ر ى ل أ و ل ى ا ل أ ل ب ب</t>
  </si>
  <si>
    <t>[38:44]</t>
  </si>
  <si>
    <t>38:44</t>
  </si>
  <si>
    <t>"Now, you shall travel the land and preach the message, to fulfill your pledge." We found him steadfast. What a good servant! He was a submitter.</t>
  </si>
  <si>
    <t>wakhudh biyadika ḍigh'than fa-iḍ'rib bihi walā taḥnath innā wajadnāhu ṣābiran niʿ'ma l-ʿabdu innahu awwābu</t>
  </si>
  <si>
    <t>وَخُذْ بِيَدِكَ ضِغْثًا فَٱضْرِب بِّهِۦ وَلَا تَحْنَثْ إِنَّا وَجَدْنَٰهُ صَابِرًا نِّعْمَ ٱلْعَبْدُ إِنَّهُۥٓ أَوَّابٌ</t>
  </si>
  <si>
    <t>وخذ بيدك ضغثا فاضرب به ولا تحنث إنا وجدنه صابرا نعم العبد إنه أواب</t>
  </si>
  <si>
    <t>و خ ذ ب ي د ك ض غ ث ا ف ا ض ر ب ب ه و ل ا ت ح ن ث إ ن ا و ج د ن ه ص ا ب ر ا ن ع م ا ل ع ب د إ ن ه أ و ا ب</t>
  </si>
  <si>
    <t>[38:45]</t>
  </si>
  <si>
    <t>38:45</t>
  </si>
  <si>
    <t>Remember also our servants Abraham, Isaac, and Jacob. They were resourceful, and possessed vision.</t>
  </si>
  <si>
    <t>wa-udh'kur ʿibādanā ib'rāhīma wa-is'ḥāqa wayaʿqūba ulī l-aydī wal-abṣār</t>
  </si>
  <si>
    <t>وَٱذْكُرْ عِبَٰدَنَآ إِبْرَٰهِيمَ وَإِسْحَٰقَ وَيَعْقُوبَ أُو۟لِى ٱلْأَيْدِى وَٱلْأَبْصَٰرِ</t>
  </si>
  <si>
    <t>واذكر عبدنا إبرهيم وإسحق ويعقوب أولى الأيدى والأبصر</t>
  </si>
  <si>
    <t>و ا ذ ك ر ع ب د ن ا إ ب ر ه ي م و إ س ح ق و ي ع ق و ب أ و ل ى ا ل أ ي د ى و ا ل أ ب ص ر</t>
  </si>
  <si>
    <t>[38:46]</t>
  </si>
  <si>
    <t>38:46</t>
  </si>
  <si>
    <t>We bestowed upon them a great blessing: awareness of the Hereafter.</t>
  </si>
  <si>
    <t>innā akhlaṣnāhum bikhāliṣatin dhik'rā l-dār</t>
  </si>
  <si>
    <t>إِنَّآ أَخْلَصْنَٰهُم بِخَالِصَةٍ ذِكْرَى ٱلدَّارِ</t>
  </si>
  <si>
    <t>إنا أخلصنهم بخالصة ذكرى الدار</t>
  </si>
  <si>
    <t>إ ن ا أ خ ل ص ن ه م ب خ ا ل ص ة ذ ك ر ى ا ل د ا ر</t>
  </si>
  <si>
    <t>[38:47]</t>
  </si>
  <si>
    <t>38:47</t>
  </si>
  <si>
    <t>They were chosen, for they were among the most righteous.</t>
  </si>
  <si>
    <t>wa-innahum ʿindanā lamina l-muṣ'ṭafayna l-akhyār</t>
  </si>
  <si>
    <t>وَإِنَّهُمْ عِندَنَا لَمِنَ ٱلْمُصْطَفَيْنَ ٱلْأَخْيَارِ</t>
  </si>
  <si>
    <t>وإنهم عندنا لمن المصطفين الأخيار</t>
  </si>
  <si>
    <t>و إ ن ه م ع ن د ن ا ل م ن ا ل م ص ط ف ي ن ا ل أ خ ي ا ر</t>
  </si>
  <si>
    <t>[38:48]</t>
  </si>
  <si>
    <t>38:48</t>
  </si>
  <si>
    <t>Remember Ismail, Elisha, and Zal-Kifl; among the most righteous.</t>
  </si>
  <si>
    <t>wa-udh'kur is'māʿīla wal-yasaʿa wadhā l-kif'li wakullun mina l-akhyār</t>
  </si>
  <si>
    <t>وَٱذْكُرْ إِسْمَٰعِيلَ وَٱلْيَسَعَ وَذَا ٱلْكِفْلِ وَكُلٌّ مِّنَ ٱلْأَخْيَارِ</t>
  </si>
  <si>
    <t>واذكر إسمعيل واليسع وذا الكفل وكل من الأخيار</t>
  </si>
  <si>
    <t>و ا ذ ك ر إ س م ع ي ل و ا ل ي س ع و ذ ا ا ل ك ف ل و ك ل م ن ا ل أ خ ي ا ر</t>
  </si>
  <si>
    <t>[38:49]</t>
  </si>
  <si>
    <t>38:49</t>
  </si>
  <si>
    <t>This is a reminder: The righteous have deserved a wonderful destiny.</t>
  </si>
  <si>
    <t>hādhā dhik'run wa-inna lil'muttaqīna laḥus'na maābi</t>
  </si>
  <si>
    <t>هَٰذَا ذِكْرٌ وَإِنَّ لِلْمُتَّقِينَ لَحُسْنَ مَـَٔابٍ</t>
  </si>
  <si>
    <t>هذا ذكر وإن للمتقين لحسن مـٔاب</t>
  </si>
  <si>
    <t>هذا ذكر وإن للمتقين لحسن مـاب</t>
  </si>
  <si>
    <t>ه ذ ا ذ ك ر و إ ن ل ل م ت ق ي ن ل ح س ن م ـ ا ب</t>
  </si>
  <si>
    <t>[38:50]</t>
  </si>
  <si>
    <t>38:50</t>
  </si>
  <si>
    <t>The gardens of Eden will open up their gates for them.</t>
  </si>
  <si>
    <t>jannāti ʿadnin mufattaḥatan lahumu l-abwāb</t>
  </si>
  <si>
    <t>جَنَّٰتِ عَدْنٍ مُّفَتَّحَةً لَّهُمُ ٱلْأَبْوَٰبُ</t>
  </si>
  <si>
    <t>جنت عدن مفتحة لهم الأبوب</t>
  </si>
  <si>
    <t>ج ن ت ع د ن م ف ت ح ة ل ه م ا ل أ ب و ب</t>
  </si>
  <si>
    <t>[38:51]</t>
  </si>
  <si>
    <t>38:51</t>
  </si>
  <si>
    <t>Relaxing therein, they will be given many kinds of fruits and drinks.</t>
  </si>
  <si>
    <t>muttakiīna fīhā yadʿūna fīhā bifākihatin kathīratin washarābi</t>
  </si>
  <si>
    <t>مُتَّكِـِٔينَ فِيهَا يَدْعُونَ فِيهَا بِفَٰكِهَةٍ كَثِيرَةٍ وَشَرَابٍ</t>
  </si>
  <si>
    <t>متكـٔين فيها يدعون فيها بفكهة كثيرة وشراب</t>
  </si>
  <si>
    <t>متكـين فيها يدعون فيها بفكهة كثيرة وشراب</t>
  </si>
  <si>
    <t>م ت ك ـ ي ن ف ي ه ا ي د ع و ن ف ي ه ا ب ف ك ه ة ك ث ي ر ة و ش ر ا ب</t>
  </si>
  <si>
    <t>[38:52]</t>
  </si>
  <si>
    <t>38:52</t>
  </si>
  <si>
    <t>They will have wonderful spouses.</t>
  </si>
  <si>
    <t>waʿindahum qāṣirātu l-ṭarfi atrābu</t>
  </si>
  <si>
    <t>وَعِندَهُمْ قَٰصِرَٰتُ ٱلطَّرْفِ أَتْرَابٌ</t>
  </si>
  <si>
    <t>وعندهم قصرت الطرف أتراب</t>
  </si>
  <si>
    <t>و ع ن د ه م ق ص ر ت ا ل ط ر ف أ ت ر ا ب</t>
  </si>
  <si>
    <t>[38:53]</t>
  </si>
  <si>
    <t>38:53</t>
  </si>
  <si>
    <t>This is what you have deserved on the Day of Reckoning.</t>
  </si>
  <si>
    <t>hādhā mā tūʿadūna liyawmi l-ḥisāb</t>
  </si>
  <si>
    <t>هَٰذَا مَا تُوعَدُونَ لِيَوْمِ ٱلْحِسَابِ</t>
  </si>
  <si>
    <t>هذا ما توعدون ليوم الحساب</t>
  </si>
  <si>
    <t>ه ذ ا م ا ت و ع د و ن ل ي و م ا ل ح س ا ب</t>
  </si>
  <si>
    <t>[38:54]</t>
  </si>
  <si>
    <t>38:54</t>
  </si>
  <si>
    <t>Our provisions are inexhaustible.</t>
  </si>
  <si>
    <t>inna hādhā lariz'qunā mā lahu min nafādi</t>
  </si>
  <si>
    <t>إِنَّ هَٰذَا لَرِزْقُنَا مَا لَهُۥ مِن نَّفَادٍ</t>
  </si>
  <si>
    <t>إن هذا لرزقنا ما له من نفاد</t>
  </si>
  <si>
    <t>إ ن ه ذ ا ل ر ز ق ن ا م ا ل ه م ن ن ف ا د</t>
  </si>
  <si>
    <t>[38:55]</t>
  </si>
  <si>
    <t>38:55</t>
  </si>
  <si>
    <t>As for the transgressors, they have incurred a miserable destiny.</t>
  </si>
  <si>
    <t>hādhā wa-inna lilṭṭāghīna lasharra maābi</t>
  </si>
  <si>
    <t>The Disbelievers: Feuding With One Another</t>
  </si>
  <si>
    <t>هَٰذَا وَإِنَّ لِلطَّٰغِينَ لَشَرَّ مَـَٔابٍ</t>
  </si>
  <si>
    <t>هذا وإن للطغين لشر مـٔاب</t>
  </si>
  <si>
    <t>هذا وإن للطغين لشر مـاب</t>
  </si>
  <si>
    <t>ه ذ ا و إ ن ل ل ط غ ي ن ل ش ر م ـ ا ب</t>
  </si>
  <si>
    <t>[38:56]</t>
  </si>
  <si>
    <t>38:56</t>
  </si>
  <si>
    <t>Hell is where they burn; what a miserable abode!</t>
  </si>
  <si>
    <t>jahannama yaṣlawnahā fabi'sa l-mihād</t>
  </si>
  <si>
    <t>جَهَنَّمَ يَصْلَوْنَهَا فَبِئْسَ ٱلْمِهَادُ</t>
  </si>
  <si>
    <t>جهنم يصلونها فبئس المهاد</t>
  </si>
  <si>
    <t>ج ه ن م ي ص ل و ن ه ا ف ب ئ س ا ل م ه ا د</t>
  </si>
  <si>
    <t>[38:57]</t>
  </si>
  <si>
    <t>38:57</t>
  </si>
  <si>
    <t>What they taste therein will be hellish drinks and bitter food.</t>
  </si>
  <si>
    <t>hādhā falyadhūqūhu ḥamīmun waghassāqu</t>
  </si>
  <si>
    <t>هَٰذَا فَلْيَذُوقُوهُ حَمِيمٌ وَغَسَّاقٌ</t>
  </si>
  <si>
    <t>هذا فليذوقوه حميم وغساق</t>
  </si>
  <si>
    <t>ه ذ ا ف ل ي ذ و ق و ه ح م ي م و غ س ا ق</t>
  </si>
  <si>
    <t>[38:58]</t>
  </si>
  <si>
    <t>38:58</t>
  </si>
  <si>
    <t>And much more of the same kind.</t>
  </si>
  <si>
    <t>waākharu min shaklihi azwāju</t>
  </si>
  <si>
    <t>وَءَاخَرُ مِن شَكْلِهِۦٓ أَزْوَٰجٌ</t>
  </si>
  <si>
    <t>وءاخر من شكله أزوج</t>
  </si>
  <si>
    <t>و ء ا خ ر م ن ش ك ل ه أ ز و ج</t>
  </si>
  <si>
    <t>[38:59]</t>
  </si>
  <si>
    <t>38:59</t>
  </si>
  <si>
    <t>"This is a group to be thrown into Hell with you." They will not be welcomed (by the residents of Hell). They have deserved to burn in the hellfire.</t>
  </si>
  <si>
    <t>hādhā fawjun muq'taḥimun maʿakum lā marḥaban bihim innahum ṣālū l-nār</t>
  </si>
  <si>
    <t>هَٰذَا فَوْجٌ مُّقْتَحِمٌ مَّعَكُمْ لَا مَرْحَبًۢا بِهِمْ إِنَّهُمْ صَالُوا۟ ٱلنَّارِ</t>
  </si>
  <si>
    <t>هذا فوج مقتحم معكم لا مرحبا بهم إنهم صالوا النار</t>
  </si>
  <si>
    <t>ه ذ ا ف و ج م ق ت ح م م ع ك م ل ا م ر ح ب ا ب ه م إ ن ه م ص ا ل و ا ا ل ن ا ر</t>
  </si>
  <si>
    <t>[38:60]</t>
  </si>
  <si>
    <t>38:60</t>
  </si>
  <si>
    <t>The newcomers will respond, "Nor are you welcomed. You are the ones who preceded us and misled us. Therefore, suffer this miserable end."</t>
  </si>
  <si>
    <t>qālū bal antum lā marḥaban bikum antum qaddamtumūhu lanā fabi'sa l-qarār</t>
  </si>
  <si>
    <t>قَالُوا۟ بَلْ أَنتُمْ لَا مَرْحَبًۢا بِكُمْ أَنتُمْ قَدَّمْتُمُوهُ لَنَا فَبِئْسَ ٱلْقَرَارُ</t>
  </si>
  <si>
    <t>قالوا بل أنتم لا مرحبا بكم أنتم قدمتموه لنا فبئس القرار</t>
  </si>
  <si>
    <t>ق ا ل و ا ب ل أ ن ت م ل ا م ر ح ب ا ب ك م أ ن ت م ق د م ت م و ه ل ن ا ف ب ئ س ا ل ق ر ا ر</t>
  </si>
  <si>
    <t>[38:61]</t>
  </si>
  <si>
    <t>38:61</t>
  </si>
  <si>
    <t>They will also say, "Our Lord, these are the ones who led us into this; double the retribution of hellfire for them."</t>
  </si>
  <si>
    <t>qālū rabbanā man qaddama lanā hādhā fazid'hu ʿadhāban ḍiʿ'fan fī l-nār</t>
  </si>
  <si>
    <t>قَالُوا۟ رَبَّنَا مَن قَدَّمَ لَنَا هَٰذَا فَزِدْهُ عَذَابًا ضِعْفًا فِى ٱلنَّارِ</t>
  </si>
  <si>
    <t>قالوا ربنا من قدم لنا هذا فزده عذابا ضعفا فى النار</t>
  </si>
  <si>
    <t>ق ا ل و ا ر ب ن ا م ن ق د م ل ن ا ه ذ ا ف ز د ه ع ذ ا ب ا ض ع ف ا ف ى ا ل ن ا ر</t>
  </si>
  <si>
    <t>[38:62]</t>
  </si>
  <si>
    <t>38:62</t>
  </si>
  <si>
    <t>They will say, "How come we do not see (in Hell) people we used to count among the wicked?</t>
  </si>
  <si>
    <t>waqālū mā lanā lā narā rijālan kunnā naʿudduhum mina l-ashrār</t>
  </si>
  <si>
    <t>Surprise!</t>
  </si>
  <si>
    <t>وَقَالُوا۟ مَا لَنَا لَا نَرَىٰ رِجَالًا كُنَّا نَعُدُّهُم مِّنَ ٱلْأَشْرَارِ</t>
  </si>
  <si>
    <t>وقالوا ما لنا لا نرى رجالا كنا نعدهم من الأشرار</t>
  </si>
  <si>
    <t>و ق ا ل و ا م ا ل ن ا ل ا ن ر ى ر ج ا ل ا ك ن ا ن ع د ه م م ن ا ل أ ش ر ا ر</t>
  </si>
  <si>
    <t>[38:63]</t>
  </si>
  <si>
    <t>38:63</t>
  </si>
  <si>
    <t>"We used to ridicule them; we used to turn our eyes away from them."</t>
  </si>
  <si>
    <t>attakhadhnāhum sikh'riyyan am zāghat ʿanhumu l-abṣār</t>
  </si>
  <si>
    <t>أَتَّخَذْنَٰهُمْ سِخْرِيًّا أَمْ زَاغَتْ عَنْهُمُ ٱلْأَبْصَٰرُ</t>
  </si>
  <si>
    <t>أتخذنهم سخريا أم زاغت عنهم الأبصر</t>
  </si>
  <si>
    <t>أ ت خ ذ ن ه م س خ ر ي ا أ م ز ا غ ت ع ن ه م ا ل أ ب ص ر</t>
  </si>
  <si>
    <t>[38:64]</t>
  </si>
  <si>
    <t>38:64</t>
  </si>
  <si>
    <t>This is a predetermined fact: the people of Hell will feud with one another.</t>
  </si>
  <si>
    <t>inna dhālika laḥaqqun takhāṣumu ahli l-nār</t>
  </si>
  <si>
    <t>إِنَّ ذَٰلِكَ لَحَقٌّ تَخَاصُمُ أَهْلِ ٱلنَّارِ</t>
  </si>
  <si>
    <t>إن ذلك لحق تخاصم أهل النار</t>
  </si>
  <si>
    <t>إ ن ذ ل ك ل ح ق ت خ ا ص م أ ه ل ا ل ن ا ر</t>
  </si>
  <si>
    <t>[38:65]</t>
  </si>
  <si>
    <t>38:65</t>
  </si>
  <si>
    <t>Say, "I warn you; there is no other god beside GOD, the One, the Supreme.</t>
  </si>
  <si>
    <t>qul innamā anā mundhirun wamā min ilāhin illā l-lahu l-wāḥidu l-qahār</t>
  </si>
  <si>
    <t>قُلْ إِنَّمَآ أَنَا۠ مُنذِرٌ وَمَا مِنْ إِلَٰهٍ إِلَّا ٱللَّهُ ٱلْوَٰحِدُ ٱلْقَهَّارُ</t>
  </si>
  <si>
    <t>قل إنما أنا منذر وما من إله إلا الله الوحد القهار</t>
  </si>
  <si>
    <t>ق ل إ ن م ا أ ن ا م ن ذ ر و م ا م ن إ ل ه إ ل ا ا ل ل ه ا ل و ح د ا ل ق ه ا ر</t>
  </si>
  <si>
    <t>[38:66]</t>
  </si>
  <si>
    <t>38:66</t>
  </si>
  <si>
    <t>"The Lord of the heavens and the earth, and everything between them; the Almighty, the Forgiving."</t>
  </si>
  <si>
    <t>rabbu l-samāwāti wal-arḍi wamā baynahumā l-ʿazīzu l-ghafār</t>
  </si>
  <si>
    <t>رَبُّ ٱلسَّمَٰوَٰتِ وَٱلْأَرْضِ وَمَا بَيْنَهُمَا ٱلْعَزِيزُ ٱلْغَفَّٰرُ</t>
  </si>
  <si>
    <t>رب السموت والأرض وما بينهما العزيز الغفر</t>
  </si>
  <si>
    <t>ر ب ا ل س م و ت و ا ل أ ر ض و م ا ب ي ن ه م ا ا ل ع ز ي ز ا ل غ ف ر</t>
  </si>
  <si>
    <t>[38:67]</t>
  </si>
  <si>
    <t>38:67</t>
  </si>
  <si>
    <t>Say, "Here is awesome news.</t>
  </si>
  <si>
    <t>qul huwa naba-on ʿaẓīmu</t>
  </si>
  <si>
    <t>The Great Feud</t>
  </si>
  <si>
    <t>قُلْ هُوَ نَبَؤٌا۟ عَظِيمٌ</t>
  </si>
  <si>
    <t>قل هو نبؤا عظيم</t>
  </si>
  <si>
    <t>ق ل ه و ن ب ؤ ا ع ظ ي م</t>
  </si>
  <si>
    <t>[38:68]</t>
  </si>
  <si>
    <t>38:68</t>
  </si>
  <si>
    <t>"That you are totally oblivious to.</t>
  </si>
  <si>
    <t>antum ʿanhu muʿ'riḍūn</t>
  </si>
  <si>
    <t>أَنتُمْ عَنْهُ مُعْرِضُونَ</t>
  </si>
  <si>
    <t>أنتم عنه معرضون</t>
  </si>
  <si>
    <t>أ ن ت م ع ن ه م ع ر ض و ن</t>
  </si>
  <si>
    <t>[38:69]</t>
  </si>
  <si>
    <t>38:69</t>
  </si>
  <si>
    <t>"I had no knowledge previously, about the feud in the High Society.*</t>
  </si>
  <si>
    <t>mā kāna liya min ʿil'min bil-mala-i l-aʿlā idh yakhtaṣimūn</t>
  </si>
  <si>
    <t>*38:69 The feud in the High Society was triggered by Satan's challenge to God's absolute authority. This is definitely the most important event in the history of the human race. We failed to make a firm stand regarding God's absolute authority. This life represents the third and final chance to redeem ourselves [See the Introduction and Appendix 7].</t>
  </si>
  <si>
    <t>مَا كَانَ لِىَ مِنْ عِلْمٍۭ بِٱلْمَلَإِ ٱلْأَعْلَىٰٓ إِذْ يَخْتَصِمُونَ</t>
  </si>
  <si>
    <t>ما كان لى من علم بالملإ الأعلى إذ يختصمون</t>
  </si>
  <si>
    <t>م ا ك ا ن ل ى م ن ع ل م ب ا ل م ل إ ا ل أ ع ل ى إ ذ ي خ ت ص م و ن</t>
  </si>
  <si>
    <t>[38:70]</t>
  </si>
  <si>
    <t>38:70</t>
  </si>
  <si>
    <t>"I am inspired that my sole mission is to deliver the warnings to you."</t>
  </si>
  <si>
    <t>in yūḥā ilayya illā annamā anā nadhīrun mubīnu</t>
  </si>
  <si>
    <t>إِن يُوحَىٰٓ إِلَىَّ إِلَّآ أَنَّمَآ أَنَا۠ نَذِيرٌ مُّبِينٌ</t>
  </si>
  <si>
    <t>إن يوحى إلى إلا أنما أنا نذير مبين</t>
  </si>
  <si>
    <t>إ ن ي و ح ى إ ل ى إ ل ا أ ن م ا أ ن ا ن ذ ي ر م ب ي ن</t>
  </si>
  <si>
    <t>[38:71]</t>
  </si>
  <si>
    <t>38:71</t>
  </si>
  <si>
    <t>Your Lord said to the angels, "I am creating a human being from clay.</t>
  </si>
  <si>
    <t>idh qāla rabbuka lil'malāikati innī khāliqun basharan min ṭīni</t>
  </si>
  <si>
    <t>إِذْ قَالَ رَبُّكَ لِلْمَلَٰٓئِكَةِ إِنِّى خَٰلِقٌۢ بَشَرًا مِّن طِينٍ</t>
  </si>
  <si>
    <t>إذ قال ربك للملئكة إنى خلق بشرا من طين</t>
  </si>
  <si>
    <t>إ ذ ق ا ل ر ب ك ل ل م ل ئ ك ة إ ن ى خ ل ق ب ش ر ا م ن ط ي ن</t>
  </si>
  <si>
    <t>[38:72]</t>
  </si>
  <si>
    <t>38:72</t>
  </si>
  <si>
    <t>"Once I design him, and blow into him from My spirit, you shall fall prostrate before him."</t>
  </si>
  <si>
    <t>[38:73]</t>
  </si>
  <si>
    <t>38:73</t>
  </si>
  <si>
    <t>The angels fell prostrate, all of them,</t>
  </si>
  <si>
    <t>[38:74]</t>
  </si>
  <si>
    <t>38:74</t>
  </si>
  <si>
    <t>except Satan; he refused, and was too arrogant, unappreciative.</t>
  </si>
  <si>
    <t>illā ib'līsa is'takbara wakāna mina l-kāfirīn</t>
  </si>
  <si>
    <t>إِلَّآ إِبْلِيسَ ٱسْتَكْبَرَ وَكَانَ مِنَ ٱلْكَٰفِرِينَ</t>
  </si>
  <si>
    <t>إلا إبليس استكبر وكان من الكفرين</t>
  </si>
  <si>
    <t>إ ل ا إ ب ل ي س ا س ت ك ب ر و ك ا ن م ن ا ل ك ف ر ي ن</t>
  </si>
  <si>
    <t>[38:75]</t>
  </si>
  <si>
    <t>38:75</t>
  </si>
  <si>
    <t>He said, "O Satan, what prevented you from prostrating before what I created with My hands? Are you too arrogant? Have you rebelled?"</t>
  </si>
  <si>
    <t>qāla yāib'līsu mā manaʿaka an tasjuda limā khalaqtu biyadayya astakbarta am kunta mina l-ʿālīn</t>
  </si>
  <si>
    <t>قَالَ يَٰٓإِبْلِيسُ مَا مَنَعَكَ أَن تَسْجُدَ لِمَا خَلَقْتُ بِيَدَىَّ أَسْتَكْبَرْتَ أَمْ كُنتَ مِنَ ٱلْعَالِينَ</t>
  </si>
  <si>
    <t>قال يإبليس ما منعك أن تسجد لما خلقت بيدى أستكبرت أم كنت من العالين</t>
  </si>
  <si>
    <t>ق ا ل ي إ ب ل ي س م ا م ن ع ك أ ن ت س ج د ل م ا خ ل ق ت ب ي د ى أ س ت ك ب ر ت أ م ك ن ت م ن ا ل ع ا ل ي ن</t>
  </si>
  <si>
    <t>[38:76]</t>
  </si>
  <si>
    <t>38:76</t>
  </si>
  <si>
    <t>He said, "I am better than he; You created me from fire, and created him from clay."</t>
  </si>
  <si>
    <t>qāla anā khayrun min'hu khalaqtanī min nārin wakhalaqtahu min ṭīni</t>
  </si>
  <si>
    <t>قَالَ أَنَا۠ خَيْرٌ مِّنْهُ خَلَقْتَنِى مِن نَّارٍ وَخَلَقْتَهُۥ مِن طِينٍ</t>
  </si>
  <si>
    <t>قال أنا خير منه خلقتنى من نار وخلقته من طين</t>
  </si>
  <si>
    <t>ق ا ل أ ن ا خ ي ر م ن ه خ ل ق ت ن ى م ن ن ا ر و خ ل ق ت ه م ن ط ي ن</t>
  </si>
  <si>
    <t>[38:77]</t>
  </si>
  <si>
    <t>38:77</t>
  </si>
  <si>
    <t>He said, "Therefore, you must be exiled, you will be banished.</t>
  </si>
  <si>
    <t>[38:78]</t>
  </si>
  <si>
    <t>38:78</t>
  </si>
  <si>
    <t>wa-inna ʿalayka laʿnatī ilā yawmi l-dīn</t>
  </si>
  <si>
    <t>وَإِنَّ عَلَيْكَ لَعْنَتِىٓ إِلَىٰ يَوْمِ ٱلدِّينِ</t>
  </si>
  <si>
    <t>وإن عليك لعنتى إلى يوم الدين</t>
  </si>
  <si>
    <t>و إ ن ع ل ي ك ل ع ن ت ى إ ل ى ي و م ا ل د ي ن</t>
  </si>
  <si>
    <t>[38:79]</t>
  </si>
  <si>
    <t>38:79</t>
  </si>
  <si>
    <t>He said, "My Lord, respite me till the Day of Resurrection."</t>
  </si>
  <si>
    <t>[38:80]</t>
  </si>
  <si>
    <t>38:80</t>
  </si>
  <si>
    <t>[38:81]</t>
  </si>
  <si>
    <t>38:81</t>
  </si>
  <si>
    <t>"Until the appointed day."</t>
  </si>
  <si>
    <t>[38:82]</t>
  </si>
  <si>
    <t>38:82</t>
  </si>
  <si>
    <t>He said, "I swear by Your majesty, that I will send them all astray.</t>
  </si>
  <si>
    <t>qāla fabiʿizzatika la-ugh'wiyannahum ajmaʿīn</t>
  </si>
  <si>
    <t>قَالَ فَبِعِزَّتِكَ لَأُغْوِيَنَّهُمْ أَجْمَعِينَ</t>
  </si>
  <si>
    <t>قال فبعزتك لأغوينهم أجمعين</t>
  </si>
  <si>
    <t>ق ا ل ف ب ع ز ت ك ل أ غ و ي ن ه م أ ج م ع ي ن</t>
  </si>
  <si>
    <t>[38:83]</t>
  </si>
  <si>
    <t>38:83</t>
  </si>
  <si>
    <t>"Except Your worshipers who are devoted absolutely to You alone."</t>
  </si>
  <si>
    <t>[38:84]</t>
  </si>
  <si>
    <t>38:84</t>
  </si>
  <si>
    <t>He said, "This is the truth, and the truth is all that I utter.</t>
  </si>
  <si>
    <t>qāla fal-ḥaqu wal-ḥaqa aqūl</t>
  </si>
  <si>
    <t>قَالَ فَٱلْحَقُّ وَٱلْحَقَّ أَقُولُ</t>
  </si>
  <si>
    <t>قال فالحق والحق أقول</t>
  </si>
  <si>
    <t>ق ا ل ف ا ل ح ق و ا ل ح ق أ ق و ل</t>
  </si>
  <si>
    <t>[38:85]</t>
  </si>
  <si>
    <t>38:85</t>
  </si>
  <si>
    <t>I will fill Hell with you and all those who follow you.</t>
  </si>
  <si>
    <t>la-amla-anna jahannama minka wamimman tabiʿaka min'hum ajmaʿīn</t>
  </si>
  <si>
    <t>لَأَمْلَأَنَّ جَهَنَّمَ مِنكَ وَمِمَّن تَبِعَكَ مِنْهُمْ أَجْمَعِينَ</t>
  </si>
  <si>
    <t>لأملأن جهنم منك وممن تبعك منهم أجمعين</t>
  </si>
  <si>
    <t>ل أ م ل أ ن ج ه ن م م ن ك و م م ن ت ب ع ك م ن ه م أ ج م ع ي ن</t>
  </si>
  <si>
    <t>[38:86]</t>
  </si>
  <si>
    <t>38:86</t>
  </si>
  <si>
    <t>Say, "I do not ask you for any wage, and I am not an imposter.</t>
  </si>
  <si>
    <t>qul mā asalukum ʿalayhi min ajrin wamā anā mina l-mutakalifīn</t>
  </si>
  <si>
    <t>قُلْ مَآ أَسْـَٔلُكُمْ عَلَيْهِ مِنْ أَجْرٍ وَمَآ أَنَا۠ مِنَ ٱلْمُتَكَلِّفِينَ</t>
  </si>
  <si>
    <t>قل ما أسـٔلكم عليه من أجر وما أنا من المتكلفين</t>
  </si>
  <si>
    <t>قل ما أسـلكم عليه من أجر وما أنا من المتكلفين</t>
  </si>
  <si>
    <t>ق ل م ا أ س ـ ل ك م ع ل ي ه م ن أ ج ر و م ا أ ن ا م ن ا ل م ت ك ل ف ي ن</t>
  </si>
  <si>
    <t>[38:87]</t>
  </si>
  <si>
    <t>38:87</t>
  </si>
  <si>
    <t>"This is a reminder for the world.</t>
  </si>
  <si>
    <t>in huwa illā dhik'run lil'ʿālamīn</t>
  </si>
  <si>
    <t>إِنْ هُوَ إِلَّا ذِكْرٌ لِّلْعَٰلَمِينَ</t>
  </si>
  <si>
    <t>إن هو إلا ذكر للعلمين</t>
  </si>
  <si>
    <t>إ ن ه و إ ل ا ذ ك ر ل ل ع ل م ي ن</t>
  </si>
  <si>
    <t>[38:88]</t>
  </si>
  <si>
    <t>38:88</t>
  </si>
  <si>
    <t>"And you will certainly find out in awhile."</t>
  </si>
  <si>
    <t>walataʿlamunna naba-ahu baʿda ḥīni</t>
  </si>
  <si>
    <t>وَلَتَعْلَمُنَّ نَبَأَهُۥ بَعْدَ حِينٍۭ</t>
  </si>
  <si>
    <t>ولتعلمن نبأه بعد حين</t>
  </si>
  <si>
    <t>و ل ت ع ل م ن ن ب أ ه ب ع د ح ي ن</t>
  </si>
  <si>
    <t>The Throngs [Al-Zumar]</t>
  </si>
  <si>
    <t>[39:0]</t>
  </si>
  <si>
    <t>39:0</t>
  </si>
  <si>
    <t>[39:1]</t>
  </si>
  <si>
    <t>39:1</t>
  </si>
  <si>
    <t>This is a revelation of the scripture, from GOD, the Almighty, the Wise.</t>
  </si>
  <si>
    <t>tanzīlu l-kitābi mina l-lahi l-ʿazīzi l-ḥakīm</t>
  </si>
  <si>
    <t>تَنزِيلُ ٱلْكِتَٰبِ مِنَ ٱللَّهِ ٱلْعَزِيزِ ٱلْحَكِيمِ</t>
  </si>
  <si>
    <t>تنزيل الكتب من الله العزيز الحكيم</t>
  </si>
  <si>
    <t>ت ن ز ي ل ا ل ك ت ب م ن ا ل ل ه ا ل ع ز ي ز ا ل ح ك ي م</t>
  </si>
  <si>
    <t>[39:2]</t>
  </si>
  <si>
    <t>39:2</t>
  </si>
  <si>
    <t>We sent down to you this scripture, truthfully; you shall worship GOD, devoting your religion to Him alone.</t>
  </si>
  <si>
    <t>innā anzalnā ilayka l-kitāba bil-ḥaqi fa-uʿ'budi l-laha mukh'liṣan lahu l-dīn</t>
  </si>
  <si>
    <t>إِنَّآ أَنزَلْنَآ إِلَيْكَ ٱلْكِتَٰبَ بِٱلْحَقِّ فَٱعْبُدِ ٱللَّهَ مُخْلِصًا لَّهُ ٱلدِّينَ</t>
  </si>
  <si>
    <t>إنا أنزلنا إليك الكتب بالحق فاعبد الله مخلصا له الدين</t>
  </si>
  <si>
    <t>إ ن ا أ ن ز ل ن ا إ ل ي ك ا ل ك ت ب ب ا ل ح ق ف ا ع ب د ا ل ل ه م خ ل ص ا ل ه ا ل د ي ن</t>
  </si>
  <si>
    <t>[39:3]</t>
  </si>
  <si>
    <t>39:3</t>
  </si>
  <si>
    <t>Absolutely, the religion shall be devoted to GOD alone. Those who set up idols beside Him say, "We idolize them only to bring us closer to GOD; for they are in a better position!" GOD will judge them regarding their disputes. GOD does not guide such liars, disbelievers.</t>
  </si>
  <si>
    <t>alā lillahi l-dīnu l-khāliṣu wa-alladhīna ittakhadhū min dūnihi awliyāa mā naʿbuduhum illā liyuqarribūnā ilā l-lahi zul'fā inna l-laha yaḥkumu baynahum fī mā hum fīhi yakhtalifūna inna l-laha lā yahdī man huwa kādhibun kaffāru</t>
  </si>
  <si>
    <t>The Idols as Mediators A Common Myth</t>
  </si>
  <si>
    <t>أَلَا لِلَّهِ ٱلدِّينُ ٱلْخَالِصُ وَٱلَّذِينَ ٱتَّخَذُوا۟ مِن دُونِهِۦٓ أَوْلِيَآءَ مَا نَعْبُدُهُمْ إِلَّا لِيُقَرِّبُونَآ إِلَى ٱللَّهِ زُلْفَىٰٓ إِنَّ ٱللَّهَ يَحْكُمُ بَيْنَهُمْ فِى مَا هُمْ فِيهِ يَخْتَلِفُونَ إِنَّ ٱللَّهَ لَا يَهْدِى مَنْ هُوَ كَٰذِبٌ كَفَّارٌ</t>
  </si>
  <si>
    <t>ألا لله الدين الخالص والذين اتخذوا من دونه أولياء ما نعبدهم إلا ليقربونا إلى الله زلفى إن الله يحكم بينهم فى ما هم فيه يختلفون إن الله لا يهدى من هو كذب كفار</t>
  </si>
  <si>
    <t>أ ل ا ل ل ه ا ل د ي ن ا ل خ ا ل ص و ا ل ذ ي ن ا ت خ ذ و ا م ن د و ن ه أ و ل ي ا ء م ا ن ع ب د ه م إ ل ا ل ي ق ر ب و ن ا إ ل ى ا ل ل ه ز ل ف ى إ ن ا ل ل ه ي ح ك م ب ي ن ه م ف ى م ا ه م ف ي ه ي خ ت ل ف و ن إ ن ا ل ل ه ل ا ي ه د ى م ن ه و ك ذ ب ك ف ا ر</t>
  </si>
  <si>
    <t>[39:4]</t>
  </si>
  <si>
    <t>39:4</t>
  </si>
  <si>
    <t>If GOD wanted to have a son, He could have chosen whomever He willed from among His creations. Be He glorified; He is GOD, the One, the Supreme.</t>
  </si>
  <si>
    <t>law arāda l-lahu an yattakhidha waladan la-iṣ'ṭafā mimmā yakhluqu mā yashāu sub'ḥānahu huwa l-lahu l-wāḥidu l-qahār</t>
  </si>
  <si>
    <t>لَّوْ أَرَادَ ٱللَّهُ أَن يَتَّخِذَ وَلَدًا لَّٱصْطَفَىٰ مِمَّا يَخْلُقُ مَا يَشَآءُ سُبْحَٰنَهُۥ هُوَ ٱللَّهُ ٱلْوَٰحِدُ ٱلْقَهَّارُ</t>
  </si>
  <si>
    <t>لو أراد الله أن يتخذ ولدا لاصطفى مما يخلق ما يشاء سبحنه هو الله الوحد القهار</t>
  </si>
  <si>
    <t>ل و أ ر ا د ا ل ل ه أ ن ي ت خ ذ و ل د ا ل ا ص ط ف ى م م ا ي خ ل ق م ا ي ش ا ء س ب ح ن ه ه و ا ل ل ه ا ل و ح د ا ل ق ه ا ر</t>
  </si>
  <si>
    <t>[39:5]</t>
  </si>
  <si>
    <t>39:5</t>
  </si>
  <si>
    <t>He created the heavens and the earth truthfully. He rolls the night over the day, and rolls the day over the night.* He committed the sun and the moon, each running for a finite period. Absolutely, He is the Almighty, the Forgiving.</t>
  </si>
  <si>
    <t>khalaqa l-samāwāti wal-arḍa bil-ḥaqi yukawwiru al-layla ʿalā l-nahāri wayukawwiru l-nahāra ʿalā al-layli wasakhara l-shamsa wal-qamara kullun yajrī li-ajalin musamman alā huwa l-ʿazīzu l-ghafār</t>
  </si>
  <si>
    <t>The Shape of the Earth*</t>
  </si>
  <si>
    <t>*39:5 This verse clearly informs us that the earth is round. The Arabic for "He rolls" [Yukawwir] is derived from the Arabic word for "ball" [Kurah]. Since the Earth is not exactly round, a specific reference to its shape is given in 79:30. The Quran is replete with scientific information that became known to us centuries after the revelation of the Quran. See Appendix 20.</t>
  </si>
  <si>
    <t>خَلَقَ ٱلسَّمَٰوَٰتِ وَٱلْأَرْضَ بِٱلْحَقِّ يُكَوِّرُ ٱلَّيْلَ عَلَى ٱلنَّهَارِ وَيُكَوِّرُ ٱلنَّهَارَ عَلَى ٱلَّيْلِ وَسَخَّرَ ٱلشَّمْسَ وَٱلْقَمَرَ كُلٌّ يَجْرِى لِأَجَلٍ مُّسَمًّى أَلَا هُوَ ٱلْعَزِيزُ ٱلْغَفَّٰرُ</t>
  </si>
  <si>
    <t>خلق السموت والأرض بالحق يكور اليل على النهار ويكور النهار على اليل وسخر الشمس والقمر كل يجرى لأجل مسمى ألا هو العزيز الغفر</t>
  </si>
  <si>
    <t>خ ل ق ا ل س م و ت و ا ل أ ر ض ب ا ل ح ق ي ك و ر ا ل ي ل ع ل ى ا ل ن ه ا ر و ي ك و ر ا ل ن ه ا ر ع ل ى ا ل ي ل و س خ ر ا ل ش م س و ا ل ق م ر ك ل ي ج ر ى ل أ ج ل م س م ى أ ل ا ه و ا ل ع ز ي ز ا ل غ ف ر</t>
  </si>
  <si>
    <t>[39:6]</t>
  </si>
  <si>
    <t>39:6</t>
  </si>
  <si>
    <t>He created you from one person, then created from him his mate. He sent down to you eight kinds of livestock. He creates you in your mothers' bellies, creation after creation, in trimesters of darkness. Such is GOD your Lord. To Him belongs all sovereignty. There is no other god beside Him. How could you deviate?</t>
  </si>
  <si>
    <t>khalaqakum min nafsin wāḥidatin thumma jaʿala min'hā zawjahā wa-anzala lakum mina l-anʿāmi thamāniyata azwājin yakhluqukum fī buṭūni ummahātikum khalqan min baʿdi khalqin fī ẓulumātin thalāthin dhālikumu l-lahu rabbukum lahu l-mul'ku lā ilāha illā huwa fa-annā tuṣ'rafūn</t>
  </si>
  <si>
    <t>خَلَقَكُم مِّن نَّفْسٍ وَٰحِدَةٍ ثُمَّ جَعَلَ مِنْهَا زَوْجَهَا وَأَنزَلَ لَكُم مِّنَ ٱلْأَنْعَٰمِ ثَمَٰنِيَةَ أَزْوَٰجٍ يَخْلُقُكُمْ فِى بُطُونِ أُمَّهَٰتِكُمْ خَلْقًا مِّنۢ بَعْدِ خَلْقٍ فِى ظُلُمَٰتٍ ثَلَٰثٍ ذَٰلِكُمُ ٱللَّهُ رَبُّكُمْ لَهُ ٱلْمُلْكُ لَآ إِلَٰهَ إِلَّا هُوَ فَأَنَّىٰ تُصْرَفُونَ</t>
  </si>
  <si>
    <t>خلقكم من نفس وحدة ثم جعل منها زوجها وأنزل لكم من الأنعم ثمنية أزوج يخلقكم فى بطون أمهتكم خلقا من بعد خلق فى ظلمت ثلث ذلكم الله ربكم له الملك لا إله إلا هو فأنى تصرفون</t>
  </si>
  <si>
    <t>خ ل ق ك م م ن ن ف س و ح د ة ث م ج ع ل م ن ه ا ز و ج ه ا و أ ن ز ل ل ك م م ن ا ل أ ن ع م ث م ن ي ة أ ز و ج ي خ ل ق ك م ف ى ب ط و ن أ م ه ت ك م خ ل ق ا م ن ب ع د خ ل ق ف ى ظ ل م ت ث ل ث ذ ل ك م ا ل ل ه ر ب ك م ل ه ا ل م ل ك ل ا إ ل ه إ ل ا ه و ف أ ن ى ت ص ر ف و ن</t>
  </si>
  <si>
    <t>[39:7]</t>
  </si>
  <si>
    <t>39:7</t>
  </si>
  <si>
    <t>If you disbelieve, GOD does not need anyone. But He dislikes to see His servants make the wrong decision. If you decide to be appreciative, He is pleased for you. No soul bears the sins of any other soul. Ultimately, to your Lord is your return, then He will inform you of everything you had done. He is fully aware of the innermost thoughts.</t>
  </si>
  <si>
    <t>in takfurū fa-inna l-laha ghaniyyun ʿankum walā yarḍā liʿibādihi l-kuf'ra wa-in tashkurū yarḍahu lakum walā taziru wāziratun wiz'ra ukh'rā thumma ilā rabbikum marjiʿukum fayunabbi-ukum bimā kuntum taʿmalūna innahu ʿalīmun bidhāti l-ṣudūr</t>
  </si>
  <si>
    <t>Believe For Your Own Good</t>
  </si>
  <si>
    <t>إِن تَكْفُرُوا۟ فَإِنَّ ٱللَّهَ غَنِىٌّ عَنكُمْ وَلَا يَرْضَىٰ لِعِبَادِهِ ٱلْكُفْرَ وَإِن تَشْكُرُوا۟ يَرْضَهُ لَكُمْ وَلَا تَزِرُ وَازِرَةٌ وِزْرَ أُخْرَىٰ ثُمَّ إِلَىٰ رَبِّكُم مَّرْجِعُكُمْ فَيُنَبِّئُكُم بِمَا كُنتُمْ تَعْمَلُونَ إِنَّهُۥ عَلِيمٌۢ بِذَاتِ ٱلصُّدُورِ</t>
  </si>
  <si>
    <t>إن تكفروا فإن الله غنى عنكم ولا يرضى لعباده الكفر وإن تشكروا يرضه لكم ولا تزر وازرة وزر أخرى ثم إلى ربكم مرجعكم فينبئكم بما كنتم تعملون إنه عليم بذات الصدور</t>
  </si>
  <si>
    <t>إ ن ت ك ف ر و ا ف إ ن ا ل ل ه غ ن ى ع ن ك م و ل ا ي ر ض ى ل ع ب ا د ه ا ل ك ف ر و إ ن ت ش ك ر و ا ي ر ض ه ل ك م و ل ا ت ز ر و ا ز ر ة و ز ر أ خ ر ى ث م إ ل ى ر ب ك م م ر ج ع ك م ف ي ن ب ئ ك م ب م ا ك ن ت م ت ع م ل و ن إ ن ه ع ل ي م ب ذ ا ت ا ل ص د و ر</t>
  </si>
  <si>
    <t>[39:8]</t>
  </si>
  <si>
    <t>39:8</t>
  </si>
  <si>
    <t>When the human being is afflicted, he implores his Lord, sincerely devoted to Him. But as soon as He blesses him, he forgets his previous imploring, sets up idols to rank with GOD and to divert others from His path. Say, "Enjoy your disbelief temporarily; you have incurred the hellfire."</t>
  </si>
  <si>
    <t>wa-idhā massa l-insāna ḍurrun daʿā rabbahu munīban ilayhi thumma idhā khawwalahu niʿ'matan min'hu nasiya mā kāna yadʿū ilayhi min qablu wajaʿala lillahi andādan liyuḍilla ʿan sabīlihi qul tamattaʿ bikuf'rika qalīlan innaka min aṣḥābi l-nār</t>
  </si>
  <si>
    <t>وَإِذَا مَسَّ ٱلْإِنسَٰنَ ضُرٌّ دَعَا رَبَّهُۥ مُنِيبًا إِلَيْهِ ثُمَّ إِذَا خَوَّلَهُۥ نِعْمَةً مِّنْهُ نَسِىَ مَا كَانَ يَدْعُوٓا۟ إِلَيْهِ مِن قَبْلُ وَجَعَلَ لِلَّهِ أَندَادًا لِّيُضِلَّ عَن سَبِيلِهِۦ قُلْ تَمَتَّعْ بِكُفْرِكَ قَلِيلًا إِنَّكَ مِنْ أَصْحَٰبِ ٱلنَّارِ</t>
  </si>
  <si>
    <t>وإذا مس الإنسن ضر دعا ربه منيبا إليه ثم إذا خوله نعمة منه نسى ما كان يدعوا إليه من قبل وجعل لله أندادا ليضل عن سبيله قل تمتع بكفرك قليلا إنك من أصحب النار</t>
  </si>
  <si>
    <t>و إ ذ ا م س ا ل إ ن س ن ض ر د ع ا ر ب ه م ن ي ب ا إ ل ي ه ث م إ ذ ا خ و ل ه ن ع م ة م ن ه ن س ى م ا ك ا ن ي د ع و ا إ ل ي ه م ن ق ب ل و ج ع ل ل ل ه أ ن د ا د ا ل ي ض ل ع ن س ب ي ل ه ق ل ت م ت ع ب ك ف ر ك ق ل ي ل ا إ ن ك م ن أ ص ح ب ا ل ن ا ر</t>
  </si>
  <si>
    <t>[39:9]</t>
  </si>
  <si>
    <t>39:9</t>
  </si>
  <si>
    <t>Is it not better to be one of those who meditate in the night, prostrating and staying up, being aware of the Hereafter, and seeking the mercy of their Lord? Say, "Are those who know equal to those who do not know?" Only those who possess intelligence will take heed.</t>
  </si>
  <si>
    <t>amman huwa qānitun ānāa al-layli sājidan waqāiman yaḥdharu l-ākhirata wayarjū raḥmata rabbihi qul hal yastawī alladhīna yaʿlamūna wa-alladhīna lā yaʿlamūna innamā yatadhakkaru ulū l-albāb</t>
  </si>
  <si>
    <t>أَمَّنْ هُوَ قَٰنِتٌ ءَانَآءَ ٱلَّيْلِ سَاجِدًا وَقَآئِمًا يَحْذَرُ ٱلْءَاخِرَةَ وَيَرْجُوا۟ رَحْمَةَ رَبِّهِۦ قُلْ هَلْ يَسْتَوِى ٱلَّذِينَ يَعْلَمُونَ وَٱلَّذِينَ لَا يَعْلَمُونَ إِنَّمَا يَتَذَكَّرُ أُو۟لُوا۟ ٱلْأَلْبَٰبِ</t>
  </si>
  <si>
    <t>أمن هو قنت ءاناء اليل ساجدا وقائما يحذر الءاخرة ويرجوا رحمة ربه قل هل يستوى الذين يعلمون والذين لا يعلمون إنما يتذكر أولوا الألبب</t>
  </si>
  <si>
    <t>أ م ن ه و ق ن ت ء ا ن ا ء ا ل ي ل س ا ج د ا و ق ا ئ م ا ي ح ذ ر ا ل ء ا خ ر ة و ي ر ج و ا ر ح م ة ر ب ه ق ل ه ل ي س ت و ى ا ل ذ ي ن ي ع ل م و ن و ا ل ذ ي ن ل ا ي ع ل م و ن إ ن م ا ي ت ذ ك ر أ و ل و ا ا ل أ ل ب ب</t>
  </si>
  <si>
    <t>[39:10]</t>
  </si>
  <si>
    <t>39:10</t>
  </si>
  <si>
    <t>Say, "O My servants who believed, you shall reverence your Lord." For those who worked righteousness in this world, a good reward. GOD's earth is spacious, and those who steadfastly persevere will receive their recompense generously, without limits.</t>
  </si>
  <si>
    <t>qul yāʿibādi alladhīna āmanū ittaqū rabbakum lilladhīna aḥsanū fī hādhihi l-dun'yā ḥasanatun wa-arḍu l-lahi wāsiʿatun innamā yuwaffā l-ṣābirūna ajrahum bighayri ḥisābi</t>
  </si>
  <si>
    <t>قُلْ يَٰعِبَادِ ٱلَّذِينَ ءَامَنُوا۟ ٱتَّقُوا۟ رَبَّكُمْ لِلَّذِينَ أَحْسَنُوا۟ فِى هَٰذِهِ ٱلدُّنْيَا حَسَنَةٌ وَأَرْضُ ٱللَّهِ وَٰسِعَةٌ إِنَّمَا يُوَفَّى ٱلصَّٰبِرُونَ أَجْرَهُم بِغَيْرِ حِسَابٍ</t>
  </si>
  <si>
    <t>قل يعباد الذين ءامنوا اتقوا ربكم للذين أحسنوا فى هذه الدنيا حسنة وأرض الله وسعة إنما يوفى الصبرون أجرهم بغير حساب</t>
  </si>
  <si>
    <t>ق ل ي ع ب ا د ا ل ذ ي ن ء ا م ن و ا ا ت ق و ا ر ب ك م ل ل ذ ي ن أ ح س ن و ا ف ى ه ذ ه ا ل د ن ي ا ح س ن ة و أ ر ض ا ل ل ه و س ع ة إ ن م ا ي و ف ى ا ل ص ب ر و ن أ ج ر ه م ب غ ي ر ح س ا ب</t>
  </si>
  <si>
    <t>[39:11]</t>
  </si>
  <si>
    <t>39:11</t>
  </si>
  <si>
    <t>Say, "I have been commanded to worship GOD, devoting the religion absolutely to Him alone.</t>
  </si>
  <si>
    <t>qul innī umir'tu an aʿbuda l-laha mukh'liṣan lahu l-dīn</t>
  </si>
  <si>
    <t>God ALONE</t>
  </si>
  <si>
    <t>قُلْ إِنِّىٓ أُمِرْتُ أَنْ أَعْبُدَ ٱللَّهَ مُخْلِصًا لَّهُ ٱلدِّينَ</t>
  </si>
  <si>
    <t>قل إنى أمرت أن أعبد الله مخلصا له الدين</t>
  </si>
  <si>
    <t>ق ل إ ن ى أ م ر ت أ ن أ ع ب د ا ل ل ه م خ ل ص ا ل ه ا ل د ي ن</t>
  </si>
  <si>
    <t>[39:12]</t>
  </si>
  <si>
    <t>39:12</t>
  </si>
  <si>
    <t>"And I was commanded to be the utmost submitter."</t>
  </si>
  <si>
    <t>wa-umir'tu li-an akūna awwala l-mus'limīn</t>
  </si>
  <si>
    <t>وَأُمِرْتُ لِأَنْ أَكُونَ أَوَّلَ ٱلْمُسْلِمِينَ</t>
  </si>
  <si>
    <t>وأمرت لأن أكون أول المسلمين</t>
  </si>
  <si>
    <t>و أ م ر ت ل أ ن أ ك و ن أ و ل ا ل م س ل م ي ن</t>
  </si>
  <si>
    <t>[39:13]</t>
  </si>
  <si>
    <t>39:13</t>
  </si>
  <si>
    <t>Say, "I fear, if I disobeyed my Lord, the retribution of a great day."</t>
  </si>
  <si>
    <t>[39:14]</t>
  </si>
  <si>
    <t>39:14</t>
  </si>
  <si>
    <t>Say, "GOD is the only One I worship, devoting my religion absolutely to Him alone.</t>
  </si>
  <si>
    <t>quli l-laha aʿbudu mukh'liṣan lahu dīn</t>
  </si>
  <si>
    <t>قُلِ ٱللَّهَ أَعْبُدُ مُخْلِصًا لَّهُۥ دِينِى</t>
  </si>
  <si>
    <t>قل الله أعبد مخلصا له دينى</t>
  </si>
  <si>
    <t>ق ل ا ل ل ه أ ع ب د م خ ل ص ا ل ه د ي ن ى</t>
  </si>
  <si>
    <t>[39:15]</t>
  </si>
  <si>
    <t>39:15</t>
  </si>
  <si>
    <t>"Therefore, worship whatever you wish besides Him." Say, "The real losers are those who lose their souls, and their families, on the Day of Resurrection." Most certainly, this is the real loss.</t>
  </si>
  <si>
    <t>fa-uʿ'budū mā shi'tum min dūnihi qul inna l-khāsirīna alladhīna khasirū anfusahum wa-ahlīhim yawma l-qiyāmati alā dhālika huwa l-khus'rānu l-mubīn</t>
  </si>
  <si>
    <t>فَٱعْبُدُوا۟ مَا شِئْتُم مِّن دُونِهِۦ قُلْ إِنَّ ٱلْخَٰسِرِينَ ٱلَّذِينَ خَسِرُوٓا۟ أَنفُسَهُمْ وَأَهْلِيهِمْ يَوْمَ ٱلْقِيَٰمَةِ أَلَا ذَٰلِكَ هُوَ ٱلْخُسْرَانُ ٱلْمُبِينُ</t>
  </si>
  <si>
    <t>فاعبدوا ما شئتم من دونه قل إن الخسرين الذين خسروا أنفسهم وأهليهم يوم القيمة ألا ذلك هو الخسران المبين</t>
  </si>
  <si>
    <t>ف ا ع ب د و ا م ا ش ئ ت م م ن د و ن ه ق ل إ ن ا ل خ س ر ي ن ا ل ذ ي ن خ س ر و ا أ ن ف س ه م و أ ه ل ي ه م ي و م ا ل ق ي م ة أ ل ا ذ ل ك ه و ا ل خ س ر ا ن ا ل م ب ي ن</t>
  </si>
  <si>
    <t>[39:16]</t>
  </si>
  <si>
    <t>39:16</t>
  </si>
  <si>
    <t>They will have masses of fire on top of them, and under them. GOD thus alerts His servants: O My servants, you shall reverence Me.</t>
  </si>
  <si>
    <t>lahum min fawqihim ẓulalun mina l-nāri wamin taḥtihim ẓulalun dhālika yukhawwifu l-lahu bihi ʿibādahu yāʿibādi fa-ittaqūn</t>
  </si>
  <si>
    <t>لَهُم مِّن فَوْقِهِمْ ظُلَلٌ مِّنَ ٱلنَّارِ وَمِن تَحْتِهِمْ ظُلَلٌ ذَٰلِكَ يُخَوِّفُ ٱللَّهُ بِهِۦ عِبَادَهُۥ يَٰعِبَادِ فَٱتَّقُونِ</t>
  </si>
  <si>
    <t>لهم من فوقهم ظلل من النار ومن تحتهم ظلل ذلك يخوف الله به عباده يعباد فاتقون</t>
  </si>
  <si>
    <t>ل ه م م ن ف و ق ه م ظ ل ل م ن ا ل ن ا ر و م ن ت ح ت ه م ظ ل ل ذ ل ك ي خ و ف ا ل ل ه ب ه ع ب ا د ه ي ع ب ا د ف ا ت ق و ن</t>
  </si>
  <si>
    <t>[39:17]</t>
  </si>
  <si>
    <t>39:17</t>
  </si>
  <si>
    <t>As for those who discard the worship of all idols, and devote themselves totally to GOD alone, they have deserved happiness. Give good news to My servants.</t>
  </si>
  <si>
    <t>wa-alladhīna ij'tanabū l-ṭāghūta an yaʿbudūhā wa-anābū ilā l-lahi lahumu l-bush'rā fabashir ʿibād</t>
  </si>
  <si>
    <t>وَٱلَّذِينَ ٱجْتَنَبُوا۟ ٱلطَّٰغُوتَ أَن يَعْبُدُوهَا وَأَنَابُوٓا۟ إِلَى ٱللَّهِ لَهُمُ ٱلْبُشْرَىٰ فَبَشِّرْ عِبَادِ</t>
  </si>
  <si>
    <t>والذين اجتنبوا الطغوت أن يعبدوها وأنابوا إلى الله لهم البشرى فبشر عباد</t>
  </si>
  <si>
    <t>و ا ل ذ ي ن ا ج ت ن ب و ا ا ل ط غ و ت أ ن ي ع ب د و ه ا و أ ن ا ب و ا إ ل ى ا ل ل ه ل ه م ا ل ب ش ر ى ف ب ش ر ع ب ا د</t>
  </si>
  <si>
    <t>[39:18]</t>
  </si>
  <si>
    <t>39:18</t>
  </si>
  <si>
    <t>They are the ones who examine all words, then follow the best. These are the ones whom GOD has guided; these are the ones who possess intelligence.</t>
  </si>
  <si>
    <t>alladhīna yastamiʿūna l-qawla fayattabiʿūna aḥsanahu ulāika alladhīna hadāhumu l-lahu wa-ulāika hum ulū l-albāb</t>
  </si>
  <si>
    <t>Follow the Word of God</t>
  </si>
  <si>
    <t>ٱلَّذِينَ يَسْتَمِعُونَ ٱلْقَوْلَ فَيَتَّبِعُونَ أَحْسَنَهُۥٓ أُو۟لَٰٓئِكَ ٱلَّذِينَ هَدَىٰهُمُ ٱللَّهُ وَأُو۟لَٰٓئِكَ هُمْ أُو۟لُوا۟ ٱلْأَلْبَٰبِ</t>
  </si>
  <si>
    <t>الذين يستمعون القول فيتبعون أحسنه أولئك الذين هدىهم الله وأولئك هم أولوا الألبب</t>
  </si>
  <si>
    <t>ا ل ذ ي ن ي س ت م ع و ن ا ل ق و ل ف ي ت ب ع و ن أ ح س ن ه أ و ل ئ ك ا ل ذ ي ن ه د ى ه م ا ل ل ه و أ و ل ئ ك ه م أ و ل و ا ا ل أ ل ب ب</t>
  </si>
  <si>
    <t>[39:19]</t>
  </si>
  <si>
    <t>39:19</t>
  </si>
  <si>
    <t>With regard to those who have deserved the retribution, can you save those who are already in Hell?</t>
  </si>
  <si>
    <t>afaman ḥaqqa ʿalayhi kalimatu l-ʿadhābi afa-anta tunqidhu man fī l-nār</t>
  </si>
  <si>
    <t>أَفَمَنْ حَقَّ عَلَيْهِ كَلِمَةُ ٱلْعَذَابِ أَفَأَنتَ تُنقِذُ مَن فِى ٱلنَّارِ</t>
  </si>
  <si>
    <t>أفمن حق عليه كلمة العذاب أفأنت تنقذ من فى النار</t>
  </si>
  <si>
    <t>أ ف م ن ح ق ع ل ي ه ك ل م ة ا ل ع ذ ا ب أ ف أ ن ت ت ن ق ذ م ن ف ى ا ل ن ا ر</t>
  </si>
  <si>
    <t>[39:20]</t>
  </si>
  <si>
    <t>39:20</t>
  </si>
  <si>
    <t>As for those who reverence their Lord, they will have mansions upon mansions constructed for them, with flowing streams. This is GOD's promise, and GOD never breaks His promise.</t>
  </si>
  <si>
    <t>lākini alladhīna ittaqaw rabbahum lahum ghurafun min fawqihā ghurafun mabniyyatun tajrī min taḥtihā l-anhāru waʿda l-lahi lā yukh'lifu l-lahu l-mīʿād</t>
  </si>
  <si>
    <t>لَٰكِنِ ٱلَّذِينَ ٱتَّقَوْا۟ رَبَّهُمْ لَهُمْ غُرَفٌ مِّن فَوْقِهَا غُرَفٌ مَّبْنِيَّةٌ تَجْرِى مِن تَحْتِهَا ٱلْأَنْهَٰرُ وَعْدَ ٱللَّهِ لَا يُخْلِفُ ٱللَّهُ ٱلْمِيعَادَ</t>
  </si>
  <si>
    <t>لكن الذين اتقوا ربهم لهم غرف من فوقها غرف مبنية تجرى من تحتها الأنهر وعد الله لا يخلف الله الميعاد</t>
  </si>
  <si>
    <t>ل ك ن ا ل ذ ي ن ا ت ق و ا ر ب ه م ل ه م غ ر ف م ن ف و ق ه ا غ ر ف م ب ن ي ة ت ج ر ى م ن ت ح ت ه ا ا ل أ ن ه ر و ع د ا ل ل ه ل ا ي خ ل ف ا ل ل ه ا ل م ي ع ا د</t>
  </si>
  <si>
    <t>[39:21]</t>
  </si>
  <si>
    <t>39:21</t>
  </si>
  <si>
    <t>Do you not see that GOD sends down from the sky water, then places it into underground wells, then produces with it plants of various colors, then they grow until they turn yellow, then He turns them into hay? This should be a reminder for those who possess intelligence.</t>
  </si>
  <si>
    <t>alam tara anna l-laha anzala mina l-samāi māan fasalakahu yanābīʿa fī l-arḍi thumma yukh'riju bihi zarʿan mukh'talifan alwānuhu thumma yahīju fatarāhu muṣ'farran thumma yajʿaluhu ḥuṭāman inna fī dhālika ladhik'rā li-ulī l-albāb</t>
  </si>
  <si>
    <t>أَلَمْ تَرَ أَنَّ ٱللَّهَ أَنزَلَ مِنَ ٱلسَّمَآءِ مَآءً فَسَلَكَهُۥ يَنَٰبِيعَ فِى ٱلْأَرْضِ ثُمَّ يُخْرِجُ بِهِۦ زَرْعًا مُّخْتَلِفًا أَلْوَٰنُهُۥ ثُمَّ يَهِيجُ فَتَرَىٰهُ مُصْفَرًّا ثُمَّ يَجْعَلُهُۥ حُطَٰمًا إِنَّ فِى ذَٰلِكَ لَذِكْرَىٰ لِأُو۟لِى ٱلْأَلْبَٰبِ</t>
  </si>
  <si>
    <t>ألم تر أن الله أنزل من السماء ماء فسلكه ينبيع فى الأرض ثم يخرج به زرعا مختلفا ألونه ثم يهيج فترىه مصفرا ثم يجعله حطما إن فى ذلك لذكرى لأولى الألبب</t>
  </si>
  <si>
    <t>أ ل م ت ر أ ن ا ل ل ه أ ن ز ل م ن ا ل س م ا ء م ا ء ف س ل ك ه ي ن ب ي ع ف ى ا ل أ ر ض ث م ي خ ر ج ب ه ز ر ع ا م خ ت ل ف ا أ ل و ن ه ث م ي ه ي ج ف ت ر ى ه م ص ف ر ا ث م ي ج ع ل ه ح ط م ا إ ن ف ى ذ ل ك ل ذ ك ر ى ل أ و ل ى ا ل أ ل ب ب</t>
  </si>
  <si>
    <t>[39:22]</t>
  </si>
  <si>
    <t>39:22</t>
  </si>
  <si>
    <t>If GOD renders one's heart content with Submission, he will be following a light from his Lord. Therefore, woe to those whose hearts are hardened against GOD's message; they have gone far astray.</t>
  </si>
  <si>
    <t>afaman sharaḥa l-lahu ṣadrahu lil'is'lāmi fahuwa ʿalā nūrin min rabbihi fawaylun lil'qāsiyati qulūbuhum min dhik'ri l-lahi ulāika fī ḍalālin mubīni</t>
  </si>
  <si>
    <t>أَفَمَن شَرَحَ ٱللَّهُ صَدْرَهُۥ لِلْإِسْلَٰمِ فَهُوَ عَلَىٰ نُورٍ مِّن رَّبِّهِۦ فَوَيْلٌ لِّلْقَٰسِيَةِ قُلُوبُهُم مِّن ذِكْرِ ٱللَّهِ أُو۟لَٰٓئِكَ فِى ضَلَٰلٍ مُّبِينٍ</t>
  </si>
  <si>
    <t>أفمن شرح الله صدره للإسلم فهو على نور من ربه فويل للقسية قلوبهم من ذكر الله أولئك فى ضلل مبين</t>
  </si>
  <si>
    <t>أ ف م ن ش ر ح ا ل ل ه ص د ر ه ل ل إ س ل م ف ه و ع ل ى ن و ر م ن ر ب ه ف و ي ل ل ل ق س ي ة ق ل و ب ه م م ن ذ ك ر ا ل ل ه أ و ل ئ ك ف ى ض ل ل م ب ي ن</t>
  </si>
  <si>
    <t>[39:23]</t>
  </si>
  <si>
    <t>39:23</t>
  </si>
  <si>
    <t>GOD has revealed herein the best Hadith; a book that is consistent, and points out both ways (to Heaven and Hell). The skins of those who reverence their Lord cringe therefrom, then their skins and their hearts soften up for GOD's message. Such is GOD's guidance; He bestows it upon whomever He wills. As for those sent astray by GOD, nothing can guide them.</t>
  </si>
  <si>
    <t>al-lahu nazzala aḥsana l-ḥadīthi kitāban mutashābihan mathāniya taqshaʿirru min'hu julūdu alladhīna yakhshawna rabbahum thumma talīnu julūduhum waqulūbuhum ilā dhik'ri l-lahi dhālika hudā l-lahi yahdī bihi man yashāu waman yuḍ'lili l-lahu famā lahu min hādi</t>
  </si>
  <si>
    <t>The Best Hadith</t>
  </si>
  <si>
    <t>ٱللَّهُ نَزَّلَ أَحْسَنَ ٱلْحَدِيثِ كِتَٰبًا مُّتَشَٰبِهًا مَّثَانِىَ تَقْشَعِرُّ مِنْهُ جُلُودُ ٱلَّذِينَ يَخْشَوْنَ رَبَّهُمْ ثُمَّ تَلِينُ جُلُودُهُمْ وَقُلُوبُهُمْ إِلَىٰ ذِكْرِ ٱللَّهِ ذَٰلِكَ هُدَى ٱللَّهِ يَهْدِى بِهِۦ مَن يَشَآءُ وَمَن يُضْلِلِ ٱللَّهُ فَمَا لَهُۥ مِنْ هَادٍ</t>
  </si>
  <si>
    <t>الله نزل أحسن الحديث كتبا متشبها مثانى تقشعر منه جلود الذين يخشون ربهم ثم تلين جلودهم وقلوبهم إلى ذكر الله ذلك هدى الله يهدى به من يشاء ومن يضلل الله فما له من هاد</t>
  </si>
  <si>
    <t>ا ل ل ه ن ز ل أ ح س ن ا ل ح د ي ث ك ت ب ا م ت ش ب ه ا م ث ا ن ى ت ق ش ع ر م ن ه ج ل و د ا ل ذ ي ن ي خ ش و ن ر ب ه م ث م ت ل ي ن ج ل و د ه م و ق ل و ب ه م إ ل ى ذ ك ر ا ل ل ه ذ ل ك ه د ى ا ل ل ه ي ه د ى ب ه م ن ي ش ا ء و م ن ي ض ل ل ا ل ل ه ف م ا ل ه م ن ه ا د</t>
  </si>
  <si>
    <t>[39:24]</t>
  </si>
  <si>
    <t>39:24</t>
  </si>
  <si>
    <t>What is better than saving one's face from the terrible retribution on the Day of Resurrection? The transgressors will be told, "Taste the consequences of what you earned."</t>
  </si>
  <si>
    <t>afaman yattaqī biwajhihi sūa l-ʿadhābi yawma l-qiyāmati waqīla lilẓẓālimīna dhūqū mā kuntum taksibūn</t>
  </si>
  <si>
    <t>أَفَمَن يَتَّقِى بِوَجْهِهِۦ سُوٓءَ ٱلْعَذَابِ يَوْمَ ٱلْقِيَٰمَةِ وَقِيلَ لِلظَّٰلِمِينَ ذُوقُوا۟ مَا كُنتُمْ تَكْسِبُونَ</t>
  </si>
  <si>
    <t>أفمن يتقى بوجهه سوء العذاب يوم القيمة وقيل للظلمين ذوقوا ما كنتم تكسبون</t>
  </si>
  <si>
    <t>أ ف م ن ي ت ق ى ب و ج ه ه س و ء ا ل ع ذ ا ب ي و م ا ل ق ي م ة و ق ي ل ل ل ظ ل م ي ن ذ و ق و ا م ا ك ن ت م ت ك س ب و ن</t>
  </si>
  <si>
    <t>[39:25]</t>
  </si>
  <si>
    <t>39:25</t>
  </si>
  <si>
    <t>Others before them have disbelieved and, consequently, the retribution afflicted them whence they never expected.</t>
  </si>
  <si>
    <t>kadhaba alladhīna min qablihim fa-atāhumu l-ʿadhābu min ḥaythu lā yashʿurūn</t>
  </si>
  <si>
    <t>كَذَّبَ ٱلَّذِينَ مِن قَبْلِهِمْ فَأَتَىٰهُمُ ٱلْعَذَابُ مِنْ حَيْثُ لَا يَشْعُرُونَ</t>
  </si>
  <si>
    <t>كذب الذين من قبلهم فأتىهم العذاب من حيث لا يشعرون</t>
  </si>
  <si>
    <t>ك ذ ب ا ل ذ ي ن م ن ق ب ل ه م ف أ ت ى ه م ا ل ع ذ ا ب م ن ح ي ث ل ا ي ش ع ر و ن</t>
  </si>
  <si>
    <t>[39:26]</t>
  </si>
  <si>
    <t>39:26</t>
  </si>
  <si>
    <t>GOD has condemned them to humiliation in this life, and the retribution in the Hereafter will be far worse, if they only knew.</t>
  </si>
  <si>
    <t>fa-adhāqahumu l-lahu l-khiz'ya fī l-ḥayati l-dun'yā walaʿadhābu l-ākhirati akbaru law kānū yaʿlamūn</t>
  </si>
  <si>
    <t>فَأَذَاقَهُمُ ٱللَّهُ ٱلْخِزْىَ فِى ٱلْحَيَوٰةِ ٱلدُّنْيَا وَلَعَذَابُ ٱلْءَاخِرَةِ أَكْبَرُ لَوْ كَانُوا۟ يَعْلَمُونَ</t>
  </si>
  <si>
    <t>فأذاقهم الله الخزى فى الحيوة الدنيا ولعذاب الءاخرة أكبر لو كانوا يعلمون</t>
  </si>
  <si>
    <t>ف أ ذ ا ق ه م ا ل ل ه ا ل خ ز ى ف ى ا ل ح ي و ة ا ل د ن ي ا و ل ع ذ ا ب ا ل ء ا خ ر ة أ ك ب ر ل و ك ا ن و ا ي ع ل م و ن</t>
  </si>
  <si>
    <t>[39:27]</t>
  </si>
  <si>
    <t>39:27</t>
  </si>
  <si>
    <t>We have cited for the people every kind of example in this Quran, that they may take heed.</t>
  </si>
  <si>
    <t>walaqad ḍarabnā lilnnāsi fī hādhā l-qur'āni min kulli mathalin laʿallahum yatadhakkarūn</t>
  </si>
  <si>
    <t>Quran: No Ambiguity</t>
  </si>
  <si>
    <t>وَلَقَدْ ضَرَبْنَا لِلنَّاسِ فِى هَٰذَا ٱلْقُرْءَانِ مِن كُلِّ مَثَلٍ لَّعَلَّهُمْ يَتَذَكَّرُونَ</t>
  </si>
  <si>
    <t>ولقد ضربنا للناس فى هذا القرءان من كل مثل لعلهم يتذكرون</t>
  </si>
  <si>
    <t>و ل ق د ض ر ب ن ا ل ل ن ا س ف ى ه ذ ا ا ل ق ر ء ا ن م ن ك ل م ث ل ل ع ل ه م ي ت ذ ك ر و ن</t>
  </si>
  <si>
    <t>[39:28]</t>
  </si>
  <si>
    <t>39:28</t>
  </si>
  <si>
    <t>An Arabic Quran, without any ambiguity, that they may be righteous.</t>
  </si>
  <si>
    <t>qur'ānan ʿarabiyyan ghayra dhī ʿiwajin laʿallahum yattaqūn</t>
  </si>
  <si>
    <t>قُرْءَانًا عَرَبِيًّا غَيْرَ ذِى عِوَجٍ لَّعَلَّهُمْ يَتَّقُونَ</t>
  </si>
  <si>
    <t>قرءانا عربيا غير ذى عوج لعلهم يتقون</t>
  </si>
  <si>
    <t>ق ر ء ا ن ا ع ر ب ي ا غ ي ر ذ ى ع و ج ل ع ل ه م ي ت ق و ن</t>
  </si>
  <si>
    <t>[39:29]</t>
  </si>
  <si>
    <t>39:29</t>
  </si>
  <si>
    <t>GOD cites the example of a man who deals with disputing partners (Hadith), compared to a man who deals with only one consistent source (Quran). Are they the same? Praise be to GOD; most of them do not know.</t>
  </si>
  <si>
    <t>ḍaraba l-lahu mathalan rajulan fīhi shurakāu mutashākisūna warajulan salaman lirajulin hal yastawiyāni mathalan l-ḥamdu lillahi bal aktharuhum lā yaʿlamūn</t>
  </si>
  <si>
    <t>ضَرَبَ ٱللَّهُ مَثَلًا رَّجُلًا فِيهِ شُرَكَآءُ مُتَشَٰكِسُونَ وَرَجُلًا سَلَمًا لِّرَجُلٍ هَلْ يَسْتَوِيَانِ مَثَلًا ٱلْحَمْدُ لِلَّهِ بَلْ أَكْثَرُهُمْ لَا يَعْلَمُونَ</t>
  </si>
  <si>
    <t>ضرب الله مثلا رجلا فيه شركاء متشكسون ورجلا سلما لرجل هل يستويان مثلا الحمد لله بل أكثرهم لا يعلمون</t>
  </si>
  <si>
    <t>ض ر ب ا ل ل ه م ث ل ا ر ج ل ا ف ي ه ش ر ك ا ء م ت ش ك س و ن و ر ج ل ا س ل م ا ل ر ج ل ه ل ي س ت و ي ا ن م ث ل ا ا ل ح م د ل ل ه ب ل أ ك ث ر ه م ل ا ي ع ل م و ن</t>
  </si>
  <si>
    <t>[39:30]</t>
  </si>
  <si>
    <t>39:30</t>
  </si>
  <si>
    <t>You (Muhammad) will surely die, just like they will die.</t>
  </si>
  <si>
    <t>innaka mayyitun wa-innahum mayyitūn</t>
  </si>
  <si>
    <t>Hadith: A Gross Blasphemy</t>
  </si>
  <si>
    <t>إِنَّكَ مَيِّتٌ وَإِنَّهُم مَّيِّتُونَ</t>
  </si>
  <si>
    <t>إنك ميت وإنهم ميتون</t>
  </si>
  <si>
    <t>إ ن ك م ي ت و إ ن ه م م ي ت و ن</t>
  </si>
  <si>
    <t>[39:31]</t>
  </si>
  <si>
    <t>39:31</t>
  </si>
  <si>
    <t>On the Day of Resurrection, before your Lord, you people will feud with one another.</t>
  </si>
  <si>
    <t>thumma innakum yawma l-qiyāmati ʿinda rabbikum takhtaṣimūn</t>
  </si>
  <si>
    <t>ثُمَّ إِنَّكُمْ يَوْمَ ٱلْقِيَٰمَةِ عِندَ رَبِّكُمْ تَخْتَصِمُونَ</t>
  </si>
  <si>
    <t>ثم إنكم يوم القيمة عند ربكم تختصمون</t>
  </si>
  <si>
    <t>ث م إ ن ك م ي و م ا ل ق ي م ة ع ن د ر ب ك م ت خ ت ص م و ن</t>
  </si>
  <si>
    <t>[39:32]</t>
  </si>
  <si>
    <t>39:32</t>
  </si>
  <si>
    <t>Who is more evil than one who attributes lies to GOD, while disbelieving in the truth that has come to him? Is Hell not a just requital for the disbelievers?</t>
  </si>
  <si>
    <t>faman aẓlamu mimman kadhaba ʿalā l-lahi wakadhaba bil-ṣid'qi idh jāahu alaysa fī jahannama mathwan lil'kāfirīn</t>
  </si>
  <si>
    <t>فَمَنْ أَظْلَمُ مِمَّن كَذَبَ عَلَى ٱللَّهِ وَكَذَّبَ بِٱلصِّدْقِ إِذْ جَآءَهُۥٓ أَلَيْسَ فِى جَهَنَّمَ مَثْوًى لِّلْكَٰفِرِينَ</t>
  </si>
  <si>
    <t>فمن أظلم ممن كذب على الله وكذب بالصدق إذ جاءه أليس فى جهنم مثوى للكفرين</t>
  </si>
  <si>
    <t>ف م ن أ ظ ل م م م ن ك ذ ب ع ل ى ا ل ل ه و ك ذ ب ب ا ل ص د ق إ ذ ج ا ء ه أ ل ي س ف ى ج ه ن م م ث و ى ل ل ك ف ر ي ن</t>
  </si>
  <si>
    <t>[39:33]</t>
  </si>
  <si>
    <t>39:33</t>
  </si>
  <si>
    <t>As for those who promote the truth, and believe therein, they are the righteous.</t>
  </si>
  <si>
    <t>wa-alladhī jāa bil-ṣid'qi waṣaddaqa bihi ulāika humu l-mutaqūn</t>
  </si>
  <si>
    <t>Quran: Absolute Truth</t>
  </si>
  <si>
    <t>وَٱلَّذِى جَآءَ بِٱلصِّدْقِ وَصَدَّقَ بِهِۦٓ أُو۟لَٰٓئِكَ هُمُ ٱلْمُتَّقُونَ</t>
  </si>
  <si>
    <t>والذى جاء بالصدق وصدق به أولئك هم المتقون</t>
  </si>
  <si>
    <t>و ا ل ذ ى ج ا ء ب ا ل ص د ق و ص د ق ب ه أ و ل ئ ك ه م ا ل م ت ق و ن</t>
  </si>
  <si>
    <t>[39:34]</t>
  </si>
  <si>
    <t>39:34</t>
  </si>
  <si>
    <t>They will get everything they wish, at their Lord. Such is the reward for the righteous.</t>
  </si>
  <si>
    <t>lahum mā yashāūna ʿinda rabbihim dhālika jazāu l-muḥ'sinīn</t>
  </si>
  <si>
    <t>لَهُم مَّا يَشَآءُونَ عِندَ رَبِّهِمْ ذَٰلِكَ جَزَآءُ ٱلْمُحْسِنِينَ</t>
  </si>
  <si>
    <t>لهم ما يشاءون عند ربهم ذلك جزاء المحسنين</t>
  </si>
  <si>
    <t>ل ه م م ا ي ش ا ء و ن ع ن د ر ب ه م ذ ل ك ج ز ا ء ا ل م ح س ن ي ن</t>
  </si>
  <si>
    <t>[39:35]</t>
  </si>
  <si>
    <t>39:35</t>
  </si>
  <si>
    <t>GOD remits their sinful works, and rewards them generously for their good works.</t>
  </si>
  <si>
    <t>liyukaffira l-lahu ʿanhum aswa-a alladhī ʿamilū wayajziyahum ajrahum bi-aḥsani alladhī kānū yaʿmalūn</t>
  </si>
  <si>
    <t>لِيُكَفِّرَ ٱللَّهُ عَنْهُمْ أَسْوَأَ ٱلَّذِى عَمِلُوا۟ وَيَجْزِيَهُمْ أَجْرَهُم بِأَحْسَنِ ٱلَّذِى كَانُوا۟ يَعْمَلُونَ</t>
  </si>
  <si>
    <t>ليكفر الله عنهم أسوأ الذى عملوا ويجزيهم أجرهم بأحسن الذى كانوا يعملون</t>
  </si>
  <si>
    <t>ل ي ك ف ر ا ل ل ه ع ن ه م أ س و أ ا ل ذ ى ع م ل و ا و ي ج ز ي ه م أ ج ر ه م ب أ ح س ن ا ل ذ ى ك ا ن و ا ي ع م ل و ن</t>
  </si>
  <si>
    <t>[39:36]</t>
  </si>
  <si>
    <t>39:36</t>
  </si>
  <si>
    <t>Is GOD not sufficient for His servant? They frighten you with the idols they set up beside Him. Whomever GOD sends astray, nothing can guide him.</t>
  </si>
  <si>
    <t>alaysa l-lahu bikāfin ʿabdahu wayukhawwifūnaka bi-alladhīna min dūnihi waman yuḍ'lili l-lahu famā lahu min hādi</t>
  </si>
  <si>
    <t>Profound Question</t>
  </si>
  <si>
    <t>أَلَيْسَ ٱللَّهُ بِكَافٍ عَبْدَهُۥ وَيُخَوِّفُونَكَ بِٱلَّذِينَ مِن دُونِهِۦ وَمَن يُضْلِلِ ٱللَّهُ فَمَا لَهُۥ مِنْ هَادٍ</t>
  </si>
  <si>
    <t>أليس الله بكاف عبده ويخوفونك بالذين من دونه ومن يضلل الله فما له من هاد</t>
  </si>
  <si>
    <t>أ ل ي س ا ل ل ه ب ك ا ف ع ب د ه و ي خ و ف و ن ك ب ا ل ذ ي ن م ن د و ن ه و م ن ي ض ل ل ا ل ل ه ف م ا ل ه م ن ه ا د</t>
  </si>
  <si>
    <t>[39:37]</t>
  </si>
  <si>
    <t>39:37</t>
  </si>
  <si>
    <t>And whomever GOD guides, nothing can send him astray. Is GOD not Almighty, Avenger?</t>
  </si>
  <si>
    <t>waman yahdi l-lahu famā lahu min muḍillin alaysa l-lahu biʿazīzin dhī intiqāmi</t>
  </si>
  <si>
    <t>وَمَن يَهْدِ ٱللَّهُ فَمَا لَهُۥ مِن مُّضِلٍّ أَلَيْسَ ٱللَّهُ بِعَزِيزٍ ذِى ٱنتِقَامٍ</t>
  </si>
  <si>
    <t>ومن يهد الله فما له من مضل أليس الله بعزيز ذى انتقام</t>
  </si>
  <si>
    <t>و م ن ي ه د ا ل ل ه ف م ا ل ه م ن م ض ل أ ل ي س ا ل ل ه ب ع ز ي ز ذ ى ا ن ت ق ا م</t>
  </si>
  <si>
    <t>[39:38]</t>
  </si>
  <si>
    <t>39:38</t>
  </si>
  <si>
    <t>If you ask them, "Who created the heavens and the earth?" they will say, "GOD." Say, "Why then do you set up idols beside GOD? If GOD willed any adversity for me, can they relieve such an adversity? And if He willed a blessing for me, can they prevent such a blessing?" Say, "GOD is sufficient for me." In Him the trusters shall trust.</t>
  </si>
  <si>
    <t>wala-in sa-altahum man khalaqa l-samāwāti wal-arḍa layaqūlunna l-lahu qul afara-aytum mā tadʿūna min dūni l-lahi in arādaniya l-lahu biḍurrin hal hunna kāshifātu ḍurrihi aw arādanī biraḥmatin hal hunna mum'sikātu raḥmatihi qul ḥasbiya l-lahu ʿalayhi yatawakkalu l-mutawakilūn</t>
  </si>
  <si>
    <t>They Believe in God Yet, They Are Going to Hell</t>
  </si>
  <si>
    <t>وَلَئِن سَأَلْتَهُم مَّنْ خَلَقَ ٱلسَّمَٰوَٰتِ وَٱلْأَرْضَ لَيَقُولُنَّ ٱللَّهُ قُلْ أَفَرَءَيْتُم مَّا تَدْعُونَ مِن دُونِ ٱللَّهِ إِنْ أَرَادَنِىَ ٱللَّهُ بِضُرٍّ هَلْ هُنَّ كَٰشِفَٰتُ ضُرِّهِۦٓ أَوْ أَرَادَنِى بِرَحْمَةٍ هَلْ هُنَّ مُمْسِكَٰتُ رَحْمَتِهِۦ قُلْ حَسْبِىَ ٱللَّهُ عَلَيْهِ يَتَوَكَّلُ ٱلْمُتَوَكِّلُونَ</t>
  </si>
  <si>
    <t>ولئن سألتهم من خلق السموت والأرض ليقولن الله قل أفرءيتم ما تدعون من دون الله إن أرادنى الله بضر هل هن كشفت ضره أو أرادنى برحمة هل هن ممسكت رحمته قل حسبى الله عليه يتوكل المتوكلون</t>
  </si>
  <si>
    <t>و ل ئ ن س أ ل ت ه م م ن خ ل ق ا ل س م و ت و ا ل أ ر ض ل ي ق و ل ن ا ل ل ه ق ل أ ف ر ء ي ت م م ا ت د ع و ن م ن د و ن ا ل ل ه إ ن أ ر ا د ن ى ا ل ل ه ب ض ر ه ل ه ن ك ش ف ت ض ر ه أ و أ ر ا د ن ى ب ر ح م ة ه ل ه ن م م س ك ت ر ح م ت ه ق ل ح س ب ى ا ل ل ه ع ل ي ه ي ت و ك ل ا ل م ت و ك ل و ن</t>
  </si>
  <si>
    <t>[39:39]</t>
  </si>
  <si>
    <t>39:39</t>
  </si>
  <si>
    <t>Say, "O my people, do your best and I will do my best; you will surely find out.</t>
  </si>
  <si>
    <t>qul yāqawmi iʿ'malū ʿalā makānatikum innī ʿāmilun fasawfa taʿlamūn</t>
  </si>
  <si>
    <t>قُلْ يَٰقَوْمِ ٱعْمَلُوا۟ عَلَىٰ مَكَانَتِكُمْ إِنِّى عَٰمِلٌ فَسَوْفَ تَعْلَمُونَ</t>
  </si>
  <si>
    <t>قل يقوم اعملوا على مكانتكم إنى عمل فسوف تعلمون</t>
  </si>
  <si>
    <t>ق ل ي ق و م ا ع م ل و ا ع ل ى م ك ا ن ت ك م إ ن ى ع م ل ف س و ف ت ع ل م و ن</t>
  </si>
  <si>
    <t>[39:40]</t>
  </si>
  <si>
    <t>39:40</t>
  </si>
  <si>
    <t>"(You will find out) who has incurred shameful punishment, and has deserved an eternal retribution."</t>
  </si>
  <si>
    <t>man yatīhi ʿadhābun yukh'zīhi wayaḥillu ʿalayhi ʿadhābun muqīmu</t>
  </si>
  <si>
    <t>مَن يَأْتِيهِ عَذَابٌ يُخْزِيهِ وَيَحِلُّ عَلَيْهِ عَذَابٌ مُّقِيمٌ</t>
  </si>
  <si>
    <t>من يأتيه عذاب يخزيه ويحل عليه عذاب مقيم</t>
  </si>
  <si>
    <t>م ن ي أ ت ي ه ع ذ ا ب ي خ ز ي ه و ي ح ل ع ل ي ه ع ذ ا ب م ق ي م</t>
  </si>
  <si>
    <t>[39:41]</t>
  </si>
  <si>
    <t>39:41</t>
  </si>
  <si>
    <t>We have revealed the scripture through you for the people, truthfully. Then, whoever is guided is guided for his own good, and whoever goes astray goes astray to his own detriment. You are not their advocate.</t>
  </si>
  <si>
    <t>innā anzalnā ʿalayka l-kitāba lilnnāsi bil-ḥaqi famani ih'tadā falinafsihi waman ḍalla fa-innamā yaḍillu ʿalayhā wamā anta ʿalayhim biwakīli</t>
  </si>
  <si>
    <t>إِنَّآ أَنزَلْنَا عَلَيْكَ ٱلْكِتَٰبَ لِلنَّاسِ بِٱلْحَقِّ فَمَنِ ٱهْتَدَىٰ فَلِنَفْسِهِۦ وَمَن ضَلَّ فَإِنَّمَا يَضِلُّ عَلَيْهَا وَمَآ أَنتَ عَلَيْهِم بِوَكِيلٍ</t>
  </si>
  <si>
    <t>إنا أنزلنا عليك الكتب للناس بالحق فمن اهتدى فلنفسه ومن ضل فإنما يضل عليها وما أنت عليهم بوكيل</t>
  </si>
  <si>
    <t>إ ن ا أ ن ز ل ن ا ع ل ي ك ا ل ك ت ب ل ل ن ا س ب ا ل ح ق ف م ن ا ه ت د ى ف ل ن ف س ه و م ن ض ل ف إ ن م ا ي ض ل ع ل ي ه ا و م ا أ ن ت ع ل ي ه م ب و ك ي ل</t>
  </si>
  <si>
    <t>[39:42]</t>
  </si>
  <si>
    <t>39:42</t>
  </si>
  <si>
    <t>GOD puts the souls to death when the end of their life comes, and also at the time of sleep. Thus, He takes some back during their sleep, while others are allowed to continue living until the end of their predetermined interim. This should provide lessons for people who reflect.</t>
  </si>
  <si>
    <t>al-lahu yatawaffā l-anfusa ḥīna mawtihā wa-allatī lam tamut fī manāmihā fayum'siku allatī qaḍā ʿalayhā l-mawta wayur'silu l-ukh'rā ilā ajalin musamman inna fī dhālika laāyātin liqawmin yatafakkarūn</t>
  </si>
  <si>
    <t>ٱللَّهُ يَتَوَفَّى ٱلْأَنفُسَ حِينَ مَوْتِهَا وَٱلَّتِى لَمْ تَمُتْ فِى مَنَامِهَا فَيُمْسِكُ ٱلَّتِى قَضَىٰ عَلَيْهَا ٱلْمَوْتَ وَيُرْسِلُ ٱلْأُخْرَىٰٓ إِلَىٰٓ أَجَلٍ مُّسَمًّى إِنَّ فِى ذَٰلِكَ لَءَايَٰتٍ لِّقَوْمٍ يَتَفَكَّرُونَ</t>
  </si>
  <si>
    <t>الله يتوفى الأنفس حين موتها والتى لم تمت فى منامها فيمسك التى قضى عليها الموت ويرسل الأخرى إلى أجل مسمى إن فى ذلك لءايت لقوم يتفكرون</t>
  </si>
  <si>
    <t>ا ل ل ه ي ت و ف ى ا ل أ ن ف س ح ي ن م و ت ه ا و ا ل ت ى ل م ت م ت ف ى م ن ا م ه ا ف ي م س ك ا ل ت ى ق ض ى ع ل ي ه ا ا ل م و ت و ي ر س ل ا ل أ خ ر ى إ ل ى أ ج ل م س م ى إ ن ف ى ذ ل ك ل ء ا ي ت ل ق و م ي ت ف ك ر و ن</t>
  </si>
  <si>
    <t>[39:43]</t>
  </si>
  <si>
    <t>39:43</t>
  </si>
  <si>
    <t>Have they invented intercessors to mediate between them and GOD? Say, "What if they do not possess any power, nor understanding?"</t>
  </si>
  <si>
    <t>ami ittakhadhū min dūni l-lahi shufaʿāa qul awalaw kānū lā yamlikūna shayan walā yaʿqilūn</t>
  </si>
  <si>
    <t>أَمِ ٱتَّخَذُوا۟ مِن دُونِ ٱللَّهِ شُفَعَآءَ قُلْ أَوَلَوْ كَانُوا۟ لَا يَمْلِكُونَ شَيْـًٔا وَلَا يَعْقِلُونَ</t>
  </si>
  <si>
    <t>أم اتخذوا من دون الله شفعاء قل أولو كانوا لا يملكون شيـٔا ولا يعقلون</t>
  </si>
  <si>
    <t>أم اتخذوا من دون الله شفعاء قل أولو كانوا لا يملكون شيـا ولا يعقلون</t>
  </si>
  <si>
    <t>أ م ا ت خ ذ و ا م ن د و ن ا ل ل ه ش ف ع ا ء ق ل أ و ل و ك ا ن و ا ل ا ي م ل ك و ن ش ي ـ ا و ل ا ي ع ق ل و ن</t>
  </si>
  <si>
    <t>[39:44]</t>
  </si>
  <si>
    <t>39:44</t>
  </si>
  <si>
    <t>Say, "All intercession belongs to GOD." To Him belongs all sovereignty of the heavens and the earth, then to Him you will be returned.</t>
  </si>
  <si>
    <t>qul lillahi l-shafāʿatu jamīʿan lahu mul'ku l-samāwāti wal-arḍi thumma ilayhi tur'jaʿūn</t>
  </si>
  <si>
    <t>قُل لِّلَّهِ ٱلشَّفَٰعَةُ جَمِيعًا لَّهُۥ مُلْكُ ٱلسَّمَٰوَٰتِ وَٱلْأَرْضِ ثُمَّ إِلَيْهِ تُرْجَعُونَ</t>
  </si>
  <si>
    <t>قل لله الشفعة جميعا له ملك السموت والأرض ثم إليه ترجعون</t>
  </si>
  <si>
    <t>ق ل ل ل ه ا ل ش ف ع ة ج م ي ع ا ل ه م ل ك ا ل س م و ت و ا ل أ ر ض ث م إ ل ي ه ت ر ج ع و ن</t>
  </si>
  <si>
    <t>[39:45]</t>
  </si>
  <si>
    <t>39:45</t>
  </si>
  <si>
    <t>When GOD ALONE is mentioned, the hearts of those who do not believe in the Hereafter shrink with aversion. But when others are mentioned beside Him, they become satisfied.*</t>
  </si>
  <si>
    <t>wa-idhā dhukira l-lahu waḥdahu ish'ma-azzat qulūbu alladhīna lā yu'minūna bil-ākhirati wa-idhā dhukira alladhīna min dūnihi idhā hum yastabshirūn</t>
  </si>
  <si>
    <t>The Greatest Criterion*</t>
  </si>
  <si>
    <t>*39:45 Despite the clear commandment in 3:18 that the First Pillar of Islam is proclaiming: "Ash-hadu An Lã Elãha Ellã Allãh [there is no other god beside God]," the majority of "Muslims" insist upon adding the name of Muhammad. This Greatest Criterion alerts us that rejoicing in adding the name of Muhammad, or any other name, exposes disbelief in the Hereafter. See also Footnote 17:46.</t>
  </si>
  <si>
    <t>وَإِذَا ذُكِرَ ٱللَّهُ وَحْدَهُ ٱشْمَأَزَّتْ قُلُوبُ ٱلَّذِينَ لَا يُؤْمِنُونَ بِٱلْءَاخِرَةِ وَإِذَا ذُكِرَ ٱلَّذِينَ مِن دُونِهِۦٓ إِذَا هُمْ يَسْتَبْشِرُونَ</t>
  </si>
  <si>
    <t>وإذا ذكر الله وحده اشمأزت قلوب الذين لا يؤمنون بالءاخرة وإذا ذكر الذين من دونه إذا هم يستبشرون</t>
  </si>
  <si>
    <t>و إ ذ ا ذ ك ر ا ل ل ه و ح د ه ا ش م أ ز ت ق ل و ب ا ل ذ ي ن ل ا ي ؤ م ن و ن ب ا ل ء ا خ ر ة و إ ذ ا ذ ك ر ا ل ذ ي ن م ن د و ن ه إ ذ ا ه م ي س ت ب ش ر و ن</t>
  </si>
  <si>
    <t>[39:46]</t>
  </si>
  <si>
    <t>39:46</t>
  </si>
  <si>
    <t>Proclaim: "Our god, Initiator of the heavens and the earth, Knower of all secrets and declarations, You are the only One who judges among Your servants regarding their disputes."</t>
  </si>
  <si>
    <t>quli l-lahuma fāṭira l-samāwāti wal-arḍi ʿālima l-ghaybi wal-shahādati anta taḥkumu bayna ʿibādika fī mā kānū fīhi yakhtalifūn</t>
  </si>
  <si>
    <t>قُلِ ٱللَّهُمَّ فَاطِرَ ٱلسَّمَٰوَٰتِ وَٱلْأَرْضِ عَٰلِمَ ٱلْغَيْبِ وَٱلشَّهَٰدَةِ أَنتَ تَحْكُمُ بَيْنَ عِبَادِكَ فِى مَا كَانُوا۟ فِيهِ يَخْتَلِفُونَ</t>
  </si>
  <si>
    <t>قل اللهم فاطر السموت والأرض علم الغيب والشهدة أنت تحكم بين عبادك فى ما كانوا فيه يختلفون</t>
  </si>
  <si>
    <t>ق ل ا ل ل ه م ف ا ط ر ا ل س م و ت و ا ل أ ر ض ع ل م ا ل غ ي ب و ا ل ش ه د ة أ ن ت ت ح ك م ب ي ن ع ب ا د ك ف ى م ا ك ا ن و ا ف ي ه ي خ ت ل ف و ن</t>
  </si>
  <si>
    <t>[39:47]</t>
  </si>
  <si>
    <t>39:47</t>
  </si>
  <si>
    <t>If those who transgressed owned everything on earth, even twice as much, they would readily give it up to avoid the terrible retribution on the Day of Resurrection. They will be shown by GOD what they never expected.</t>
  </si>
  <si>
    <t>walaw anna lilladhīna ẓalamū mā fī l-arḍi jamīʿan wamith'lahu maʿahu la-if'tadaw bihi min sūi l-ʿadhābi yawma l-qiyāmati wabadā lahum mina l-lahi mā lam yakūnū yaḥtasibūn</t>
  </si>
  <si>
    <t>وَلَوْ أَنَّ لِلَّذِينَ ظَلَمُوا۟ مَا فِى ٱلْأَرْضِ جَمِيعًا وَمِثْلَهُۥ مَعَهُۥ لَٱفْتَدَوْا۟ بِهِۦ مِن سُوٓءِ ٱلْعَذَابِ يَوْمَ ٱلْقِيَٰمَةِ وَبَدَا لَهُم مِّنَ ٱللَّهِ مَا لَمْ يَكُونُوا۟ يَحْتَسِبُونَ</t>
  </si>
  <si>
    <t>ولو أن للذين ظلموا ما فى الأرض جميعا ومثله معه لافتدوا به من سوء العذاب يوم القيمة وبدا لهم من الله ما لم يكونوا يحتسبون</t>
  </si>
  <si>
    <t>و ل و أ ن ل ل ذ ي ن ظ ل م و ا م ا ف ى ا ل أ ر ض ج م ي ع ا و م ث ل ه م ع ه ل ا ف ت د و ا ب ه م ن س و ء ا ل ع ذ ا ب ي و م ا ل ق ي م ة و ب د ا ل ه م م ن ا ل ل ه م ا ل م ي ك و ن و ا ي ح ت س ب و ن</t>
  </si>
  <si>
    <t>[39:48]</t>
  </si>
  <si>
    <t>39:48</t>
  </si>
  <si>
    <t>The sinful works they had earned will be shown to them, and the very things they used to mock will come back to haunt them.</t>
  </si>
  <si>
    <t>wabadā lahum sayyiātu mā kasabū waḥāqa bihim mā kānū bihi yastahziūn</t>
  </si>
  <si>
    <t>وَبَدَا لَهُمْ سَيِّـَٔاتُ مَا كَسَبُوا۟ وَحَاقَ بِهِم مَّا كَانُوا۟ بِهِۦ يَسْتَهْزِءُونَ</t>
  </si>
  <si>
    <t>وبدا لهم سيـٔات ما كسبوا وحاق بهم ما كانوا به يستهزءون</t>
  </si>
  <si>
    <t>وبدا لهم سيـات ما كسبوا وحاق بهم ما كانوا به يستهزءون</t>
  </si>
  <si>
    <t>و ب د ا ل ه م س ي ـ ا ت م ا ك س ب و ا و ح ا ق ب ه م م ا ك ا ن و ا ب ه ي س ت ه ز ء و ن</t>
  </si>
  <si>
    <t>[39:49]</t>
  </si>
  <si>
    <t>39:49</t>
  </si>
  <si>
    <t>If the human is touched by adversity, he implores us, but as soon as we bestow a blessing upon him, he says, "I attained this because of my cleverness!" Indeed, this is only a test, but most of them do not know.</t>
  </si>
  <si>
    <t>fa-idhā massa l-insāna ḍurrun daʿānā thumma idhā khawwalnāhu niʿ'matan minnā qāla innamā ūtītuhu ʿalā ʿil'min bal hiya fit'natun walākinna aktharahum lā yaʿlamūn</t>
  </si>
  <si>
    <t>Human Fickleness</t>
  </si>
  <si>
    <t>فَإِذَا مَسَّ ٱلْإِنسَٰنَ ضُرٌّ دَعَانَا ثُمَّ إِذَا خَوَّلْنَٰهُ نِعْمَةً مِّنَّا قَالَ إِنَّمَآ أُوتِيتُهُۥ عَلَىٰ عِلْمٍۭ بَلْ هِىَ فِتْنَةٌ وَلَٰكِنَّ أَكْثَرَهُمْ لَا يَعْلَمُونَ</t>
  </si>
  <si>
    <t>فإذا مس الإنسن ضر دعانا ثم إذا خولنه نعمة منا قال إنما أوتيته على علم بل هى فتنة ولكن أكثرهم لا يعلمون</t>
  </si>
  <si>
    <t>ف إ ذ ا م س ا ل إ ن س ن ض ر د ع ا ن ا ث م إ ذ ا خ و ل ن ه ن ع م ة م ن ا ق ا ل إ ن م ا أ و ت ي ت ه ع ل ى ع ل م ب ل ه ى ف ت ن ة و ل ك ن أ ك ث ر ه م ل ا ي ع ل م و ن</t>
  </si>
  <si>
    <t>[39:50]</t>
  </si>
  <si>
    <t>39:50</t>
  </si>
  <si>
    <t>Those before them have uttered the same thing, and their earnings did not help them in the least.</t>
  </si>
  <si>
    <t>qad qālahā alladhīna min qablihim famā aghnā ʿanhum mā kānū yaksibūn</t>
  </si>
  <si>
    <t>قَدْ قَالَهَا ٱلَّذِينَ مِن قَبْلِهِمْ فَمَآ أَغْنَىٰ عَنْهُم مَّا كَانُوا۟ يَكْسِبُونَ</t>
  </si>
  <si>
    <t>قد قالها الذين من قبلهم فما أغنى عنهم ما كانوا يكسبون</t>
  </si>
  <si>
    <t>ق د ق ا ل ه ا ا ل ذ ي ن م ن ق ب ل ه م ف م ا أ غ ن ى ع ن ه م م ا ك ا ن و ا ي ك س ب و ن</t>
  </si>
  <si>
    <t>[39:51]</t>
  </si>
  <si>
    <t>39:51</t>
  </si>
  <si>
    <t>They suffered the consequences of their evil works. Similarly, the transgressors among the present generation will suffer the consequences of their evil works; they cannot escape.</t>
  </si>
  <si>
    <t>fa-aṣābahum sayyiātu mā kasabū wa-alladhīna ẓalamū min hāulāi sayuṣībuhum sayyiātu mā kasabū wamā hum bimuʿ'jizīn</t>
  </si>
  <si>
    <t>فَأَصَابَهُمْ سَيِّـَٔاتُ مَا كَسَبُوا۟ وَٱلَّذِينَ ظَلَمُوا۟ مِنْ هَٰٓؤُلَآءِ سَيُصِيبُهُمْ سَيِّـَٔاتُ مَا كَسَبُوا۟ وَمَا هُم بِمُعْجِزِينَ</t>
  </si>
  <si>
    <t>فأصابهم سيـٔات ما كسبوا والذين ظلموا من هؤلاء سيصيبهم سيـٔات ما كسبوا وما هم بمعجزين</t>
  </si>
  <si>
    <t>فأصابهم سيـات ما كسبوا والذين ظلموا من هؤلاء سيصيبهم سيـات ما كسبوا وما هم بمعجزين</t>
  </si>
  <si>
    <t>ف أ ص ا ب ه م س ي ـ ا ت م ا ك س ب و ا و ا ل ذ ي ن ظ ل م و ا م ن ه ؤ ل ا ء س ي ص ي ب ه م س ي ـ ا ت م ا ك س ب و ا و م ا ه م ب م ع ج ز ي ن</t>
  </si>
  <si>
    <t>[39:52]</t>
  </si>
  <si>
    <t>39:52</t>
  </si>
  <si>
    <t>Do they not realize that GOD is the One who increases the provision for whomever He chooses, and withholds? These are lessons for people who believe.</t>
  </si>
  <si>
    <t>awalam yaʿlamū anna l-laha yabsuṭu l-riz'qa liman yashāu wayaqdiru inna fī dhālika laāyātin liqawmin yu'minūn</t>
  </si>
  <si>
    <t>أَوَلَمْ يَعْلَمُوٓا۟ أَنَّ ٱللَّهَ يَبْسُطُ ٱلرِّزْقَ لِمَن يَشَآءُ وَيَقْدِرُ إِنَّ فِى ذَٰلِكَ لَءَايَٰتٍ لِّقَوْمٍ يُؤْمِنُونَ</t>
  </si>
  <si>
    <t>أولم يعلموا أن الله يبسط الرزق لمن يشاء ويقدر إن فى ذلك لءايت لقوم يؤمنون</t>
  </si>
  <si>
    <t>أ و ل م ي ع ل م و ا أ ن ا ل ل ه ي ب س ط ا ل ر ز ق ل م ن ي ش ا ء و ي ق د ر إ ن ف ى ذ ل ك ل ء ا ي ت ل ق و م ي ؤ م ن و ن</t>
  </si>
  <si>
    <t>[39:53]</t>
  </si>
  <si>
    <t>39:53</t>
  </si>
  <si>
    <t>Proclaim: "O My servants who exceeded the limits, never despair of GOD's mercy. For GOD forgives all sins. He is the Forgiver, Most Merciful."</t>
  </si>
  <si>
    <t>qul yāʿibādiya alladhīna asrafū ʿalā anfusihim lā taqnaṭū min raḥmati l-lahi inna l-laha yaghfiru l-dhunūba jamīʿan innahu huwa l-ghafūru l-raḥīm</t>
  </si>
  <si>
    <t>God's Infinite Mercy</t>
  </si>
  <si>
    <t>قُلْ يَٰعِبَادِىَ ٱلَّذِينَ أَسْرَفُوا۟ عَلَىٰٓ أَنفُسِهِمْ لَا تَقْنَطُوا۟ مِن رَّحْمَةِ ٱللَّهِ إِنَّ ٱللَّهَ يَغْفِرُ ٱلذُّنُوبَ جَمِيعًا إِنَّهُۥ هُوَ ٱلْغَفُورُ ٱلرَّحِيمُ</t>
  </si>
  <si>
    <t>قل يعبادى الذين أسرفوا على أنفسهم لا تقنطوا من رحمة الله إن الله يغفر الذنوب جميعا إنه هو الغفور الرحيم</t>
  </si>
  <si>
    <t>ق ل ي ع ب ا د ى ا ل ذ ي ن أ س ر ف و ا ع ل ى أ ن ف س ه م ل ا ت ق ن ط و ا م ن ر ح م ة ا ل ل ه إ ن ا ل ل ه ي غ ف ر ا ل ذ ن و ب ج م ي ع ا إ ن ه ه و ا ل غ ف و ر ا ل ر ح ي م</t>
  </si>
  <si>
    <t>[39:54]</t>
  </si>
  <si>
    <t>39:54</t>
  </si>
  <si>
    <t>You shall obey your Lord, and submit to Him totally, before the retribution overtakes you, then you cannot be helped.</t>
  </si>
  <si>
    <t>wa-anībū ilā rabbikum wa-aslimū lahu min qabli an yatiyakumu l-ʿadhābu thumma lā tunṣarūn</t>
  </si>
  <si>
    <t>وَأَنِيبُوٓا۟ إِلَىٰ رَبِّكُمْ وَأَسْلِمُوا۟ لَهُۥ مِن قَبْلِ أَن يَأْتِيَكُمُ ٱلْعَذَابُ ثُمَّ لَا تُنصَرُونَ</t>
  </si>
  <si>
    <t>وأنيبوا إلى ربكم وأسلموا له من قبل أن يأتيكم العذاب ثم لا تنصرون</t>
  </si>
  <si>
    <t>و أ ن ي ب و ا إ ل ى ر ب ك م و أ س ل م و ا ل ه م ن ق ب ل أ ن ي أ ت ي ك م ا ل ع ذ ا ب ث م ل ا ت ن ص ر و ن</t>
  </si>
  <si>
    <t>[39:55]</t>
  </si>
  <si>
    <t>39:55</t>
  </si>
  <si>
    <t>And follow the best path that is pointed out for you by your Lord, before the retribution overtakes you suddenly when you least expect it.</t>
  </si>
  <si>
    <t>wa-ittabiʿū aḥsana mā unzila ilaykum min rabbikum min qabli an yatiyakumu l-ʿadhābu baghtatan wa-antum lā tashʿurūn</t>
  </si>
  <si>
    <t>وَٱتَّبِعُوٓا۟ أَحْسَنَ مَآ أُنزِلَ إِلَيْكُم مِّن رَّبِّكُم مِّن قَبْلِ أَن يَأْتِيَكُمُ ٱلْعَذَابُ بَغْتَةً وَأَنتُمْ لَا تَشْعُرُونَ</t>
  </si>
  <si>
    <t>واتبعوا أحسن ما أنزل إليكم من ربكم من قبل أن يأتيكم العذاب بغتة وأنتم لا تشعرون</t>
  </si>
  <si>
    <t>و ا ت ب ع و ا أ ح س ن م ا أ ن ز ل إ ل ي ك م م ن ر ب ك م م ن ق ب ل أ ن ي أ ت ي ك م ا ل ع ذ ا ب ب غ ت ة و أ ن ت م ل ا ت ش ع ر و ن</t>
  </si>
  <si>
    <t>[39:56]</t>
  </si>
  <si>
    <t>39:56</t>
  </si>
  <si>
    <t>Lest a soul may say, "How sorry I am for disregarding GOD's commandments; I was certainly one of the mockers."</t>
  </si>
  <si>
    <t>an taqūla nafsun yāḥasratā ʿalā mā farraṭtu fī janbi l-lahi wa-in kuntu lamina l-sākhirīn</t>
  </si>
  <si>
    <t>أَن تَقُولَ نَفْسٌ يَٰحَسْرَتَىٰ عَلَىٰ مَا فَرَّطتُ فِى جَنۢبِ ٱللَّهِ وَإِن كُنتُ لَمِنَ ٱلسَّٰخِرِينَ</t>
  </si>
  <si>
    <t>أن تقول نفس يحسرتى على ما فرطت فى جنب الله وإن كنت لمن السخرين</t>
  </si>
  <si>
    <t>أ ن ت ق و ل ن ف س ي ح س ر ت ى ع ل ى م ا ف ر ط ت ف ى ج ن ب ا ل ل ه و إ ن ك ن ت ل م ن ا ل س خ ر ي ن</t>
  </si>
  <si>
    <t>[39:57]</t>
  </si>
  <si>
    <t>39:57</t>
  </si>
  <si>
    <t>Or say, "Had GOD guided me, I would have been with the righteous."</t>
  </si>
  <si>
    <t>aw taqūla law anna l-laha hadānī lakuntu mina l-mutaqīn</t>
  </si>
  <si>
    <t>أَوْ تَقُولَ لَوْ أَنَّ ٱللَّهَ هَدَىٰنِى لَكُنتُ مِنَ ٱلْمُتَّقِينَ</t>
  </si>
  <si>
    <t>أو تقول لو أن الله هدىنى لكنت من المتقين</t>
  </si>
  <si>
    <t>أ و ت ق و ل ل و أ ن ا ل ل ه ه د ى ن ى ل ك ن ت م ن ا ل م ت ق ي ن</t>
  </si>
  <si>
    <t>[39:58]</t>
  </si>
  <si>
    <t>39:58</t>
  </si>
  <si>
    <t>Or say, when it sees the retribution, "If I get another chance, I will work righteousness."</t>
  </si>
  <si>
    <t>aw taqūla ḥīna tarā l-ʿadhāba law anna lī karratan fa-akūna mina l-muḥ'sinīn</t>
  </si>
  <si>
    <t>أَوْ تَقُولَ حِينَ تَرَى ٱلْعَذَابَ لَوْ أَنَّ لِى كَرَّةً فَأَكُونَ مِنَ ٱلْمُحْسِنِينَ</t>
  </si>
  <si>
    <t>أو تقول حين ترى العذاب لو أن لى كرة فأكون من المحسنين</t>
  </si>
  <si>
    <t>أ و ت ق و ل ح ي ن ت ر ى ا ل ع ذ ا ب ل و أ ن ل ى ك ر ة ف أ ك و ن م ن ا ل م ح س ن ي ن</t>
  </si>
  <si>
    <t>[39:59]</t>
  </si>
  <si>
    <t>39:59</t>
  </si>
  <si>
    <t>Yes indeed (you did get enough chances). My proofs came to you, but you rejected them, turned arrogant, and became a disbeliever.</t>
  </si>
  <si>
    <t>balā qad jāatka āyātī fakadhabta bihā wa-is'takbarta wakunta mina l-kāfirīn</t>
  </si>
  <si>
    <t>بَلَىٰ قَدْ جَآءَتْكَ ءَايَٰتِى فَكَذَّبْتَ بِهَا وَٱسْتَكْبَرْتَ وَكُنتَ مِنَ ٱلْكَٰفِرِينَ</t>
  </si>
  <si>
    <t>بلى قد جاءتك ءايتى فكذبت بها واستكبرت وكنت من الكفرين</t>
  </si>
  <si>
    <t>ب ل ى ق د ج ا ء ت ك ء ا ي ت ى ف ك ذ ب ت ب ه ا و ا س ت ك ب ر ت و ك ن ت م ن ا ل ك ف ر ي ن</t>
  </si>
  <si>
    <t>[39:60]</t>
  </si>
  <si>
    <t>39:60</t>
  </si>
  <si>
    <t>On the Day of Resurrection you will see the faces of those who lied about GOD covered with misery. Is Hell not the right retribution for the arrogant ones?</t>
  </si>
  <si>
    <t>wayawma l-qiyāmati tarā alladhīna kadhabū ʿalā l-lahi wujūhuhum mus'waddatun alaysa fī jahannama mathwan lil'mutakabbirīn</t>
  </si>
  <si>
    <t>وَيَوْمَ ٱلْقِيَٰمَةِ تَرَى ٱلَّذِينَ كَذَبُوا۟ عَلَى ٱللَّهِ وُجُوهُهُم مُّسْوَدَّةٌ أَلَيْسَ فِى جَهَنَّمَ مَثْوًى لِّلْمُتَكَبِّرِينَ</t>
  </si>
  <si>
    <t>ويوم القيمة ترى الذين كذبوا على الله وجوههم مسودة أليس فى جهنم مثوى للمتكبرين</t>
  </si>
  <si>
    <t>و ي و م ا ل ق ي م ة ت ر ى ا ل ذ ي ن ك ذ ب و ا ع ل ى ا ل ل ه و ج و ه ه م م س و د ة أ ل ي س ف ى ج ه ن م م ث و ى ل ل م ت ك ب ر ي ن</t>
  </si>
  <si>
    <t>[39:61]</t>
  </si>
  <si>
    <t>39:61</t>
  </si>
  <si>
    <t>And GOD will save those who have maintained righteousness; He will reward them. No harm will touch them, nor will they have any grief.</t>
  </si>
  <si>
    <t>wayunajjī l-lahu alladhīna ittaqaw bimafāzatihim lā yamassuhumu l-sūu walā hum yaḥzanūn</t>
  </si>
  <si>
    <t>وَيُنَجِّى ٱللَّهُ ٱلَّذِينَ ٱتَّقَوْا۟ بِمَفَازَتِهِمْ لَا يَمَسُّهُمُ ٱلسُّوٓءُ وَلَا هُمْ يَحْزَنُونَ</t>
  </si>
  <si>
    <t>وينجى الله الذين اتقوا بمفازتهم لا يمسهم السوء ولا هم يحزنون</t>
  </si>
  <si>
    <t>و ي ن ج ى ا ل ل ه ا ل ذ ي ن ا ت ق و ا ب م ف ا ز ت ه م ل ا ي م س ه م ا ل س و ء و ل ا ه م ي ح ز ن و ن</t>
  </si>
  <si>
    <t>[39:62]</t>
  </si>
  <si>
    <t>39:62</t>
  </si>
  <si>
    <t>GOD is the Creator of all things, and He is in full control of all things.</t>
  </si>
  <si>
    <t>al-lahu khāliqu kulli shayin wahuwa ʿalā kulli shayin wakīlu</t>
  </si>
  <si>
    <t>ٱللَّهُ خَٰلِقُ كُلِّ شَىْءٍ وَهُوَ عَلَىٰ كُلِّ شَىْءٍ وَكِيلٌ</t>
  </si>
  <si>
    <t>الله خلق كل شىء وهو على كل شىء وكيل</t>
  </si>
  <si>
    <t>ا ل ل ه خ ل ق ك ل ش ى ء و ه و ع ل ى ك ل ش ى ء و ك ي ل</t>
  </si>
  <si>
    <t>[39:63]</t>
  </si>
  <si>
    <t>39:63</t>
  </si>
  <si>
    <t>To Him belongs all decisions in the heavens and the earth, and those who disbelieve in GOD's revelations are the real losers.</t>
  </si>
  <si>
    <t>lahu maqālīdu l-samāwāti wal-arḍi wa-alladhīna kafarū biāyāti l-lahi ulāika humu l-khāsirūn</t>
  </si>
  <si>
    <t>لَّهُۥ مَقَالِيدُ ٱلسَّمَٰوَٰتِ وَٱلْأَرْضِ وَٱلَّذِينَ كَفَرُوا۟ بِـَٔايَٰتِ ٱللَّهِ أُو۟لَٰٓئِكَ هُمُ ٱلْخَٰسِرُونَ</t>
  </si>
  <si>
    <t>له مقاليد السموت والأرض والذين كفروا بـٔايت الله أولئك هم الخسرون</t>
  </si>
  <si>
    <t>له مقاليد السموت والأرض والذين كفروا بـايت الله أولئك هم الخسرون</t>
  </si>
  <si>
    <t>ل ه م ق ا ل ي د ا ل س م و ت و ا ل أ ر ض و ا ل ذ ي ن ك ف ر و ا ب ـ ا ي ت ا ل ل ه أ و ل ئ ك ه م ا ل خ س ر و ن</t>
  </si>
  <si>
    <t>[39:64]</t>
  </si>
  <si>
    <t>39:64</t>
  </si>
  <si>
    <t>Say, "Is it other than GOD you exhort me to worship, O you ignorant ones?"</t>
  </si>
  <si>
    <t>qul afaghayra l-lahi tamurūnnī aʿbudu ayyuhā l-jāhilūn</t>
  </si>
  <si>
    <t>قُلْ أَفَغَيْرَ ٱللَّهِ تَأْمُرُوٓنِّىٓ أَعْبُدُ أَيُّهَا ٱلْجَٰهِلُونَ</t>
  </si>
  <si>
    <t>قل أفغير الله تأمرونى أعبد أيها الجهلون</t>
  </si>
  <si>
    <t>ق ل أ ف غ ي ر ا ل ل ه ت أ م ر و ن ى أ ع ب د أ ي ه ا ا ل ج ه ل و ن</t>
  </si>
  <si>
    <t>[39:65]</t>
  </si>
  <si>
    <t>39:65</t>
  </si>
  <si>
    <t>It has been revealed to you, and to those before you that if you ever commit idol worship, all your works will be nullified, and you will be with the losers.</t>
  </si>
  <si>
    <t>walaqad ūḥiya ilayka wa-ilā alladhīna min qablika la-in ashrakta layaḥbaṭanna ʿamaluka walatakūnanna mina l-khāsirīn</t>
  </si>
  <si>
    <t>Idol Worship Nullifies All Work</t>
  </si>
  <si>
    <t>وَلَقَدْ أُوحِىَ إِلَيْكَ وَإِلَى ٱلَّذِينَ مِن قَبْلِكَ لَئِنْ أَشْرَكْتَ لَيَحْبَطَنَّ عَمَلُكَ وَلَتَكُونَنَّ مِنَ ٱلْخَٰسِرِينَ</t>
  </si>
  <si>
    <t>ولقد أوحى إليك وإلى الذين من قبلك لئن أشركت ليحبطن عملك ولتكونن من الخسرين</t>
  </si>
  <si>
    <t>و ل ق د أ و ح ى إ ل ي ك و إ ل ى ا ل ذ ي ن م ن ق ب ل ك ل ئ ن أ ش ر ك ت ل ي ح ب ط ن ع م ل ك و ل ت ك و ن ن م ن ا ل خ س ر ي ن</t>
  </si>
  <si>
    <t>[39:66]</t>
  </si>
  <si>
    <t>39:66</t>
  </si>
  <si>
    <t>Therefore, you shall worship GOD alone, and be appreciative.</t>
  </si>
  <si>
    <t>bali l-laha fa-uʿ'bud wakun mina l-shākirīn</t>
  </si>
  <si>
    <t>بَلِ ٱللَّهَ فَٱعْبُدْ وَكُن مِّنَ ٱلشَّٰكِرِينَ</t>
  </si>
  <si>
    <t>بل الله فاعبد وكن من الشكرين</t>
  </si>
  <si>
    <t>ب ل ا ل ل ه ف ا ع ب د و ك ن م ن ا ل ش ك ر ي ن</t>
  </si>
  <si>
    <t>[39:67]</t>
  </si>
  <si>
    <t>39:67</t>
  </si>
  <si>
    <t>They can never fathom the greatness of GOD. The whole earth is within His fist on the Day of Resurrection. In fact, the universes are folded within His right hand.* Be He glorified; He is much too high above needing any partners.</t>
  </si>
  <si>
    <t>wamā qadarū l-laha ḥaqqa qadrihi wal-arḍu jamīʿan qabḍatuhu yawma l-qiyāmati wal-samāwātu maṭwiyyātun biyamīnihi sub'ḥānahu wataʿālā ʿammā yush'rikūn</t>
  </si>
  <si>
    <t>Greatness of God*</t>
  </si>
  <si>
    <t>*39:67 Our universe, with its billion galaxies, a billion trillion stars, uncountable decillions of heavenly bodies, spanning many billions of light-years, is the smallest and innermost of seven universes. This incomprehensible vastness of the seven universes is within God's hand. Such is the greatness of God. See Appendix 6.</t>
  </si>
  <si>
    <t>وَمَا قَدَرُوا۟ ٱللَّهَ حَقَّ قَدْرِهِۦ وَٱلْأَرْضُ جَمِيعًا قَبْضَتُهُۥ يَوْمَ ٱلْقِيَٰمَةِ وَٱلسَّمَٰوَٰتُ مَطْوِيَّٰتٌۢ بِيَمِينِهِۦ سُبْحَٰنَهُۥ وَتَعَٰلَىٰ عَمَّا يُشْرِكُونَ</t>
  </si>
  <si>
    <t>وما قدروا الله حق قدره والأرض جميعا قبضته يوم القيمة والسموت مطويت بيمينه سبحنه وتعلى عما يشركون</t>
  </si>
  <si>
    <t>و م ا ق د ر و ا ا ل ل ه ح ق ق د ر ه و ا ل أ ر ض ج م ي ع ا ق ب ض ت ه ي و م ا ل ق ي م ة و ا ل س م و ت م ط و ي ت ب ي م ي ن ه س ب ح ن ه و ت ع ل ى ع م ا ي ش ر ك و ن</t>
  </si>
  <si>
    <t>[39:68]</t>
  </si>
  <si>
    <t>39:68</t>
  </si>
  <si>
    <t>The horn will be blown, whereupon everyone in the heavens and the earth will be struck unconscious, except those who will be spared by GOD. Then it will be blown another time, whereupon they will all rise up, looking.*</t>
  </si>
  <si>
    <t>wanufikha fī l-ṣūri faṣaʿiqa man fī l-samāwāti waman fī l-arḍi illā man shāa l-lahu thumma nufikha fīhi ukh'rā fa-idhā hum qiyāmun yanẓurūn</t>
  </si>
  <si>
    <t>*39:68 The sequence of events on the Day of Resurrection begins with the symbolic blowing of the horn. The second blowing of the horn—by a creature who was spared from unconsciousness—marks the resurrection of all people; they will be resurrected on today's earth. This earth will then be destroyed by the physical coming of God, then a new earth and new heavens will be created [14:48]. We will then be stratified according to our degree of development [Appendix 11].</t>
  </si>
  <si>
    <t>وَنُفِخَ فِى ٱلصُّورِ فَصَعِقَ مَن فِى ٱلسَّمَٰوَٰتِ وَمَن فِى ٱلْأَرْضِ إِلَّا مَن شَآءَ ٱللَّهُ ثُمَّ نُفِخَ فِيهِ أُخْرَىٰ فَإِذَا هُمْ قِيَامٌ يَنظُرُونَ</t>
  </si>
  <si>
    <t>ونفخ فى الصور فصعق من فى السموت ومن فى الأرض إلا من شاء الله ثم نفخ فيه أخرى فإذا هم قيام ينظرون</t>
  </si>
  <si>
    <t>و ن ف خ ف ى ا ل ص و ر ف ص ع ق م ن ف ى ا ل س م و ت و م ن ف ى ا ل أ ر ض إ ل ا م ن ش ا ء ا ل ل ه ث م ن ف خ ف ي ه أ خ ر ى ف إ ذ ا ه م ق ي ا م ي ن ظ ر و ن</t>
  </si>
  <si>
    <t>[39:69]</t>
  </si>
  <si>
    <t>39:69</t>
  </si>
  <si>
    <t>Then the earth will shine with the light of its Lord. The record will be proclaimed, and the prophets and the witnesses will be brought forth. Everyone will then be judged equitably, without the least injustice.</t>
  </si>
  <si>
    <t>wa-ashraqati l-arḍu binūri rabbihā wawuḍiʿa l-kitābu wajīa bil-nabiyīna wal-shuhadāi waquḍiya baynahum bil-ḥaqi wahum lā yuẓ'lamūn</t>
  </si>
  <si>
    <t>وَأَشْرَقَتِ ٱلْأَرْضُ بِنُورِ رَبِّهَا وَوُضِعَ ٱلْكِتَٰبُ وَجِا۟ىٓءَ بِٱلنَّبِيِّۦنَ وَٱلشُّهَدَآءِ وَقُضِىَ بَيْنَهُم بِٱلْحَقِّ وَهُمْ لَا يُظْلَمُونَ</t>
  </si>
  <si>
    <t>وأشرقت الأرض بنور ربها ووضع الكتب وجاىء بالنبين والشهداء وقضى بينهم بالحق وهم لا يظلمون</t>
  </si>
  <si>
    <t>و أ ش ر ق ت ا ل أ ر ض ب ن و ر ر ب ه ا و و ض ع ا ل ك ت ب و ج ا ى ء ب ا ل ن ب ي ن و ا ل ش ه د ا ء و ق ض ى ب ي ن ه م ب ا ل ح ق و ه م ل ا ي ظ ل م و ن</t>
  </si>
  <si>
    <t>[39:70]</t>
  </si>
  <si>
    <t>39:70</t>
  </si>
  <si>
    <t>Every soul will be paid for whatever it did, for He is fully aware of everything they have done.</t>
  </si>
  <si>
    <t>wawuffiyat kullu nafsin mā ʿamilat wahuwa aʿlamu bimā yafʿalūn</t>
  </si>
  <si>
    <t>وَوُفِّيَتْ كُلُّ نَفْسٍ مَّا عَمِلَتْ وَهُوَ أَعْلَمُ بِمَا يَفْعَلُونَ</t>
  </si>
  <si>
    <t>ووفيت كل نفس ما عملت وهو أعلم بما يفعلون</t>
  </si>
  <si>
    <t>و و ف ي ت ك ل ن ف س م ا ع م ل ت و ه و أ ع ل م ب م ا ي ف ع ل و ن</t>
  </si>
  <si>
    <t>[39:71]</t>
  </si>
  <si>
    <t>39:71</t>
  </si>
  <si>
    <t>Those who disbelieved will be led to Hell in throngs. When they get to it, and its gates are opened, its guards will say, "Did you not receive messengers from among you, who recited to you the revelations of your Lord, and warned you about meeting this day?" They will answer, "Yes indeed. But the word 'retribution' was already stamped upon the disbelievers."</t>
  </si>
  <si>
    <t>wasīqa alladhīna kafarū ilā jahannama zumaran ḥattā idhā jāūhā futiḥat abwābuhā waqāla lahum khazanatuhā alam yatikum rusulun minkum yatlūna ʿalaykum āyāti rabbikum wayundhirūnakum liqāa yawmikum hādhā qālū balā walākin ḥaqqat kalimatu l-ʿadhābi ʿalā l-kāfirīn</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</si>
  <si>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</si>
  <si>
    <t>وسيق الذين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العذاب على الكفرين</t>
  </si>
  <si>
    <t>و س ي ق ا ل ذ ي ن ك ف ر و ا إ ل ى ج ه ن م ز م ر ا ح ت ى إ ذ ا ج ا ء و ه ا ف ت ح ت أ ب و ب ه ا و ق ا ل ل ه م خ ز ن ت ه ا أ ل م ي أ ت ك م ر س ل م ن ك م ي ت ل و ن ع ل ي ك م ء ا ي ت ر ب ك م و ي ن ذ ر و ن ك م ل ق ا ء ي و م ك م ه ذ ا ق ا ل و ا ب ل ى و ل ك ن ح ق ت ك ل م ة ا ل ع ذ ا ب ع ل ى ا ل ك ف ر ي ن</t>
  </si>
  <si>
    <t>[39:72]</t>
  </si>
  <si>
    <t>39:72</t>
  </si>
  <si>
    <t>It will be said, "Enter the gates of Hell, wherein you abide forever." What a miserable destiny for the arrogant.</t>
  </si>
  <si>
    <t>qīla ud'khulū abwāba jahannama khālidīna fīhā fabi'sa mathwā l-mutakabirīn</t>
  </si>
  <si>
    <t>قِيلَ ٱدْخُلُوٓا۟ أَبْوَٰبَ جَهَنَّمَ خَٰلِدِينَ فِيهَا فَبِئْسَ مَثْوَى ٱلْمُتَكَبِّرِينَ</t>
  </si>
  <si>
    <t>قيل ادخلوا أبوب جهنم خلدين فيها فبئس مثوى المتكبرين</t>
  </si>
  <si>
    <t>ق ي ل ا د خ ل و ا أ ب و ب ج ه ن م خ ل د ي ن ف ي ه ا ف ب ئ س م ث و ى ا ل م ت ك ب ر ي ن</t>
  </si>
  <si>
    <t>[39:73]</t>
  </si>
  <si>
    <t>39:73</t>
  </si>
  <si>
    <t>Those who reverenced their Lord will be led to Paradise in throngs. When they get to it, and its gates are opened, its guards will say, "Peace be upon you; you have won. Therefore, you abide herein forever."</t>
  </si>
  <si>
    <t>wasīqa alladhīna ittaqaw rabbahum ilā l-janati zumaran ḥattā idhā jāūhā wafutiḥat abwābuhā waqāla lahum khazanatuhā salāmun ʿalaykum ṭib'tum fa-ud'khulūhā khālidīn</t>
  </si>
  <si>
    <t>وَسِيقَ ٱلَّذِينَ ٱتَّقَوْا۟ رَبَّهُمْ إِلَى ٱلْجَنَّةِ زُمَرًا حَتَّىٰٓ إِذَا جَآءُوهَا وَفُتِحَتْ أَبْوَٰبُهَا وَقَالَ لَهُمْ خَزَنَتُهَا سَلَٰمٌ عَلَيْكُمْ طِبْتُمْ فَٱدْخُلُوهَا خَٰلِدِينَ</t>
  </si>
  <si>
    <t>وسيق الذين اتقوا ربهم إلى الجنة زمرا حتى إذا جاءوها وفتحت أبوبها وقال لهم خزنتها سلم عليكم طبتم فادخلوها خلدين</t>
  </si>
  <si>
    <t>و س ي ق ا ل ذ ي ن ا ت ق و ا ر ب ه م إ ل ى ا ل ج ن ة ز م ر ا ح ت ى إ ذ ا ج ا ء و ه ا و ف ت ح ت أ ب و ب ه ا و ق ا ل ل ه م خ ز ن ت ه ا س ل م ع ل ي ك م ط ب ت م ف ا د خ ل و ه ا خ ل د ي ن</t>
  </si>
  <si>
    <t>[39:74]</t>
  </si>
  <si>
    <t>39:74</t>
  </si>
  <si>
    <t>They will say, "Praise be to GOD, who fulfilled His promise to us, and made us inherit the earth, enjoying Paradise as we please." What a beautiful recompense for the workers!</t>
  </si>
  <si>
    <t>waqālū l-ḥamdu lillahi alladhī ṣadaqanā waʿdahu wa-awrathanā l-arḍa natabawwa-u mina l-janati ḥaythu nashāu faniʿ'ma ajru l-ʿāmilīn</t>
  </si>
  <si>
    <t>وَقَالُوا۟ ٱلْحَمْدُ لِلَّهِ ٱلَّذِى صَدَقَنَا وَعْدَهُۥ وَأَوْرَثَنَا ٱلْأَرْضَ نَتَبَوَّأُ مِنَ ٱلْجَنَّةِ حَيْثُ نَشَآءُ فَنِعْمَ أَجْرُ ٱلْعَٰمِلِينَ</t>
  </si>
  <si>
    <t>وقالوا الحمد لله الذى صدقنا وعده وأورثنا الأرض نتبوأ من الجنة حيث نشاء فنعم أجر العملين</t>
  </si>
  <si>
    <t>و ق ا ل و ا ا ل ح م د ل ل ه ا ل ذ ى ص د ق ن ا و ع د ه و أ و ر ث ن ا ا ل أ ر ض ن ت ب و أ م ن ا ل ج ن ة ح ي ث ن ش ا ء ف ن ع م أ ج ر ا ل ع م ل ي ن</t>
  </si>
  <si>
    <t>[39:75]</t>
  </si>
  <si>
    <t>39:75</t>
  </si>
  <si>
    <t>You will see the angels floating around the throne, glorifying and praising their Lord. After the equitable judgment is issued to all, it will be proclaimed: "Praise be to GOD, Lord of the universe."</t>
  </si>
  <si>
    <t>watarā l-malāikata ḥāffīna min ḥawli l-ʿarshi yusabbiḥūna biḥamdi rabbihim waquḍiya baynahum bil-ḥaqi waqīla l-ḥamdu lillahi rabbi l-ʿālamīn</t>
  </si>
  <si>
    <t>وَتَرَى ٱلْمَلَٰٓئِكَةَ حَآفِّينَ مِنْ حَوْلِ ٱلْعَرْشِ يُسَبِّحُونَ بِحَمْدِ رَبِّهِمْ وَقُضِىَ بَيْنَهُم بِٱلْحَقِّ وَقِيلَ ٱلْحَمْدُ لِلَّهِ رَبِّ ٱلْعَٰلَمِينَ</t>
  </si>
  <si>
    <t>وترى الملئكة حافين من حول العرش يسبحون بحمد ربهم وقضى بينهم بالحق وقيل الحمد لله رب العلمين</t>
  </si>
  <si>
    <t>و ت ر ى ا ل م ل ئ ك ة ح ا ف ي ن م ن ح و ل ا ل ع ر ش ي س ب ح و ن ب ح م د ر ب ه م و ق ض ى ب ي ن ه م ب ا ل ح ق و ق ي ل ا ل ح م د ل ل ه ر ب ا ل ع ل م ي ن</t>
  </si>
  <si>
    <t>Forgiver [Ghãfer]</t>
  </si>
  <si>
    <t>[40:0]</t>
  </si>
  <si>
    <t>40:0</t>
  </si>
  <si>
    <t>HH-M (ح-م)</t>
  </si>
  <si>
    <t>[40:1]</t>
  </si>
  <si>
    <t>40:1</t>
  </si>
  <si>
    <t>H. M.*</t>
  </si>
  <si>
    <t>hha-mee</t>
  </si>
  <si>
    <t>*40:1 The initials "Hã Mîm" occur in Suras 40-46. The total frequency of occurrence of the letters "Hã" and "Mîm" in the seven suras is 2147, or 19x113 [Appendix 1].</t>
  </si>
  <si>
    <t>حمٓ</t>
  </si>
  <si>
    <t>حم</t>
  </si>
  <si>
    <t>ح م</t>
  </si>
  <si>
    <t>[40:2]</t>
  </si>
  <si>
    <t>40:2</t>
  </si>
  <si>
    <t>This revelation of the scripture is from GOD, the Almighty, the Omniscient.</t>
  </si>
  <si>
    <t>tanzīlu l-kitābi mina l-lahi l-ʿazīzi l-ʿalīm</t>
  </si>
  <si>
    <t>تَنزِيلُ ٱلْكِتَٰبِ مِنَ ٱللَّهِ ٱلْعَزِيزِ ٱلْعَلِيمِ</t>
  </si>
  <si>
    <t>تنزيل الكتب من الله العزيز العليم</t>
  </si>
  <si>
    <t>ت ن ز ي ل ا ل ك ت ب م ن ا ل ل ه ا ل ع ز ي ز ا ل ع ل ي م</t>
  </si>
  <si>
    <t>[40:3]</t>
  </si>
  <si>
    <t>40:3</t>
  </si>
  <si>
    <t>Forgiver of sins, acceptor of repentance, strict in enforcing retribution, and possessor of all power. There is no other god beside Him. To Him is the ultimate destiny.</t>
  </si>
  <si>
    <t>ghāfiri l-dhanbi waqābili l-tawbi shadīdi l-ʿiqābi dhī l-ṭawli lā ilāha illā huwa ilayhi l-maṣīr</t>
  </si>
  <si>
    <t>غَافِرِ ٱلذَّنۢبِ وَقَابِلِ ٱلتَّوْبِ شَدِيدِ ٱلْعِقَابِ ذِى ٱلطَّوْلِ لَآ إِلَٰهَ إِلَّا هُوَ إِلَيْهِ ٱلْمَصِيرُ</t>
  </si>
  <si>
    <t>غافر الذنب وقابل التوب شديد العقاب ذى الطول لا إله إلا هو إليه المصير</t>
  </si>
  <si>
    <t>غ ا ف ر ا ل ذ ن ب و ق ا ب ل ا ل ت و ب ش د ي د ا ل ع ق ا ب ذ ى ا ل ط و ل ل ا إ ل ه إ ل ا ه و إ ل ي ه ا ل م ص ي ر</t>
  </si>
  <si>
    <t>[40:4]</t>
  </si>
  <si>
    <t>40:4</t>
  </si>
  <si>
    <t>None argues against GOD's revelations except those who disbelieve. Do not be impressed by their apparent success.</t>
  </si>
  <si>
    <t>mā yujādilu fī āyāti l-lahi illā alladhīna kafarū falā yaghrur'ka taqallubuhum fī l-bilād</t>
  </si>
  <si>
    <t>مَا يُجَٰدِلُ فِىٓ ءَايَٰتِ ٱللَّهِ إِلَّا ٱلَّذِينَ كَفَرُوا۟ فَلَا يَغْرُرْكَ تَقَلُّبُهُمْ فِى ٱلْبِلَٰدِ</t>
  </si>
  <si>
    <t>ما يجدل فى ءايت الله إلا الذين كفروا فلا يغررك تقلبهم فى البلد</t>
  </si>
  <si>
    <t>م ا ي ج د ل ف ى ء ا ي ت ا ل ل ه إ ل ا ا ل ذ ي ن ك ف ر و ا ف ل ا ي غ ر ر ك ت ق ل ب ه م ف ى ا ل ب ل د</t>
  </si>
  <si>
    <t>[40:5]</t>
  </si>
  <si>
    <t>40:5</t>
  </si>
  <si>
    <t>Disbelieving before them were the people of Noah, and many other opponents after them. Every community persecuted their messenger to neutralize him. And they argued with falsehood, to defeat the truth. Consequently, I punished them; how terrible was My retribution!</t>
  </si>
  <si>
    <t>kadhabat qablahum qawmu nūḥin wal-aḥzābu min baʿdihim wahammat kullu ummatin birasūlihim liyakhudhūhu wajādalū bil-bāṭili liyud'ḥiḍū bihi l-ḥaqa fa-akhadhtuhum fakayfa kāna ʿiqāb</t>
  </si>
  <si>
    <t>كَذَّبَتْ قَبْلَهُمْ قَوْمُ نُوحٍ وَٱلْأَحْزَابُ مِنۢ بَعْدِهِمْ وَهَمَّتْ كُلُّ أُمَّةٍۭ بِرَسُولِهِمْ لِيَأْخُذُوهُ وَجَٰدَلُوا۟ بِٱلْبَٰطِلِ لِيُدْحِضُوا۟ بِهِ ٱلْحَقَّ فَأَخَذْتُهُمْ فَكَيْفَ كَانَ عِقَابِ</t>
  </si>
  <si>
    <t>كذبت قبلهم قوم نوح والأحزاب من بعدهم وهمت كل أمة برسولهم ليأخذوه وجدلوا بالبطل ليدحضوا به الحق فأخذتهم فكيف كان عقاب</t>
  </si>
  <si>
    <t>ك ذ ب ت ق ب ل ه م ق و م ن و ح و ا ل أ ح ز ا ب م ن ب ع د ه م و ه م ت ك ل أ م ة ب ر س و ل ه م ل ي أ خ ذ و ه و ج د ل و ا ب ا ل ب ط ل ل ي د ح ض و ا ب ه ا ل ح ق ف أ خ ذ ت ه م ف ك ي ف ك ا ن ع ق ا ب</t>
  </si>
  <si>
    <t>[40:6]</t>
  </si>
  <si>
    <t>40:6</t>
  </si>
  <si>
    <t>Thus, the judgment of your Lord is already stamped upon those who disbelieve, that they are the dwellers of Hell.</t>
  </si>
  <si>
    <t>wakadhālika ḥaqqat kalimatu rabbika ʿalā alladhīna kafarū annahum aṣḥābu l-nār</t>
  </si>
  <si>
    <t>وَكَذَٰلِكَ حَقَّتْ كَلِمَتُ رَبِّكَ عَلَى ٱلَّذِينَ كَفَرُوٓا۟ أَنَّهُمْ أَصْحَٰبُ ٱلنَّارِ</t>
  </si>
  <si>
    <t>وكذلك حقت كلمت ربك على الذين كفروا أنهم أصحب النار</t>
  </si>
  <si>
    <t>و ك ذ ل ك ح ق ت ك ل م ت ر ب ك ع ل ى ا ل ذ ي ن ك ف ر و ا أ ن ه م أ ص ح ب ا ل ن ا ر</t>
  </si>
  <si>
    <t>[40:7]</t>
  </si>
  <si>
    <t>40:7</t>
  </si>
  <si>
    <t>Those who serve the throne and all those around it glorify and praise their Lord, and believe in Him. And they ask forgiveness for those who believe: "Our Lord, Your mercy and Your knowledge encompass all things. Forgive those who repent and follow Your path, and spare them the retribution of Hell.</t>
  </si>
  <si>
    <t>alladhīna yaḥmilūna l-ʿarsha waman ḥawlahu yusabbiḥūna biḥamdi rabbihim wayu'minūna bihi wayastaghfirūna lilladhīna āmanū rabbanā wasiʿ'ta kulla shayin raḥmatan waʿil'man fa-igh'fir lilladhīna tābū wa-ittabaʿū sabīlaka waqihim ʿadhāba l-jaḥīm</t>
  </si>
  <si>
    <t>Angels Pray for the Believers</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</si>
  <si>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t>
  </si>
  <si>
    <t>الذين يحملون العرش ومن حوله يسبحون بحمد ربهم ويؤمنون به ويستغفرون للذين ءامنوا ربنا وسعت كل شىء رحمة وعلما فاغفر للذين تابوا واتبعوا سبيلك وقهم عذاب الجحيم</t>
  </si>
  <si>
    <t>ا ل ذ ي ن ي ح م ل و ن ا ل ع ر ش و م ن ح و ل ه ي س ب ح و ن ب ح م د ر ب ه م و ي ؤ م ن و ن ب ه و ي س ت غ ف ر و ن ل ل ذ ي ن ء ا م ن و ا ر ب ن ا و س ع ت ك ل ش ى ء ر ح م ة و ع ل م ا ف ا غ ف ر ل ل ذ ي ن ت ا ب و ا و ا ت ب ع و ا س ب ي ل ك و ق ه م ع ذ ا ب ا ل ج ح ي م</t>
  </si>
  <si>
    <t>[40:8]</t>
  </si>
  <si>
    <t>40:8</t>
  </si>
  <si>
    <t>"Our Lord, and admit them into the gardens of Eden that You promised for them and for the righteous among their parents, spouses, and children. You are the Almighty, Most Wise.</t>
  </si>
  <si>
    <t>rabbanā wa-adkhil'hum jannāti ʿadnin allatī waʿadttahum waman ṣalaḥa min ābāihim wa-azwājihim wadhurriyyātihim innaka anta l-ʿazīzu l-ḥakīm</t>
  </si>
  <si>
    <t>رَبَّنَا وَأَدْخِلْهُمْ جَنَّٰتِ عَدْنٍ ٱلَّتِى وَعَدتَّهُمْ وَمَن صَلَحَ مِنْ ءَابَآئِهِمْ وَأَزْوَٰجِهِمْ وَذُرِّيَّٰتِهِمْ إِنَّكَ أَنتَ ٱلْعَزِيزُ ٱلْحَكِيمُ</t>
  </si>
  <si>
    <t>ربنا وأدخلهم جنت عدن التى وعدتهم ومن صلح من ءابائهم وأزوجهم وذريتهم إنك أنت العزيز الحكيم</t>
  </si>
  <si>
    <t>ر ب ن ا و أ د خ ل ه م ج ن ت ع د ن ا ل ت ى و ع د ت ه م و م ن ص ل ح م ن ء ا ب ا ئ ه م و أ ز و ج ه م و ذ ر ي ت ه م إ ن ك أ ن ت ا ل ع ز ي ز ا ل ح ك ي م</t>
  </si>
  <si>
    <t>[40:9]</t>
  </si>
  <si>
    <t>40:9</t>
  </si>
  <si>
    <t>"And protect them from falling in sin. Whomever You protect from falling in sin, on that day, has attained mercy from You. This is the greatest triumph."</t>
  </si>
  <si>
    <t>waqihimu l-sayiāti waman taqi l-sayiāti yawma-idhin faqad raḥim'tahu wadhālika huwa l-fawzu l-ʿaẓīm</t>
  </si>
  <si>
    <t>وَقِهِمُ ٱلسَّيِّـَٔاتِ وَمَن تَقِ ٱلسَّيِّـَٔاتِ يَوْمَئِذٍ فَقَدْ رَحِمْتَهُۥ وَذَٰلِكَ هُوَ ٱلْفَوْزُ ٱلْعَظِيمُ</t>
  </si>
  <si>
    <t>وقهم السيـٔات ومن تق السيـٔات يومئذ فقد رحمته وذلك هو الفوز العظيم</t>
  </si>
  <si>
    <t>وقهم السيـات ومن تق السيـات يومئذ فقد رحمته وذلك هو الفوز العظيم</t>
  </si>
  <si>
    <t>و ق ه م ا ل س ي ـ ا ت و م ن ت ق ا ل س ي ـ ا ت ي و م ئ ذ ف ق د ر ح م ت ه و ذ ل ك ه و ا ل ف و ز ا ل ع ظ ي م</t>
  </si>
  <si>
    <t>[40:10]</t>
  </si>
  <si>
    <t>40:10</t>
  </si>
  <si>
    <t>Those who disbelieve will be told, "GOD's abhorrence towards you is even worse than your own abhorrence towards yourselves. For you were invited to believe, but you chose to disbelieve."</t>
  </si>
  <si>
    <t>inna alladhīna kafarū yunādawna lamaqtu l-lahi akbaru min maqtikum anfusakum idh tud'ʿawna ilā l-īmāni fatakfurūn</t>
  </si>
  <si>
    <t>God ALONE: The Disbelievers Confess</t>
  </si>
  <si>
    <t>إِنَّ ٱلَّذِينَ كَفَرُوا۟ يُنَادَوْنَ لَمَقْتُ ٱللَّهِ أَكْبَرُ مِن مَّقْتِكُمْ أَنفُسَكُمْ إِذْ تُدْعَوْنَ إِلَى ٱلْإِيمَٰنِ فَتَكْفُرُونَ</t>
  </si>
  <si>
    <t>إن الذين كفروا ينادون لمقت الله أكبر من مقتكم أنفسكم إذ تدعون إلى الإيمن فتكفرون</t>
  </si>
  <si>
    <t>إ ن ا ل ذ ي ن ك ف ر و ا ي ن ا د و ن ل م ق ت ا ل ل ه أ ك ب ر م ن م ق ت ك م أ ن ف س ك م إ ذ ت د ع و ن إ ل ى ا ل إ ي م ن ف ت ك ف ر و ن</t>
  </si>
  <si>
    <t>[40:11]</t>
  </si>
  <si>
    <t>40:11</t>
  </si>
  <si>
    <t>They will say, "Our Lord, you have put us to death twice,* and You gave us two lives; now we have confessed our sins. Is there any way out?"</t>
  </si>
  <si>
    <t>qālū rabbanā amattanā ith'natayni wa-aḥyaytanā ith'natayni fa-iʿ'tarafnā bidhunūbinā fahal ilā khurūjin min sabīli</t>
  </si>
  <si>
    <t>God ALONE: The Disbelievers Suffer Two Deaths*</t>
  </si>
  <si>
    <t>*40:11-12 The disbelievers go through two deaths, while the righteous believers do not taste death, beyond the death we already experienced [44:56]. Please see Appendix 17. The reason for going to Hell is obvious; even those who believe in God associate others with Him [see 39:45].</t>
  </si>
  <si>
    <t>قَالُوا۟ رَبَّنَآ أَمَتَّنَا ٱثْنَتَيْنِ وَأَحْيَيْتَنَا ٱثْنَتَيْنِ فَٱعْتَرَفْنَا بِذُنُوبِنَا فَهَلْ إِلَىٰ خُرُوجٍ مِّن سَبِيلٍ</t>
  </si>
  <si>
    <t>قالوا ربنا أمتنا اثنتين وأحييتنا اثنتين فاعترفنا بذنوبنا فهل إلى خروج من سبيل</t>
  </si>
  <si>
    <t>ق ا ل و ا ر ب ن ا أ م ت ن ا ا ث ن ت ي ن و أ ح ي ي ت ن ا ا ث ن ت ي ن ف ا ع ت ر ف ن ا ب ذ ن و ب ن ا ف ه ل إ ل ى خ ر و ج م ن س ب ي ل</t>
  </si>
  <si>
    <t>[40:12]</t>
  </si>
  <si>
    <t>40:12</t>
  </si>
  <si>
    <t>This is because when GOD ALONE was advocated, you disbelieved, but when others were mentioned beside Him, you believed. Therefore, GOD's judgment has been issued; He is the Most High, the Great.</t>
  </si>
  <si>
    <t>dhālikum bi-annahu idhā duʿiya l-lahu waḥdahu kafartum wa-in yush'rak bihi tu'minū fal-ḥuk'mu lillahi l-ʿaliyi l-kabīr</t>
  </si>
  <si>
    <t>God ALONE: Note the Reason</t>
  </si>
  <si>
    <t>ذَٰلِكُم بِأَنَّهُۥٓ إِذَا دُعِىَ ٱللَّهُ وَحْدَهُۥ كَفَرْتُمْ وَإِن يُشْرَكْ بِهِۦ تُؤْمِنُوا۟ فَٱلْحُكْمُ لِلَّهِ ٱلْعَلِىِّ ٱلْكَبِيرِ</t>
  </si>
  <si>
    <t>ذلكم بأنه إذا دعى الله وحده كفرتم وإن يشرك به تؤمنوا فالحكم لله العلى الكبير</t>
  </si>
  <si>
    <t>ذ ل ك م ب أ ن ه إ ذ ا د ع ى ا ل ل ه و ح د ه ك ف ر ت م و إ ن ي ش ر ك ب ه ت ؤ م ن و ا ف ا ل ح ك م ل ل ه ا ل ع ل ى ا ل ك ب ي ر</t>
  </si>
  <si>
    <t>[40:13]</t>
  </si>
  <si>
    <t>40:13</t>
  </si>
  <si>
    <t>He is the One who continuously shows you His proofs, and sends down to you from the sky provisions. Only those who totally submit will be able to take heed.</t>
  </si>
  <si>
    <t>huwa alladhī yurīkum āyātihi wayunazzilu lakum mina l-samāi riz'qan wamā yatadhakkaru illā man yunīb</t>
  </si>
  <si>
    <t>هُوَ ٱلَّذِى يُرِيكُمْ ءَايَٰتِهِۦ وَيُنَزِّلُ لَكُم مِّنَ ٱلسَّمَآءِ رِزْقًا وَمَا يَتَذَكَّرُ إِلَّا مَن يُنِيبُ</t>
  </si>
  <si>
    <t>هو الذى يريكم ءايته وينزل لكم من السماء رزقا وما يتذكر إلا من ينيب</t>
  </si>
  <si>
    <t>ه و ا ل ذ ى ي ر ي ك م ء ا ي ت ه و ي ن ز ل ل ك م م ن ا ل س م ا ء ر ز ق ا و م ا ي ت ذ ك ر إ ل ا م ن ي ن ي ب</t>
  </si>
  <si>
    <t>[40:14]</t>
  </si>
  <si>
    <t>40:14</t>
  </si>
  <si>
    <t>Therefore, you shall devote your worship absolutely to GOD ALONE, even if the disbelievers dislike it.</t>
  </si>
  <si>
    <t>fa-id'ʿū l-laha mukh'liṣīna lahu l-dīna walaw kariha l-kāfirūn</t>
  </si>
  <si>
    <t>فَٱدْعُوا۟ ٱللَّهَ مُخْلِصِينَ لَهُ ٱلدِّينَ وَلَوْ كَرِهَ ٱلْكَٰفِرُونَ</t>
  </si>
  <si>
    <t>فادعوا الله مخلصين له الدين ولو كره الكفرون</t>
  </si>
  <si>
    <t>ف ا د ع و ا ا ل ل ه م خ ل ص ي ن ل ه ا ل د ي ن و ل و ك ر ه ا ل ك ف ر و ن</t>
  </si>
  <si>
    <t>[40:15]</t>
  </si>
  <si>
    <t>40:15</t>
  </si>
  <si>
    <t>Possessor of the highest ranks, and Ruler of the whole dominion. He sends inspiration, bearing His commands, to whomever He chooses from among His servants, to warn about the Day of Summoning.</t>
  </si>
  <si>
    <t>rafīʿu l-darajāti dhū l-ʿarshi yul'qī l-rūḥa min amrihi ʿalā man yashāu min ʿibādihi liyundhira yawma l-talāq</t>
  </si>
  <si>
    <t>رَفِيعُ ٱلدَّرَجَٰتِ ذُو ٱلْعَرْشِ يُلْقِى ٱلرُّوحَ مِنْ أَمْرِهِۦ عَلَىٰ مَن يَشَآءُ مِنْ عِبَادِهِۦ لِيُنذِرَ يَوْمَ ٱلتَّلَاقِ</t>
  </si>
  <si>
    <t>رفيع الدرجت ذو العرش يلقى الروح من أمره على من يشاء من عباده لينذر يوم التلاق</t>
  </si>
  <si>
    <t>ر ف ي ع ا ل د ر ج ت ذ و ا ل ع ر ش ي ل ق ى ا ل ر و ح م ن أ م ر ه ع ل ى م ن ي ش ا ء م ن ع ب ا د ه ل ي ن ذ ر ي و م ا ل ت ل ا ق</t>
  </si>
  <si>
    <t>[40:16]</t>
  </si>
  <si>
    <t>40:16</t>
  </si>
  <si>
    <t>That is the day when everyone will be completely exposed; none of them will hide anything from GOD. To whom belongs all sovereignty on that day? To GOD, the One, the Supreme.</t>
  </si>
  <si>
    <t>yawma hum bārizūna lā yakhfā ʿalā l-lahi min'hum shayon limani l-mul'ku l-yawma lillahi l-wāḥidi l-qahār</t>
  </si>
  <si>
    <t>يَوْمَ هُم بَٰرِزُونَ لَا يَخْفَىٰ عَلَى ٱللَّهِ مِنْهُمْ شَىْءٌ لِّمَنِ ٱلْمُلْكُ ٱلْيَوْمَ لِلَّهِ ٱلْوَٰحِدِ ٱلْقَهَّارِ</t>
  </si>
  <si>
    <t>يوم هم برزون لا يخفى على الله منهم شىء لمن الملك اليوم لله الوحد القهار</t>
  </si>
  <si>
    <t>ي و م ه م ب ر ز و ن ل ا ي خ ف ى ع ل ى ا ل ل ه م ن ه م ش ى ء ل م ن ا ل م ل ك ا ل ي و م ل ل ه ا ل و ح د ا ل ق ه ا ر</t>
  </si>
  <si>
    <t>[40:17]</t>
  </si>
  <si>
    <t>40:17</t>
  </si>
  <si>
    <t>On that day, every soul will be requited for whatever it had earned. There will be no injustice on that day. GOD is most efficient in reckoning.</t>
  </si>
  <si>
    <t>al-yawma tuj'zā kullu nafsin bimā kasabat lā ẓul'ma l-yawma inna l-laha sarīʿu l-ḥisāb</t>
  </si>
  <si>
    <t>Prepare for the Big Day</t>
  </si>
  <si>
    <t>ٱلْيَوْمَ تُجْزَىٰ كُلُّ نَفْسٍۭ بِمَا كَسَبَتْ لَا ظُلْمَ ٱلْيَوْمَ إِنَّ ٱللَّهَ سَرِيعُ ٱلْحِسَابِ</t>
  </si>
  <si>
    <t>اليوم تجزى كل نفس بما كسبت لا ظلم اليوم إن الله سريع الحساب</t>
  </si>
  <si>
    <t>ا ل ي و م ت ج ز ى ك ل ن ف س ب م ا ك س ب ت ل ا ظ ل م ا ل ي و م إ ن ا ل ل ه س ر ي ع ا ل ح س ا ب</t>
  </si>
  <si>
    <t>[40:18]</t>
  </si>
  <si>
    <t>40:18</t>
  </si>
  <si>
    <t>Warn them about the imminent day, when the hearts will be terrified, and many will be remorseful. The transgressors will have no friend nor an intercessor to be obeyed.</t>
  </si>
  <si>
    <t>wa-andhir'hum yawma l-āzifati idhi l-qulūbu ladā l-ḥanājiri kāẓimīna mā lilẓẓālimīna min ḥamīmin walā shafīʿin yuṭāʿ</t>
  </si>
  <si>
    <t>وَأَنذِرْهُمْ يَوْمَ ٱلْءَازِفَةِ إِذِ ٱلْقُلُوبُ لَدَى ٱلْحَنَاجِرِ كَٰظِمِينَ مَا لِلظَّٰلِمِينَ مِنْ حَمِيمٍ وَلَا شَفِيعٍ يُطَاعُ</t>
  </si>
  <si>
    <t>وأنذرهم يوم الءازفة إذ القلوب لدى الحناجر كظمين ما للظلمين من حميم ولا شفيع يطاع</t>
  </si>
  <si>
    <t>و أ ن ذ ر ه م ي و م ا ل ء ا ز ف ة إ ذ ا ل ق ل و ب ل د ى ا ل ح ن ا ج ر ك ظ م ي ن م ا ل ل ظ ل م ي ن م ن ح م ي م و ل ا ش ف ي ع ي ط ا ع</t>
  </si>
  <si>
    <t>[40:19]</t>
  </si>
  <si>
    <t>40:19</t>
  </si>
  <si>
    <t>He is fully aware of what the eyes cannot see, and everything that the minds conceal.</t>
  </si>
  <si>
    <t>yaʿlamu khāinata l-aʿyuni wamā tukh'fī l-ṣudūr</t>
  </si>
  <si>
    <t>يَعْلَمُ خَآئِنَةَ ٱلْأَعْيُنِ وَمَا تُخْفِى ٱلصُّدُورُ</t>
  </si>
  <si>
    <t>يعلم خائنة الأعين وما تخفى الصدور</t>
  </si>
  <si>
    <t>ي ع ل م خ ا ئ ن ة ا ل أ ع ي ن و م ا ت خ ف ى ا ل ص د و ر</t>
  </si>
  <si>
    <t>[40:20]</t>
  </si>
  <si>
    <t>40:20</t>
  </si>
  <si>
    <t>GOD judges equitably, while the idols they implore beside Him cannot judge anything. GOD is the One who is the Hearer, the Seer.</t>
  </si>
  <si>
    <t>wal-lahu yaqḍī bil-ḥaqi wa-alladhīna yadʿūna min dūnihi lā yaqḍūna bishayin inna l-laha huwa l-samīʿu l-baṣīr</t>
  </si>
  <si>
    <t>وَٱللَّهُ يَقْضِى بِٱلْحَقِّ وَٱلَّذِينَ يَدْعُونَ مِن دُونِهِۦ لَا يَقْضُونَ بِشَىْءٍ إِنَّ ٱللَّهَ هُوَ ٱلسَّمِيعُ ٱلْبَصِيرُ</t>
  </si>
  <si>
    <t>والله يقضى بالحق والذين يدعون من دونه لا يقضون بشىء إن الله هو السميع البصير</t>
  </si>
  <si>
    <t>و ا ل ل ه ي ق ض ى ب ا ل ح ق و ا ل ذ ي ن ي د ع و ن م ن د و ن ه ل ا ي ق ض و ن ب ش ى ء إ ن ا ل ل ه ه و ا ل س م ي ع ا ل ب ص ي ر</t>
  </si>
  <si>
    <t>[40:21]</t>
  </si>
  <si>
    <t>40:21</t>
  </si>
  <si>
    <t>Did they not roam the earth and note the consequences for those before them? They used to be stronger than they, and more productive on earth. But GOD punished them for their sins, and nothing could protect them from GOD.</t>
  </si>
  <si>
    <t>awalam yasīrū fī l-arḍi fayanẓurū kayfa kāna ʿāqibatu alladhīna kānū min qablihim kānū hum ashadda min'hum quwwatan waāthāran fī l-arḍi fa-akhadhahumu l-lahu bidhunūbihim wamā kāna lahum mina l-lahi min wāqi</t>
  </si>
  <si>
    <t>أَوَلَمْ يَسِيرُوا۟ فِى ٱلْأَرْضِ فَيَنظُرُوا۟ كَيْفَ كَانَ عَٰقِبَةُ ٱلَّذِينَ كَانُوا۟ مِن قَبْلِهِمْ كَانُوا۟ هُمْ أَشَدَّ مِنْهُمْ قُوَّةً وَءَاثَارًا فِى ٱلْأَرْضِ فَأَخَذَهُمُ ٱللَّهُ بِذُنُوبِهِمْ وَمَا كَانَ لَهُم مِّنَ ٱللَّهِ مِن وَاقٍ</t>
  </si>
  <si>
    <t>أولم يسيروا فى الأرض فينظروا كيف كان عقبة الذين كانوا من قبلهم كانوا هم أشد منهم قوة وءاثارا فى الأرض فأخذهم الله بذنوبهم وما كان لهم من الله من واق</t>
  </si>
  <si>
    <t>أ و ل م ي س ي ر و ا ف ى ا ل أ ر ض ف ي ن ظ ر و ا ك ي ف ك ا ن ع ق ب ة ا ل ذ ي ن ك ا ن و ا م ن ق ب ل ه م ك ا ن و ا ه م أ ش د م ن ه م ق و ة و ء ا ث ا ر ا ف ى ا ل أ ر ض ف أ خ ذ ه م ا ل ل ه ب ذ ن و ب ه م و م ا ك ا ن ل ه م م ن ا ل ل ه م ن و ا ق</t>
  </si>
  <si>
    <t>[40:22]</t>
  </si>
  <si>
    <t>40:22</t>
  </si>
  <si>
    <t>That is because their messengers went to them with clear proofs, but they disbelieved. Consequently, GOD punished them. He is Mighty, strict in enforcing retribution.</t>
  </si>
  <si>
    <t>dhālika bi-annahum kānat tatīhim rusuluhum bil-bayināti fakafarū fa-akhadhahumu l-lahu innahu qawiyyun shadīdu l-ʿiqāb</t>
  </si>
  <si>
    <t>ذَٰلِكَ بِأَنَّهُمْ كَانَت تَّأْتِيهِمْ رُسُلُهُم بِٱلْبَيِّنَٰتِ فَكَفَرُوا۟ فَأَخَذَهُمُ ٱللَّهُ إِنَّهُۥ قَوِىٌّ شَدِيدُ ٱلْعِقَابِ</t>
  </si>
  <si>
    <t>ذلك بأنهم كانت تأتيهم رسلهم بالبينت فكفروا فأخذهم الله إنه قوى شديد العقاب</t>
  </si>
  <si>
    <t>ذ ل ك ب أ ن ه م ك ا ن ت ت أ ت ي ه م ر س ل ه م ب ا ل ب ي ن ت ف ك ف ر و ا ف أ خ ذ ه م ا ل ل ه إ ن ه ق و ى ش د ي د ا ل ع ق ا ب</t>
  </si>
  <si>
    <t>[40:23]</t>
  </si>
  <si>
    <t>40:23</t>
  </si>
  <si>
    <t>[40:24]</t>
  </si>
  <si>
    <t>40:24</t>
  </si>
  <si>
    <t>To Pharaoh, Hãmãn, and Qãroon. But they said, "A magician; a liar."</t>
  </si>
  <si>
    <t>ilā fir'ʿawna wahāmāna waqārūna faqālū sāḥirun kadhābu</t>
  </si>
  <si>
    <t>إِلَىٰ فِرْعَوْنَ وَهَٰمَٰنَ وَقَٰرُونَ فَقَالُوا۟ سَٰحِرٌ كَذَّابٌ</t>
  </si>
  <si>
    <t>إلى فرعون وهمن وقرون فقالوا سحر كذاب</t>
  </si>
  <si>
    <t>إ ل ى ف ر ع و ن و ه م ن و ق ر و ن ف ق ا ل و ا س ح ر ك ذ ا ب</t>
  </si>
  <si>
    <t>[40:25]</t>
  </si>
  <si>
    <t>40:25</t>
  </si>
  <si>
    <t>And when he showed them the truth from us, they said, "Kill the sons of those who believed with him, and spare their daughters." Thus, the scheming of the disbelievers is always wicked.</t>
  </si>
  <si>
    <t>falammā jāahum bil-ḥaqi min ʿindinā qālū uq'tulū abnāa alladhīna āmanū maʿahu wa-is'taḥyū nisāahum wamā kaydu l-kāfirīna illā fī ḍalāli</t>
  </si>
  <si>
    <t>فَلَمَّا جَآءَهُم بِٱلْحَقِّ مِنْ عِندِنَا قَالُوا۟ ٱقْتُلُوٓا۟ أَبْنَآءَ ٱلَّذِينَ ءَامَنُوا۟ مَعَهُۥ وَٱسْتَحْيُوا۟ نِسَآءَهُمْ وَمَا كَيْدُ ٱلْكَٰفِرِينَ إِلَّا فِى ضَلَٰلٍ</t>
  </si>
  <si>
    <t>فلما جاءهم بالحق من عندنا قالوا اقتلوا أبناء الذين ءامنوا معه واستحيوا نساءهم وما كيد الكفرين إلا فى ضلل</t>
  </si>
  <si>
    <t>ف ل م ا ج ا ء ه م ب ا ل ح ق م ن ع ن د ن ا ق ا ل و ا ا ق ت ل و ا أ ب ن ا ء ا ل ذ ي ن ء ا م ن و ا م ع ه و ا س ت ح ي و ا ن س ا ء ه م و م ا ك ي د ا ل ك ف ر ي ن إ ل ا ف ى ض ل ل</t>
  </si>
  <si>
    <t>[40:26]</t>
  </si>
  <si>
    <t>40:26</t>
  </si>
  <si>
    <t>Pharaoh said, "Let me kill Moses, and let him implore his Lord. I worry lest he corrupts your religion, or spreads evil throughout the land."</t>
  </si>
  <si>
    <t>waqāla fir'ʿawnu dharūnī aqtul mūsā walyadʿu rabbahu innī akhāfu an yubaddila dīnakum aw an yuẓ'hira fī l-arḍi l-fasād</t>
  </si>
  <si>
    <t>Moses vs Pharaoh</t>
  </si>
  <si>
    <t>وَقَالَ فِرْعَوْنُ ذَرُونِىٓ أَقْتُلْ مُوسَىٰ وَلْيَدْعُ رَبَّهُۥٓ إِنِّىٓ أَخَافُ أَن يُبَدِّلَ دِينَكُمْ أَوْ أَن يُظْهِرَ فِى ٱلْأَرْضِ ٱلْفَسَادَ</t>
  </si>
  <si>
    <t>وقال فرعون ذرونى أقتل موسى وليدع ربه إنى أخاف أن يبدل دينكم أو أن يظهر فى الأرض الفساد</t>
  </si>
  <si>
    <t>و ق ا ل ف ر ع و ن ذ ر و ن ى أ ق ت ل م و س ى و ل ي د ع ر ب ه إ ن ى أ خ ا ف أ ن ي ب د ل د ي ن ك م أ و أ ن ي ظ ه ر ف ى ا ل أ ر ض ا ل ف س ا د</t>
  </si>
  <si>
    <t>[40:27]</t>
  </si>
  <si>
    <t>40:27</t>
  </si>
  <si>
    <t>Moses said, "I seek refuge in my Lord and your Lord, from every arrogant one who does not believe in the Day of Reckoning."</t>
  </si>
  <si>
    <t>waqāla mūsā innī ʿudh'tu birabbī warabbikum min kulli mutakabbirin lā yu'minu biyawmi l-ḥisāb</t>
  </si>
  <si>
    <t>وَقَالَ مُوسَىٰٓ إِنِّى عُذْتُ بِرَبِّى وَرَبِّكُم مِّن كُلِّ مُتَكَبِّرٍ لَّا يُؤْمِنُ بِيَوْمِ ٱلْحِسَابِ</t>
  </si>
  <si>
    <t>وقال موسى إنى عذت بربى وربكم من كل متكبر لا يؤمن بيوم الحساب</t>
  </si>
  <si>
    <t>و ق ا ل م و س ى إ ن ى ع ذ ت ب ر ب ى و ر ب ك م م ن ك ل م ت ك ب ر ل ا ي ؤ م ن ب ي و م ا ل ح س ا ب</t>
  </si>
  <si>
    <t>[40:28]</t>
  </si>
  <si>
    <t>40:28</t>
  </si>
  <si>
    <t>A believing man among Pharaoh's people, who was concealing his belief, said, "How can you kill a man just for saying, 'My Lord is GOD,' and he has shown you clear proofs from your Lord? If he is a liar, that is his problem, and if he is truthful, you benefit from his promises. Surely, GOD does not guide any transgressor, liar.</t>
  </si>
  <si>
    <t>waqāla rajulun mu'minun min āli fir'ʿawna yaktumu īmānahu ataqtulūna rajulan an yaqūla rabbiya l-lahu waqad jāakum bil-bayināti min rabbikum wa-in yaku kādhiban faʿalayhi kadhibuhu wa-in yaku ṣādiqan yuṣib'kum baʿḍu alladhī yaʿidukum inna l-laha lā yahdī man huwa mus'rifun kadhābu</t>
  </si>
  <si>
    <t>God Guides Not the Liars</t>
  </si>
  <si>
    <t>وَقَالَ رَجُلٌ مُّؤْمِنٌ مِّنْ ءَالِ فِرْعَوْنَ يَكْتُمُ إِيمَٰنَهُۥٓ أَتَقْتُلُونَ رَجُلًا أَن يَقُولَ رَبِّىَ ٱللَّهُ وَقَدْ جَآءَكُم بِٱلْبَيِّنَٰتِ مِن رَّبِّكُمْ وَإِن يَكُ كَٰذِبًا فَعَلَيْهِ كَذِبُهُۥ وَإِن يَكُ صَادِقًا يُصِبْكُم بَعْضُ ٱلَّذِى يَعِدُكُمْ إِنَّ ٱللَّهَ لَا يَهْدِى مَنْ هُوَ مُسْرِفٌ كَذَّابٌ</t>
  </si>
  <si>
    <t>وقال رجل مؤمن من ءال فرعون يكتم إيمنه أتقتلون رجلا أن يقول ربى الله وقد جاءكم بالبينت من ربكم وإن يك كذبا فعليه كذبه وإن يك صادقا يصبكم بعض الذى يعدكم إن الله لا يهدى من هو مسرف كذاب</t>
  </si>
  <si>
    <t>و ق ا ل ر ج ل م ؤ م ن م ن ء ا ل ف ر ع و ن ي ك ت م إ ي م ن ه أ ت ق ت ل و ن ر ج ل ا أ ن ي ق و ل ر ب ى ا ل ل ه و ق د ج ا ء ك م ب ا ل ب ي ن ت م ن ر ب ك م و إ ن ي ك ك ذ ب ا ف ع ل ي ه ك ذ ب ه و إ ن ي ك ص ا د ق ا ي ص ب ك م ب ع ض ا ل ذ ى ي ع د ك م إ ن ا ل ل ه ل ا ي ه د ى م ن ه و م س ر ف ك ذ ا ب</t>
  </si>
  <si>
    <t>[40:29]</t>
  </si>
  <si>
    <t>40:29</t>
  </si>
  <si>
    <t>"O my people, today you have kingship and the upperhand. But who will help us against GOD's judgment, should it come to us?" Pharaoh said, "You are to follow only what I see fit; I will guide you only in the right path."</t>
  </si>
  <si>
    <t>yāqawmi lakumu l-mul'ku l-yawma ẓāhirīna fī l-arḍi faman yanṣurunā min basi l-lahi in jāanā qāla fir'ʿawnu mā urīkum illā mā arā wamā ahdīkum illā sabīla l-rashād</t>
  </si>
  <si>
    <t>يَٰقَوْمِ لَكُمُ ٱلْمُلْكُ ٱلْيَوْمَ ظَٰهِرِينَ فِى ٱلْأَرْضِ فَمَن يَنصُرُنَا مِنۢ بَأْسِ ٱللَّهِ إِن جَآءَنَا قَالَ فِرْعَوْنُ مَآ أُرِيكُمْ إِلَّا مَآ أَرَىٰ وَمَآ أَهْدِيكُمْ إِلَّا سَبِيلَ ٱلرَّشَادِ</t>
  </si>
  <si>
    <t>يقوم لكم الملك اليوم ظهرين فى الأرض فمن ينصرنا من بأس الله إن جاءنا قال فرعون ما أريكم إلا ما أرى وما أهديكم إلا سبيل الرشاد</t>
  </si>
  <si>
    <t>ي ق و م ل ك م ا ل م ل ك ا ل ي و م ظ ه ر ي ن ف ى ا ل أ ر ض ف م ن ي ن ص ر ن ا م ن ب أ س ا ل ل ه إ ن ج ا ء ن ا ق ا ل ف ر ع و ن م ا أ ر ي ك م إ ل ا م ا أ ر ى و م ا أ ه د ي ك م إ ل ا س ب ي ل ا ل ر ش ا د</t>
  </si>
  <si>
    <t>[40:30]</t>
  </si>
  <si>
    <t>40:30</t>
  </si>
  <si>
    <t>The one who believed said, "O my people, I fear for you the same fate as the previous opponents.</t>
  </si>
  <si>
    <t>waqāla alladhī āmana yāqawmi innī akhāfu ʿalaykum mith'la yawmi l-aḥzāb</t>
  </si>
  <si>
    <t>وَقَالَ ٱلَّذِىٓ ءَامَنَ يَٰقَوْمِ إِنِّىٓ أَخَافُ عَلَيْكُم مِّثْلَ يَوْمِ ٱلْأَحْزَابِ</t>
  </si>
  <si>
    <t>وقال الذى ءامن يقوم إنى أخاف عليكم مثل يوم الأحزاب</t>
  </si>
  <si>
    <t>و ق ا ل ا ل ذ ى ء ا م ن ي ق و م إ ن ى أ خ ا ف ع ل ي ك م م ث ل ي و م ا ل أ ح ز ا ب</t>
  </si>
  <si>
    <t>[40:31]</t>
  </si>
  <si>
    <t>40:31</t>
  </si>
  <si>
    <t>"The opponents of Noah, and 'Ãd, Thamûd, and others who came after them. GOD does not wish any injustice for the people.</t>
  </si>
  <si>
    <t>mith'la dabi qawmi nūḥin waʿādin wathamūda wa-alladhīna min baʿdihim wamā l-lahu yurīdu ẓul'man lil'ʿibād</t>
  </si>
  <si>
    <t>مِثْلَ دَأْبِ قَوْمِ نُوحٍ وَعَادٍ وَثَمُودَ وَٱلَّذِينَ مِنۢ بَعْدِهِمْ وَمَا ٱللَّهُ يُرِيدُ ظُلْمًا لِّلْعِبَادِ</t>
  </si>
  <si>
    <t>مثل دأب قوم نوح وعاد وثمود والذين من بعدهم وما الله يريد ظلما للعباد</t>
  </si>
  <si>
    <t>م ث ل د أ ب ق و م ن و ح و ع ا د و ث م و د و ا ل ذ ي ن م ن ب ع د ه م و م ا ا ل ل ه ي ر ي د ظ ل م ا ل ل ع ب ا د</t>
  </si>
  <si>
    <t>[40:32]</t>
  </si>
  <si>
    <t>40:32</t>
  </si>
  <si>
    <t>"O my people, I fear for you the Day of Summoning.</t>
  </si>
  <si>
    <t>wayāqawmi innī akhāfu ʿalaykum yawma l-tanād</t>
  </si>
  <si>
    <t>وَيَٰقَوْمِ إِنِّىٓ أَخَافُ عَلَيْكُمْ يَوْمَ ٱلتَّنَادِ</t>
  </si>
  <si>
    <t>ويقوم إنى أخاف عليكم يوم التناد</t>
  </si>
  <si>
    <t>و ي ق و م إ ن ى أ خ ا ف ع ل ي ك م ي و م ا ل ت ن ا د</t>
  </si>
  <si>
    <t>[40:33]</t>
  </si>
  <si>
    <t>40:33</t>
  </si>
  <si>
    <t>"That is the day when you may wish to turn around and flee. But nothing will protect you then from GOD. Whomever GOD sends astray, nothing can guide him."</t>
  </si>
  <si>
    <t>yawma tuwallūna mud'birīna mā lakum mina l-lahi min ʿāṣimin waman yuḍ'lili l-lahu famā lahu min hādi</t>
  </si>
  <si>
    <t>يَوْمَ تُوَلُّونَ مُدْبِرِينَ مَا لَكُم مِّنَ ٱللَّهِ مِنْ عَاصِمٍ وَمَن يُضْلِلِ ٱللَّهُ فَمَا لَهُۥ مِنْ هَادٍ</t>
  </si>
  <si>
    <t>يوم تولون مدبرين ما لكم من الله من عاصم ومن يضلل الله فما له من هاد</t>
  </si>
  <si>
    <t>ي و م ت و ل و ن م د ب ر ي ن م ا ل ك م م ن ا ل ل ه م ن ع ا ص م و م ن ي ض ل ل ا ل ل ه ف م ا ل ه م ن ه ا د</t>
  </si>
  <si>
    <t>[40:34]</t>
  </si>
  <si>
    <t>40:34</t>
  </si>
  <si>
    <t>Joseph had come to you before that with clear revelations, but you continued to doubt his message. Then, when he died you said, "GOD will not send any other messenger after him. (He was the last messenger)!"** GOD thus sends astray those who are transgressors, doubtful.</t>
  </si>
  <si>
    <t>walaqad jāakum yūsufu min qablu bil-bayināti famā zil'tum fī shakkin mimmā jāakum bihi ḥattā idhā halaka qul'tum lan yabʿatha l-lahu min baʿdihi rasūlan kadhālika yuḍillu l-lahu man huwa mus'rifun mur'tābu</t>
  </si>
  <si>
    <t>Who is the Last Messenger?* A Tragic Human Trait</t>
  </si>
  <si>
    <t>*40:34 The Jews refused to believe in the Messiah when he came to them, the Christians refused to believe in Muhammad when he came to them, and a majority of today's Muslims believe that Muhammad was the last messenger. On that erroneous basis, they refused to accept God's Messenger of the Covenant. We learn from 3:81-90 and 33:7 that those who fail to accept the Quranic injunction to "believe in and support God's Messenger of the Covenant" are no longer believers. See Appendices 2 &amp; 26.
**40:34 It is noteworthy that we find the name "Rashad" in the Arabic text precisely four verses ahead of the injunction against saying "the last messenger," and also four verses after it.</t>
  </si>
  <si>
    <t>وَلَقَدْ جَآءَكُمْ يُوسُفُ مِن قَبْلُ بِٱلْبَيِّنَٰتِ فَمَا زِلْتُمْ فِى شَكٍّ مِّمَّا جَآءَكُم بِهِۦ حَتَّىٰٓ إِذَا هَلَكَ قُلْتُمْ لَن يَبْعَثَ ٱللَّهُ مِنۢ بَعْدِهِۦ رَسُولًا كَذَٰلِكَ يُضِلُّ ٱللَّهُ مَنْ هُوَ مُسْرِفٌ مُّرْتَابٌ</t>
  </si>
  <si>
    <t>ولقد جاءكم يوسف من قبل بالبينت فما زلتم فى شك مما جاءكم به حتى إذا هلك قلتم لن يبعث الله من بعده رسولا كذلك يضل الله من هو مسرف مرتاب</t>
  </si>
  <si>
    <t>و ل ق د ج ا ء ك م ي و س ف م ن ق ب ل ب ا ل ب ي ن ت ف م ا ز ل ت م ف ى ش ك م م ا ج ا ء ك م ب ه ح ت ى إ ذ ا ه ل ك ق ل ت م ل ن ي ب ع ث ا ل ل ه م ن ب ع د ه ر س و ل ا ك ذ ل ك ي ض ل ا ل ل ه م ن ه و م س ر ف م ر ت ا ب</t>
  </si>
  <si>
    <t>[40:35]</t>
  </si>
  <si>
    <t>40:35</t>
  </si>
  <si>
    <t>They argue against GOD's revelations, without any basis. This is a trait that is most abhorred by GOD and by those who believe. GOD thus seals the hearts of every arrogant tyrant.</t>
  </si>
  <si>
    <t>alladhīna yujādilūna fī āyāti l-lahi bighayri sul'ṭānin atāhum kabura maqtan ʿinda l-lahi waʿinda alladhīna āmanū kadhālika yaṭbaʿu l-lahu ʿalā kulli qalbi mutakabbirin jabbāri</t>
  </si>
  <si>
    <t>ٱلَّذِينَ يُجَٰدِلُونَ فِىٓ ءَايَٰتِ ٱللَّهِ بِغَيْرِ سُلْطَٰنٍ أَتَىٰهُمْ كَبُرَ مَقْتًا عِندَ ٱللَّهِ وَعِندَ ٱلَّذِينَ ءَامَنُوا۟ كَذَٰلِكَ يَطْبَعُ ٱللَّهُ عَلَىٰ كُلِّ قَلْبِ مُتَكَبِّرٍ جَبَّارٍ</t>
  </si>
  <si>
    <t>الذين يجدلون فى ءايت الله بغير سلطن أتىهم كبر مقتا عند الله وعند الذين ءامنوا كذلك يطبع الله على كل قلب متكبر جبار</t>
  </si>
  <si>
    <t>ا ل ذ ي ن ي ج د ل و ن ف ى ء ا ي ت ا ل ل ه ب غ ي ر س ل ط ن أ ت ى ه م ك ب ر م ق ت ا ع ن د ا ل ل ه و ع ن د ا ل ذ ي ن ء ا م ن و ا ك ذ ل ك ي ط ب ع ا ل ل ه ع ل ى ك ل ق ل ب م ت ك ب ر ج ب ا ر</t>
  </si>
  <si>
    <t>[40:36]</t>
  </si>
  <si>
    <t>40:36</t>
  </si>
  <si>
    <t>Pharaoh said, "O Hãmãn, build for me a high tower, that I may reach out and discover.</t>
  </si>
  <si>
    <t>waqāla fir'ʿawnu yāhāmānu ib'ni lī ṣarḥan laʿallī ablughu l-asbāb</t>
  </si>
  <si>
    <t>وَقَالَ فِرْعَوْنُ يَٰهَٰمَٰنُ ٱبْنِ لِى صَرْحًا لَّعَلِّىٓ أَبْلُغُ ٱلْأَسْبَٰبَ</t>
  </si>
  <si>
    <t>وقال فرعون يهمن ابن لى صرحا لعلى أبلغ الأسبب</t>
  </si>
  <si>
    <t>و ق ا ل ف ر ع و ن ي ه م ن ا ب ن ل ى ص ر ح ا ل ع ل ى أ ب ل غ ا ل أ س ب ب</t>
  </si>
  <si>
    <t>[40:37]</t>
  </si>
  <si>
    <t>40:37</t>
  </si>
  <si>
    <t>"I want to reach the heaven, and take a look at the god of Moses. I believe he is a liar." Thus were the evil works of Pharaoh adorned in his eyes, and thus was he kept from following (the right) path. Pharaoh's scheming was truly evil.</t>
  </si>
  <si>
    <t>asbāba l-samāwāti fa-aṭṭaliʿa ilā ilāhi mūsā wa-innī la-aẓunnuhu kādhiban wakadhālika zuyyina lifir'ʿawna sūu ʿamalihi waṣudda ʿani l-sabīli wamā kaydu fir'ʿawna illā fī tabābi</t>
  </si>
  <si>
    <t>أَسْبَٰبَ ٱلسَّمَٰوَٰتِ فَأَطَّلِعَ إِلَىٰٓ إِلَٰهِ مُوسَىٰ وَإِنِّى لَأَظُنُّهُۥ كَٰذِبًا وَكَذَٰلِكَ زُيِّنَ لِفِرْعَوْنَ سُوٓءُ عَمَلِهِۦ وَصُدَّ عَنِ ٱلسَّبِيلِ وَمَا كَيْدُ فِرْعَوْنَ إِلَّا فِى تَبَابٍ</t>
  </si>
  <si>
    <t>أسبب السموت فأطلع إلى إله موسى وإنى لأظنه كذبا وكذلك زين لفرعون سوء عمله وصد عن السبيل وما كيد فرعون إلا فى تباب</t>
  </si>
  <si>
    <t>أ س ب ب ا ل س م و ت ف أ ط ل ع إ ل ى إ ل ه م و س ى و إ ن ى ل أ ظ ن ه ك ذ ب ا و ك ذ ل ك ز ي ن ل ف ر ع و ن س و ء ع م ل ه و ص د ع ن ا ل س ب ي ل و م ا ك ي د ف ر ع و ن إ ل ا ف ى ت ب ا ب</t>
  </si>
  <si>
    <t>[40:38]</t>
  </si>
  <si>
    <t>40:38</t>
  </si>
  <si>
    <t>The one who believed said, "O my people, follow me, and I will guide you in the right way.</t>
  </si>
  <si>
    <t>waqāla alladhī āmana yāqawmi ittabiʿūni ahdikum sabīla l-rashād</t>
  </si>
  <si>
    <t>وَقَالَ ٱلَّذِىٓ ءَامَنَ يَٰقَوْمِ ٱتَّبِعُونِ أَهْدِكُمْ سَبِيلَ ٱلرَّشَادِ</t>
  </si>
  <si>
    <t>وقال الذى ءامن يقوم اتبعون أهدكم سبيل الرشاد</t>
  </si>
  <si>
    <t>و ق ا ل ا ل ذ ى ء ا م ن ي ق و م ا ت ب ع و ن أ ه د ك م س ب ي ل ا ل ر ش ا د</t>
  </si>
  <si>
    <t>[40:39]</t>
  </si>
  <si>
    <t>40:39</t>
  </si>
  <si>
    <t>"O my people, this first life is a temporary illusion, while the Hereafter is the eternal abode."</t>
  </si>
  <si>
    <t>yāqawmi innamā hādhihi l-ḥayatu l-dun'yā matāʿun wa-inna l-ākhirata hiya dāru l-qarār</t>
  </si>
  <si>
    <t>يَٰقَوْمِ إِنَّمَا هَٰذِهِ ٱلْحَيَوٰةُ ٱلدُّنْيَا مَتَٰعٌ وَإِنَّ ٱلْءَاخِرَةَ هِىَ دَارُ ٱلْقَرَارِ</t>
  </si>
  <si>
    <t>يقوم إنما هذه الحيوة الدنيا متع وإن الءاخرة هى دار القرار</t>
  </si>
  <si>
    <t>ي ق و م إ ن م ا ه ذ ه ا ل ح ي و ة ا ل د ن ي ا م ت ع و إ ن ا ل ء ا خ ر ة ه ى د ا ر ا ل ق ر ا ر</t>
  </si>
  <si>
    <t>[40:40]</t>
  </si>
  <si>
    <t>40:40</t>
  </si>
  <si>
    <t>Whoever commits a sin is requited for just that, and whoever works righteousness—male or female—while believing, these will enter Paradise wherein they receive provisions without any limits.</t>
  </si>
  <si>
    <t>man ʿamila sayyi-atan falā yuj'zā illā mith'lahā waman ʿamila ṣāliḥan min dhakarin aw unthā wahuwa mu'minun fa-ulāika yadkhulūna l-janata yur'zaqūna fīhā bighayri ḥisābi</t>
  </si>
  <si>
    <t>The Best Deal</t>
  </si>
  <si>
    <t>مَنْ عَمِلَ سَيِّئَةً فَلَا يُجْزَىٰٓ إِلَّا مِثْلَهَا وَمَنْ عَمِلَ صَٰلِحًا مِّن ذَكَرٍ أَوْ أُنثَىٰ وَهُوَ مُؤْمِنٌ فَأُو۟لَٰٓئِكَ يَدْخُلُونَ ٱلْجَنَّةَ يُرْزَقُونَ فِيهَا بِغَيْرِ حِسَابٍ</t>
  </si>
  <si>
    <t>من عمل سيئة فلا يجزى إلا مثلها ومن عمل صلحا من ذكر أو أنثى وهو مؤمن فأولئك يدخلون الجنة يرزقون فيها بغير حساب</t>
  </si>
  <si>
    <t>م ن ع م ل س ي ئ ة ف ل ا ي ج ز ى إ ل ا م ث ل ه ا و م ن ع م ل ص ل ح ا م ن ذ ك ر أ و أ ن ث ى و ه و م ؤ م ن ف أ و ل ئ ك ي د خ ل و ن ا ل ج ن ة ي ر ز ق و ن ف ي ه ا ب غ ي ر ح س ا ب</t>
  </si>
  <si>
    <t>[40:41]</t>
  </si>
  <si>
    <t>40:41</t>
  </si>
  <si>
    <t>"O my people, while I invite you to be saved, you invite me to the hellfire.</t>
  </si>
  <si>
    <t>wayāqawmi mā lī adʿūkum ilā l-najati watadʿūnanī ilā l-nār</t>
  </si>
  <si>
    <t>The Believing Egyptian Debates With His People</t>
  </si>
  <si>
    <t>وَيَٰقَوْمِ مَا لِىٓ أَدْعُوكُمْ إِلَى ٱلنَّجَوٰةِ وَتَدْعُونَنِىٓ إِلَى ٱلنَّارِ</t>
  </si>
  <si>
    <t>ويقوم ما لى أدعوكم إلى النجوة وتدعوننى إلى النار</t>
  </si>
  <si>
    <t>و ي ق و م م ا ل ى أ د ع و ك م إ ل ى ا ل ن ج و ة و ت د ع و ن ن ى إ ل ى ا ل ن ا ر</t>
  </si>
  <si>
    <t>[40:42]</t>
  </si>
  <si>
    <t>40:42</t>
  </si>
  <si>
    <t>"You invite me to be unappreciative of GOD, and to set up beside Him idols that I do not recognize. I am inviting you to the Almighty, the Forgiver.</t>
  </si>
  <si>
    <t>tadʿūnanī li-akfura bil-lahi wa-ush'rika bihi mā laysa lī bihi ʿil'mun wa-anā adʿūkum ilā l-ʿazīzi l-ghafār</t>
  </si>
  <si>
    <t>تَدْعُونَنِى لِأَكْفُرَ بِٱللَّهِ وَأُشْرِكَ بِهِۦ مَا لَيْسَ لِى بِهِۦ عِلْمٌ وَأَنَا۠ أَدْعُوكُمْ إِلَى ٱلْعَزِيزِ ٱلْغَفَّٰرِ</t>
  </si>
  <si>
    <t>تدعوننى لأكفر بالله وأشرك به ما ليس لى به علم وأنا أدعوكم إلى العزيز الغفر</t>
  </si>
  <si>
    <t>ت د ع و ن ن ى ل أ ك ف ر ب ا ل ل ه و أ ش ر ك ب ه م ا ل ي س ل ى ب ه ع ل م و أ ن ا أ د ع و ك م إ ل ى ا ل ع ز ي ز ا ل غ ف ر</t>
  </si>
  <si>
    <t>[40:43]</t>
  </si>
  <si>
    <t>40:43</t>
  </si>
  <si>
    <t>"There is no doubt that what you invite me to do has no basis in this world, nor in the Hereafter, that our ultimate return is to GOD, and that the transgressors have incurred the hellfire.</t>
  </si>
  <si>
    <t>lā jarama annamā tadʿūnanī ilayhi laysa lahu daʿwatun fī l-dun'yā walā fī l-ākhirati wa-anna maraddanā ilā l-lahi wa-anna l-mus'rifīna hum aṣḥābu l-nār</t>
  </si>
  <si>
    <t>لَا جَرَمَ أَنَّمَا تَدْعُونَنِىٓ إِلَيْهِ لَيْسَ لَهُۥ دَعْوَةٌ فِى ٱلدُّنْيَا وَلَا فِى ٱلْءَاخِرَةِ وَأَنَّ مَرَدَّنَآ إِلَى ٱللَّهِ وَأَنَّ ٱلْمُسْرِفِينَ هُمْ أَصْحَٰبُ ٱلنَّارِ</t>
  </si>
  <si>
    <t>لا جرم أنما تدعوننى إليه ليس له دعوة فى الدنيا ولا فى الءاخرة وأن مردنا إلى الله وأن المسرفين هم أصحب النار</t>
  </si>
  <si>
    <t>ل ا ج ر م أ ن م ا ت د ع و ن ن ى إ ل ي ه ل ي س ل ه د ع و ة ف ى ا ل د ن ي ا و ل ا ف ى ا ل ء ا خ ر ة و أ ن م ر د ن ا إ ل ى ا ل ل ه و أ ن ا ل م س ر ف ي ن ه م أ ص ح ب ا ل ن ا ر</t>
  </si>
  <si>
    <t>[40:44]</t>
  </si>
  <si>
    <t>40:44</t>
  </si>
  <si>
    <t>"Some day you will remember what I am telling you now. I leave the judgment of this matter to GOD; GOD is the Seer of all the people."</t>
  </si>
  <si>
    <t>fasatadhkurūna mā aqūlu lakum wa-ufawwiḍu amrī ilā l-lahi inna l-laha baṣīrun bil-ʿibād</t>
  </si>
  <si>
    <t>فَسَتَذْكُرُونَ مَآ أَقُولُ لَكُمْ وَأُفَوِّضُ أَمْرِىٓ إِلَى ٱللَّهِ إِنَّ ٱللَّهَ بَصِيرٌۢ بِٱلْعِبَادِ</t>
  </si>
  <si>
    <t>فستذكرون ما أقول لكم وأفوض أمرى إلى الله إن الله بصير بالعباد</t>
  </si>
  <si>
    <t>ف س ت ذ ك ر و ن م ا أ ق و ل ل ك م و أ ف و ض أ م ر ى إ ل ى ا ل ل ه إ ن ا ل ل ه ب ص ي ر ب ا ل ع ب ا د</t>
  </si>
  <si>
    <t>[40:45]</t>
  </si>
  <si>
    <t>40:45</t>
  </si>
  <si>
    <t>GOD then protected him from their evil schemes, while the people of Pharaoh have incurred the worst retribution.</t>
  </si>
  <si>
    <t>fawaqāhu l-lahu sayyiāti mā makarū waḥāqa biāli fir'ʿawna sūu l-ʿadhāb</t>
  </si>
  <si>
    <t>فَوَقَىٰهُ ٱللَّهُ سَيِّـَٔاتِ مَا مَكَرُوا۟ وَحَاقَ بِـَٔالِ فِرْعَوْنَ سُوٓءُ ٱلْعَذَابِ</t>
  </si>
  <si>
    <t>فوقىه الله سيـٔات ما مكروا وحاق بـٔال فرعون سوء العذاب</t>
  </si>
  <si>
    <t>فوقىه الله سيـات ما مكروا وحاق بـال فرعون سوء العذاب</t>
  </si>
  <si>
    <t>ف و ق ى ه ا ل ل ه س ي ـ ا ت م ا م ك ر و ا و ح ا ق ب ـ ا ل ف ر ع و ن س و ء ا ل ع ذ ا ب</t>
  </si>
  <si>
    <t>[40:46]</t>
  </si>
  <si>
    <t>40:46</t>
  </si>
  <si>
    <t>The Hell will be shown to them day and night, and on the Day of Resurrection: "Admit Pharaoh's people into the worst retribution."</t>
  </si>
  <si>
    <t>al-nāru yuʿ'raḍūna ʿalayhā ghuduwwan waʿashiyyan wayawma taqūmu l-sāʿatu adkhilū āla fir'ʿawna ashadda l-ʿadhāb</t>
  </si>
  <si>
    <t>While in the Grave: A Continuous Nightmare</t>
  </si>
  <si>
    <t>ٱلنَّارُ يُعْرَضُونَ عَلَيْهَا غُدُوًّا وَعَشِيًّا وَيَوْمَ تَقُومُ ٱلسَّاعَةُ أَدْخِلُوٓا۟ ءَالَ فِرْعَوْنَ أَشَدَّ ٱلْعَذَابِ</t>
  </si>
  <si>
    <t>النار يعرضون عليها غدوا وعشيا ويوم تقوم الساعة أدخلوا ءال فرعون أشد العذاب</t>
  </si>
  <si>
    <t>ا ل ن ا ر ي ع ر ض و ن ع ل ي ه ا غ د و ا و ع ش ي ا و ي و م ت ق و م ا ل س ا ع ة أ د خ ل و ا ء ا ل ف ر ع و ن أ ش د ا ل ع ذ ا ب</t>
  </si>
  <si>
    <t>[40:47]</t>
  </si>
  <si>
    <t>40:47</t>
  </si>
  <si>
    <t>As they argue in Hell, the followers will say to their leaders, "We used to be your followers, can you spare us any part of this Hell?"</t>
  </si>
  <si>
    <t>wa-idh yataḥājjūna fī l-nāri fayaqūlu l-ḍuʿafāu lilladhīna is'takbarū innā kunnā lakum tabaʿan fahal antum mugh'nūna ʿannā naṣīban mina l-nār</t>
  </si>
  <si>
    <t>وَإِذْ يَتَحَآجُّونَ فِى ٱلنَّارِ فَيَقُولُ ٱلضُّعَفَٰٓؤُا۟ لِلَّذِينَ ٱسْتَكْبَرُوٓا۟ إِنَّا كُنَّا لَكُمْ تَبَعًا فَهَلْ أَنتُم مُّغْنُونَ عَنَّا نَصِيبًا مِّنَ ٱلنَّارِ</t>
  </si>
  <si>
    <t>وإذ يتحاجون فى النار فيقول الضعفؤا للذين استكبروا إنا كنا لكم تبعا فهل أنتم مغنون عنا نصيبا من النار</t>
  </si>
  <si>
    <t>و إ ذ ي ت ح ا ج و ن ف ى ا ل ن ا ر ف ي ق و ل ا ل ض ع ف ؤ ا ل ل ذ ي ن ا س ت ك ب ر و ا إ ن ا ك ن ا ل ك م ت ب ع ا ف ه ل أ ن ت م م غ ن و ن ع ن ا ن ص ي ب ا م ن ا ل ن ا ر</t>
  </si>
  <si>
    <t>[40:48]</t>
  </si>
  <si>
    <t>40:48</t>
  </si>
  <si>
    <t>The leaders will say, "We are all in this together. GOD has judged among the people."</t>
  </si>
  <si>
    <t>qāla alladhīna is'takbarū innā kullun fīhā inna l-laha qad ḥakama bayna l-ʿibād</t>
  </si>
  <si>
    <t>قَالَ ٱلَّذِينَ ٱسْتَكْبَرُوٓا۟ إِنَّا كُلٌّ فِيهَآ إِنَّ ٱللَّهَ قَدْ حَكَمَ بَيْنَ ٱلْعِبَادِ</t>
  </si>
  <si>
    <t>قال الذين استكبروا إنا كل فيها إن الله قد حكم بين العباد</t>
  </si>
  <si>
    <t>ق ا ل ا ل ذ ي ن ا س ت ك ب ر و ا إ ن ا ك ل ف ي ه ا إ ن ا ل ل ه ق د ح ك م ب ي ن ا ل ع ب ا د</t>
  </si>
  <si>
    <t>[40:49]</t>
  </si>
  <si>
    <t>40:49</t>
  </si>
  <si>
    <t>Those in the hellfire will say to the guardians of Hell, "Call upon your Lord to reduce the retribution for us, for even one day."</t>
  </si>
  <si>
    <t>waqāla alladhīna fī l-nāri likhazanati jahannama id'ʿū rabbakum yukhaffif ʿannā yawman mina l-ʿadhāb</t>
  </si>
  <si>
    <t>وَقَالَ ٱلَّذِينَ فِى ٱلنَّارِ لِخَزَنَةِ جَهَنَّمَ ٱدْعُوا۟ رَبَّكُمْ يُخَفِّفْ عَنَّا يَوْمًا مِّنَ ٱلْعَذَابِ</t>
  </si>
  <si>
    <t>وقال الذين فى النار لخزنة جهنم ادعوا ربكم يخفف عنا يوما من العذاب</t>
  </si>
  <si>
    <t>و ق ا ل ا ل ذ ي ن ف ى ا ل ن ا ر ل خ ز ن ة ج ه ن م ا د ع و ا ر ب ك م ي خ ف ف ع ن ا ي و م ا م ن ا ل ع ذ ا ب</t>
  </si>
  <si>
    <t>[40:50]</t>
  </si>
  <si>
    <t>40:50</t>
  </si>
  <si>
    <t>They will say, "Did you not receive your messengers who delivered to you clear messages?" They will reply, "Yes we did." They will say, "Then implore (as much as you wish); the imploring of the disbelievers is always in vain."</t>
  </si>
  <si>
    <t>qālū awalam taku tatīkum rusulukum bil-bayināti qālū balā qālū fa-id'ʿū wamā duʿāu l-kāfirīna illā fī ḍalāli</t>
  </si>
  <si>
    <t>قَالُوٓا۟ أَوَلَمْ تَكُ تَأْتِيكُمْ رُسُلُكُم بِٱلْبَيِّنَٰتِ قَالُوا۟ بَلَىٰ قَالُوا۟ فَٱدْعُوا۟ وَمَا دُعَٰٓؤُا۟ ٱلْكَٰفِرِينَ إِلَّا فِى ضَلَٰلٍ</t>
  </si>
  <si>
    <t>قالوا أولم تك تأتيكم رسلكم بالبينت قالوا بلى قالوا فادعوا وما دعؤا الكفرين إلا فى ضلل</t>
  </si>
  <si>
    <t>ق ا ل و ا أ و ل م ت ك ت أ ت ي ك م ر س ل ك م ب ا ل ب ي ن ت ق ا ل و ا ب ل ى ق ا ل و ا ف ا د ع و ا و م ا د ع ؤ ا ا ل ك ف ر ي ن إ ل ا ف ى ض ل ل</t>
  </si>
  <si>
    <t>[40:51]</t>
  </si>
  <si>
    <t>40:51</t>
  </si>
  <si>
    <t>Most assuredly, we will give victory to our messengers and to those who believe, both in this world and on the day the witnesses are summoned.</t>
  </si>
  <si>
    <t>innā lananṣuru rusulanā wa-alladhīna āmanū fī l-ḥayati l-dun'yā wayawma yaqūmu l-ashhād</t>
  </si>
  <si>
    <t>Guaranteed Victory; Here and Forever</t>
  </si>
  <si>
    <t>إِنَّا لَنَنصُرُ رُسُلَنَا وَٱلَّذِينَ ءَامَنُوا۟ فِى ٱلْحَيَوٰةِ ٱلدُّنْيَا وَيَوْمَ يَقُومُ ٱلْأَشْهَٰدُ</t>
  </si>
  <si>
    <t>إنا لننصر رسلنا والذين ءامنوا فى الحيوة الدنيا ويوم يقوم الأشهد</t>
  </si>
  <si>
    <t>إ ن ا ل ن ن ص ر ر س ل ن ا و ا ل ذ ي ن ء ا م ن و ا ف ى ا ل ح ي و ة ا ل د ن ي ا و ي و م ي ق و م ا ل أ ش ه د</t>
  </si>
  <si>
    <t>[40:52]</t>
  </si>
  <si>
    <t>40:52</t>
  </si>
  <si>
    <t>On that day, the apologies of the disbelievers will not benefit them. They have incurred condemnation; they have incurred the worst destiny.</t>
  </si>
  <si>
    <t>yawma lā yanfaʿu l-ẓālimīna maʿdhiratuhum walahumu l-laʿnatu walahum sūu l-dār</t>
  </si>
  <si>
    <t>يَوْمَ لَا يَنفَعُ ٱلظَّٰلِمِينَ مَعْذِرَتُهُمْ وَلَهُمُ ٱللَّعْنَةُ وَلَهُمْ سُوٓءُ ٱلدَّارِ</t>
  </si>
  <si>
    <t>يوم لا ينفع الظلمين معذرتهم ولهم اللعنة ولهم سوء الدار</t>
  </si>
  <si>
    <t>ي و م ل ا ي ن ف ع ا ل ظ ل م ي ن م ع ذ ر ت ه م و ل ه م ا ل ل ع ن ة و ل ه م س و ء ا ل د ا ر</t>
  </si>
  <si>
    <t>[40:53]</t>
  </si>
  <si>
    <t>40:53</t>
  </si>
  <si>
    <t>We have given Moses the guidance, and made the Children of Israel inherit the scripture.</t>
  </si>
  <si>
    <t>walaqad ātaynā mūsā l-hudā wa-awrathnā banī is'rāīla l-kitāb</t>
  </si>
  <si>
    <t>Learn From History</t>
  </si>
  <si>
    <t>وَلَقَدْ ءَاتَيْنَا مُوسَى ٱلْهُدَىٰ وَأَوْرَثْنَا بَنِىٓ إِسْرَٰٓءِيلَ ٱلْكِتَٰبَ</t>
  </si>
  <si>
    <t>ولقد ءاتينا موسى الهدى وأورثنا بنى إسرءيل الكتب</t>
  </si>
  <si>
    <t>و ل ق د ء ا ت ي ن ا م و س ى ا ل ه د ى و أ و ر ث ن ا ب ن ى إ س ر ء ي ل ا ل ك ت ب</t>
  </si>
  <si>
    <t>[40:54]</t>
  </si>
  <si>
    <t>40:54</t>
  </si>
  <si>
    <t>(Their history) is a lesson and a reminder for those who possess intelligence.</t>
  </si>
  <si>
    <t>hudan wadhik'rā li-ulī l-albāb</t>
  </si>
  <si>
    <t>هُدًى وَذِكْرَىٰ لِأُو۟لِى ٱلْأَلْبَٰبِ</t>
  </si>
  <si>
    <t>هدى وذكرى لأولى الألبب</t>
  </si>
  <si>
    <t>ه د ى و ذ ك ر ى ل أ و ل ى ا ل أ ل ب ب</t>
  </si>
  <si>
    <t>[40:55]</t>
  </si>
  <si>
    <t>40:55</t>
  </si>
  <si>
    <t>Therefore, be patient, for GOD's promise is true, and ask forgiveness for your sin, and glorify and praise your Lord night and day.</t>
  </si>
  <si>
    <t>fa-iṣ'bir inna waʿda l-lahi ḥaqqun wa-is'taghfir lidhanbika wasabbiḥ biḥamdi rabbika bil-ʿashiyi wal-ib'kār</t>
  </si>
  <si>
    <t>فَٱصْبِرْ إِنَّ وَعْدَ ٱللَّهِ حَقٌّ وَٱسْتَغْفِرْ لِذَنۢبِكَ وَسَبِّحْ بِحَمْدِ رَبِّكَ بِٱلْعَشِىِّ وَٱلْإِبْكَٰرِ</t>
  </si>
  <si>
    <t>فاصبر إن وعد الله حق واستغفر لذنبك وسبح بحمد ربك بالعشى والإبكر</t>
  </si>
  <si>
    <t>ف ا ص ب ر إ ن و ع د ا ل ل ه ح ق و ا س ت غ ف ر ل ذ ن ب ك و س ب ح ب ح م د ر ب ك ب ا ل ع ش ى و ا ل إ ب ك ر</t>
  </si>
  <si>
    <t>[40:56]</t>
  </si>
  <si>
    <t>40:56</t>
  </si>
  <si>
    <t>Surely, those who argue against GOD's revelations without proof are exposing the arrogance that is hidden inside their chests, and they are not even aware of it. Therefore, seek refuge in GOD; He is the Hearer, the Seer.</t>
  </si>
  <si>
    <t>inna alladhīna yujādilūna fī āyāti l-lahi bighayri sul'ṭānin atāhum in fī ṣudūrihim illā kib'run mā hum bibālighīhi fa-is'taʿidh bil-lahi innahu huwa l-samīʿu l-baṣīr</t>
  </si>
  <si>
    <t>إِنَّ ٱلَّذِينَ يُجَٰدِلُونَ فِىٓ ءَايَٰتِ ٱللَّهِ بِغَيْرِ سُلْطَٰنٍ أَتَىٰهُمْ إِن فِى صُدُورِهِمْ إِلَّا كِبْرٌ مَّا هُم بِبَٰلِغِيهِ فَٱسْتَعِذْ بِٱللَّهِ إِنَّهُۥ هُوَ ٱلسَّمِيعُ ٱلْبَصِيرُ</t>
  </si>
  <si>
    <t>إن الذين يجدلون فى ءايت الله بغير سلطن أتىهم إن فى صدورهم إلا كبر ما هم ببلغيه فاستعذ بالله إنه هو السميع البصير</t>
  </si>
  <si>
    <t>إ ن ا ل ذ ي ن ي ج د ل و ن ف ى ء ا ي ت ا ل ل ه ب غ ي ر س ل ط ن أ ت ى ه م إ ن ف ى ص د و ر ه م إ ل ا ك ب ر م ا ه م ب ب ل غ ي ه ف ا س ت ع ذ ب ا ل ل ه إ ن ه ه و ا ل س م ي ع ا ل ب ص ي ر</t>
  </si>
  <si>
    <t>[40:57]</t>
  </si>
  <si>
    <t>40:57</t>
  </si>
  <si>
    <t>The creation of the heavens and the earth is even more awesome than the creation of the human being, but most people do not know.</t>
  </si>
  <si>
    <t>lakhalqu l-samāwāti wal-arḍi akbaru min khalqi l-nāsi walākinna akthara l-nāsi lā yaʿlamūn</t>
  </si>
  <si>
    <t>Awesome Construction of the Universe</t>
  </si>
  <si>
    <t>لَخَلْقُ ٱلسَّمَٰوَٰتِ وَٱلْأَرْضِ أَكْبَرُ مِنْ خَلْقِ ٱلنَّاسِ وَلَٰكِنَّ أَكْثَرَ ٱلنَّاسِ لَا يَعْلَمُونَ</t>
  </si>
  <si>
    <t>لخلق السموت والأرض أكبر من خلق الناس ولكن أكثر الناس لا يعلمون</t>
  </si>
  <si>
    <t>ل خ ل ق ا ل س م و ت و ا ل أ ر ض أ ك ب ر م ن خ ل ق ا ل ن ا س و ل ك ن أ ك ث ر ا ل ن ا س ل ا ي ع ل م و ن</t>
  </si>
  <si>
    <t>[40:58]</t>
  </si>
  <si>
    <t>40:58</t>
  </si>
  <si>
    <t>Not equal are the blind and the seer. Nor are those who believe and work righteousness equal to the sinners. Rarely do you take heed.</t>
  </si>
  <si>
    <t>wamā yastawī l-aʿmā wal-baṣīru wa-alladhīna āmanū waʿamilū l-ṣāliḥāti walā l-musīu qalīlan mā tatadhakkarūn</t>
  </si>
  <si>
    <t>وَمَا يَسْتَوِى ٱلْأَعْمَىٰ وَٱلْبَصِيرُ وَٱلَّذِينَ ءَامَنُوا۟ وَعَمِلُوا۟ ٱلصَّٰلِحَٰتِ وَلَا ٱلْمُسِىٓءُ قَلِيلًا مَّا تَتَذَكَّرُونَ</t>
  </si>
  <si>
    <t>وما يستوى الأعمى والبصير والذين ءامنوا وعملوا الصلحت ولا المسىء قليلا ما تتذكرون</t>
  </si>
  <si>
    <t>و م ا ي س ت و ى ا ل أ ع م ى و ا ل ب ص ي ر و ا ل ذ ي ن ء ا م ن و ا و ع م ل و ا ا ل ص ل ح ت و ل ا ا ل م س ى ء ق ل ي ل ا م ا ت ت ذ ك ر و ن</t>
  </si>
  <si>
    <t>[40:59]</t>
  </si>
  <si>
    <t>40:59</t>
  </si>
  <si>
    <t>Most certainly, the Hour (Day of Judgment) is coming, no doubt about it, but most people do not believe.</t>
  </si>
  <si>
    <t>inna l-sāʿata laātiyatun lā rayba fīhā walākinna akthara l-nāsi lā yu'minūn</t>
  </si>
  <si>
    <t>إِنَّ ٱلسَّاعَةَ لَءَاتِيَةٌ لَّا رَيْبَ فِيهَا وَلَٰكِنَّ أَكْثَرَ ٱلنَّاسِ لَا يُؤْمِنُونَ</t>
  </si>
  <si>
    <t>إن الساعة لءاتية لا ريب فيها ولكن أكثر الناس لا يؤمنون</t>
  </si>
  <si>
    <t>إ ن ا ل س ا ع ة ل ء ا ت ي ة ل ا ر ي ب ف ي ه ا و ل ك ن أ ك ث ر ا ل ن ا س ل ا ي ؤ م ن و ن</t>
  </si>
  <si>
    <t>[40:60]</t>
  </si>
  <si>
    <t>40:60</t>
  </si>
  <si>
    <t>Your Lord says, "Implore Me, and I will respond to you. Surely, those who are too arrogant to worship Me will enter Gehenna, forcibly."</t>
  </si>
  <si>
    <t>waqāla rabbukumu id'ʿūnī astajib lakum inna alladhīna yastakbirūna ʿan ʿibādatī sayadkhulūna jahannama dākhirīn</t>
  </si>
  <si>
    <t>Supplication: A Form of Worship*</t>
  </si>
  <si>
    <t>*40:60 Supplication, imploring God for anything, even material luxuries, is a form of worship. Hence the commandment to implore God whenever we have any need. An atheist will never implore God for anything.</t>
  </si>
  <si>
    <t>وَقَالَ رَبُّكُمُ ٱدْعُونِىٓ أَسْتَجِبْ لَكُمْ إِنَّ ٱلَّذِينَ يَسْتَكْبِرُونَ عَنْ عِبَادَتِى سَيَدْخُلُونَ جَهَنَّمَ دَاخِرِينَ</t>
  </si>
  <si>
    <t>وقال ربكم ادعونى أستجب لكم إن الذين يستكبرون عن عبادتى سيدخلون جهنم داخرين</t>
  </si>
  <si>
    <t>و ق ا ل ر ب ك م ا د ع و ن ى أ س ت ج ب ل ك م إ ن ا ل ذ ي ن ي س ت ك ب ر و ن ع ن ع ب ا د ت ى س ي د خ ل و ن ج ه ن م د ا خ ر ي ن</t>
  </si>
  <si>
    <t>[40:61]</t>
  </si>
  <si>
    <t>40:61</t>
  </si>
  <si>
    <t>GOD is the One who designed the night so you can rest in it, and the day lighted. GOD bestows many blessings upon the people, but most people are not thankful.</t>
  </si>
  <si>
    <t>al-lahu alladhī jaʿala lakumu al-layla litaskunū fīhi wal-nahāra mub'ṣiran inna l-laha ladhū faḍlin ʿalā l-nāsi walākinna akthara l-nāsi lā yashkurūn</t>
  </si>
  <si>
    <t>ٱللَّهُ ٱلَّذِى جَعَلَ لَكُمُ ٱلَّيْلَ لِتَسْكُنُوا۟ فِيهِ وَٱلنَّهَارَ مُبْصِرًا إِنَّ ٱللَّهَ لَذُو فَضْلٍ عَلَى ٱلنَّاسِ وَلَٰكِنَّ أَكْثَرَ ٱلنَّاسِ لَا يَشْكُرُونَ</t>
  </si>
  <si>
    <t>الله الذى جعل لكم اليل لتسكنوا فيه والنهار مبصرا إن الله لذو فضل على الناس ولكن أكثر الناس لا يشكرون</t>
  </si>
  <si>
    <t>ا ل ل ه ا ل ذ ى ج ع ل ل ك م ا ل ي ل ل ت س ك ن و ا ف ي ه و ا ل ن ه ا ر م ب ص ر ا إ ن ا ل ل ه ل ذ و ف ض ل ع ل ى ا ل ن ا س و ل ك ن أ ك ث ر ا ل ن ا س ل ا ي ش ك ر و ن</t>
  </si>
  <si>
    <t>[40:62]</t>
  </si>
  <si>
    <t>40:62</t>
  </si>
  <si>
    <t>Such is GOD your Lord, the Creator of all things. There is no god except He. How could you deviate?</t>
  </si>
  <si>
    <t>dhālikumu l-lahu rabbukum khāliqu kulli shayin lā ilāha illā huwa fa-annā tu'fakūn</t>
  </si>
  <si>
    <t>ذَٰلِكُمُ ٱللَّهُ رَبُّكُمْ خَٰلِقُ كُلِّ شَىْءٍ لَّآ إِلَٰهَ إِلَّا هُوَ فَأَنَّىٰ تُؤْفَكُونَ</t>
  </si>
  <si>
    <t>ذلكم الله ربكم خلق كل شىء لا إله إلا هو فأنى تؤفكون</t>
  </si>
  <si>
    <t>ذ ل ك م ا ل ل ه ر ب ك م خ ل ق ك ل ش ى ء ل ا إ ل ه إ ل ا ه و ف أ ن ى ت ؤ ف ك و ن</t>
  </si>
  <si>
    <t>[40:63]</t>
  </si>
  <si>
    <t>40:63</t>
  </si>
  <si>
    <t>Deviating are those who disregard GOD's revelations.</t>
  </si>
  <si>
    <t>kadhālika yu'faku alladhīna kānū biāyāti l-lahi yajḥadūn</t>
  </si>
  <si>
    <t>كَذَٰلِكَ يُؤْفَكُ ٱلَّذِينَ كَانُوا۟ بِـَٔايَٰتِ ٱللَّهِ يَجْحَدُونَ</t>
  </si>
  <si>
    <t>كذلك يؤفك الذين كانوا بـٔايت الله يجحدون</t>
  </si>
  <si>
    <t>كذلك يؤفك الذين كانوا بـايت الله يجحدون</t>
  </si>
  <si>
    <t>ك ذ ل ك ي ؤ ف ك ا ل ذ ي ن ك ا ن و ا ب ـ ا ي ت ا ل ل ه ي ج ح د و ن</t>
  </si>
  <si>
    <t>[40:64]</t>
  </si>
  <si>
    <t>40:64</t>
  </si>
  <si>
    <t>GOD is the One who rendered the earth habitable for you, and the sky a formidable structure, and He designed you, and designed you well. He is the One who provides you with good provisions.* Such is GOD your Lord; Most Exalted is GOD, Lord of the universe.</t>
  </si>
  <si>
    <t>al-lahu alladhī jaʿala lakumu l-arḍa qarāran wal-samāa bināan waṣawwarakum fa-aḥsana ṣuwarakum warazaqakum mina l-ṭayibāti dhālikumu l-lahu rabbukum fatabāraka l-lahu rabbu l-ʿālamīn</t>
  </si>
  <si>
    <t>*40:64 See Footnotes 15:20, 20:54, 25:2, and 35:12-13.</t>
  </si>
  <si>
    <t>ٱللَّهُ ٱلَّذِى جَعَلَ لَكُمُ ٱلْأَرْضَ قَرَارًا وَٱلسَّمَآءَ بِنَآءً وَصَوَّرَكُمْ فَأَحْسَنَ صُوَرَكُمْ وَرَزَقَكُم مِّنَ ٱلطَّيِّبَٰتِ ذَٰلِكُمُ ٱللَّهُ رَبُّكُمْ فَتَبَارَكَ ٱللَّهُ رَبُّ ٱلْعَٰلَمِينَ</t>
  </si>
  <si>
    <t>الله الذى جعل لكم الأرض قرارا والسماء بناء وصوركم فأحسن صوركم ورزقكم من الطيبت ذلكم الله ربكم فتبارك الله رب العلمين</t>
  </si>
  <si>
    <t>ا ل ل ه ا ل ذ ى ج ع ل ل ك م ا ل أ ر ض ق ر ا ر ا و ا ل س م ا ء ب ن ا ء و ص و ر ك م ف أ ح س ن ص و ر ك م و ر ز ق ك م م ن ا ل ط ي ب ت ذ ل ك م ا ل ل ه ر ب ك م ف ت ب ا ر ك ا ل ل ه ر ب ا ل ع ل م ي ن</t>
  </si>
  <si>
    <t>[40:65]</t>
  </si>
  <si>
    <t>40:65</t>
  </si>
  <si>
    <t>He is the Living; there is no god except He. You shall worship Him alone, devoting your religion absolutely to Him alone. Praise be to GOD, Lord of the universe.</t>
  </si>
  <si>
    <t>huwa l-ḥayu lā ilāha illā huwa fa-id'ʿūhu mukh'liṣīna lahu l-dīna l-ḥamdu lillahi rabbi l-ʿālamīn</t>
  </si>
  <si>
    <t>هُوَ ٱلْحَىُّ لَآ إِلَٰهَ إِلَّا هُوَ فَٱدْعُوهُ مُخْلِصِينَ لَهُ ٱلدِّينَ ٱلْحَمْدُ لِلَّهِ رَبِّ ٱلْعَٰلَمِينَ</t>
  </si>
  <si>
    <t>هو الحى لا إله إلا هو فادعوه مخلصين له الدين الحمد لله رب العلمين</t>
  </si>
  <si>
    <t>ه و ا ل ح ى ل ا إ ل ه إ ل ا ه و ف ا د ع و ه م خ ل ص ي ن ل ه ا ل د ي ن ا ل ح م د ل ل ه ر ب ا ل ع ل م ي ن</t>
  </si>
  <si>
    <t>[40:66]</t>
  </si>
  <si>
    <t>40:66</t>
  </si>
  <si>
    <t>Say, "I have been enjoined from worshiping the idols you worship beside GOD, when the clear revelations came to me from my Lord. I was commanded to submit to the Lord of the universe."*</t>
  </si>
  <si>
    <t>qul innī nuhītu an aʿbuda alladhīna tadʿūna min dūni l-lahi lammā jāaniya l-bayinātu min rabbī wa-umir'tu an us'lima lirabbi l-ʿālamīn</t>
  </si>
  <si>
    <t>Before God's Blessings Upon Him, Muhammad Used to Worship Idols</t>
  </si>
  <si>
    <t>*40:66 The Arabic word "Nahaa" used in this verse indicates the stopping of something that was going on. See for example the same word in 4:171. See also 93:7.</t>
  </si>
  <si>
    <t>قُلْ إِنِّى نُهِيتُ أَنْ أَعْبُدَ ٱلَّذِينَ تَدْعُونَ مِن دُونِ ٱللَّهِ لَمَّا جَآءَنِىَ ٱلْبَيِّنَٰتُ مِن رَّبِّى وَأُمِرْتُ أَنْ أُسْلِمَ لِرَبِّ ٱلْعَٰلَمِينَ</t>
  </si>
  <si>
    <t>قل إنى نهيت أن أعبد الذين تدعون من دون الله لما جاءنى البينت من ربى وأمرت أن أسلم لرب العلمين</t>
  </si>
  <si>
    <t>ق ل إ ن ى ن ه ي ت أ ن أ ع ب د ا ل ذ ي ن ت د ع و ن م ن د و ن ا ل ل ه ل م ا ج ا ء ن ى ا ل ب ي ن ت م ن ر ب ى و أ م ر ت أ ن أ س ل م ل ر ب ا ل ع ل م ي ن</t>
  </si>
  <si>
    <t>[40:67]</t>
  </si>
  <si>
    <t>40:67</t>
  </si>
  <si>
    <t>He is the One who created you from dust, and subsequently from a tiny drop, then from a hanging embryo, then He brings you out as a child, then He lets you reach maturity, then you become old—some of you die earlier. You attain a predetermined age, that you may understand.</t>
  </si>
  <si>
    <t>huwa alladhī khalaqakum min turābin thumma min nuṭ'fatin thumma min ʿalaqatin thumma yukh'rijukum ṭif'lan thumma litablughū ashuddakum thumma litakūnū shuyūkhan waminkum man yutawaffā min qablu walitablughū ajalan musamman walaʿallakum taʿqilūn</t>
  </si>
  <si>
    <t>هُوَ ٱلَّذِى خَلَقَكُم مِّن تُرَابٍ ثُمَّ مِن نُّطْفَةٍ ثُمَّ مِنْ عَلَقَةٍ ثُمَّ يُخْرِجُكُمْ طِفْلًا ثُمَّ لِتَبْلُغُوٓا۟ أَشُدَّكُمْ ثُمَّ لِتَكُونُوا۟ شُيُوخًا وَمِنكُم مَّن يُتَوَفَّىٰ مِن قَبْلُ وَلِتَبْلُغُوٓا۟ أَجَلًا مُّسَمًّى وَلَعَلَّكُمْ تَعْقِلُونَ</t>
  </si>
  <si>
    <t>هو الذى خلقكم من تراب ثم من نطفة ثم من علقة ثم يخرجكم طفلا ثم لتبلغوا أشدكم ثم لتكونوا شيوخا ومنكم من يتوفى من قبل ولتبلغوا أجلا مسمى ولعلكم تعقلون</t>
  </si>
  <si>
    <t>ه و ا ل ذ ى خ ل ق ك م م ن ت ر ا ب ث م م ن ن ط ف ة ث م م ن ع ل ق ة ث م ي خ ر ج ك م ط ف ل ا ث م ل ت ب ل غ و ا أ ش د ك م ث م ل ت ك و ن و ا ش ي و خ ا و م ن ك م م ن ي ت و ف ى م ن ق ب ل و ل ت ب ل غ و ا أ ج ل ا م س م ى و ل ع ل ك م ت ع ق ل و ن</t>
  </si>
  <si>
    <t>[40:68]</t>
  </si>
  <si>
    <t>40:68</t>
  </si>
  <si>
    <t>He is the only One who controls life and death. To have anything done, He simply says to it, "Be," and it is.</t>
  </si>
  <si>
    <t>huwa alladhī yuḥ'yī wayumītu fa-idhā qaḍā amran fa-innamā yaqūlu lahu kun fayakūn</t>
  </si>
  <si>
    <t>هُوَ ٱلَّذِى يُحْىِۦ وَيُمِيتُ فَإِذَا قَضَىٰٓ أَمْرًا فَإِنَّمَا يَقُولُ لَهُۥ كُن فَيَكُونُ</t>
  </si>
  <si>
    <t>هو الذى يحى ويميت فإذا قضى أمرا فإنما يقول له كن فيكون</t>
  </si>
  <si>
    <t>ه و ا ل ذ ى ي ح ى و ي م ي ت ف إ ذ ا ق ض ى أ م ر ا ف إ ن م ا ي ق و ل ل ه ك ن ف ي ك و ن</t>
  </si>
  <si>
    <t>[40:69]</t>
  </si>
  <si>
    <t>40:69</t>
  </si>
  <si>
    <t>Have you noted those who argue against GOD's proofs, and how they have deviated?</t>
  </si>
  <si>
    <t>alam tara ilā alladhīna yujādilūna fī āyāti l-lahi annā yuṣ'rafūn</t>
  </si>
  <si>
    <t>أَلَمْ تَرَ إِلَى ٱلَّذِينَ يُجَٰدِلُونَ فِىٓ ءَايَٰتِ ٱللَّهِ أَنَّىٰ يُصْرَفُونَ</t>
  </si>
  <si>
    <t>ألم تر إلى الذين يجدلون فى ءايت الله أنى يصرفون</t>
  </si>
  <si>
    <t>أ ل م ت ر إ ل ى ا ل ذ ي ن ي ج د ل و ن ف ى ء ا ي ت ا ل ل ه أ ن ى ي ص ر ف و ن</t>
  </si>
  <si>
    <t>[40:70]</t>
  </si>
  <si>
    <t>40:70</t>
  </si>
  <si>
    <t>They are the ones who have disbelieved in the scripture, and in the messages we have sent with our messengers. Therefore, they will surely find out.</t>
  </si>
  <si>
    <t>alladhīna kadhabū bil-kitābi wabimā arsalnā bihi rusulanā fasawfa yaʿlamūn</t>
  </si>
  <si>
    <t>ٱلَّذِينَ كَذَّبُوا۟ بِٱلْكِتَٰبِ وَبِمَآ أَرْسَلْنَا بِهِۦ رُسُلَنَا فَسَوْفَ يَعْلَمُونَ</t>
  </si>
  <si>
    <t>الذين كذبوا بالكتب وبما أرسلنا به رسلنا فسوف يعلمون</t>
  </si>
  <si>
    <t>ا ل ذ ي ن ك ذ ب و ا ب ا ل ك ت ب و ب م ا أ ر س ل ن ا ب ه ر س ل ن ا ف س و ف ي ع ل م و ن</t>
  </si>
  <si>
    <t>[40:71]</t>
  </si>
  <si>
    <t>40:71</t>
  </si>
  <si>
    <t>The shackles will be around their necks, and the chains will be used to drag them.</t>
  </si>
  <si>
    <t>idhi l-aghlālu fī aʿnāqihim wal-salāsilu yus'ḥabūn</t>
  </si>
  <si>
    <t>إِذِ ٱلْأَغْلَٰلُ فِىٓ أَعْنَٰقِهِمْ وَٱلسَّلَٰسِلُ يُسْحَبُونَ</t>
  </si>
  <si>
    <t>إذ الأغلل فى أعنقهم والسلسل يسحبون</t>
  </si>
  <si>
    <t>إ ذ ا ل أ غ ل ل ف ى أ ع ن ق ه م و ا ل س ل س ل ي س ح ب و ن</t>
  </si>
  <si>
    <t>[40:72]</t>
  </si>
  <si>
    <t>40:72</t>
  </si>
  <si>
    <t>In the Inferno,* then in the Fire, they will burn.</t>
  </si>
  <si>
    <t>fī l-ḥamīmi thumma fī l-nāri yus'jarūn</t>
  </si>
  <si>
    <t>*40:72 Those who did not prepare themselves will suffer tremendously in the presence of God, on the Day of Judgment. They cannot stand the closeness to God due to lack of sufficient growth and development of their souls. I am using "Inferno" to describe this particular situation [55:44]. Preparation of the soul is accomplished by the rites decreed by God, such as the Contact Prayer.</t>
  </si>
  <si>
    <t>فِى ٱلْحَمِيمِ ثُمَّ فِى ٱلنَّارِ يُسْجَرُونَ</t>
  </si>
  <si>
    <t>فى الحميم ثم فى النار يسجرون</t>
  </si>
  <si>
    <t>ف ى ا ل ح م ي م ث م ف ى ا ل ن ا ر ي س ج ر و ن</t>
  </si>
  <si>
    <t>[40:73]</t>
  </si>
  <si>
    <t>40:73</t>
  </si>
  <si>
    <t>They will be asked, "Where are the idols you used to worship,</t>
  </si>
  <si>
    <t>thumma qīla lahum ayna mā kuntum tush'rikūn</t>
  </si>
  <si>
    <t>ثُمَّ قِيلَ لَهُمْ أَيْنَ مَا كُنتُمْ تُشْرِكُونَ</t>
  </si>
  <si>
    <t>ثم قيل لهم أين ما كنتم تشركون</t>
  </si>
  <si>
    <t>ث م ق ي ل ل ه م أ ي ن م ا ك ن ت م ت ش ر ك و ن</t>
  </si>
  <si>
    <t>[40:74]</t>
  </si>
  <si>
    <t>40:74</t>
  </si>
  <si>
    <t>"beside GOD?" They will say, "They have abandoned us. In fact, when we worshiped them, we were worshiping nothing." Thus does GOD send the disbelievers astray.</t>
  </si>
  <si>
    <t>min dūni l-lahi qālū ḍallū ʿannā bal lam nakun nadʿū min qablu shayan kadhālika yuḍillu l-lahu l-kāfirīn</t>
  </si>
  <si>
    <t>They Worshiped Nothing</t>
  </si>
  <si>
    <t>مِن دُونِ ٱللَّهِ قَالُوا۟ ضَلُّوا۟ عَنَّا بَل لَّمْ نَكُن نَّدْعُوا۟ مِن قَبْلُ شَيْـًٔا كَذَٰلِكَ يُضِلُّ ٱللَّهُ ٱلْكَٰفِرِينَ</t>
  </si>
  <si>
    <t>من دون الله قالوا ضلوا عنا بل لم نكن ندعوا من قبل شيـٔا كذلك يضل الله الكفرين</t>
  </si>
  <si>
    <t>من دون الله قالوا ضلوا عنا بل لم نكن ندعوا من قبل شيـا كذلك يضل الله الكفرين</t>
  </si>
  <si>
    <t>م ن د و ن ا ل ل ه ق ا ل و ا ض ل و ا ع ن ا ب ل ل م ن ك ن ن د ع و ا م ن ق ب ل ش ي ـ ا ك ذ ل ك ي ض ل ا ل ل ه ا ل ك ف ر ي ن</t>
  </si>
  <si>
    <t>[40:75]</t>
  </si>
  <si>
    <t>40:75</t>
  </si>
  <si>
    <t>This is because you used to rejoice in false doctrines, on earth, and you used to promote them.</t>
  </si>
  <si>
    <t>dhālikum bimā kuntum tafraḥūna fī l-arḍi bighayri l-ḥaqi wabimā kuntum tamraḥūn</t>
  </si>
  <si>
    <t>ذَٰلِكُم بِمَا كُنتُمْ تَفْرَحُونَ فِى ٱلْأَرْضِ بِغَيْرِ ٱلْحَقِّ وَبِمَا كُنتُمْ تَمْرَحُونَ</t>
  </si>
  <si>
    <t>ذلكم بما كنتم تفرحون فى الأرض بغير الحق وبما كنتم تمرحون</t>
  </si>
  <si>
    <t>ذ ل ك م ب م ا ك ن ت م ت ف ر ح و ن ف ى ا ل أ ر ض ب غ ي ر ا ل ح ق و ب م ا ك ن ت م ت م ر ح و ن</t>
  </si>
  <si>
    <t>[40:76]</t>
  </si>
  <si>
    <t>40:76</t>
  </si>
  <si>
    <t>Enter the gates of Gehenna, wherein you abide forever. What a miserable destiny for the arrogant ones.</t>
  </si>
  <si>
    <t>ud'khulū abwāba jahannama khālidīna fīhā fabi'sa mathwā l-mutakabirīn</t>
  </si>
  <si>
    <t>ٱدْخُلُوٓا۟ أَبْوَٰبَ جَهَنَّمَ خَٰلِدِينَ فِيهَا فَبِئْسَ مَثْوَى ٱلْمُتَكَبِّرِينَ</t>
  </si>
  <si>
    <t>ادخلوا أبوب جهنم خلدين فيها فبئس مثوى المتكبرين</t>
  </si>
  <si>
    <t>ا د خ ل و ا أ ب و ب ج ه ن م خ ل د ي ن ف ي ه ا ف ب ئ س م ث و ى ا ل م ت ك ب ر ي ن</t>
  </si>
  <si>
    <t>[40:77]</t>
  </si>
  <si>
    <t>40:77</t>
  </si>
  <si>
    <t>You shall be patient, for GOD's promise is truth. Whether we show you some of (the retribution) we have promised for them, or terminate your life before that, they will be returned to us.</t>
  </si>
  <si>
    <t>fa-iṣ'bir inna waʿda l-lahi ḥaqqun fa-immā nuriyannaka baʿḍa alladhī naʿiduhum aw natawaffayannaka fa-ilaynā yur'jaʿūn</t>
  </si>
  <si>
    <t>فَٱصْبِرْ إِنَّ وَعْدَ ٱللَّهِ حَقٌّ فَإِمَّا نُرِيَنَّكَ بَعْضَ ٱلَّذِى نَعِدُهُمْ أَوْ نَتَوَفَّيَنَّكَ فَإِلَيْنَا يُرْجَعُونَ</t>
  </si>
  <si>
    <t>فاصبر إن وعد الله حق فإما نرينك بعض الذى نعدهم أو نتوفينك فإلينا يرجعون</t>
  </si>
  <si>
    <t>ف ا ص ب ر إ ن و ع د ا ل ل ه ح ق ف إ م ا ن ر ي ن ك ب ع ض ا ل ذ ى ن ع د ه م أ و ن ت و ف ي ن ك ف إ ل ي ن ا ي ر ج ع و ن</t>
  </si>
  <si>
    <t>[40:78]</t>
  </si>
  <si>
    <t>40:78</t>
  </si>
  <si>
    <t>We have sent messengers before you—some of them we mentioned to you, and some we did not mention to you. No messenger can produce any miracle without GOD's authorization.* Once GOD's judgment is issued, the truth dominates, and the falsifiers are exposed and humiliated.</t>
  </si>
  <si>
    <t>walaqad arsalnā rusulan min qablika min'hum man qaṣaṣnā ʿalayka wamin'hum man lam naqṣuṣ ʿalayka wamā kāna lirasūlin an yatiya biāyatin illā bi-idh'ni l-lahi fa-idhā jāa amru l-lahi quḍiya bil-ḥaqi wakhasira hunālika l-mub'ṭilūn</t>
  </si>
  <si>
    <t>God's Authorization for the Quran's Mathematical Miracle*</t>
  </si>
  <si>
    <t>*40:78 We learn from 17:45-46, 18:57, and 56:79 that the unbelievers have no access to the Quran; only the believers and the sincere seekers are permitted by God to understand it. The Quran's mathematical code, "One of the great miracles" [74:30-35], was authorized by God, and revealed through His Messenger of the Covenant [Appendix 2].</t>
  </si>
  <si>
    <t>وَلَقَدْ أَرْسَلْنَا رُسُلًا مِّن قَبْلِكَ مِنْهُم مَّن قَصَصْنَا عَلَيْكَ وَمِنْهُم مَّن لَّمْ نَقْصُصْ عَلَيْكَ وَمَا كَانَ لِرَسُولٍ أَن يَأْتِىَ بِـَٔايَةٍ إِلَّا بِإِذْنِ ٱللَّهِ فَإِذَا جَآءَ أَمْرُ ٱللَّهِ قُضِىَ بِٱلْحَقِّ وَخَسِرَ هُنَالِكَ ٱلْمُبْطِلُونَ</t>
  </si>
  <si>
    <t>ولقد أرسلنا رسلا من قبلك منهم من قصصنا عليك ومنهم من لم نقصص عليك وما كان لرسول أن يأتى بـٔاية إلا بإذن الله فإذا جاء أمر الله قضى بالحق وخسر هنالك المبطلون</t>
  </si>
  <si>
    <t>ولقد أرسلنا رسلا من قبلك منهم من قصصنا عليك ومنهم من لم نقصص عليك وما كان لرسول أن يأتى بـاية إلا بإذن الله فإذا جاء أمر الله قضى بالحق وخسر هنالك المبطلون</t>
  </si>
  <si>
    <t>و ل ق د أ ر س ل ن ا ر س ل ا م ن ق ب ل ك م ن ه م م ن ق ص ص ن ا ع ل ي ك و م ن ه م م ن ل م ن ق ص ص ع ل ي ك و م ا ك ا ن ل ر س و ل أ ن ي أ ت ى ب ـ ا ي ة إ ل ا ب إ ذ ن ا ل ل ه ف إ ذ ا ج ا ء أ م ر ا ل ل ه ق ض ى ب ا ل ح ق و خ س ر ه ن ا ل ك ا ل م ب ط ل و ن</t>
  </si>
  <si>
    <t>[40:79]</t>
  </si>
  <si>
    <t>40:79</t>
  </si>
  <si>
    <t>GOD is the One who created the livestock for you; some you ride, and some you eat.</t>
  </si>
  <si>
    <t>al-lahu alladhī jaʿala lakumu l-anʿāma litarkabū min'hā wamin'hā takulūn</t>
  </si>
  <si>
    <t>ٱللَّهُ ٱلَّذِى جَعَلَ لَكُمُ ٱلْأَنْعَٰمَ لِتَرْكَبُوا۟ مِنْهَا وَمِنْهَا تَأْكُلُونَ</t>
  </si>
  <si>
    <t>الله الذى جعل لكم الأنعم لتركبوا منها ومنها تأكلون</t>
  </si>
  <si>
    <t>ا ل ل ه ا ل ذ ى ج ع ل ل ك م ا ل أ ن ع م ل ت ر ك ب و ا م ن ه ا و م ن ه ا ت أ ك ل و ن</t>
  </si>
  <si>
    <t>[40:80]</t>
  </si>
  <si>
    <t>40:80</t>
  </si>
  <si>
    <t>They also provide you with additional benefits that satisfy many of your needs. On them, as well as on the ships, you are carried.</t>
  </si>
  <si>
    <t>walakum fīhā manāfiʿu walitablughū ʿalayhā ḥājatan fī ṣudūrikum waʿalayhā waʿalā l-ful'ki tuḥ'malūn</t>
  </si>
  <si>
    <t>وَلَكُمْ فِيهَا مَنَٰفِعُ وَلِتَبْلُغُوا۟ عَلَيْهَا حَاجَةً فِى صُدُورِكُمْ وَعَلَيْهَا وَعَلَى ٱلْفُلْكِ تُحْمَلُونَ</t>
  </si>
  <si>
    <t>ولكم فيها منفع ولتبلغوا عليها حاجة فى صدوركم وعليها وعلى الفلك تحملون</t>
  </si>
  <si>
    <t>و ل ك م ف ي ه ا م ن ف ع و ل ت ب ل غ و ا ع ل ي ه ا ح ا ج ة ف ى ص د و ر ك م و ع ل ي ه ا و ع ل ى ا ل ف ل ك ت ح م ل و ن</t>
  </si>
  <si>
    <t>[40:81]</t>
  </si>
  <si>
    <t>40:81</t>
  </si>
  <si>
    <t>He thus shows you His proofs. Which of GOD's proofs can you deny?</t>
  </si>
  <si>
    <t>wayurīkum āyātihi fa-ayya āyāti l-lahi tunkirūn</t>
  </si>
  <si>
    <t>وَيُرِيكُمْ ءَايَٰتِهِۦ فَأَىَّ ءَايَٰتِ ٱللَّهِ تُنكِرُونَ</t>
  </si>
  <si>
    <t>ويريكم ءايته فأى ءايت الله تنكرون</t>
  </si>
  <si>
    <t>و ي ر ي ك م ء ا ي ت ه ف أ ى ء ا ي ت ا ل ل ه ت ن ك ر و ن</t>
  </si>
  <si>
    <t>[40:82]</t>
  </si>
  <si>
    <t>40:82</t>
  </si>
  <si>
    <t>Have they not roamed the earth and noted the consequences for those who preceded them? They used to be greater in number, greater in power, and possessed a greater legacy on earth. Yet, all their achievements did not help them in the least.</t>
  </si>
  <si>
    <t>afalam yasīrū fī l-arḍi fayanẓurū kayfa kāna ʿāqibatu alladhīna min qablihim kānū akthara min'hum wa-ashadda quwwatan waāthāran fī l-arḍi famā aghnā ʿanhum mā kānū yaksibūn</t>
  </si>
  <si>
    <t>أَفَلَمْ يَسِيرُوا۟ فِى ٱلْأَرْضِ فَيَنظُرُوا۟ كَيْفَ كَانَ عَٰقِبَةُ ٱلَّذِينَ مِن قَبْلِهِمْ كَانُوٓا۟ أَكْثَرَ مِنْهُمْ وَأَشَدَّ قُوَّةً وَءَاثَارًا فِى ٱلْأَرْضِ فَمَآ أَغْنَىٰ عَنْهُم مَّا كَانُوا۟ يَكْسِبُونَ</t>
  </si>
  <si>
    <t>أفلم يسيروا فى الأرض فينظروا كيف كان عقبة الذين من قبلهم كانوا أكثر منهم وأشد قوة وءاثارا فى الأرض فما أغنى عنهم ما كانوا يكسبون</t>
  </si>
  <si>
    <t>أ ف ل م ي س ي ر و ا ف ى ا ل أ ر ض ف ي ن ظ ر و ا ك ي ف ك ا ن ع ق ب ة ا ل ذ ي ن م ن ق ب ل ه م ك ا ن و ا أ ك ث ر م ن ه م و أ ش د ق و ة و ء ا ث ا ر ا ف ى ا ل أ ر ض ف م ا أ غ ن ى ع ن ه م م ا ك ا ن و ا ي ك س ب و ن</t>
  </si>
  <si>
    <t>[40:83]</t>
  </si>
  <si>
    <t>40:83</t>
  </si>
  <si>
    <t>When their messengers went to them with clear proofs, they rejoiced in the knowledge they had inherited, and the very things they ridiculed were the cause of their fall.</t>
  </si>
  <si>
    <t>falammā jāathum rusuluhum bil-bayināti fariḥū bimā ʿindahum mina l-ʿil'mi waḥāqa bihim mā kānū bihi yastahziūn</t>
  </si>
  <si>
    <t>فَلَمَّا جَآءَتْهُمْ رُسُلُهُم بِٱلْبَيِّنَٰتِ فَرِحُوا۟ بِمَا عِندَهُم مِّنَ ٱلْعِلْمِ وَحَاقَ بِهِم مَّا كَانُوا۟ بِهِۦ يَسْتَهْزِءُونَ</t>
  </si>
  <si>
    <t>فلما جاءتهم رسلهم بالبينت فرحوا بما عندهم من العلم وحاق بهم ما كانوا به يستهزءون</t>
  </si>
  <si>
    <t>ف ل م ا ج ا ء ت ه م ر س ل ه م ب ا ل ب ي ن ت ف ر ح و ا ب م ا ع ن د ه م م ن ا ل ع ل م و ح ا ق ب ه م م ا ك ا ن و ا ب ه ي س ت ه ز ء و ن</t>
  </si>
  <si>
    <t>[40:84]</t>
  </si>
  <si>
    <t>40:84</t>
  </si>
  <si>
    <t>Subsequently, when they saw our retribution they said, "Now we believe in GOD ALONE, and we now disbelieve in the idol worship that we used to practice."</t>
  </si>
  <si>
    <t>falammā ra-aw basanā qālū āmannā bil-lahi waḥdahu wakafarnā bimā kunnā bihi mush'rikīn</t>
  </si>
  <si>
    <t>فَلَمَّا رَأَوْا۟ بَأْسَنَا قَالُوٓا۟ ءَامَنَّا بِٱللَّهِ وَحْدَهُۥ وَكَفَرْنَا بِمَا كُنَّا بِهِۦ مُشْرِكِينَ</t>
  </si>
  <si>
    <t>فلما رأوا بأسنا قالوا ءامنا بالله وحده وكفرنا بما كنا به مشركين</t>
  </si>
  <si>
    <t>ف ل م ا ر أ و ا ب أ س ن ا ق ا ل و ا ء ا م ن ا ب ا ل ل ه و ح د ه و ك ف ر ن ا ب م ا ك ن ا ب ه م ش ر ك ي ن</t>
  </si>
  <si>
    <t>[40:85]</t>
  </si>
  <si>
    <t>40:85</t>
  </si>
  <si>
    <t>Their belief then could not help them in the least, once they saw our retribution. Such is GOD's system that has been established to deal with His creatures; the disbelievers are always doomed.</t>
  </si>
  <si>
    <t>falam yaku yanfaʿuhum īmānuhum lammā ra-aw basanā sunnata l-lahi allatī qad khalat fī ʿibādihi wakhasira hunālika l-kāfirūn</t>
  </si>
  <si>
    <t>فَلَمْ يَكُ يَنفَعُهُمْ إِيمَٰنُهُمْ لَمَّا رَأَوْا۟ بَأْسَنَا سُنَّتَ ٱللَّهِ ٱلَّتِى قَدْ خَلَتْ فِى عِبَادِهِۦ وَخَسِرَ هُنَالِكَ ٱلْكَٰفِرُونَ</t>
  </si>
  <si>
    <t>فلم يك ينفعهم إيمنهم لما رأوا بأسنا سنت الله التى قد خلت فى عباده وخسر هنالك الكفرون</t>
  </si>
  <si>
    <t>ف ل م ي ك ي ن ف ع ه م إ ي م ن ه م ل م ا ر أ و ا ب أ س ن ا س ن ت ا ل ل ه ا ل ت ى ق د خ ل ت ف ى ع ب ا د ه و خ س ر ه ن ا ل ك ا ل ك ف ر و ن</t>
  </si>
  <si>
    <t>Detailed [Fussilat]</t>
  </si>
  <si>
    <t>[41:0]</t>
  </si>
  <si>
    <t>41:0</t>
  </si>
  <si>
    <t>[41:1]</t>
  </si>
  <si>
    <t>41:1</t>
  </si>
  <si>
    <t>*41:1 For the significance of these Quranic Initials, see Footnote 40:1.</t>
  </si>
  <si>
    <t>[41:2]</t>
  </si>
  <si>
    <t>41:2</t>
  </si>
  <si>
    <t>A revelation from the Most Gracious, Most Merciful.</t>
  </si>
  <si>
    <t>tanzīlun mina l-raḥmāni l-raḥīm</t>
  </si>
  <si>
    <t>تَنزِيلٌ مِّنَ ٱلرَّحْمَٰنِ ٱلرَّحِيمِ</t>
  </si>
  <si>
    <t>تنزيل من الرحمن الرحيم</t>
  </si>
  <si>
    <t>ت ن ز ي ل م ن ا ل ر ح م ن ا ل ر ح ي م</t>
  </si>
  <si>
    <t>[41:3]</t>
  </si>
  <si>
    <t>41:3</t>
  </si>
  <si>
    <t>A scripture whose verses provide the complete details, in an Arabic Quran, for people who know.</t>
  </si>
  <si>
    <t>kitābun fuṣṣilat āyātuhu qur'ānan ʿarabiyyan liqawmin yaʿlamūn</t>
  </si>
  <si>
    <t>كِتَٰبٌ فُصِّلَتْ ءَايَٰتُهُۥ قُرْءَانًا عَرَبِيًّا لِّقَوْمٍ يَعْلَمُونَ</t>
  </si>
  <si>
    <t>كتب فصلت ءايته قرءانا عربيا لقوم يعلمون</t>
  </si>
  <si>
    <t>ك ت ب ف ص ل ت ء ا ي ت ه ق ر ء ا ن ا ع ر ب ي ا ل ق و م ي ع ل م و ن</t>
  </si>
  <si>
    <t>[41:4]</t>
  </si>
  <si>
    <t>41:4</t>
  </si>
  <si>
    <t>A bearer of good news, as well as a warner. However, most of them turn away; they do not hear.</t>
  </si>
  <si>
    <t>bashīran wanadhīran fa-aʿraḍa aktharuhum fahum lā yasmaʿūn</t>
  </si>
  <si>
    <t>بَشِيرًا وَنَذِيرًا فَأَعْرَضَ أَكْثَرُهُمْ فَهُمْ لَا يَسْمَعُونَ</t>
  </si>
  <si>
    <t>بشيرا ونذيرا فأعرض أكثرهم فهم لا يسمعون</t>
  </si>
  <si>
    <t>ب ش ي ر ا و ن ذ ي ر ا ف أ ع ر ض أ ك ث ر ه م ف ه م ل ا ي س م ع و ن</t>
  </si>
  <si>
    <t>[41:5]</t>
  </si>
  <si>
    <t>41:5</t>
  </si>
  <si>
    <t>They said, "Our minds are made up, our ears are deaf to your message, and a barrier separates us from you. Do what you want, and so will we."</t>
  </si>
  <si>
    <t>waqālū qulūbunā fī akinnatin mimmā tadʿūnā ilayhi wafī ādhāninā waqrun wamin bayninā wabaynika ḥijābun fa-iʿ'mal innanā ʿāmilūn</t>
  </si>
  <si>
    <t>وَقَالُوا۟ قُلُوبُنَا فِىٓ أَكِنَّةٍ مِّمَّا تَدْعُونَآ إِلَيْهِ وَفِىٓ ءَاذَانِنَا وَقْرٌ وَمِنۢ بَيْنِنَا وَبَيْنِكَ حِجَابٌ فَٱعْمَلْ إِنَّنَا عَٰمِلُونَ</t>
  </si>
  <si>
    <t>وقالوا قلوبنا فى أكنة مما تدعونا إليه وفى ءاذاننا وقر ومن بيننا وبينك حجاب فاعمل إننا عملون</t>
  </si>
  <si>
    <t>و ق ا ل و ا ق ل و ب ن ا ف ى أ ك ن ة م م ا ت د ع و ن ا إ ل ي ه و ف ى ء ا ذ ا ن ن ا و ق ر و م ن ب ي ن ن ا و ب ي ن ك ح ج ا ب ف ا ع م ل إ ن ن ا ع م ل و ن</t>
  </si>
  <si>
    <t>[41:6]</t>
  </si>
  <si>
    <t>41:6</t>
  </si>
  <si>
    <t>Say, "I am no more than a human being like you, who has been inspired that your god is one god. You shall be devoted to Him, and ask His forgiveness. Woe to the idol worshipers.</t>
  </si>
  <si>
    <t>qul innamā anā basharun mith'lukum yūḥā ilayya annamā ilāhukum ilāhun wāḥidun fa-is'taqīmū ilayhi wa-is'taghfirūhu wawaylun lil'mush'rikīn</t>
  </si>
  <si>
    <t>قُلْ إِنَّمَآ أَنَا۠ بَشَرٌ مِّثْلُكُمْ يُوحَىٰٓ إِلَىَّ أَنَّمَآ إِلَٰهُكُمْ إِلَٰهٌ وَٰحِدٌ فَٱسْتَقِيمُوٓا۟ إِلَيْهِ وَٱسْتَغْفِرُوهُ وَوَيْلٌ لِّلْمُشْرِكِينَ</t>
  </si>
  <si>
    <t>قل إنما أنا بشر مثلكم يوحى إلى أنما إلهكم إله وحد فاستقيموا إليه واستغفروه وويل للمشركين</t>
  </si>
  <si>
    <t>ق ل إ ن م ا أ ن ا ب ش ر م ث ل ك م ي و ح ى إ ل ى أ ن م ا إ ل ه ك م إ ل ه و ح د ف ا س ت ق ي م و ا إ ل ي ه و ا س ت غ ف ر و ه و و ي ل ل ل م ش ر ك ي ن</t>
  </si>
  <si>
    <t>[41:7]</t>
  </si>
  <si>
    <t>41:7</t>
  </si>
  <si>
    <t>"Who do not give the obligatory charity (Zakat), and with regard to the Hereafter, they are disbelievers."</t>
  </si>
  <si>
    <t>alladhīna lā yu'tūna l-zakata wahum bil-ākhirati hum kāfirūn</t>
  </si>
  <si>
    <t>ٱلَّذِينَ لَا يُؤْتُونَ ٱلزَّكَوٰةَ وَهُم بِٱلْءَاخِرَةِ هُمْ كَٰفِرُونَ</t>
  </si>
  <si>
    <t>الذين لا يؤتون الزكوة وهم بالءاخرة هم كفرون</t>
  </si>
  <si>
    <t>ا ل ذ ي ن ل ا ي ؤ ت و ن ا ل ز ك و ة و ه م ب ا ل ء ا خ ر ة ه م ك ف ر و ن</t>
  </si>
  <si>
    <t>[41:8]</t>
  </si>
  <si>
    <t>41:8</t>
  </si>
  <si>
    <t>As for those who believe and lead a righteous life, they receive a well deserved recompense.</t>
  </si>
  <si>
    <t>inna alladhīna āmanū waʿamilū l-ṣāliḥāti lahum ajrun ghayru mamnūni</t>
  </si>
  <si>
    <t>إِنَّ ٱلَّذِينَ ءَامَنُوا۟ وَعَمِلُوا۟ ٱلصَّٰلِحَٰتِ لَهُمْ أَجْرٌ غَيْرُ مَمْنُونٍ</t>
  </si>
  <si>
    <t>إن الذين ءامنوا وعملوا الصلحت لهم أجر غير ممنون</t>
  </si>
  <si>
    <t>إ ن ا ل ذ ي ن ء ا م ن و ا و ع م ل و ا ا ل ص ل ح ت ل ه م أ ج ر غ ي ر م م ن و ن</t>
  </si>
  <si>
    <t>[41:9]</t>
  </si>
  <si>
    <t>41:9</t>
  </si>
  <si>
    <t>Say, "You disbelieve in the One who created the earth in two days,* and you set up idols to rank with Him, though He is Lord of the universe."</t>
  </si>
  <si>
    <t>qul a-innakum latakfurūna bi-alladhī khalaqa l-arḍa fī yawmayni watajʿalūna lahu andādan dhālika rabbu l-ʿālamīn</t>
  </si>
  <si>
    <t>*41:9-10 The "days" of creation represent a yardstick. Thus, the physical universe was created in two days, while the calculation of provisions for all the creatures on earth required four. This also teaches us that there is life only on this planet Earth.</t>
  </si>
  <si>
    <t>قُلْ أَئِنَّكُمْ لَتَكْفُرُونَ بِٱلَّذِى خَلَقَ ٱلْأَرْضَ فِى يَوْمَيْنِ وَتَجْعَلُونَ لَهُۥٓ أَندَادًا ذَٰلِكَ رَبُّ ٱلْعَٰلَمِينَ</t>
  </si>
  <si>
    <t>قل أئنكم لتكفرون بالذى خلق الأرض فى يومين وتجعلون له أندادا ذلك رب العلمين</t>
  </si>
  <si>
    <t>ق ل أ ئ ن ك م ل ت ك ف ر و ن ب ا ل ذ ى خ ل ق ا ل أ ر ض ف ى ي و م ي ن و ت ج ع ل و ن ل ه أ ن د ا د ا ذ ل ك ر ب ا ل ع ل م ي ن</t>
  </si>
  <si>
    <t>[41:10]</t>
  </si>
  <si>
    <t>41:10</t>
  </si>
  <si>
    <t>He placed on it stabilizers (mountains), made it productive, and He calculated its provisions in four days, to satisfy the needs of all its inhabitants.</t>
  </si>
  <si>
    <t>wajaʿala fīhā rawāsiya min fawqihā wabāraka fīhā waqaddara fīhā aqwātahā fī arbaʿati ayyāmin sawāan lilssāilīn</t>
  </si>
  <si>
    <t>وَجَعَلَ فِيهَا رَوَٰسِىَ مِن فَوْقِهَا وَبَٰرَكَ فِيهَا وَقَدَّرَ فِيهَآ أَقْوَٰتَهَا فِىٓ أَرْبَعَةِ أَيَّامٍ سَوَآءً لِّلسَّآئِلِينَ</t>
  </si>
  <si>
    <t>وجعل فيها روسى من فوقها وبرك فيها وقدر فيها أقوتها فى أربعة أيام سواء للسائلين</t>
  </si>
  <si>
    <t>و ج ع ل ف ي ه ا ر و س ى م ن ف و ق ه ا و ب ر ك ف ي ه ا و ق د ر ف ي ه ا أ ق و ت ه ا ف ى أ ر ب ع ة أ ي ا م س و ا ء ل ل س ا ئ ل ي ن</t>
  </si>
  <si>
    <t>[41:11]</t>
  </si>
  <si>
    <t>41:11</t>
  </si>
  <si>
    <t>Then He turned to the sky, when it was still gas, and said to it, and to the earth, "Come into existence, willingly or unwillingly." They said, "We come willingly."</t>
  </si>
  <si>
    <t>thumma is'tawā ilā l-samāi wahiya dukhānun faqāla lahā walil'arḍi i'tiyā ṭawʿan aw karhan qālatā ataynā ṭāiʿīn</t>
  </si>
  <si>
    <t>ثُمَّ ٱسْتَوَىٰٓ إِلَى ٱلسَّمَآءِ وَهِىَ دُخَانٌ فَقَالَ لَهَا وَلِلْأَرْضِ ٱئْتِيَا طَوْعًا أَوْ كَرْهًا قَالَتَآ أَتَيْنَا طَآئِعِينَ</t>
  </si>
  <si>
    <t>ثم استوى إلى السماء وهى دخان فقال لها وللأرض ائتيا طوعا أو كرها قالتا أتينا طائعين</t>
  </si>
  <si>
    <t>ث م ا س ت و ى إ ل ى ا ل س م ا ء و ه ى د خ ا ن ف ق ا ل ل ه ا و ل ل أ ر ض ا ئ ت ي ا ط و ع ا أ و ك ر ه ا ق ا ل ت ا أ ت ي ن ا ط ا ئ ع ي ن</t>
  </si>
  <si>
    <t>[41:12]</t>
  </si>
  <si>
    <t>41:12</t>
  </si>
  <si>
    <t>Thus, He* completed the seven universes in two days, and set up the laws for every universe. And we* adorned the lowest universe with lamps, and placed guards around it. Such is the design of the Almighty, the Omniscient.</t>
  </si>
  <si>
    <t>faqaḍāhunna sabʿa samāwātin fī yawmayni wa-awḥā fī kulli samāin amrahā wazayyannā l-samāa l-dun'yā bimaṣābīḥa waḥif'ẓan dhālika taqdīru l-ʿazīzi l-ʿalīm</t>
  </si>
  <si>
    <t>*41:12 God alone created the universe [18:51], but the angels participated in handling certain jobs in the lowest universe. Our universe cannot stand the physical presence of God [7:143]. The plural tense acknowledges the angels' role in our universe [Appendix 10].</t>
  </si>
  <si>
    <t>فَقَضَىٰهُنَّ سَبْعَ سَمَٰوَاتٍ فِى يَوْمَيْنِ وَأَوْحَىٰ فِى كُلِّ سَمَآءٍ أَمْرَهَا وَزَيَّنَّا ٱلسَّمَآءَ ٱلدُّنْيَا بِمَصَٰبِيحَ وَحِفْظًا ذَٰلِكَ تَقْدِيرُ ٱلْعَزِيزِ ٱلْعَلِيمِ</t>
  </si>
  <si>
    <t>فقضىهن سبع سموات فى يومين وأوحى فى كل سماء أمرها وزينا السماء الدنيا بمصبيح وحفظا ذلك تقدير العزيز العليم</t>
  </si>
  <si>
    <t>ف ق ض ى ه ن س ب ع س م و ا ت ف ى ي و م ي ن و أ و ح ى ف ى ك ل س م ا ء أ م ر ه ا و ز ي ن ا ا ل س م ا ء ا ل د ن ي ا ب م ص ب ي ح و ح ف ظ ا ذ ل ك ت ق د ي ر ا ل ع ز ي ز ا ل ع ل ي م</t>
  </si>
  <si>
    <t>[41:13]</t>
  </si>
  <si>
    <t>41:13</t>
  </si>
  <si>
    <t>If they turn away, then say, "I am warning you of a disaster like the disaster that annihilated 'Ãd and Thamûd."</t>
  </si>
  <si>
    <t>fa-in aʿraḍū faqul andhartukum ṣāʿiqatan mith'la ṣāʿiqati ʿādin wathamūd</t>
  </si>
  <si>
    <t>Warning</t>
  </si>
  <si>
    <t>فَإِنْ أَعْرَضُوا۟ فَقُلْ أَنذَرْتُكُمْ صَٰعِقَةً مِّثْلَ صَٰعِقَةِ عَادٍ وَثَمُودَ</t>
  </si>
  <si>
    <t>فإن أعرضوا فقل أنذرتكم صعقة مثل صعقة عاد وثمود</t>
  </si>
  <si>
    <t>ف إ ن أ ع ر ض و ا ف ق ل أ ن ذ ر ت ك م ص ع ق ة م ث ل ص ع ق ة ع ا د و ث م و د</t>
  </si>
  <si>
    <t>[41:14]</t>
  </si>
  <si>
    <t>41:14</t>
  </si>
  <si>
    <t>Their messengers went to them, as well as before them and after them, saying, "You shall not worship except GOD." They said, "Had our Lord willed, He could have sent angels. We are disbelievers in what you say."</t>
  </si>
  <si>
    <t>idh jāathumu l-rusulu min bayni aydīhim wamin khalfihim allā taʿbudū illā l-laha qālū law shāa rabbunā la-anzala malāikatan fa-innā bimā ur'sil'tum bihi kāfirūn</t>
  </si>
  <si>
    <t>إِذْ جَآءَتْهُمُ ٱلرُّسُلُ مِنۢ بَيْنِ أَيْدِيهِمْ وَمِنْ خَلْفِهِمْ أَلَّا تَعْبُدُوٓا۟ إِلَّا ٱللَّهَ قَالُوا۟ لَوْ شَآءَ رَبُّنَا لَأَنزَلَ مَلَٰٓئِكَةً فَإِنَّا بِمَآ أُرْسِلْتُم بِهِۦ كَٰفِرُونَ</t>
  </si>
  <si>
    <t>إذ جاءتهم الرسل من بين أيديهم ومن خلفهم ألا تعبدوا إلا الله قالوا لو شاء ربنا لأنزل ملئكة فإنا بما أرسلتم به كفرون</t>
  </si>
  <si>
    <t>إ ذ ج ا ء ت ه م ا ل ر س ل م ن ب ي ن أ ي د ي ه م و م ن خ ل ف ه م أ ل ا ت ع ب د و ا إ ل ا ا ل ل ه ق ا ل و ا ل و ش ا ء ر ب ن ا ل أ ن ز ل م ل ئ ك ة ف إ ن ا ب م ا أ ر س ل ت م ب ه ك ف ر و ن</t>
  </si>
  <si>
    <t>[41:15]</t>
  </si>
  <si>
    <t>41:15</t>
  </si>
  <si>
    <t>As for 'Ãd, they turned arrogant on earth, opposed the truth, and said, "Who is more powerful than we?" Did they not realize that GOD, who created them, is more powerful than they? They were unappreciative of our revelations.</t>
  </si>
  <si>
    <t>fa-ammā ʿādun fa-is'takbarū fī l-arḍi bighayri l-ḥaqi waqālū man ashaddu minnā quwwatan awalam yaraw anna l-laha alladhī khalaqahum huwa ashaddu min'hum quwwatan wakānū biāyātinā yajḥadūn</t>
  </si>
  <si>
    <t>فَأَمَّا عَادٌ فَٱسْتَكْبَرُوا۟ فِى ٱلْأَرْضِ بِغَيْرِ ٱلْحَقِّ وَقَالُوا۟ مَنْ أَشَدُّ مِنَّا قُوَّةً أَوَلَمْ يَرَوْا۟ أَنَّ ٱللَّهَ ٱلَّذِى خَلَقَهُمْ هُوَ أَشَدُّ مِنْهُمْ قُوَّةً وَكَانُوا۟ بِـَٔايَٰتِنَا يَجْحَدُونَ</t>
  </si>
  <si>
    <t>فأما عاد فاستكبروا فى الأرض بغير الحق وقالوا من أشد منا قوة أولم يروا أن الله الذى خلقهم هو أشد منهم قوة وكانوا بـٔايتنا يجحدون</t>
  </si>
  <si>
    <t>فأما عاد فاستكبروا فى الأرض بغير الحق وقالوا من أشد منا قوة أولم يروا أن الله الذى خلقهم هو أشد منهم قوة وكانوا بـايتنا يجحدون</t>
  </si>
  <si>
    <t>ف أ م ا ع ا د ف ا س ت ك ب ر و ا ف ى ا ل أ ر ض ب غ ي ر ا ل ح ق و ق ا ل و ا م ن أ ش د م ن ا ق و ة أ و ل م ي ر و ا أ ن ا ل ل ه ا ل ذ ى خ ل ق ه م ه و أ ش د م ن ه م ق و ة و ك ا ن و ا ب ـ ا ي ت ن ا ي ج ح د و ن</t>
  </si>
  <si>
    <t>[41:16]</t>
  </si>
  <si>
    <t>41:16</t>
  </si>
  <si>
    <t>Consequently, we sent upon them violent wind, for a few miserable days. We thus afflicted them with humiliating retribution in this life, and the retribution of the Hereafter is more humiliating; they can never win.</t>
  </si>
  <si>
    <t>fa-arsalnā ʿalayhim rīḥan ṣarṣaran fī ayyāmin naḥisātin linudhīqahum ʿadhāba l-khiz'yi fī l-ḥayati l-dun'yā walaʿadhābu l-ākhirati akhzā wahum lā yunṣarūn</t>
  </si>
  <si>
    <t>فَأَرْسَلْنَا عَلَيْهِمْ رِيحًا صَرْصَرًا فِىٓ أَيَّامٍ نَّحِسَاتٍ لِّنُذِيقَهُمْ عَذَابَ ٱلْخِزْىِ فِى ٱلْحَيَوٰةِ ٱلدُّنْيَا وَلَعَذَابُ ٱلْءَاخِرَةِ أَخْزَىٰ وَهُمْ لَا يُنصَرُونَ</t>
  </si>
  <si>
    <t>فأرسلنا عليهم ريحا صرصرا فى أيام نحسات لنذيقهم عذاب الخزى فى الحيوة الدنيا ولعذاب الءاخرة أخزى وهم لا ينصرون</t>
  </si>
  <si>
    <t>ف أ ر س ل ن ا ع ل ي ه م ر ي ح ا ص ر ص ر ا ف ى أ ي ا م ن ح س ا ت ل ن ذ ي ق ه م ع ذ ا ب ا ل خ ز ى ف ى ا ل ح ي و ة ا ل د ن ي ا و ل ع ذ ا ب ا ل ء ا خ ر ة أ خ ز ى و ه م ل ا ي ن ص ر و ن</t>
  </si>
  <si>
    <t>[41:17]</t>
  </si>
  <si>
    <t>41:17</t>
  </si>
  <si>
    <t>As for Thamûd, we provided them with guidance, but they preferred blindness over guidance. Consequently, the disastrous and shameful retribution annihilated them, because of what they earned.</t>
  </si>
  <si>
    <t>wa-ammā thamūdu fahadaynāhum fa-is'taḥabbū l-ʿamā ʿalā l-hudā fa-akhadhathum ṣāʿiqatu l-ʿadhābi l-hūni bimā kānū yaksibūn</t>
  </si>
  <si>
    <t>وَأَمَّا ثَمُودُ فَهَدَيْنَٰهُمْ فَٱسْتَحَبُّوا۟ ٱلْعَمَىٰ عَلَى ٱلْهُدَىٰ فَأَخَذَتْهُمْ صَٰعِقَةُ ٱلْعَذَابِ ٱلْهُونِ بِمَا كَانُوا۟ يَكْسِبُونَ</t>
  </si>
  <si>
    <t>وأما ثمود فهدينهم فاستحبوا العمى على الهدى فأخذتهم صعقة العذاب الهون بما كانوا يكسبون</t>
  </si>
  <si>
    <t>و أ م ا ث م و د ف ه د ي ن ه م ف ا س ت ح ب و ا ا ل ع م ى ع ل ى ا ل ه د ى ف أ خ ذ ت ه م ص ع ق ة ا ل ع ذ ا ب ا ل ه و ن ب م ا ك ا ن و ا ي ك س ب و ن</t>
  </si>
  <si>
    <t>[41:18]</t>
  </si>
  <si>
    <t>41:18</t>
  </si>
  <si>
    <t>We always save those who believe and lead a righteous life.</t>
  </si>
  <si>
    <t>wanajjaynā alladhīna āmanū wakānū yattaqūn</t>
  </si>
  <si>
    <t>وَنَجَّيْنَا ٱلَّذِينَ ءَامَنُوا۟ وَكَانُوا۟ يَتَّقُونَ</t>
  </si>
  <si>
    <t>ونجينا الذين ءامنوا وكانوا يتقون</t>
  </si>
  <si>
    <t>و ن ج ي ن ا ا ل ذ ي ن ء ا م ن و ا و ك ا ن و ا ي ت ق و ن</t>
  </si>
  <si>
    <t>[41:19]</t>
  </si>
  <si>
    <t>41:19</t>
  </si>
  <si>
    <t>The day will come when the enemies of GOD will be summoned to the hellfire, forcibly.</t>
  </si>
  <si>
    <t>wayawma yuḥ'sharu aʿdāu l-lahi ilā l-nāri fahum yūzaʿūn</t>
  </si>
  <si>
    <t>وَيَوْمَ يُحْشَرُ أَعْدَآءُ ٱللَّهِ إِلَى ٱلنَّارِ فَهُمْ يُوزَعُونَ</t>
  </si>
  <si>
    <t>ويوم يحشر أعداء الله إلى النار فهم يوزعون</t>
  </si>
  <si>
    <t>و ي و م ي ح ش ر أ ع د ا ء ا ل ل ه إ ل ى ا ل ن ا ر ف ه م ي و ز ع و ن</t>
  </si>
  <si>
    <t>[41:20]</t>
  </si>
  <si>
    <t>41:20</t>
  </si>
  <si>
    <t>Once they get there, their own hearing, eyes, and skins will bear witness to everything they had done.</t>
  </si>
  <si>
    <t>ḥattā idhā mā jāūhā shahida ʿalayhim samʿuhum wa-abṣāruhum wajulūduhum bimā kānū yaʿmalūn</t>
  </si>
  <si>
    <t>حَتَّىٰٓ إِذَا مَا جَآءُوهَا شَهِدَ عَلَيْهِمْ سَمْعُهُمْ وَأَبْصَٰرُهُمْ وَجُلُودُهُم بِمَا كَانُوا۟ يَعْمَلُونَ</t>
  </si>
  <si>
    <t>حتى إذا ما جاءوها شهد عليهم سمعهم وأبصرهم وجلودهم بما كانوا يعملون</t>
  </si>
  <si>
    <t>ح ت ى إ ذ ا م ا ج ا ء و ه ا ش ه د ع ل ي ه م س م ع ه م و أ ب ص ر ه م و ج ل و د ه م ب م ا ك ا ن و ا ي ع م ل و ن</t>
  </si>
  <si>
    <t>[41:21]</t>
  </si>
  <si>
    <t>41:21</t>
  </si>
  <si>
    <t>They will say to their skins, "Why did you bear witness against us?" They will reply, "GOD made us speak up; He is the One who causes everything to speak. He is the One who created you the first time, and now you have been returned to Him."</t>
  </si>
  <si>
    <t>waqālū lijulūdihim lima shahidttum ʿalaynā qālū anṭaqanā l-lahu alladhī anṭaqa kulla shayin wahuwa khalaqakum awwala marratin wa-ilayhi tur'jaʿūn</t>
  </si>
  <si>
    <t>The Video Record</t>
  </si>
  <si>
    <t>وَقَالُوا۟ لِجُلُودِهِمْ لِمَ شَهِدتُّمْ عَلَيْنَا قَالُوٓا۟ أَنطَقَنَا ٱللَّهُ ٱلَّذِىٓ أَنطَقَ كُلَّ شَىْءٍ وَهُوَ خَلَقَكُمْ أَوَّلَ مَرَّةٍ وَإِلَيْهِ تُرْجَعُونَ</t>
  </si>
  <si>
    <t>وقالوا لجلودهم لم شهدتم علينا قالوا أنطقنا الله الذى أنطق كل شىء وهو خلقكم أول مرة وإليه ترجعون</t>
  </si>
  <si>
    <t>و ق ا ل و ا ل ج ل و د ه م ل م ش ه د ت م ع ل ي ن ا ق ا ل و ا أ ن ط ق ن ا ا ل ل ه ا ل ذ ى أ ن ط ق ك ل ش ى ء و ه و خ ل ق ك م أ و ل م ر ة و إ ل ي ه ت ر ج ع و ن</t>
  </si>
  <si>
    <t>[41:22]</t>
  </si>
  <si>
    <t>41:22</t>
  </si>
  <si>
    <t>There is no way you can hide from your own hearing, your eyes, or your skins. In fact, you thought that GOD was unaware of much of what you do.</t>
  </si>
  <si>
    <t>wamā kuntum tastatirūna an yashhada ʿalaykum samʿukum walā abṣārukum walā julūdukum walākin ẓanantum anna l-laha lā yaʿlamu kathīran mimmā taʿmalūn</t>
  </si>
  <si>
    <t>وَمَا كُنتُمْ تَسْتَتِرُونَ أَن يَشْهَدَ عَلَيْكُمْ سَمْعُكُمْ وَلَآ أَبْصَٰرُكُمْ وَلَا جُلُودُكُمْ وَلَٰكِن ظَنَنتُمْ أَنَّ ٱللَّهَ لَا يَعْلَمُ كَثِيرًا مِّمَّا تَعْمَلُونَ</t>
  </si>
  <si>
    <t>وما كنتم تستترون أن يشهد عليكم سمعكم ولا أبصركم ولا جلودكم ولكن ظننتم أن الله لا يعلم كثيرا مما تعملون</t>
  </si>
  <si>
    <t>و م ا ك ن ت م ت س ت ت ر و ن أ ن ي ش ه د ع ل ي ك م س م ع ك م و ل ا أ ب ص ر ك م و ل ا ج ل و د ك م و ل ك ن ظ ن ن ت م أ ن ا ل ل ه ل ا ي ع ل م ك ث ي ر ا م م ا ت ع م ل و ن</t>
  </si>
  <si>
    <t>[41:23]</t>
  </si>
  <si>
    <t>41:23</t>
  </si>
  <si>
    <t>This kind of thinking about your Lord will cause you to fall, and then you become losers.</t>
  </si>
  <si>
    <t>wadhālikum ẓannukumu alladhī ẓanantum birabbikum ardākum fa-aṣbaḥtum mina l-khāsirīn</t>
  </si>
  <si>
    <t>وَذَٰلِكُمْ ظَنُّكُمُ ٱلَّذِى ظَنَنتُم بِرَبِّكُمْ أَرْدَىٰكُمْ فَأَصْبَحْتُم مِّنَ ٱلْخَٰسِرِينَ</t>
  </si>
  <si>
    <t>وذلكم ظنكم الذى ظننتم بربكم أردىكم فأصبحتم من الخسرين</t>
  </si>
  <si>
    <t>و ذ ل ك م ظ ن ك م ا ل ذ ى ظ ن ن ت م ب ر ب ك م أ ر د ى ك م ف أ ص ب ح ت م م ن ا ل خ س ر ي ن</t>
  </si>
  <si>
    <t>[41:24]</t>
  </si>
  <si>
    <t>41:24</t>
  </si>
  <si>
    <t>If they continue the way they are, Hell will be their destiny, and if they make up excuses, they will not be excused.</t>
  </si>
  <si>
    <t>fa-in yaṣbirū fal-nāru mathwan lahum wa-in yastaʿtibū famā hum mina l-muʿ'tabīn</t>
  </si>
  <si>
    <t>فَإِن يَصْبِرُوا۟ فَٱلنَّارُ مَثْوًى لَّهُمْ وَإِن يَسْتَعْتِبُوا۟ فَمَا هُم مِّنَ ٱلْمُعْتَبِينَ</t>
  </si>
  <si>
    <t>فإن يصبروا فالنار مثوى لهم وإن يستعتبوا فما هم من المعتبين</t>
  </si>
  <si>
    <t>ف إ ن ي ص ب ر و ا ف ا ل ن ا ر م ث و ى ل ه م و إ ن ي س ت ع ت ب و ا ف م ا ه م م ن ا ل م ع ت ب ي ن</t>
  </si>
  <si>
    <t>[41:25]</t>
  </si>
  <si>
    <t>41:25</t>
  </si>
  <si>
    <t>We assign to them companions who adorn everything they do in their eyes. Thus, they end up incurring the same fate as the previous communities of jinns and humans, who were also losers.</t>
  </si>
  <si>
    <t>waqayyaḍnā lahum quranāa fazayyanū lahum mā bayna aydīhim wamā khalfahum waḥaqqa ʿalayhimu l-qawlu fī umamin qad khalat min qablihim mina l-jini wal-insi innahum kānū khāsirīn</t>
  </si>
  <si>
    <t>The Jinn Companions</t>
  </si>
  <si>
    <t>وَقَيَّضْنَا لَهُمْ قُرَنَآءَ فَزَيَّنُوا۟ لَهُم مَّا بَيْنَ أَيْدِيهِمْ وَمَا خَلْفَهُمْ وَحَقَّ عَلَيْهِمُ ٱلْقَوْلُ فِىٓ أُمَمٍ قَدْ خَلَتْ مِن قَبْلِهِم مِّنَ ٱلْجِنِّ وَٱلْإِنسِ إِنَّهُمْ كَانُوا۟ خَٰسِرِينَ</t>
  </si>
  <si>
    <t>وقيضنا لهم قرناء فزينوا لهم ما بين أيديهم وما خلفهم وحق عليهم القول فى أمم قد خلت من قبلهم من الجن والإنس إنهم كانوا خسرين</t>
  </si>
  <si>
    <t>و ق ي ض ن ا ل ه م ق ر ن ا ء ف ز ي ن و ا ل ه م م ا ب ي ن أ ي د ي ه م و م ا خ ل ف ه م و ح ق ع ل ي ه م ا ل ق و ل ف ى أ م م ق د خ ل ت م ن ق ب ل ه م م ن ا ل ج ن و ا ل إ ن س إ ن ه م ك ا ن و ا خ س ر ي ن</t>
  </si>
  <si>
    <t>[41:26]</t>
  </si>
  <si>
    <t>41:26</t>
  </si>
  <si>
    <t>Those who disbelieved said, "Do not listen to this Quran and distort it, that you may win."</t>
  </si>
  <si>
    <t>waqāla alladhīna kafarū lā tasmaʿū lihādhā l-qur'āni wal-ghaw fīhi laʿallakum taghlibūn</t>
  </si>
  <si>
    <t>وَقَالَ ٱلَّذِينَ كَفَرُوا۟ لَا تَسْمَعُوا۟ لِهَٰذَا ٱلْقُرْءَانِ وَٱلْغَوْا۟ فِيهِ لَعَلَّكُمْ تَغْلِبُونَ</t>
  </si>
  <si>
    <t>وقال الذين كفروا لا تسمعوا لهذا القرءان والغوا فيه لعلكم تغلبون</t>
  </si>
  <si>
    <t>و ق ا ل ا ل ذ ي ن ك ف ر و ا ل ا ت س م ع و ا ل ه ذ ا ا ل ق ر ء ا ن و ا ل غ و ا ف ي ه ل ع ل ك م ت غ ل ب و ن</t>
  </si>
  <si>
    <t>[41:27]</t>
  </si>
  <si>
    <t>41:27</t>
  </si>
  <si>
    <t>We will certainly afflict these disbelievers with a severe retribution. We will certainly requite them for their evil works.</t>
  </si>
  <si>
    <t>falanudhīqanna alladhīna kafarū ʿadhāban shadīdan walanajziyannahum aswa-a alladhī kānū yaʿmalūn</t>
  </si>
  <si>
    <t>فَلَنُذِيقَنَّ ٱلَّذِينَ كَفَرُوا۟ عَذَابًا شَدِيدًا وَلَنَجْزِيَنَّهُمْ أَسْوَأَ ٱلَّذِى كَانُوا۟ يَعْمَلُونَ</t>
  </si>
  <si>
    <t>فلنذيقن الذين كفروا عذابا شديدا ولنجزينهم أسوأ الذى كانوا يعملون</t>
  </si>
  <si>
    <t>ف ل ن ذ ي ق ن ا ل ذ ي ن ك ف ر و ا ع ذ ا ب ا ش د ي د ا و ل ن ج ز ي ن ه م أ س و أ ا ل ذ ى ك ا ن و ا ي ع م ل و ن</t>
  </si>
  <si>
    <t>[41:28]</t>
  </si>
  <si>
    <t>41:28</t>
  </si>
  <si>
    <t>Such is the requital that awaits GOD's enemies. Hell will be their eternal abode; a just requital for discarding our revelations.</t>
  </si>
  <si>
    <t>dhālika jazāu aʿdāi l-lahi l-nāru lahum fīhā dāru l-khul'di jazāan bimā kānū biāyātinā yajḥadūn</t>
  </si>
  <si>
    <t>ذَٰلِكَ جَزَآءُ أَعْدَآءِ ٱللَّهِ ٱلنَّارُ لَهُمْ فِيهَا دَارُ ٱلْخُلْدِ جَزَآءًۢ بِمَا كَانُوا۟ بِـَٔايَٰتِنَا يَجْحَدُونَ</t>
  </si>
  <si>
    <t>ذلك جزاء أعداء الله النار لهم فيها دار الخلد جزاء بما كانوا بـٔايتنا يجحدون</t>
  </si>
  <si>
    <t>ذلك جزاء أعداء الله النار لهم فيها دار الخلد جزاء بما كانوا بـايتنا يجحدون</t>
  </si>
  <si>
    <t>ذ ل ك ج ز ا ء أ ع د ا ء ا ل ل ه ا ل ن ا ر ل ه م ف ي ه ا د ا ر ا ل خ ل د ج ز ا ء ب م ا ك ا ن و ا ب ـ ا ي ت ن ا ي ج ح د و ن</t>
  </si>
  <si>
    <t>[41:29]</t>
  </si>
  <si>
    <t>41:29</t>
  </si>
  <si>
    <t>Those who disbelieved will say, "Our Lord, show us those among the two kinds—jinns and humans—who misled us, so we can trample them under our feet, and render them the lowliest."</t>
  </si>
  <si>
    <t>waqāla alladhīna kafarū rabbanā arinā alladhayni aḍallānā mina l-jini wal-insi najʿalhumā taḥta aqdāminā liyakūnā mina l-asfalīn</t>
  </si>
  <si>
    <t>On the Day of Judgment</t>
  </si>
  <si>
    <t>وَقَالَ ٱلَّذِينَ كَفَرُوا۟ رَبَّنَآ أَرِنَا ٱلَّذَيْنِ أَضَلَّانَا مِنَ ٱلْجِنِّ وَٱلْإِنسِ نَجْعَلْهُمَا تَحْتَ أَقْدَامِنَا لِيَكُونَا مِنَ ٱلْأَسْفَلِينَ</t>
  </si>
  <si>
    <t>وقال الذين كفروا ربنا أرنا الذين أضلانا من الجن والإنس نجعلهما تحت أقدامنا ليكونا من الأسفلين</t>
  </si>
  <si>
    <t>و ق ا ل ا ل ذ ي ن ك ف ر و ا ر ب ن ا أ ر ن ا ا ل ذ ي ن أ ض ل ا ن ا م ن ا ل ج ن و ا ل إ ن س ن ج ع ل ه م ا ت ح ت أ ق د ا م ن ا ل ي ك و ن ا م ن ا ل أ س ف ل ي ن</t>
  </si>
  <si>
    <t>[41:30]</t>
  </si>
  <si>
    <t>41:30</t>
  </si>
  <si>
    <t>Those who proclaim: "Our Lord is GOD," then lead a righteous life, the angels descend upon them: "You shall have no fear, nor shall you grieve. Rejoice in the good news that Paradise has been reserved for you.</t>
  </si>
  <si>
    <t>inna alladhīna qālū rabbunā l-lahu thumma is'taqāmū tatanazzalu ʿalayhimu l-malāikatu allā takhāfū walā taḥzanū wa-abshirū bil-janati allatī kuntum tūʿadūn</t>
  </si>
  <si>
    <t>Perfect Happiness: Now and Forever</t>
  </si>
  <si>
    <t>إِنَّ ٱلَّذِينَ قَالُوا۟ رَبُّنَا ٱللَّهُ ثُمَّ ٱسْتَقَٰمُوا۟ تَتَنَزَّلُ عَلَيْهِمُ ٱلْمَلَٰٓئِكَةُ أَلَّا تَخَافُوا۟ وَلَا تَحْزَنُوا۟ وَأَبْشِرُوا۟ بِٱلْجَنَّةِ ٱلَّتِى كُنتُمْ تُوعَدُونَ</t>
  </si>
  <si>
    <t>إن الذين قالوا ربنا الله ثم استقموا تتنزل عليهم الملئكة ألا تخافوا ولا تحزنوا وأبشروا بالجنة التى كنتم توعدون</t>
  </si>
  <si>
    <t>إ ن ا ل ذ ي ن ق ا ل و ا ر ب ن ا ا ل ل ه ث م ا س ت ق م و ا ت ت ن ز ل ع ل ي ه م ا ل م ل ئ ك ة أ ل ا ت خ ا ف و ا و ل ا ت ح ز ن و ا و أ ب ش ر و ا ب ا ل ج ن ة ا ل ت ى ك ن ت م ت و ع د و ن</t>
  </si>
  <si>
    <t>[41:31]</t>
  </si>
  <si>
    <t>41:31</t>
  </si>
  <si>
    <t>"We are your allies in this life, and in the Hereafter. You will have in it anything you wish for; you will have anything you want.</t>
  </si>
  <si>
    <t>naḥnu awliyāukum fī l-ḥayati l-dun'yā wafī l-ākhirati walakum fīhā mā tashtahī anfusukum walakum fīhā mā taddaʿūn</t>
  </si>
  <si>
    <t>نَحْنُ أَوْلِيَآؤُكُمْ فِى ٱلْحَيَوٰةِ ٱلدُّنْيَا وَفِى ٱلْءَاخِرَةِ وَلَكُمْ فِيهَا مَا تَشْتَهِىٓ أَنفُسُكُمْ وَلَكُمْ فِيهَا مَا تَدَّعُونَ</t>
  </si>
  <si>
    <t>نحن أولياؤكم فى الحيوة الدنيا وفى الءاخرة ولكم فيها ما تشتهى أنفسكم ولكم فيها ما تدعون</t>
  </si>
  <si>
    <t>ن ح ن أ و ل ي ا ؤ ك م ف ى ا ل ح ي و ة ا ل د ن ي ا و ف ى ا ل ء ا خ ر ة و ل ك م ف ي ه ا م ا ت ش ت ه ى أ ن ف س ك م و ل ك م ف ي ه ا م ا ت د ع و ن</t>
  </si>
  <si>
    <t>[41:32]</t>
  </si>
  <si>
    <t>41:32</t>
  </si>
  <si>
    <t>"(Such is your) ultimate abode, from a Forgiver, Most Merciful."</t>
  </si>
  <si>
    <t>nuzulan min ghafūrin raḥīmi</t>
  </si>
  <si>
    <t>نُزُلًا مِّنْ غَفُورٍ رَّحِيمٍ</t>
  </si>
  <si>
    <t>نزلا من غفور رحيم</t>
  </si>
  <si>
    <t>ن ز ل ا م ن غ ف و ر ر ح ي م</t>
  </si>
  <si>
    <t>[41:33]</t>
  </si>
  <si>
    <t>41:33</t>
  </si>
  <si>
    <t>Who can utter better words than one who invites to GOD, works righteousness, and says, "I am one of the submitters"?</t>
  </si>
  <si>
    <t>waman aḥsanu qawlan mimman daʿā ilā l-lahi waʿamila ṣāliḥan waqāla innanī mina l-mus'limīn</t>
  </si>
  <si>
    <t>Submitters</t>
  </si>
  <si>
    <t>وَمَنْ أَحْسَنُ قَوْلًا مِّمَّن دَعَآ إِلَى ٱللَّهِ وَعَمِلَ صَٰلِحًا وَقَالَ إِنَّنِى مِنَ ٱلْمُسْلِمِينَ</t>
  </si>
  <si>
    <t>ومن أحسن قولا ممن دعا إلى الله وعمل صلحا وقال إننى من المسلمين</t>
  </si>
  <si>
    <t>و م ن أ ح س ن ق و ل ا م م ن د ع ا إ ل ى ا ل ل ه و ع م ل ص ل ح ا و ق ا ل إ ن ن ى م ن ا ل م س ل م ي ن</t>
  </si>
  <si>
    <t>[41:34]</t>
  </si>
  <si>
    <t>41:34</t>
  </si>
  <si>
    <t>Not equal is the good response and the bad response. You shall resort to the nicest possible response. Thus, the one who used to be your enemy, may become your best friend.</t>
  </si>
  <si>
    <t>walā tastawī l-ḥasanatu walā l-sayi-atu id'faʿ bi-allatī hiya aḥsanu fa-idhā alladhī baynaka wabaynahu ʿadāwatun ka-annahu waliyyun ḥamīmu</t>
  </si>
  <si>
    <t>وَلَا تَسْتَوِى ٱلْحَسَنَةُ وَلَا ٱلسَّيِّئَةُ ٱدْفَعْ بِٱلَّتِى هِىَ أَحْسَنُ فَإِذَا ٱلَّذِى بَيْنَكَ وَبَيْنَهُۥ عَدَٰوَةٌ كَأَنَّهُۥ وَلِىٌّ حَمِيمٌ</t>
  </si>
  <si>
    <t>ولا تستوى الحسنة ولا السيئة ادفع بالتى هى أحسن فإذا الذى بينك وبينه عدوة كأنه ولى حميم</t>
  </si>
  <si>
    <t>و ل ا ت س ت و ى ا ل ح س ن ة و ل ا ا ل س ي ئ ة ا د ف ع ب ا ل ت ى ه ى أ ح س ن ف إ ذ ا ا ل ذ ى ب ي ن ك و ب ي ن ه ع د و ة ك أ ن ه و ل ى ح م ي م</t>
  </si>
  <si>
    <t>[41:35]</t>
  </si>
  <si>
    <t>41:35</t>
  </si>
  <si>
    <t>None can attain this except those who steadfastly persevere. None can attain this except those who are extremely fortunate.</t>
  </si>
  <si>
    <t>wamā yulaqqāhā illā alladhīna ṣabarū wamā yulaqqāhā illā dhū ḥaẓẓin ʿaẓīmi</t>
  </si>
  <si>
    <t>وَمَا يُلَقَّىٰهَآ إِلَّا ٱلَّذِينَ صَبَرُوا۟ وَمَا يُلَقَّىٰهَآ إِلَّا ذُو حَظٍّ عَظِيمٍ</t>
  </si>
  <si>
    <t>وما يلقىها إلا الذين صبروا وما يلقىها إلا ذو حظ عظيم</t>
  </si>
  <si>
    <t>و م ا ي ل ق ى ه ا إ ل ا ا ل ذ ي ن ص ب ر و ا و م ا ي ل ق ى ه ا إ ل ا ذ و ح ظ ع ظ ي م</t>
  </si>
  <si>
    <t>[41:36]</t>
  </si>
  <si>
    <t>41:36</t>
  </si>
  <si>
    <t>When the devil whispers an idea to you, you shall seek refuge in GOD. He is the Hearer, the Omniscient.</t>
  </si>
  <si>
    <t>wa-immā yanzaghannaka mina l-shayṭāni nazghun fa-is'taʿidh bil-lahi innahu huwa l-samīʿu l-ʿalīm</t>
  </si>
  <si>
    <t>When the Devil Entices You</t>
  </si>
  <si>
    <t>وَإِمَّا يَنزَغَنَّكَ مِنَ ٱلشَّيْطَٰنِ نَزْغٌ فَٱسْتَعِذْ بِٱللَّهِ إِنَّهُۥ هُوَ ٱلسَّمِيعُ ٱلْعَلِيمُ</t>
  </si>
  <si>
    <t>وإما ينزغنك من الشيطن نزغ فاستعذ بالله إنه هو السميع العليم</t>
  </si>
  <si>
    <t>و إ م ا ي ن ز غ ن ك م ن ا ل ش ي ط ن ن ز غ ف ا س ت ع ذ ب ا ل ل ه إ ن ه ه و ا ل س م ي ع ا ل ع ل ي م</t>
  </si>
  <si>
    <t>[41:37]</t>
  </si>
  <si>
    <t>41:37</t>
  </si>
  <si>
    <t>Among His proofs are the night and the day, and the sun and the moon. Do not prostrate before the sun, nor the moon; you shall fall prostrate before the GOD who created them, if you truly worship Him alone.</t>
  </si>
  <si>
    <t>wamin āyātihi al-laylu wal-nahāru wal-shamsu wal-qamaru lā tasjudū lilshamsi walā lil'qamari wa-us'judū lillahi alladhī khalaqahunna in kuntum iyyāhu taʿbudūn</t>
  </si>
  <si>
    <t>Proofs of God</t>
  </si>
  <si>
    <t>وَمِنْ ءَايَٰتِهِ ٱلَّيْلُ وَٱلنَّهَارُ وَٱلشَّمْسُ وَٱلْقَمَرُ لَا تَسْجُدُوا۟ لِلشَّمْسِ وَلَا لِلْقَمَرِ وَٱسْجُدُوا۟ لِلَّهِ ٱلَّذِى خَلَقَهُنَّ إِن كُنتُمْ إِيَّاهُ تَعْبُدُونَ</t>
  </si>
  <si>
    <t>ومن ءايته اليل والنهار والشمس والقمر لا تسجدوا للشمس ولا للقمر واسجدوا لله الذى خلقهن إن كنتم إياه تعبدون</t>
  </si>
  <si>
    <t>و م ن ء ا ي ت ه ا ل ي ل و ا ل ن ه ا ر و ا ل ش م س و ا ل ق م ر ل ا ت س ج د و ا ل ل ش م س و ل ا ل ل ق م ر و ا س ج د و ا ل ل ه ا ل ذ ى خ ل ق ه ن إ ن ك ن ت م إ ي ا ه ت ع ب د و ن</t>
  </si>
  <si>
    <t>[41:38]</t>
  </si>
  <si>
    <t>41:38</t>
  </si>
  <si>
    <t>If they are too arrogant to do this, then those at your Lord glorify Him night and day, without ever tiring.</t>
  </si>
  <si>
    <t>fa-ini is'takbarū fa-alladhīna ʿinda rabbika yusabbiḥūna lahu bi-al-layli wal-nahāri wahum lā yasamūn</t>
  </si>
  <si>
    <t>فَإِنِ ٱسْتَكْبَرُوا۟ فَٱلَّذِينَ عِندَ رَبِّكَ يُسَبِّحُونَ لَهُۥ بِٱلَّيْلِ وَٱلنَّهَارِ وَهُمْ لَا يَسْـَٔمُونَ</t>
  </si>
  <si>
    <t>فإن استكبروا فالذين عند ربك يسبحون له باليل والنهار وهم لا يسـٔمون</t>
  </si>
  <si>
    <t>فإن استكبروا فالذين عند ربك يسبحون له باليل والنهار وهم لا يسـمون</t>
  </si>
  <si>
    <t>ف إ ن ا س ت ك ب ر و ا ف ا ل ذ ي ن ع ن د ر ب ك ي س ب ح و ن ل ه ب ا ل ي ل و ا ل ن ه ا ر و ه م ل ا ي س ـ م و ن</t>
  </si>
  <si>
    <t>[41:39]</t>
  </si>
  <si>
    <t>41:39</t>
  </si>
  <si>
    <t>Among His proofs is that you see the land still, then, as soon as we shower it with water, it vibrates with life. Surely, the One who revived it can revive the dead. He is Omnipotent.</t>
  </si>
  <si>
    <t>wamin āyātihi annaka tarā l-arḍa khāshiʿatan fa-idhā anzalnā ʿalayhā l-māa ih'tazzat warabat inna alladhī aḥyāhā lamuḥ'yī l-mawtā innahu ʿalā kulli shayin qadīru</t>
  </si>
  <si>
    <t>وَمِنْ ءَايَٰتِهِۦٓ أَنَّكَ تَرَى ٱلْأَرْضَ خَٰشِعَةً فَإِذَآ أَنزَلْنَا عَلَيْهَا ٱلْمَآءَ ٱهْتَزَّتْ وَرَبَتْ إِنَّ ٱلَّذِىٓ أَحْيَاهَا لَمُحْىِ ٱلْمَوْتَىٰٓ إِنَّهُۥ عَلَىٰ كُلِّ شَىْءٍ قَدِيرٌ</t>
  </si>
  <si>
    <t>ومن ءايته أنك ترى الأرض خشعة فإذا أنزلنا عليها الماء اهتزت وربت إن الذى أحياها لمحى الموتى إنه على كل شىء قدير</t>
  </si>
  <si>
    <t>و م ن ء ا ي ت ه أ ن ك ت ر ى ا ل أ ر ض خ ش ع ة ف إ ذ ا أ ن ز ل ن ا ع ل ي ه ا ا ل م ا ء ا ه ت ز ت و ر ب ت إ ن ا ل ذ ى أ ح ي ا ه ا ل م ح ى ا ل م و ت ى إ ن ه ع ل ى ك ل ش ى ء ق د ي ر</t>
  </si>
  <si>
    <t>[41:40]</t>
  </si>
  <si>
    <t>41:40</t>
  </si>
  <si>
    <t>Surely, those who distort our revelations are not hidden from us. Is one who gets thrown into Hell better, or one who comes secure on the Day of Resurrection? Do whatever you wish; He is Seer of everything you do.</t>
  </si>
  <si>
    <t>inna alladhīna yul'ḥidūna fī āyātinā lā yakhfawna ʿalaynā afaman yul'qā fī l-nāri khayrun am man yatī āminan yawma l-qiyāmati iʿ'malū mā shi'tum innahu bimā taʿmalūna baṣīru</t>
  </si>
  <si>
    <t>إِنَّ ٱلَّذِينَ يُلْحِدُونَ فِىٓ ءَايَٰتِنَا لَا يَخْفَوْنَ عَلَيْنَآ أَفَمَن يُلْقَىٰ فِى ٱلنَّارِ خَيْرٌ أَم مَّن يَأْتِىٓ ءَامِنًا يَوْمَ ٱلْقِيَٰمَةِ ٱعْمَلُوا۟ مَا شِئْتُمْ إِنَّهُۥ بِمَا تَعْمَلُونَ بَصِيرٌ</t>
  </si>
  <si>
    <t>إن الذين يلحدون فى ءايتنا لا يخفون علينا أفمن يلقى فى النار خير أم من يأتى ءامنا يوم القيمة اعملوا ما شئتم إنه بما تعملون بصير</t>
  </si>
  <si>
    <t>إ ن ا ل ذ ي ن ي ل ح د و ن ف ى ء ا ي ت ن ا ل ا ي خ ف و ن ع ل ي ن ا أ ف م ن ي ل ق ى ف ى ا ل ن ا ر خ ي ر أ م م ن ي أ ت ى ء ا م ن ا ي و م ا ل ق ي م ة ا ع م ل و ا م ا ش ئ ت م إ ن ه ب م ا ت ع م ل و ن ب ص ي ر</t>
  </si>
  <si>
    <t>[41:41]</t>
  </si>
  <si>
    <t>41:41</t>
  </si>
  <si>
    <t>Those who have rejected the Quran's proof * when it came to them, have also rejected an Honorable book.</t>
  </si>
  <si>
    <t>inna alladhīna kafarū bil-dhik'ri lammā jāahum wa-innahu lakitābun ʿazīzu</t>
  </si>
  <si>
    <t>*41:41 The word "Zikr" refers to the Quran's mathematical code, as made clear in 38:1.</t>
  </si>
  <si>
    <t>إِنَّ ٱلَّذِينَ كَفَرُوا۟ بِٱلذِّكْرِ لَمَّا جَآءَهُمْ وَإِنَّهُۥ لَكِتَٰبٌ عَزِيزٌ</t>
  </si>
  <si>
    <t>إن الذين كفروا بالذكر لما جاءهم وإنه لكتب عزيز</t>
  </si>
  <si>
    <t>إ ن ا ل ذ ي ن ك ف ر و ا ب ا ل ذ ك ر ل م ا ج ا ء ه م و إ ن ه ل ك ت ب ع ز ي ز</t>
  </si>
  <si>
    <t>[41:42]</t>
  </si>
  <si>
    <t>41:42</t>
  </si>
  <si>
    <t>No falsehood could enter it, in the past or in the future;* a revelation from a Most Wise, Praiseworthy.</t>
  </si>
  <si>
    <t>lā yatīhi l-bāṭilu min bayni yadayhi walā min khalfihi tanzīlun min ḥakīmin ḥamīdi</t>
  </si>
  <si>
    <t>*41:42 One of the major functions of the Quran's mathematical miracle is to guard every letter and every aspect of the Quran. Thus, any tampering is immediately recognized [Apps. 1 &amp; 24].</t>
  </si>
  <si>
    <t>لَّا يَأْتِيهِ ٱلْبَٰطِلُ مِنۢ بَيْنِ يَدَيْهِ وَلَا مِنْ خَلْفِهِۦ تَنزِيلٌ مِّنْ حَكِيمٍ حَمِيدٍ</t>
  </si>
  <si>
    <t>لا يأتيه البطل من بين يديه ولا من خلفه تنزيل من حكيم حميد</t>
  </si>
  <si>
    <t>ل ا ي أ ت ي ه ا ل ب ط ل م ن ب ي ن ي د ي ه و ل ا م ن خ ل ف ه ت ن ز ي ل م ن ح ك ي م ح م ي د</t>
  </si>
  <si>
    <t>[41:43]</t>
  </si>
  <si>
    <t>41:43</t>
  </si>
  <si>
    <t>What is said to you is precisely what was said to the previous messengers. Your Lord possesses forgiveness, and He also possesses painful retribution.</t>
  </si>
  <si>
    <t>mā yuqālu laka illā mā qad qīla lilrrusuli min qablika inna rabbaka ladhū maghfiratin wadhū ʿiqābin alīmi</t>
  </si>
  <si>
    <t>*41:43 Mathematical proof shows that this verse refers to God's Messenger of the Covenant. By adding the gematrical value of "Rashad" [505], plus the value of "Khalifa" [725], plus this verse number [43], we get 505+725+43=1273=19x67. See Appendix 2.</t>
  </si>
  <si>
    <t>مَّا يُقَالُ لَكَ إِلَّا مَا قَدْ قِيلَ لِلرُّسُلِ مِن قَبْلِكَ إِنَّ رَبَّكَ لَذُو مَغْفِرَةٍ وَذُو عِقَابٍ أَلِيمٍ</t>
  </si>
  <si>
    <t>ما يقال لك إلا ما قد قيل للرسل من قبلك إن ربك لذو مغفرة وذو عقاب أليم</t>
  </si>
  <si>
    <t>م ا ي ق ا ل ل ك إ ل ا م ا ق د ق ي ل ل ل ر س ل م ن ق ب ل ك إ ن ر ب ك ل ذ و م غ ف ر ة و ذ و ع ق ا ب أ ل ي م</t>
  </si>
  <si>
    <t>[41:44]</t>
  </si>
  <si>
    <t>41:44</t>
  </si>
  <si>
    <t>If we made it a non-Arabic Quran they would have said, "Why did it come down in that language?" Whether it is Arabic or non-Arabic, say, "For those who believe, it is a guide and healing. As for those who disbelieve, they will be deaf and blind to it, as if they are being addressed from faraway."</t>
  </si>
  <si>
    <t>walaw jaʿalnāhu qur'ānan aʿjamiyyan laqālū lawlā fuṣṣilat āyātuhu āʿ'jamiyyun waʿarabiyyun qul huwa lilladhīna āmanū hudan washifāon wa-alladhīna lā yu'minūna fī ādhānihim waqrun wahuwa ʿalayhim ʿaman ulāika yunādawna min makānin baʿīdi</t>
  </si>
  <si>
    <t>Language is Irrelevant</t>
  </si>
  <si>
    <t>وَلَوْ جَعَلْنَٰهُ قُرْءَانًا أَعْجَمِيًّا لَّقَالُوا۟ لَوْلَا فُصِّلَتْ ءَايَٰتُهُۥٓ ءَا۬عْجَمِىٌّ وَعَرَبِىٌّ قُلْ هُوَ لِلَّذِينَ ءَامَنُوا۟ هُدًى وَشِفَآءٌ وَٱلَّذِينَ لَا يُؤْمِنُونَ فِىٓ ءَاذَانِهِمْ وَقْرٌ وَهُوَ عَلَيْهِمْ عَمًى أُو۟لَٰٓئِكَ يُنَادَوْنَ مِن مَّكَانٍۭ بَعِيدٍ</t>
  </si>
  <si>
    <t>ولو جعلنه قرءانا أعجميا لقالوا لولا فصلت ءايته ءاعجمى وعربى قل هو للذين ءامنوا هدى وشفاء والذين لا يؤمنون فى ءاذانهم وقر وهو عليهم عمى أولئك ينادون من مكان بعيد</t>
  </si>
  <si>
    <t>و ل و ج ع ل ن ه ق ر ء ا ن ا أ ع ج م ي ا ل ق ا ل و ا ل و ل ا ف ص ل ت ء ا ي ت ه ء ا ع ج م ى و ع ر ب ى ق ل ه و ل ل ذ ي ن ء ا م ن و ا ه د ى و ش ف ا ء و ا ل ذ ي ن ل ا ي ؤ م ن و ن ف ى ء ا ذ ا ن ه م و ق ر و ه و ع ل ي ه م ع م ى أ و ل ئ ك ي ن ا د و ن م ن م ك ا ن ب ع ي د</t>
  </si>
  <si>
    <t>[41:45]</t>
  </si>
  <si>
    <t>41:45</t>
  </si>
  <si>
    <t>We have given Moses the scripture and it was also disputed. If it were not for your Lord's predetermined decision, they would have been judged immediately. Indeed, they harbor too many doubts.</t>
  </si>
  <si>
    <t>[41:46]</t>
  </si>
  <si>
    <t>41:46</t>
  </si>
  <si>
    <t>Whoever works righteousness, does so for his own good, and whoever works evil does so to his own detriment. Your Lord is never unjust towards the people.</t>
  </si>
  <si>
    <t>man ʿamila ṣāliḥan falinafsihi waman asāa faʿalayhā wamā rabbuka biẓallāmin lil'ʿabīd</t>
  </si>
  <si>
    <t>مَّنْ عَمِلَ صَٰلِحًا فَلِنَفْسِهِۦ وَمَنْ أَسَآءَ فَعَلَيْهَا وَمَا رَبُّكَ بِظَلَّٰمٍ لِّلْعَبِيدِ</t>
  </si>
  <si>
    <t>من عمل صلحا فلنفسه ومن أساء فعليها وما ربك بظلم للعبيد</t>
  </si>
  <si>
    <t>م ن ع م ل ص ل ح ا ف ل ن ف س ه و م ن أ س ا ء ف ع ل ي ه ا و م ا ر ب ك ب ظ ل م ل ل ع ب ي د</t>
  </si>
  <si>
    <t>[41:47]</t>
  </si>
  <si>
    <t>41:47</t>
  </si>
  <si>
    <t>With Him is the knowledge about the Hour (end of the world).* No fruits emerge from their sheaths, nor does any female conceive or give birth, without His knowledge. The day will come when He asks them: "Where are those idols that you set up beside Me?" They will say, "We proclaim to You that none of us bears witness to that."</t>
  </si>
  <si>
    <t>ilayhi yuraddu ʿil'mu l-sāʿati wamā takhruju min thamarātin min akmāmihā wamā taḥmilu min unthā walā taḍaʿu illā biʿil'mihi wayawma yunādīhim ayna shurakāī qālū ādhannāka mā minnā min shahīdi</t>
  </si>
  <si>
    <t>Idols Disown Their Followers</t>
  </si>
  <si>
    <t>*41:47 God has revealed this knowledge through His Messenger of the Covenant [Appendix 25].</t>
  </si>
  <si>
    <t>إِلَيْهِ يُرَدُّ عِلْمُ ٱلسَّاعَةِ وَمَا تَخْرُجُ مِن ثَمَرَٰتٍ مِّنْ أَكْمَامِهَا وَمَا تَحْمِلُ مِنْ أُنثَىٰ وَلَا تَضَعُ إِلَّا بِعِلْمِهِۦ وَيَوْمَ يُنَادِيهِمْ أَيْنَ شُرَكَآءِى قَالُوٓا۟ ءَاذَنَّٰكَ مَا مِنَّا مِن شَهِيدٍ</t>
  </si>
  <si>
    <t>إليه يرد علم الساعة وما تخرج من ثمرت من أكمامها وما تحمل من أنثى ولا تضع إلا بعلمه ويوم يناديهم أين شركاءى قالوا ءاذنك ما منا من شهيد</t>
  </si>
  <si>
    <t>إ ل ي ه ي ر د ع ل م ا ل س ا ع ة و م ا ت خ ر ج م ن ث م ر ت م ن أ ك م ا م ه ا و م ا ت ح م ل م ن أ ن ث ى و ل ا ت ض ع إ ل ا ب ع ل م ه و ي و م ي ن ا د ي ه م أ ي ن ش ر ك ا ء ى ق ا ل و ا ء ا ذ ن ك م ا م ن ا م ن ش ه ي د</t>
  </si>
  <si>
    <t>[41:48]</t>
  </si>
  <si>
    <t>41:48</t>
  </si>
  <si>
    <t>The idols they had idolized will disown them, and they will realize that there will be no escape.</t>
  </si>
  <si>
    <t>waḍalla ʿanhum mā kānū yadʿūna min qablu waẓannū mā lahum min maḥīṣi</t>
  </si>
  <si>
    <t>وَضَلَّ عَنْهُم مَّا كَانُوا۟ يَدْعُونَ مِن قَبْلُ وَظَنُّوا۟ مَا لَهُم مِّن مَّحِيصٍ</t>
  </si>
  <si>
    <t>وضل عنهم ما كانوا يدعون من قبل وظنوا ما لهم من محيص</t>
  </si>
  <si>
    <t>و ض ل ع ن ه م م ا ك ا ن و ا ي د ع و ن م ن ق ب ل و ظ ن و ا م ا ل ه م م ن م ح ي ص</t>
  </si>
  <si>
    <t>[41:49]</t>
  </si>
  <si>
    <t>41:49</t>
  </si>
  <si>
    <t>The human being never tires of imploring for good things. And when adversity befalls him, he turns despondent, desperate.</t>
  </si>
  <si>
    <t>lā yasamu l-insānu min duʿāi l-khayri wa-in massahu l-sharu fayaūsun qanūṭu</t>
  </si>
  <si>
    <t>لَّا يَسْـَٔمُ ٱلْإِنسَٰنُ مِن دُعَآءِ ٱلْخَيْرِ وَإِن مَّسَّهُ ٱلشَّرُّ فَيَـُٔوسٌ قَنُوطٌ</t>
  </si>
  <si>
    <t>لا يسـٔم الإنسن من دعاء الخير وإن مسه الشر فيـٔوس قنوط</t>
  </si>
  <si>
    <t>لا يسـم الإنسن من دعاء الخير وإن مسه الشر فيـوس قنوط</t>
  </si>
  <si>
    <t>ل ا ي س ـ م ا ل إ ن س ن م ن د ع ا ء ا ل خ ي ر و إ ن م س ه ا ل ش ر ف ي ـ و س ق ن و ط</t>
  </si>
  <si>
    <t>[41:50]</t>
  </si>
  <si>
    <t>41:50</t>
  </si>
  <si>
    <t>And when we bless him after suffering some adversity, he says, "This belongs to me. I do not believe that the Hour will ever come to pass. Even if I am returned to my Lord, I will find at Him better things." Most certainly, we will inform the disbelievers of all their works, and will commit them to severe retribution.</t>
  </si>
  <si>
    <t>wala-in adhaqnāhu raḥmatan minnā min baʿdi ḍarrāa massathu layaqūlanna hādhā lī wamā aẓunnu l-sāʿata qāimatan wala-in rujiʿ'tu ilā rabbī inna lī ʿindahu lalḥus'nā falanunabbi-anna alladhīna kafarū bimā ʿamilū walanudhīqannahum min ʿadhābin ghalīẓi</t>
  </si>
  <si>
    <t>وَلَئِنْ أَذَقْنَٰهُ رَحْمَةً مِّنَّا مِنۢ بَعْدِ ضَرَّآءَ مَسَّتْهُ لَيَقُولَنَّ هَٰذَا لِى وَمَآ أَظُنُّ ٱلسَّاعَةَ قَآئِمَةً وَلَئِن رُّجِعْتُ إِلَىٰ رَبِّىٓ إِنَّ لِى عِندَهُۥ لَلْحُسْنَىٰ فَلَنُنَبِّئَنَّ ٱلَّذِينَ كَفَرُوا۟ بِمَا عَمِلُوا۟ وَلَنُذِيقَنَّهُم مِّنْ عَذَابٍ غَلِيظٍ</t>
  </si>
  <si>
    <t>ولئن أذقنه رحمة منا من بعد ضراء مسته ليقولن هذا لى وما أظن الساعة قائمة ولئن رجعت إلى ربى إن لى عنده للحسنى فلننبئن الذين كفروا بما عملوا ولنذيقنهم من عذاب غليظ</t>
  </si>
  <si>
    <t>و ل ئ ن أ ذ ق ن ه ر ح م ة م ن ا م ن ب ع د ض ر ا ء م س ت ه ل ي ق و ل ن ه ذ ا ل ى و م ا أ ظ ن ا ل س ا ع ة ق ا ئ م ة و ل ئ ن ر ج ع ت إ ل ى ر ب ى إ ن ل ى ع ن د ه ل ل ح س ن ى ف ل ن ن ب ئ ن ا ل ذ ي ن ك ف ر و ا ب م ا ع م ل و ا و ل ن ذ ي ق ن ه م م ن ع ذ ا ب غ ل ي ظ</t>
  </si>
  <si>
    <t>[41:51]</t>
  </si>
  <si>
    <t>41:51</t>
  </si>
  <si>
    <t>When we bless the human being, he turns away, and drifts farther and farther away, and when he suffers any affliction, he implores loudly.</t>
  </si>
  <si>
    <t>wa-idhā anʿamnā ʿalā l-insāni aʿraḍa wanaā bijānibihi wa-idhā massahu l-sharu fadhū duʿāin ʿarīḍi</t>
  </si>
  <si>
    <t>وَإِذَآ أَنْعَمْنَا عَلَى ٱلْإِنسَٰنِ أَعْرَضَ وَنَـَٔا بِجَانِبِهِۦ وَإِذَا مَسَّهُ ٱلشَّرُّ فَذُو دُعَآءٍ عَرِيضٍ</t>
  </si>
  <si>
    <t>وإذا أنعمنا على الإنسن أعرض ونـٔا بجانبه وإذا مسه الشر فذو دعاء عريض</t>
  </si>
  <si>
    <t>وإذا أنعمنا على الإنسن أعرض ونـا بجانبه وإذا مسه الشر فذو دعاء عريض</t>
  </si>
  <si>
    <t>و إ ذ ا أ ن ع م ن ا ع ل ى ا ل إ ن س ن أ ع ر ض و ن ـ ا ب ج ا ن ب ه و إ ذ ا م س ه ا ل ش ر ف ذ و د ع ا ء ع ر ي ض</t>
  </si>
  <si>
    <t>[41:52]</t>
  </si>
  <si>
    <t>41:52</t>
  </si>
  <si>
    <t>Proclaim: "What if this is truly from GOD, then you decide to reject it? Who are farther astray than those who decide to oppose this?"</t>
  </si>
  <si>
    <t>qul ara-aytum in kāna min ʿindi l-lahi thumma kafartum bihi man aḍallu mimman huwa fī shiqāqin baʿīdi</t>
  </si>
  <si>
    <t>قُلْ أَرَءَيْتُمْ إِن كَانَ مِنْ عِندِ ٱللَّهِ ثُمَّ كَفَرْتُم بِهِۦ مَنْ أَضَلُّ مِمَّنْ هُوَ فِى شِقَاقٍۭ بَعِيدٍ</t>
  </si>
  <si>
    <t>قل أرءيتم إن كان من عند الله ثم كفرتم به من أضل ممن هو فى شقاق بعيد</t>
  </si>
  <si>
    <t>ق ل أ ر ء ي ت م إ ن ك ا ن م ن ع ن د ا ل ل ه ث م ك ف ر ت م ب ه م ن أ ض ل م م ن ه و ف ى ش ق ا ق ب ع ي د</t>
  </si>
  <si>
    <t>[41:53]</t>
  </si>
  <si>
    <t>41:53</t>
  </si>
  <si>
    <t>We will show them our proofs in the horizons, and within themselves, until they realize that this is the truth.* Is your Lord not sufficient, as a witness of all things?</t>
  </si>
  <si>
    <t>sanurīhim āyātinā fī l-āfāqi wafī anfusihim ḥattā yatabayyana lahum annahu l-ḥaqu awalam yakfi birabbika annahu ʿalā kulli shayin shahīdu</t>
  </si>
  <si>
    <t>A Great Prophecy*</t>
  </si>
  <si>
    <t>*41:53 The letters that compose this verse are 19, and their gematrical values add up to 1387, 19x73. This great prophecy, together with 9:33, 48:28, 61:9 &amp; 110:2, informs us that the whole world is destined to accept the Quran as God's unaltered message [See Appendix 38].</t>
  </si>
  <si>
    <t>سَنُرِيهِمْ ءَايَٰتِنَا فِى ٱلْءَافَاقِ وَفِىٓ أَنفُسِهِمْ حَتَّىٰ يَتَبَيَّنَ لَهُمْ أَنَّهُ ٱلْحَقُّ أَوَلَمْ يَكْفِ بِرَبِّكَ أَنَّهُۥ عَلَىٰ كُلِّ شَىْءٍ شَهِيدٌ</t>
  </si>
  <si>
    <t>سنريهم ءايتنا فى الءافاق وفى أنفسهم حتى يتبين لهم أنه الحق أولم يكف بربك أنه على كل شىء شهيد</t>
  </si>
  <si>
    <t>س ن ر ي ه م ء ا ي ت ن ا ف ى ا ل ء ا ف ا ق و ف ى أ ن ف س ه م ح ت ى ي ت ب ي ن ل ه م أ ن ه ا ل ح ق أ و ل م ي ك ف ب ر ب ك أ ن ه ع ل ى ك ل ش ى ء ش ه ي د</t>
  </si>
  <si>
    <t>[41:54]</t>
  </si>
  <si>
    <t>41:54</t>
  </si>
  <si>
    <t>Indeed, they are doubtful about meeting their Lord. He is fully aware of all things.</t>
  </si>
  <si>
    <t>alā innahum fī mir'yatin min liqāi rabbihim alā innahu bikulli shayin muḥīṭu</t>
  </si>
  <si>
    <t>أَلَآ إِنَّهُمْ فِى مِرْيَةٍ مِّن لِّقَآءِ رَبِّهِمْ أَلَآ إِنَّهُۥ بِكُلِّ شَىْءٍ مُّحِيطٌۢ</t>
  </si>
  <si>
    <t>ألا إنهم فى مرية من لقاء ربهم ألا إنه بكل شىء محيط</t>
  </si>
  <si>
    <t>أ ل ا إ ن ه م ف ى م ر ي ة م ن ل ق ا ء ر ب ه م أ ل ا إ ن ه ب ك ل ش ى ء م ح ي ط</t>
  </si>
  <si>
    <t>Consultation [Al-Shoorã]</t>
  </si>
  <si>
    <t>[42:0]</t>
  </si>
  <si>
    <t>42:0</t>
  </si>
  <si>
    <t>HH-M (ح-م) &amp; A'-S-Q (ع-س-ق)</t>
  </si>
  <si>
    <t>[42:1]</t>
  </si>
  <si>
    <t>42:1</t>
  </si>
  <si>
    <t>H.M.*</t>
  </si>
  <si>
    <t>*42:1 These initials constitute a significant part of the Quran's miracle [Footnote 40:1].</t>
  </si>
  <si>
    <t>[42:2]</t>
  </si>
  <si>
    <t>42:2</t>
  </si>
  <si>
    <t>A. S. Q.*</t>
  </si>
  <si>
    <t>ain-seen-qa</t>
  </si>
  <si>
    <t>*42:2 This is the only sura where we see the initials 'A.S.Q. ['Ayn Seen Qaf], and the total occurrence of these three letters in this sura is 209, 19x11. Also, the letter "Q" occurs in this sura 57 times, 19x3. The only other sura where we see the initial "Q" is Sura 50, and this letter occurs in that sura also 57 times [See Appendix 1].</t>
  </si>
  <si>
    <t>عٓسٓقٓ</t>
  </si>
  <si>
    <t>عسق</t>
  </si>
  <si>
    <t>[42:3]</t>
  </si>
  <si>
    <t>42:3</t>
  </si>
  <si>
    <t>Inspiring you, and those before you, is GOD, the Almighty, Most Wise.</t>
  </si>
  <si>
    <t>kadhālika yūḥī ilayka wa-ilā alladhīna min qablika l-lahu l-ʿazīzu l-ḥakīm</t>
  </si>
  <si>
    <t>كَذَٰلِكَ يُوحِىٓ إِلَيْكَ وَإِلَى ٱلَّذِينَ مِن قَبْلِكَ ٱللَّهُ ٱلْعَزِيزُ ٱلْحَكِيمُ</t>
  </si>
  <si>
    <t>كذلك يوحى إليك وإلى الذين من قبلك الله العزيز الحكيم</t>
  </si>
  <si>
    <t>[42:4]</t>
  </si>
  <si>
    <t>42:4</t>
  </si>
  <si>
    <t>To Him belongs everything in the heavens and everything on earth, and He is the Most High, the Great.</t>
  </si>
  <si>
    <t>lahu mā fī l-samāwāti wamā fī l-arḍi wahuwa l-ʿaliyu l-ʿaẓīm</t>
  </si>
  <si>
    <t>لَهُۥ مَا فِى ٱلسَّمَٰوَٰتِ وَمَا فِى ٱلْأَرْضِ وَهُوَ ٱلْعَلِىُّ ٱلْعَظِيمُ</t>
  </si>
  <si>
    <t>له ما فى السموت وما فى الأرض وهو العلى العظيم</t>
  </si>
  <si>
    <t>[42:5]</t>
  </si>
  <si>
    <t>42:5</t>
  </si>
  <si>
    <t>The heavens above them almost shatter, out of reverence for Him, and the angels praise and glorify their Lord, and they ask forgiveness for those on earth. Absolutely, GOD is the Forgiver, Most Merciful.</t>
  </si>
  <si>
    <t>takādu l-samāwātu yatafaṭṭarna min fawqihinna wal-malāikatu yusabbiḥūna biḥamdi rabbihim wayastaghfirūna liman fī l-arḍi alā inna l-laha huwa l-ghafūru l-raḥīm</t>
  </si>
  <si>
    <t>تَكَادُ ٱلسَّمَٰوَٰتُ يَتَفَطَّرْنَ مِن فَوْقِهِنَّ وَٱلْمَلَٰٓئِكَةُ يُسَبِّحُونَ بِحَمْدِ رَبِّهِمْ وَيَسْتَغْفِرُونَ لِمَن فِى ٱلْأَرْضِ أَلَآ إِنَّ ٱللَّهَ هُوَ ٱلْغَفُورُ ٱلرَّحِيمُ</t>
  </si>
  <si>
    <t>تكاد السموت يتفطرن من فوقهن والملئكة يسبحون بحمد ربهم ويستغفرون لمن فى الأرض ألا إن الله هو الغفور الرحيم</t>
  </si>
  <si>
    <t>[42:6]</t>
  </si>
  <si>
    <t>42:6</t>
  </si>
  <si>
    <t>Those who set up other lords beside Him, GOD is the One in charge of them; you are not their advocate.</t>
  </si>
  <si>
    <t>wa-alladhīna ittakhadhū min dūnihi awliyāa l-lahu ḥafīẓun ʿalayhim wamā anta ʿalayhim biwakīli</t>
  </si>
  <si>
    <t>وَٱلَّذِينَ ٱتَّخَذُوا۟ مِن دُونِهِۦٓ أَوْلِيَآءَ ٱللَّهُ حَفِيظٌ عَلَيْهِمْ وَمَآ أَنتَ عَلَيْهِم بِوَكِيلٍ</t>
  </si>
  <si>
    <t>والذين اتخذوا من دونه أولياء الله حفيظ عليهم وما أنت عليهم بوكيل</t>
  </si>
  <si>
    <t>[42:7]</t>
  </si>
  <si>
    <t>42:7</t>
  </si>
  <si>
    <t>We thus reveal to you an Arabic Quran to warn the central community and all around it, and to warn about the Day of Summoning that is inevitable. Some will end up in Heaven, and some in Hell.</t>
  </si>
  <si>
    <t>wakadhālika awḥaynā ilayka qur'ānan ʿarabiyyan litundhira umma l-qurā waman ḥawlahā watundhira yawma l-jamʿi lā rayba fīhi farīqun fī l-janati wafarīqun fī l-saʿīr</t>
  </si>
  <si>
    <t>وَكَذَٰلِكَ أَوْحَيْنَآ إِلَيْكَ قُرْءَانًا عَرَبِيًّا لِّتُنذِرَ أُمَّ ٱلْقُرَىٰ وَمَنْ حَوْلَهَا وَتُنذِرَ يَوْمَ ٱلْجَمْعِ لَا رَيْبَ فِيهِ فَرِيقٌ فِى ٱلْجَنَّةِ وَفَرِيقٌ فِى ٱلسَّعِيرِ</t>
  </si>
  <si>
    <t>وكذلك أوحينا إليك قرءانا عربيا لتنذر أم القرى ومن حولها وتنذر يوم الجمع لا ريب فيه فريق فى الجنة وفريق فى السعير</t>
  </si>
  <si>
    <t>[42:8]</t>
  </si>
  <si>
    <t>42:8</t>
  </si>
  <si>
    <t>Had GOD willed, He could have made them one community. But He redeems into His mercy whomever He wills. As for the transgressors, they have no master, nor a helper.</t>
  </si>
  <si>
    <t>walaw shāa l-lahu lajaʿalahum ummatan wāḥidatan walākin yud'khilu man yashāu fī raḥmatihi wal-ẓālimūna mā lahum min waliyyin walā naṣīri</t>
  </si>
  <si>
    <t>وَلَوْ شَآءَ ٱللَّهُ لَجَعَلَهُمْ أُمَّةً وَٰحِدَةً وَلَٰكِن يُدْخِلُ مَن يَشَآءُ فِى رَحْمَتِهِۦ وَٱلظَّٰلِمُونَ مَا لَهُم مِّن وَلِىٍّ وَلَا نَصِيرٍ</t>
  </si>
  <si>
    <t>ولو شاء الله لجعلهم أمة وحدة ولكن يدخل من يشاء فى رحمته والظلمون ما لهم من ولى ولا نصير</t>
  </si>
  <si>
    <t>[42:9]</t>
  </si>
  <si>
    <t>42:9</t>
  </si>
  <si>
    <t>Did they find other lords beside Him? GOD is the only Lord and Master. He is the One who resurrects the dead, and He is the Omnipotent One.</t>
  </si>
  <si>
    <t>ami ittakhadhū min dūnihi awliyāa fal-lahu huwa l-waliyu wahuwa yuḥ'yī l-mawtā wahuwa ʿalā kulli shayin qadīru</t>
  </si>
  <si>
    <t>أَمِ ٱتَّخَذُوا۟ مِن دُونِهِۦٓ أَوْلِيَآءَ فَٱللَّهُ هُوَ ٱلْوَلِىُّ وَهُوَ يُحْىِ ٱلْمَوْتَىٰ وَهُوَ عَلَىٰ كُلِّ شَىْءٍ قَدِيرٌ</t>
  </si>
  <si>
    <t>أم اتخذوا من دونه أولياء فالله هو الولى وهو يحى الموتى وهو على كل شىء قدير</t>
  </si>
  <si>
    <t>[42:10]</t>
  </si>
  <si>
    <t>42:10</t>
  </si>
  <si>
    <t>If you dispute any part of this message, the judgment for doing this rests with GOD. Such is GOD my Lord. In Him I trust, and to Him I submit.</t>
  </si>
  <si>
    <t>wamā ikh'talaftum fīhi min shayin faḥuk'muhu ilā l-lahi dhālikumu l-lahu rabbī ʿalayhi tawakkaltu wa-ilayhi unīb</t>
  </si>
  <si>
    <t>وَمَا ٱخْتَلَفْتُمْ فِيهِ مِن شَىْءٍ فَحُكْمُهُۥٓ إِلَى ٱللَّهِ ذَٰلِكُمُ ٱللَّهُ رَبِّى عَلَيْهِ تَوَكَّلْتُ وَإِلَيْهِ أُنِيبُ</t>
  </si>
  <si>
    <t>وما اختلفتم فيه من شىء فحكمه إلى الله ذلكم الله ربى عليه توكلت وإليه أنيب</t>
  </si>
  <si>
    <t>[42:11]</t>
  </si>
  <si>
    <t>42:11</t>
  </si>
  <si>
    <t>Initiator of the heavens and the earth. He created for you from among yourselves spouses—and also for the animals. He thus provides you with the means to multiply. There is nothing that equals Him. He is the Hearer, the Seer.</t>
  </si>
  <si>
    <t>fāṭiru l-samāwāti wal-arḍi jaʿala lakum min anfusikum azwājan wamina l-anʿāmi azwājan yadhra-ukum fīhi laysa kamith'lihi shayon wahuwa l-samīʿu l-baṣīr</t>
  </si>
  <si>
    <t>None Equals God</t>
  </si>
  <si>
    <t>فَاطِرُ ٱلسَّمَٰوَٰتِ وَٱلْأَرْضِ جَعَلَ لَكُم مِّنْ أَنفُسِكُمْ أَزْوَٰجًا وَمِنَ ٱلْأَنْعَٰمِ أَزْوَٰجًا يَذْرَؤُكُمْ فِيهِ لَيْسَ كَمِثْلِهِۦ شَىْءٌ وَهُوَ ٱلسَّمِيعُ ٱلْبَصِيرُ</t>
  </si>
  <si>
    <t>فاطر السموت والأرض جعل لكم من أنفسكم أزوجا ومن الأنعم أزوجا يذرؤكم فيه ليس كمثله شىء وهو السميع البصير</t>
  </si>
  <si>
    <t>[42:12]</t>
  </si>
  <si>
    <t>42:12</t>
  </si>
  <si>
    <t>To Him belongs absolute control of the heavens and the earth. He is the One who increases the provision for whomever He wills, or reduces it. He is fully aware of all things.</t>
  </si>
  <si>
    <t>lahu maqālīdu l-samāwāti wal-arḍi yabsuṭu l-riz'qa liman yashāu wayaqdiru innahu bikulli shayin ʿalīmu</t>
  </si>
  <si>
    <t>لَهُۥ مَقَالِيدُ ٱلسَّمَٰوَٰتِ وَٱلْأَرْضِ يَبْسُطُ ٱلرِّزْقَ لِمَن يَشَآءُ وَيَقْدِرُ إِنَّهُۥ بِكُلِّ شَىْءٍ عَلِيمٌ</t>
  </si>
  <si>
    <t>له مقاليد السموت والأرض يبسط الرزق لمن يشاء ويقدر إنه بكل شىء عليم</t>
  </si>
  <si>
    <t>[42:13]</t>
  </si>
  <si>
    <t>42:13</t>
  </si>
  <si>
    <t>He decreed for you the same religion decreed for Noah, and what we inspired to you, and what we decreed for Abraham, Moses, and Jesus: "You shall uphold this one religion, and do not divide it."The idol worshipers will greatly resent what you invite them to do. GOD redeems to Himself whomever He wills; He guides to Himself only those who totally submit.</t>
  </si>
  <si>
    <t>sharaʿa lakum mina l-dīni mā waṣṣā bihi nūḥan wa-alladhī awḥaynā ilayka wamā waṣṣaynā bihi ib'rāhīma wamūsā waʿīsā an aqīmū l-dīna walā tatafarraqū fīhi kabura ʿalā l-mush'rikīna mā tadʿūhum ilayhi l-lahu yajtabī ilayhi man yashāu wayahdī ilayhi man yunīb</t>
  </si>
  <si>
    <t>Only One Religion, Monotheists vs Idol Worshipers</t>
  </si>
  <si>
    <t>شَرَعَ لَكُم مِّنَ ٱلدِّينِ مَا وَصَّىٰ بِهِۦ نُوحًا وَٱلَّذِىٓ أَوْحَيْنَآ إِلَيْكَ وَمَا وَصَّيْنَا بِهِۦٓ إِبْرَٰهِيمَ وَمُوسَىٰ وَعِيسَىٰٓ أَنْ أَقِيمُوا۟ ٱلدِّينَ وَلَا تَتَفَرَّقُوا۟ فِيهِ كَبُرَ عَلَى ٱلْمُشْرِكِينَ مَا تَدْعُوهُمْ إِلَيْهِ ٱللَّهُ يَجْتَبِىٓ إِلَيْهِ مَن يَشَآءُ وَيَهْدِىٓ إِلَيْهِ مَن يُنِيبُ</t>
  </si>
  <si>
    <t>شرع لكم من الدين ما وصى به نوحا والذى أوحينا إليك وما وصينا به إبرهيم وموسى وعيسى أن أقيموا الدين ولا تتفرقوا فيه كبر على المشركين ما تدعوهم إليه الله يجتبى إليه من يشاء ويهدى إليه من ينيب</t>
  </si>
  <si>
    <t>[42:14]</t>
  </si>
  <si>
    <t>42:14</t>
  </si>
  <si>
    <t>Ironically, they broke up into sects only after the knowledge had come to them, due to jealousy and resentment among themselves. If it were not for a predetermined decision from your Lord to respite them for a definite interim, they would have been judged immediately. Indeed, the later generations who inherited the scripture are full of doubts.</t>
  </si>
  <si>
    <t>wamā tafarraqū illā min baʿdi mā jāahumu l-ʿil'mu baghyan baynahum walawlā kalimatun sabaqat min rabbika ilā ajalin musamman laquḍiya baynahum wa-inna alladhīna ūrithū l-kitāba min baʿdihim lafī shakkin min'hu murībi</t>
  </si>
  <si>
    <t>وَمَا تَفَرَّقُوٓا۟ إِلَّا مِنۢ بَعْدِ مَا جَآءَهُمُ ٱلْعِلْمُ بَغْيًۢا بَيْنَهُمْ وَلَوْلَا كَلِمَةٌ سَبَقَتْ مِن رَّبِّكَ إِلَىٰٓ أَجَلٍ مُّسَمًّى لَّقُضِىَ بَيْنَهُمْ وَإِنَّ ٱلَّذِينَ أُورِثُوا۟ ٱلْكِتَٰبَ مِنۢ بَعْدِهِمْ لَفِى شَكٍّ مِّنْهُ مُرِيبٍ</t>
  </si>
  <si>
    <t>وما تفرقوا إلا من بعد ما جاءهم العلم بغيا بينهم ولولا كلمة سبقت من ربك إلى أجل مسمى لقضى بينهم وإن الذين أورثوا الكتب من بعدهم لفى شك منه مريب</t>
  </si>
  <si>
    <t>[42:15]</t>
  </si>
  <si>
    <t>42:15</t>
  </si>
  <si>
    <t>This is what you shall preach, and steadfastly maintain what you are commanded to do, and do not follow their wishes. And proclaim: "I believe in all the scriptures sent down by GOD. I was commanded to judge among you equitably. GOD is our Lord and your Lord. We have our deeds and you have your deeds. There is no argument between us and you. GOD will gather us all together; to Him is the ultimate destiny."</t>
  </si>
  <si>
    <t>falidhālika fa-ud'ʿu wa-is'taqim kamā umir'ta walā tattabiʿ ahwāahum waqul āmantu bimā anzala l-lahu min kitābin wa-umir'tu li-aʿdila baynakumu l-lahu rabbunā warabbukum lanā aʿmālunā walakum aʿmālukum lā ḥujjata baynanā wabaynakumu l-lahu yajmaʿu baynanā wa-ilayhi l-maṣīr</t>
  </si>
  <si>
    <t>Message to the Christians and the Jews</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</si>
  <si>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</si>
  <si>
    <t>فلذلك فادع واستقم كما أمرت ولا تتبع أهواءهم وقل ءامنت بما أنزل الله من كتب وأمرت لأعدل بينكم الله ربنا وربكم لنا أعملنا ولكم أعملكم لا حجة بيننا وبينكم الله يجمع بيننا وإليه المصير</t>
  </si>
  <si>
    <t>[42:16]</t>
  </si>
  <si>
    <t>42:16</t>
  </si>
  <si>
    <t>Those who argue about GOD, after receiving His message, their argument is nullified at their Lord. They have incurred condemnation, and have deserved a severe retribution.</t>
  </si>
  <si>
    <t>wa-alladhīna yuḥājjūna fī l-lahi min baʿdi mā us'tujība lahu ḥujjatuhum dāḥiḍatun ʿinda rabbihim waʿalayhim ghaḍabun walahum ʿadhābun shadīdu</t>
  </si>
  <si>
    <t>وَٱلَّذِينَ يُحَآجُّونَ فِى ٱللَّهِ مِنۢ بَعْدِ مَا ٱسْتُجِيبَ لَهُۥ حُجَّتُهُمْ دَاحِضَةٌ عِندَ رَبِّهِمْ وَعَلَيْهِمْ غَضَبٌ وَلَهُمْ عَذَابٌ شَدِيدٌ</t>
  </si>
  <si>
    <t>والذين يحاجون فى الله من بعد ما استجيب له حجتهم داحضة عند ربهم وعليهم غضب ولهم عذاب شديد</t>
  </si>
  <si>
    <t>[42:17]</t>
  </si>
  <si>
    <t>42:17</t>
  </si>
  <si>
    <t>GOD is the One who sent down the scripture, to deliver the truth and the law. For all that you know, the Hour (Day of Judgment) may be very close.</t>
  </si>
  <si>
    <t>al-lahu alladhī anzala l-kitāba bil-ḥaqi wal-mīzāna wamā yud'rīka laʿalla l-sāʿata qarību</t>
  </si>
  <si>
    <t>ٱللَّهُ ٱلَّذِىٓ أَنزَلَ ٱلْكِتَٰبَ بِٱلْحَقِّ وَٱلْمِيزَانَ وَمَا يُدْرِيكَ لَعَلَّ ٱلسَّاعَةَ قَرِيبٌ</t>
  </si>
  <si>
    <t>الله الذى أنزل الكتب بالحق والميزان وما يدريك لعل الساعة قريب</t>
  </si>
  <si>
    <t>[42:18]</t>
  </si>
  <si>
    <t>42:18</t>
  </si>
  <si>
    <t>Challenging it are those who do not believe in it. As for those who believe, they are concerned about it, and they know that it is the truth. Absolutely, those who deny the Hour have gone far astray.</t>
  </si>
  <si>
    <t>yastaʿjilu bihā alladhīna lā yu'minūna bihā wa-alladhīna āmanū mush'fiqūna min'hā wayaʿlamūna annahā l-ḥaqu alā inna alladhīna yumārūna fī l-sāʿati lafī ḍalālin baʿīdi</t>
  </si>
  <si>
    <t>The Believers Mindful of the Day of Judgment</t>
  </si>
  <si>
    <t>يَسْتَعْجِلُ بِهَا ٱلَّذِينَ لَا يُؤْمِنُونَ بِهَا وَٱلَّذِينَ ءَامَنُوا۟ مُشْفِقُونَ مِنْهَا وَيَعْلَمُونَ أَنَّهَا ٱلْحَقُّ أَلَآ إِنَّ ٱلَّذِينَ يُمَارُونَ فِى ٱلسَّاعَةِ لَفِى ضَلَٰلٍۭ بَعِيدٍ</t>
  </si>
  <si>
    <t>يستعجل بها الذين لا يؤمنون بها والذين ءامنوا مشفقون منها ويعلمون أنها الحق ألا إن الذين يمارون فى الساعة لفى ضلل بعيد</t>
  </si>
  <si>
    <t>[42:19]</t>
  </si>
  <si>
    <t>42:19</t>
  </si>
  <si>
    <t>GOD is fully aware of all His creatures; He provides for whomever He wills. He is the Powerful, the Almighty.</t>
  </si>
  <si>
    <t>al-lahu laṭīfun biʿibādihi yarzuqu man yashāu wahuwa l-qawiyu l-ʿazīz</t>
  </si>
  <si>
    <t>ٱللَّهُ لَطِيفٌۢ بِعِبَادِهِۦ يَرْزُقُ مَن يَشَآءُ وَهُوَ ٱلْقَوِىُّ ٱلْعَزِيزُ</t>
  </si>
  <si>
    <t>الله لطيف بعباده يرزق من يشاء وهو القوى العزيز</t>
  </si>
  <si>
    <t>[42:20]</t>
  </si>
  <si>
    <t>42:20</t>
  </si>
  <si>
    <t>Whoever seeks the rewards of the Hereafter, we multiply the rewards for him. And whoever seeks the materials of this world, we give him therefrom, then he receives no share in the Hereafter.</t>
  </si>
  <si>
    <t>man kāna yurīdu ḥartha l-ākhirati nazid lahu fī ḥarthihi waman kāna yurīdu ḥartha l-dun'yā nu'tihi min'hā wamā lahu fī l-ākhirati min naṣībi</t>
  </si>
  <si>
    <t>مَن كَانَ يُرِيدُ حَرْثَ ٱلْءَاخِرَةِ نَزِدْ لَهُۥ فِى حَرْثِهِۦ وَمَن كَانَ يُرِيدُ حَرْثَ ٱلدُّنْيَا نُؤْتِهِۦ مِنْهَا وَمَا لَهُۥ فِى ٱلْءَاخِرَةِ مِن نَّصِيبٍ</t>
  </si>
  <si>
    <t>من كان يريد حرث الءاخرة نزد له فى حرثه ومن كان يريد حرث الدنيا نؤته منها وما له فى الءاخرة من نصيب</t>
  </si>
  <si>
    <t>[42:21]</t>
  </si>
  <si>
    <t>42:21</t>
  </si>
  <si>
    <t>They follow idols who decree for them religious laws never authorized by GOD. If it were not for the predetermined decision, they would have been judged immediately. Indeed, the transgressors have incurred a painful retribution.*</t>
  </si>
  <si>
    <t>am lahum shurakāu sharaʿū lahum mina l-dīni mā lam yadhan bihi l-lahu walawlā kalimatu l-faṣli laquḍiya baynahum wa-inna l-ẓālimīna lahum ʿadhābun alīmu</t>
  </si>
  <si>
    <t>The Idols: Innovating New Religious Laws*</t>
  </si>
  <si>
    <t>*42:21 The Islam of today's Muslim world has been so distorted, it has become a Satanic cult. The Ulama, or religious scholars, have added many extraneous laws, prohibitions, dress codes, dietary regulations, and religious practices never authorized by God. This is one of the main reasons for sending God's Messenger of the Covenant [9:31, 33:67, and Appendix 33].</t>
  </si>
  <si>
    <t>أَمْ لَهُمْ شُرَكَٰٓؤُا۟ شَرَعُوا۟ لَهُم مِّنَ ٱلدِّينِ مَا لَمْ يَأْذَنۢ بِهِ ٱللَّهُ وَلَوْلَا كَلِمَةُ ٱلْفَصْلِ لَقُضِىَ بَيْنَهُمْ وَإِنَّ ٱلظَّٰلِمِينَ لَهُمْ عَذَابٌ أَلِيمٌ</t>
  </si>
  <si>
    <t>أم لهم شركؤا شرعوا لهم من الدين ما لم يأذن به الله ولولا كلمة الفصل لقضى بينهم وإن الظلمين لهم عذاب أليم</t>
  </si>
  <si>
    <t>[42:22]</t>
  </si>
  <si>
    <t>42:22</t>
  </si>
  <si>
    <t>You will see the transgressors worried about everything they had committed; everything will come back and haunt them. As for those who believed and led a righteous life, they will be in the gardens of Paradise. They will receive whatever they wish from their Lord. This is the great blessing.</t>
  </si>
  <si>
    <t>tarā l-ẓālimīna mush'fiqīna mimmā kasabū wahuwa wāqiʿun bihim wa-alladhīna āmanū waʿamilū l-ṣāliḥāti fī rawḍāti l-janāti lahum mā yashāūna ʿinda rabbihim dhālika huwa l-faḍlu l-kabīr</t>
  </si>
  <si>
    <t>تَرَى ٱلظَّٰلِمِينَ مُشْفِقِينَ مِمَّا كَسَبُوا۟ وَهُوَ وَاقِعٌۢ بِهِمْ وَٱلَّذِينَ ءَامَنُوا۟ وَعَمِلُوا۟ ٱلصَّٰلِحَٰتِ فِى رَوْضَاتِ ٱلْجَنَّاتِ لَهُم مَّا يَشَآءُونَ عِندَ رَبِّهِمْ ذَٰلِكَ هُوَ ٱلْفَضْلُ ٱلْكَبِيرُ</t>
  </si>
  <si>
    <t>ترى الظلمين مشفقين مما كسبوا وهو واقع بهم والذين ءامنوا وعملوا الصلحت فى روضات الجنات لهم ما يشاءون عند ربهم ذلك هو الفضل الكبير</t>
  </si>
  <si>
    <t>[42:23]</t>
  </si>
  <si>
    <t>42:23</t>
  </si>
  <si>
    <t>This is the good news from GOD to His servants who believe and lead a righteous life. Say, "I do not ask you for any wage. I do ask each of you to take care of your own relatives." Anyone who does a righteous work, we multiply his reward for it. GOD is Forgiver, Appreciative.</t>
  </si>
  <si>
    <t>dhālika alladhī yubashiru l-lahu ʿibādahu alladhīna āmanū waʿamilū l-ṣāliḥāti qul lā asalukum ʿalayhi ajran illā l-mawadata fī l-qur'bā waman yaqtarif ḥasanatan nazid lahu fīhā ḥus'nan inna l-laha ghafūrun shakūru</t>
  </si>
  <si>
    <t>ذَٰلِكَ ٱلَّذِى يُبَشِّرُ ٱللَّهُ عِبَادَهُ ٱلَّذِينَ ءَامَنُوا۟ وَعَمِلُوا۟ ٱلصَّٰلِحَٰتِ قُل لَّآ أَسْـَٔلُكُمْ عَلَيْهِ أَجْرًا إِلَّا ٱلْمَوَدَّةَ فِى ٱلْقُرْبَىٰ وَمَن يَقْتَرِفْ حَسَنَةً نَّزِدْ لَهُۥ فِيهَا حُسْنًا إِنَّ ٱللَّهَ غَفُورٌ شَكُورٌ</t>
  </si>
  <si>
    <t>ذلك الذى يبشر الله عباده الذين ءامنوا وعملوا الصلحت قل لا أسـٔلكم عليه أجرا إلا المودة فى القربى ومن يقترف حسنة نزد له فيها حسنا إن الله غفور شكور</t>
  </si>
  <si>
    <t>[42:24]</t>
  </si>
  <si>
    <t>42:24</t>
  </si>
  <si>
    <t>Are they saying, "He (Rashad)* has fabricated lies about GOD!"? If GOD willed, He could have sealed your mind, but GOD erases the falsehood and affirms the truth with His words. He is fully aware of the innermost thoughts.</t>
  </si>
  <si>
    <t>am yaqūlūna if'tarā ʿalā l-lahi kadhiban fa-in yasha-i l-lahu yakhtim ʿalā qalbika wayamḥu l-lahu l-bāṭila wayuḥiqqu l-ḥaqa bikalimātihi innahu ʿalīmun bidhāti l-ṣudūr</t>
  </si>
  <si>
    <t>God Erases the Falsehood and Affirms the Truth*</t>
  </si>
  <si>
    <t>*42:24 The disbelievers added 2 false statements at the end of Sura 9 to commemorate their idol, the prophet Muhammad. God has revealed overwhelming evidence to erase this blasphemy and establish the truth. By adding the gematrical value of "Rashad Khalifa" [1230], plus the verse number [24], we get 1254, 19x66 [please see Appendices 2 &amp; 24 for the details].</t>
  </si>
  <si>
    <t>أَمْ يَقُولُونَ ٱفْتَرَىٰ عَلَى ٱللَّهِ كَذِبًا فَإِن يَشَإِ ٱللَّهُ يَخْتِمْ عَلَىٰ قَلْبِكَ وَيَمْحُ ٱللَّهُ ٱلْبَٰطِلَ وَيُحِقُّ ٱلْحَقَّ بِكَلِمَٰتِهِۦٓ إِنَّهُۥ عَلِيمٌۢ بِذَاتِ ٱلصُّدُورِ</t>
  </si>
  <si>
    <t>أم يقولون افترى على الله كذبا فإن يشإ الله يختم على قلبك ويمح الله البطل ويحق الحق بكلمته إنه عليم بذات الصدور</t>
  </si>
  <si>
    <t>[42:25]</t>
  </si>
  <si>
    <t>42:25</t>
  </si>
  <si>
    <t>He is the One who accepts the repentance from His servants, and remits the sins. He is fully aware of everything you do.</t>
  </si>
  <si>
    <t>wahuwa alladhī yaqbalu l-tawbata ʿan ʿibādihi wayaʿfū ʿani l-sayiāti wayaʿlamu mā tafʿalūn</t>
  </si>
  <si>
    <t>وَهُوَ ٱلَّذِى يَقْبَلُ ٱلتَّوْبَةَ عَنْ عِبَادِهِۦ وَيَعْفُوا۟ عَنِ ٱلسَّيِّـَٔاتِ وَيَعْلَمُ مَا تَفْعَلُونَ</t>
  </si>
  <si>
    <t>وهو الذى يقبل التوبة عن عباده ويعفوا عن السيـٔات ويعلم ما تفعلون</t>
  </si>
  <si>
    <t>[42:26]</t>
  </si>
  <si>
    <t>42:26</t>
  </si>
  <si>
    <t>Responding to Him are those who believe and lead a righteous life. He will shower them with His blessings. As for the disbelievers, they have incurred a severe retribution.</t>
  </si>
  <si>
    <t>wayastajību alladhīna āmanū waʿamilū l-ṣāliḥāti wayazīduhum min faḍlihi wal-kāfirūna lahum ʿadhābun shadīdu</t>
  </si>
  <si>
    <t>وَيَسْتَجِيبُ ٱلَّذِينَ ءَامَنُوا۟ وَعَمِلُوا۟ ٱلصَّٰلِحَٰتِ وَيَزِيدُهُم مِّن فَضْلِهِۦ وَٱلْكَٰفِرُونَ لَهُمْ عَذَابٌ شَدِيدٌ</t>
  </si>
  <si>
    <t>ويستجيب الذين ءامنوا وعملوا الصلحت ويزيدهم من فضله والكفرون لهم عذاب شديد</t>
  </si>
  <si>
    <t>[42:27]</t>
  </si>
  <si>
    <t>42:27</t>
  </si>
  <si>
    <t>If GOD increased the provision for His servants, they would transgress on earth. This is why He sends it precisely measured to whomever He wills. He is fully Cognizant and Seer of His servants.</t>
  </si>
  <si>
    <t>walaw basaṭa l-lahu l-riz'qa liʿibādihi labaghaw fī l-arḍi walākin yunazzilu biqadarin mā yashāu innahu biʿibādihi khabīrun baṣīru</t>
  </si>
  <si>
    <t>وَلَوْ بَسَطَ ٱللَّهُ ٱلرِّزْقَ لِعِبَادِهِۦ لَبَغَوْا۟ فِى ٱلْأَرْضِ وَلَٰكِن يُنَزِّلُ بِقَدَرٍ مَّا يَشَآءُ إِنَّهُۥ بِعِبَادِهِۦ خَبِيرٌۢ بَصِيرٌ</t>
  </si>
  <si>
    <t>ولو بسط الله الرزق لعباده لبغوا فى الأرض ولكن ينزل بقدر ما يشاء إنه بعباده خبير بصير</t>
  </si>
  <si>
    <t>[42:28]</t>
  </si>
  <si>
    <t>42:28</t>
  </si>
  <si>
    <t>He is the One who sends down the rain after they had despaired, and spreads His mercy. He is the only Master, Most Praiseworthy.</t>
  </si>
  <si>
    <t>wahuwa alladhī yunazzilu l-ghaytha min baʿdi mā qanaṭū wayanshuru raḥmatahu wahuwa l-waliyu l-ḥamīd</t>
  </si>
  <si>
    <t>وَهُوَ ٱلَّذِى يُنَزِّلُ ٱلْغَيْثَ مِنۢ بَعْدِ مَا قَنَطُوا۟ وَيَنشُرُ رَحْمَتَهُۥ وَهُوَ ٱلْوَلِىُّ ٱلْحَمِيدُ</t>
  </si>
  <si>
    <t>وهو الذى ينزل الغيث من بعد ما قنطوا وينشر رحمته وهو الولى الحميد</t>
  </si>
  <si>
    <t>[42:29]</t>
  </si>
  <si>
    <t>42:29</t>
  </si>
  <si>
    <t>Among His proofs is the creation of the heavens and the earth, and the creatures He spreads in them. He is able to summon them, when He wills.</t>
  </si>
  <si>
    <t>wamin āyātihi khalqu l-samāwāti wal-arḍi wamā batha fīhimā min dābbatin wahuwa ʿalā jamʿihim idhā yashāu qadīru</t>
  </si>
  <si>
    <t>وَمِنْ ءَايَٰتِهِۦ خَلْقُ ٱلسَّمَٰوَٰتِ وَٱلْأَرْضِ وَمَا بَثَّ فِيهِمَا مِن دَآبَّةٍ وَهُوَ عَلَىٰ جَمْعِهِمْ إِذَا يَشَآءُ قَدِيرٌ</t>
  </si>
  <si>
    <t>ومن ءايته خلق السموت والأرض وما بث فيهما من دابة وهو على جمعهم إذا يشاء قدير</t>
  </si>
  <si>
    <t>[42:30]</t>
  </si>
  <si>
    <t>42:30</t>
  </si>
  <si>
    <t>Anything bad that happens to you is a consequence of your own deeds, and He overlooks many (of your sins).</t>
  </si>
  <si>
    <t>wamā aṣābakum min muṣībatin fabimā kasabat aydīkum wayaʿfū ʿan kathīri</t>
  </si>
  <si>
    <t>Only A Consequence</t>
  </si>
  <si>
    <t>وَمَآ أَصَٰبَكُم مِّن مُّصِيبَةٍ فَبِمَا كَسَبَتْ أَيْدِيكُمْ وَيَعْفُوا۟ عَن كَثِيرٍ</t>
  </si>
  <si>
    <t>وما أصبكم من مصيبة فبما كسبت أيديكم ويعفوا عن كثير</t>
  </si>
  <si>
    <t>[42:31]</t>
  </si>
  <si>
    <t>42:31</t>
  </si>
  <si>
    <t>You can never escape, and you have none beside GOD as a Lord and Master.</t>
  </si>
  <si>
    <t>wamā antum bimuʿ'jizīna fī l-arḍi wamā lakum min dūni l-lahi min waliyyin walā naṣīri</t>
  </si>
  <si>
    <t>وَمَآ أَنتُم بِمُعْجِزِينَ فِى ٱلْأَرْضِ وَمَا لَكُم مِّن دُونِ ٱللَّهِ مِن وَلِىٍّ وَلَا نَصِيرٍ</t>
  </si>
  <si>
    <t>وما أنتم بمعجزين فى الأرض وما لكم من دون الله من ولى ولا نصير</t>
  </si>
  <si>
    <t>[42:32]</t>
  </si>
  <si>
    <t>42:32</t>
  </si>
  <si>
    <t>Among His proofs are the ships that sail the sea with sails like flags.</t>
  </si>
  <si>
    <t>wamin āyātihi l-jawāri fī l-baḥri kal-aʿlām</t>
  </si>
  <si>
    <t>وَمِنْ ءَايَٰتِهِ ٱلْجَوَارِ فِى ٱلْبَحْرِ كَٱلْأَعْلَٰمِ</t>
  </si>
  <si>
    <t>ومن ءايته الجوار فى البحر كالأعلم</t>
  </si>
  <si>
    <t>[42:33]</t>
  </si>
  <si>
    <t>42:33</t>
  </si>
  <si>
    <t>If He willed, He could have stilled the winds, leaving them motionless on top of the water. These are proofs for those who are steadfast, appreciative.</t>
  </si>
  <si>
    <t>in yasha yus'kini l-rīḥa fayaẓlalna rawākida ʿalā ẓahrihi inna fī dhālika laāyātin likulli ṣabbārin shakūri</t>
  </si>
  <si>
    <t>إِن يَشَأْ يُسْكِنِ ٱلرِّيحَ فَيَظْلَلْنَ رَوَاكِدَ عَلَىٰ ظَهْرِهِۦٓ إِنَّ فِى ذَٰلِكَ لَءَايَٰتٍ لِّكُلِّ صَبَّارٍ شَكُورٍ</t>
  </si>
  <si>
    <t>إن يشأ يسكن الريح فيظللن رواكد على ظهره إن فى ذلك لءايت لكل صبار شكور</t>
  </si>
  <si>
    <t>[42:34]</t>
  </si>
  <si>
    <t>42:34</t>
  </si>
  <si>
    <t>He can annihilate them, as a consequence of their own works. Instead, He overlooks many (of their sins).</t>
  </si>
  <si>
    <t>aw yūbiq'hunna bimā kasabū wayaʿfu ʿan kathīri</t>
  </si>
  <si>
    <t>أَوْ يُوبِقْهُنَّ بِمَا كَسَبُوا۟ وَيَعْفُ عَن كَثِيرٍ</t>
  </si>
  <si>
    <t>أو يوبقهن بما كسبوا ويعف عن كثير</t>
  </si>
  <si>
    <t>[42:35]</t>
  </si>
  <si>
    <t>42:35</t>
  </si>
  <si>
    <t>Those who argue against our proofs will find out that they have no basis.</t>
  </si>
  <si>
    <t>wayaʿlama alladhīna yujādilūna fī āyātinā mā lahum min maḥīṣi</t>
  </si>
  <si>
    <t>وَيَعْلَمَ ٱلَّذِينَ يُجَٰدِلُونَ فِىٓ ءَايَٰتِنَا مَا لَهُم مِّن مَّحِيصٍ</t>
  </si>
  <si>
    <t>ويعلم الذين يجدلون فى ءايتنا ما لهم من محيص</t>
  </si>
  <si>
    <t>[42:36]</t>
  </si>
  <si>
    <t>42:36</t>
  </si>
  <si>
    <t>Whatever you are given is no more than temporary material of this life. What GOD possesses is far better and everlasting, for those who believe and trust in their Lord.</t>
  </si>
  <si>
    <t>famā ūtītum min shayin famatāʿu l-ḥayati l-dun'yā wamā ʿinda l-lahi khayrun wa-abqā lilladhīna āmanū waʿalā rabbihim yatawakkalūn</t>
  </si>
  <si>
    <t>فَمَآ أُوتِيتُم مِّن شَىْءٍ فَمَتَٰعُ ٱلْحَيَوٰةِ ٱلدُّنْيَا وَمَا عِندَ ٱللَّهِ خَيْرٌ وَأَبْقَىٰ لِلَّذِينَ ءَامَنُوا۟ وَعَلَىٰ رَبِّهِمْ يَتَوَكَّلُونَ</t>
  </si>
  <si>
    <t>فما أوتيتم من شىء فمتع الحيوة الدنيا وما عند الله خير وأبقى للذين ءامنوا وعلى ربهم يتوكلون</t>
  </si>
  <si>
    <t>[42:37]</t>
  </si>
  <si>
    <t>42:37</t>
  </si>
  <si>
    <t>They avoid gross sins and vice, and when angered they forgive.</t>
  </si>
  <si>
    <t>wa-alladhīna yajtanibūna kabāira l-ith'mi wal-fawāḥisha wa-idhā mā ghaḍibū hum yaghfirūn</t>
  </si>
  <si>
    <t>Traits of the Believers</t>
  </si>
  <si>
    <t>وَٱلَّذِينَ يَجْتَنِبُونَ كَبَٰٓئِرَ ٱلْإِثْمِ وَٱلْفَوَٰحِشَ وَإِذَا مَا غَضِبُوا۟ هُمْ يَغْفِرُونَ</t>
  </si>
  <si>
    <t>والذين يجتنبون كبئر الإثم والفوحش وإذا ما غضبوا هم يغفرون</t>
  </si>
  <si>
    <t>[42:38]</t>
  </si>
  <si>
    <t>42:38</t>
  </si>
  <si>
    <t>They respond to their Lord by observing the Contact Prayers (Salat). Their affairs are decided after due consultation among themselves, and from our provisions to them they give (to charity).</t>
  </si>
  <si>
    <t>wa-alladhīna is'tajābū lirabbihim wa-aqāmū l-ṣalata wa-amruhum shūrā baynahum wamimmā razaqnāhum yunfiqūn</t>
  </si>
  <si>
    <t>وَٱلَّذِينَ ٱسْتَجَابُوا۟ لِرَبِّهِمْ وَأَقَامُوا۟ ٱلصَّلَوٰةَ وَأَمْرُهُمْ شُورَىٰ بَيْنَهُمْ وَمِمَّا رَزَقْنَٰهُمْ يُنفِقُونَ</t>
  </si>
  <si>
    <t>والذين استجابوا لربهم وأقاموا الصلوة وأمرهم شورى بينهم ومما رزقنهم ينفقون</t>
  </si>
  <si>
    <t>[42:39]</t>
  </si>
  <si>
    <t>42:39</t>
  </si>
  <si>
    <t>When gross injustice befalls them, they stand up for their rights.</t>
  </si>
  <si>
    <t>wa-alladhīna idhā aṣābahumu l-baghyu hum yantaṣirūn</t>
  </si>
  <si>
    <t>وَٱلَّذِينَ إِذَآ أَصَابَهُمُ ٱلْبَغْىُ هُمْ يَنتَصِرُونَ</t>
  </si>
  <si>
    <t>والذين إذا أصابهم البغى هم ينتصرون</t>
  </si>
  <si>
    <t>[42:40]</t>
  </si>
  <si>
    <t>42:40</t>
  </si>
  <si>
    <t>Although the just requital for an injustice is an equivalent retribution, those who pardon and maintain righteousness are rewarded by GOD. He does not love the unjust.</t>
  </si>
  <si>
    <t>wajazāu sayyi-atin sayyi-atun mith'luhā faman ʿafā wa-aṣlaḥa fa-ajruhu ʿalā l-lahi innahu lā yuḥibbu l-ẓālimīn</t>
  </si>
  <si>
    <t>وَجَزَٰٓؤُا۟ سَيِّئَةٍ سَيِّئَةٌ مِّثْلُهَا فَمَنْ عَفَا وَأَصْلَحَ فَأَجْرُهُۥ عَلَى ٱللَّهِ إِنَّهُۥ لَا يُحِبُّ ٱلظَّٰلِمِينَ</t>
  </si>
  <si>
    <t>وجزؤا سيئة سيئة مثلها فمن عفا وأصلح فأجره على الله إنه لا يحب الظلمين</t>
  </si>
  <si>
    <t>[42:41]</t>
  </si>
  <si>
    <t>42:41</t>
  </si>
  <si>
    <t>Certainly, those who stand up for their rights, when injustice befalls them, are not committing any error.</t>
  </si>
  <si>
    <t>walamani intaṣara baʿda ẓul'mihi fa-ulāika mā ʿalayhim min sabīli</t>
  </si>
  <si>
    <t>وَلَمَنِ ٱنتَصَرَ بَعْدَ ظُلْمِهِۦ فَأُو۟لَٰٓئِكَ مَا عَلَيْهِم مِّن سَبِيلٍ</t>
  </si>
  <si>
    <t>ولمن انتصر بعد ظلمه فأولئك ما عليهم من سبيل</t>
  </si>
  <si>
    <t>[42:42]</t>
  </si>
  <si>
    <t>42:42</t>
  </si>
  <si>
    <t>The wrong ones are those who treat the people unjustly, and resort to aggression without provocation. These have incurred a painful retribution.</t>
  </si>
  <si>
    <t>innamā l-sabīlu ʿalā alladhīna yaẓlimūna l-nāsa wayabghūna fī l-arḍi bighayri l-ḥaqi ulāika lahum ʿadhābun alīmu</t>
  </si>
  <si>
    <t>إِنَّمَا ٱلسَّبِيلُ عَلَى ٱلَّذِينَ يَظْلِمُونَ ٱلنَّاسَ وَيَبْغُونَ فِى ٱلْأَرْضِ بِغَيْرِ ٱلْحَقِّ أُو۟لَٰٓئِكَ لَهُمْ عَذَابٌ أَلِيمٌ</t>
  </si>
  <si>
    <t>إنما السبيل على الذين يظلمون الناس ويبغون فى الأرض بغير الحق أولئك لهم عذاب أليم</t>
  </si>
  <si>
    <t>[42:43]</t>
  </si>
  <si>
    <t>42:43</t>
  </si>
  <si>
    <t>Resorting to patience and forgiveness reflects a true strength of character.</t>
  </si>
  <si>
    <t>walaman ṣabara waghafara inna dhālika lamin ʿazmi l-umūr</t>
  </si>
  <si>
    <t>وَلَمَن صَبَرَ وَغَفَرَ إِنَّ ذَٰلِكَ لَمِنْ عَزْمِ ٱلْأُمُورِ</t>
  </si>
  <si>
    <t>ولمن صبر وغفر إن ذلك لمن عزم الأمور</t>
  </si>
  <si>
    <t>[42:44]</t>
  </si>
  <si>
    <t>42:44</t>
  </si>
  <si>
    <t>Whomever GOD sends astray will never find any other lord, and you will see such transgressors, when they see the retribution, saying, "Can we get another chance?"</t>
  </si>
  <si>
    <t>waman yuḍ'lili l-lahu famā lahu min waliyyin min baʿdihi watarā l-ẓālimīna lammā ra-awū l-ʿadhāba yaqūlūna hal ilā maraddin min sabīli</t>
  </si>
  <si>
    <t>وَمَن يُضْلِلِ ٱللَّهُ فَمَا لَهُۥ مِن وَلِىٍّ مِّنۢ بَعْدِهِۦ وَتَرَى ٱلظَّٰلِمِينَ لَمَّا رَأَوُا۟ ٱلْعَذَابَ يَقُولُونَ هَلْ إِلَىٰ مَرَدٍّ مِّن سَبِيلٍ</t>
  </si>
  <si>
    <t>ومن يضلل الله فما له من ولى من بعده وترى الظلمين لما رأوا العذاب يقولون هل إلى مرد من سبيل</t>
  </si>
  <si>
    <t>[42:45]</t>
  </si>
  <si>
    <t>42:45</t>
  </si>
  <si>
    <t>You will see them facing it, humiliated and debased, and looking, yet trying to avoid looking. Those who believed will proclaim: "The real losers are those who lost their souls and their families on the Day of Resurrection. The transgressors have deserved an everlasting retribution."</t>
  </si>
  <si>
    <t>watarāhum yuʿ'raḍūna ʿalayhā khāshiʿīna mina l-dhuli yanẓurūna min ṭarfin khafiyyin waqāla alladhīna āmanū inna l-khāsirīna alladhīna khasirū anfusahum wa-ahlīhim yawma l-qiyāmati alā inna l-ẓālimīna fī ʿadhābin muqīmi</t>
  </si>
  <si>
    <t>وَتَرَىٰهُمْ يُعْرَضُونَ عَلَيْهَا خَٰشِعِينَ مِنَ ٱلذُّلِّ يَنظُرُونَ مِن طَرْفٍ خَفِىٍّ وَقَالَ ٱلَّذِينَ ءَامَنُوٓا۟ إِنَّ ٱلْخَٰسِرِينَ ٱلَّذِينَ خَسِرُوٓا۟ أَنفُسَهُمْ وَأَهْلِيهِمْ يَوْمَ ٱلْقِيَٰمَةِ أَلَآ إِنَّ ٱلظَّٰلِمِينَ فِى عَذَابٍ مُّقِيمٍ</t>
  </si>
  <si>
    <t>وترىهم يعرضون عليها خشعين من الذل ينظرون من طرف خفى وقال الذين ءامنوا إن الخسرين الذين خسروا أنفسهم وأهليهم يوم القيمة ألا إن الظلمين فى عذاب مقيم</t>
  </si>
  <si>
    <t>[42:46]</t>
  </si>
  <si>
    <t>42:46</t>
  </si>
  <si>
    <t>There will be no allies to help them against GOD. Whomever GOD sends astray can never be guided.</t>
  </si>
  <si>
    <t>wamā kāna lahum min awliyāa yanṣurūnahum min dūni l-lahi waman yuḍ'lili l-lahu famā lahu min sabīli</t>
  </si>
  <si>
    <t>وَمَا كَانَ لَهُم مِّنْ أَوْلِيَآءَ يَنصُرُونَهُم مِّن دُونِ ٱللَّهِ وَمَن يُضْلِلِ ٱللَّهُ فَمَا لَهُۥ مِن سَبِيلٍ</t>
  </si>
  <si>
    <t>وما كان لهم من أولياء ينصرونهم من دون الله ومن يضلل الله فما له من سبيل</t>
  </si>
  <si>
    <t>[42:47]</t>
  </si>
  <si>
    <t>42:47</t>
  </si>
  <si>
    <t>You shall respond to your Lord before a day comes which is decreed inevitable by GOD. There will be no refuge for you on that day, nor an advocate.</t>
  </si>
  <si>
    <t>is'tajībū lirabbikum min qabli an yatiya yawmun lā maradda lahu mina l-lahi mā lakum min malja-in yawma-idhin wamā lakum min nakīri</t>
  </si>
  <si>
    <t>ٱسْتَجِيبُوا۟ لِرَبِّكُم مِّن قَبْلِ أَن يَأْتِىَ يَوْمٌ لَّا مَرَدَّ لَهُۥ مِنَ ٱللَّهِ مَا لَكُم مِّن مَّلْجَإٍ يَوْمَئِذٍ وَمَا لَكُم مِّن نَّكِيرٍ</t>
  </si>
  <si>
    <t>استجيبوا لربكم من قبل أن يأتى يوم لا مرد له من الله ما لكم من ملجإ يومئذ وما لكم من نكير</t>
  </si>
  <si>
    <t>[42:48]</t>
  </si>
  <si>
    <t>42:48</t>
  </si>
  <si>
    <t>If they turn away, we did not send you as their guardian. Your sole mission is delivering the message. When we shower the human beings with mercy, they become proud, and when adversity afflicts them, as a consequence of their own deeds, the human beings turn into disbelievers.</t>
  </si>
  <si>
    <t>fa-in aʿraḍū famā arsalnāka ʿalayhim ḥafīẓan in ʿalayka illā l-balāghu wa-innā idhā adhaqnā l-insāna minnā raḥmatan fariḥa bihā wa-in tuṣib'hum sayyi-atun bimā qaddamat aydīhim fa-inna l-insāna kafūru</t>
  </si>
  <si>
    <t>Sole Mission of the Messenger</t>
  </si>
  <si>
    <t>فَإِنْ أَعْرَضُوا۟ فَمَآ أَرْسَلْنَٰكَ عَلَيْهِمْ حَفِيظًا إِنْ عَلَيْكَ إِلَّا ٱلْبَلَٰغُ وَإِنَّآ إِذَآ أَذَقْنَا ٱلْإِنسَٰنَ مِنَّا رَحْمَةً فَرِحَ بِهَا وَإِن تُصِبْهُمْ سَيِّئَةٌۢ بِمَا قَدَّمَتْ أَيْدِيهِمْ فَإِنَّ ٱلْإِنسَٰنَ كَفُورٌ</t>
  </si>
  <si>
    <t>فإن أعرضوا فما أرسلنك عليهم حفيظا إن عليك إلا البلغ وإنا إذا أذقنا الإنسن منا رحمة فرح بها وإن تصبهم سيئة بما قدمت أيديهم فإن الإنسن كفور</t>
  </si>
  <si>
    <t>[42:49]</t>
  </si>
  <si>
    <t>42:49</t>
  </si>
  <si>
    <t>To GOD belongs the sovereignty of the heavens and the earth. He creates whatever He wills, granting daughters to whomever He wills, and granting sons to whomever He wills.</t>
  </si>
  <si>
    <t>lillahi mul'ku l-samāwāti wal-arḍi yakhluqu mā yashāu yahabu liman yashāu ināthan wayahabu liman yashāu l-dhukūr</t>
  </si>
  <si>
    <t>لِّلَّهِ مُلْكُ ٱلسَّمَٰوَٰتِ وَٱلْأَرْضِ يَخْلُقُ مَا يَشَآءُ يَهَبُ لِمَن يَشَآءُ إِنَٰثًا وَيَهَبُ لِمَن يَشَآءُ ٱلذُّكُورَ</t>
  </si>
  <si>
    <t>لله ملك السموت والأرض يخلق ما يشاء يهب لمن يشاء إنثا ويهب لمن يشاء الذكور</t>
  </si>
  <si>
    <t>[42:50]</t>
  </si>
  <si>
    <t>42:50</t>
  </si>
  <si>
    <t>Or, He may have the males and the females marry each other, then render whomever He wills sterile. He is Omniscient, Omnipotent.</t>
  </si>
  <si>
    <t>aw yuzawwijuhum dhuk'rānan wa-ināthan wayajʿalu man yashāu ʿaqīman innahu ʿalīmun qadīru</t>
  </si>
  <si>
    <t>أَوْ يُزَوِّجُهُمْ ذُكْرَانًا وَإِنَٰثًا وَيَجْعَلُ مَن يَشَآءُ عَقِيمًا إِنَّهُۥ عَلِيمٌ قَدِيرٌ</t>
  </si>
  <si>
    <t>أو يزوجهم ذكرانا وإنثا ويجعل من يشاء عقيما إنه عليم قدير</t>
  </si>
  <si>
    <t>[42:51]</t>
  </si>
  <si>
    <t>42:51</t>
  </si>
  <si>
    <t>No human being can communicate with GOD except through inspiration, or from behind a barrier, or by sending a messenger through whom He reveals what He wills. He is the Most High, Most Wise.</t>
  </si>
  <si>
    <t>wamā kāna libasharin an yukallimahu l-lahu illā waḥyan aw min warāi ḥijābin aw yur'sila rasūlan fayūḥiya bi-idh'nihi mā yashāu innahu ʿaliyyun ḥakīmu</t>
  </si>
  <si>
    <t>How God Communicates With Us</t>
  </si>
  <si>
    <t>وَمَا كَانَ لِبَشَرٍ أَن يُكَلِّمَهُ ٱللَّهُ إِلَّا وَحْيًا أَوْ مِن وَرَآئِ حِجَابٍ أَوْ يُرْسِلَ رَسُولًا فَيُوحِىَ بِإِذْنِهِۦ مَا يَشَآءُ إِنَّهُۥ عَلِىٌّ حَكِيمٌ</t>
  </si>
  <si>
    <t>وما كان لبشر أن يكلمه الله إلا وحيا أو من ورائ حجاب أو يرسل رسولا فيوحى بإذنه ما يشاء إنه على حكيم</t>
  </si>
  <si>
    <t>[42:52]</t>
  </si>
  <si>
    <t>42:52</t>
  </si>
  <si>
    <t>Thus, we inspired to you a revelation proclaiming our commandments. You had no idea about the scripture, or faith. Yet, we made this a beacon to guide whomever we choose from among our servants. Surely, you guide in a straight path.</t>
  </si>
  <si>
    <t>wakadhālika awḥaynā ilayka rūḥan min amrinā mā kunta tadrī mā l-kitābu walā l-īmānu walākin jaʿalnāhu nūran nahdī bihi man nashāu min ʿibādinā wa-innaka latahdī ilā ṣirāṭin mus'taqīmi</t>
  </si>
  <si>
    <t>وَكَذَٰلِكَ أَوْحَيْنَآ إِلَيْكَ رُوحًا مِّنْ أَمْرِنَا مَا كُنتَ تَدْرِى مَا ٱلْكِتَٰبُ وَلَا ٱلْإِيمَٰنُ وَلَٰكِن جَعَلْنَٰهُ نُورًا نَّهْدِى بِهِۦ مَن نَّشَآءُ مِنْ عِبَادِنَا وَإِنَّكَ لَتَهْدِىٓ إِلَىٰ صِرَٰطٍ مُّسْتَقِيمٍ</t>
  </si>
  <si>
    <t>وكذلك أوحينا إليك روحا من أمرنا ما كنت تدرى ما الكتب ولا الإيمن ولكن جعلنه نورا نهدى به من نشاء من عبادنا وإنك لتهدى إلى صرط مستقيم</t>
  </si>
  <si>
    <t>[42:53]</t>
  </si>
  <si>
    <t>42:53</t>
  </si>
  <si>
    <t>The path of GOD, to whom belongs everything in the heavens and everything on earth. Absolutely, all matters are controlled by GOD.</t>
  </si>
  <si>
    <t>ṣirāṭi l-lahi alladhī lahu mā fī l-samāwāti wamā fī l-arḍi alā ilā l-lahi taṣīru l-umūr</t>
  </si>
  <si>
    <t>صِرَٰطِ ٱللَّهِ ٱلَّذِى لَهُۥ مَا فِى ٱلسَّمَٰوَٰتِ وَمَا فِى ٱلْأَرْضِ أَلَآ إِلَى ٱللَّهِ تَصِيرُ ٱلْأُمُورُ</t>
  </si>
  <si>
    <t>صرط الله الذى له ما فى السموت وما فى الأرض ألا إلى الله تصير الأمور</t>
  </si>
  <si>
    <t>Ornaments [Al-Zukhruf]</t>
  </si>
  <si>
    <t>[43:0]</t>
  </si>
  <si>
    <t>43:0</t>
  </si>
  <si>
    <t>[43:1]</t>
  </si>
  <si>
    <t>43:1</t>
  </si>
  <si>
    <t>*43:1 See Footnote 40:1. The frequency of occurrence of the letters "H" [Hã] and "M" [Mîm] in the seven H.M.-initialed suras is 292, and 1855, respectively. This adds up to 2147, or 19x113.</t>
  </si>
  <si>
    <t>[43:2]</t>
  </si>
  <si>
    <t>43:2</t>
  </si>
  <si>
    <t>And the enlightening scripture.</t>
  </si>
  <si>
    <t>wal-kitābi l-mubīn</t>
  </si>
  <si>
    <t>وَٱلْكِتَٰبِ ٱلْمُبِينِ</t>
  </si>
  <si>
    <t>والكتب المبين</t>
  </si>
  <si>
    <t>و ا ل ك ت ب ا ل م ب ي ن</t>
  </si>
  <si>
    <t>[43:3]</t>
  </si>
  <si>
    <t>43:3</t>
  </si>
  <si>
    <t>We have rendered it an Arabic Quran, that you may understand.*</t>
  </si>
  <si>
    <t>innā jaʿalnāhu qur'ānan ʿarabiyyan laʿallakum taʿqilūn</t>
  </si>
  <si>
    <t>*43:3 Arabic is the most efficient language, especially in expressing commandments, statutes and exacting laws. Hence the revelation of the Quran in Arabic for the clear understanding of all peoples, regardless of their tongues. See Appendix 4 for the details.</t>
  </si>
  <si>
    <t>إِنَّا جَعَلْنَٰهُ قُرْءَٰنًا عَرَبِيًّا لَّعَلَّكُمْ تَعْقِلُونَ</t>
  </si>
  <si>
    <t>إنا جعلنه قرءنا عربيا لعلكم تعقلون</t>
  </si>
  <si>
    <t>إ ن ا ج ع ل ن ه ق ر ء ن ا ع ر ب ي ا ل ع ل ك م ت ع ق ل و ن</t>
  </si>
  <si>
    <t>[43:4]</t>
  </si>
  <si>
    <t>43:4</t>
  </si>
  <si>
    <t>It is preserved with us in the original master, honorable and full of wisdom.</t>
  </si>
  <si>
    <t>wa-innahu fī ummi l-kitābi ladaynā laʿaliyyun ḥakīmu</t>
  </si>
  <si>
    <t>وَإِنَّهُۥ فِىٓ أُمِّ ٱلْكِتَٰبِ لَدَيْنَا لَعَلِىٌّ حَكِيمٌ</t>
  </si>
  <si>
    <t>وإنه فى أم الكتب لدينا لعلى حكيم</t>
  </si>
  <si>
    <t>و إ ن ه ف ى أ م ا ل ك ت ب ل د ي ن ا ل ع ل ى ح ك ي م</t>
  </si>
  <si>
    <t>[43:5]</t>
  </si>
  <si>
    <t>43:5</t>
  </si>
  <si>
    <t>Should we just ignore the fact that you have transgressed the limits?*</t>
  </si>
  <si>
    <t>afanaḍribu ʿankumu l-dhik'ra ṣafḥan an kuntum qawman mus'rifīn</t>
  </si>
  <si>
    <t>*43:5 This refers to our original sin as detailed in the Introduction and Appendix 7.</t>
  </si>
  <si>
    <t>أَفَنَضْرِبُ عَنكُمُ ٱلذِّكْرَ صَفْحًا أَن كُنتُمْ قَوْمًا مُّسْرِفِينَ</t>
  </si>
  <si>
    <t>أفنضرب عنكم الذكر صفحا أن كنتم قوما مسرفين</t>
  </si>
  <si>
    <t>أ ف ن ض ر ب ع ن ك م ا ل ذ ك ر ص ف ح ا أ ن ك ن ت م ق و م ا م س ر ف ي ن</t>
  </si>
  <si>
    <t>[43:6]</t>
  </si>
  <si>
    <t>43:6</t>
  </si>
  <si>
    <t>We have sent many a prophet to the previous generations.</t>
  </si>
  <si>
    <t>wakam arsalnā min nabiyyin fī l-awalīn</t>
  </si>
  <si>
    <t>The Plan for Redemption</t>
  </si>
  <si>
    <t>وَكَمْ أَرْسَلْنَا مِن نَّبِىٍّ فِى ٱلْأَوَّلِينَ</t>
  </si>
  <si>
    <t>وكم أرسلنا من نبى فى الأولين</t>
  </si>
  <si>
    <t>و ك م أ ر س ل ن ا م ن ن ب ى ف ى ا ل أ و ل ي ن</t>
  </si>
  <si>
    <t>[43:7]</t>
  </si>
  <si>
    <t>43:7</t>
  </si>
  <si>
    <t>Every time a prophet went to them, they ridiculed him.</t>
  </si>
  <si>
    <t>wamā yatīhim min nabiyyin illā kānū bihi yastahziūn</t>
  </si>
  <si>
    <t>وَمَا يَأْتِيهِم مِّن نَّبِىٍّ إِلَّا كَانُوا۟ بِهِۦ يَسْتَهْزِءُونَ</t>
  </si>
  <si>
    <t>وما يأتيهم من نبى إلا كانوا به يستهزءون</t>
  </si>
  <si>
    <t>و م ا ي أ ت ي ه م م ن ن ب ى إ ل ا ك ا ن و ا ب ه ي س ت ه ز ء و ن</t>
  </si>
  <si>
    <t>[43:8]</t>
  </si>
  <si>
    <t>43:8</t>
  </si>
  <si>
    <t>Consequently, we annihilated people who were even more powerful than these. We thus set the examples from the previous communities.</t>
  </si>
  <si>
    <t>fa-ahlaknā ashadda min'hum baṭshan wamaḍā mathalu l-awalīn</t>
  </si>
  <si>
    <t>فَأَهْلَكْنَآ أَشَدَّ مِنْهُم بَطْشًا وَمَضَىٰ مَثَلُ ٱلْأَوَّلِينَ</t>
  </si>
  <si>
    <t>فأهلكنا أشد منهم بطشا ومضى مثل الأولين</t>
  </si>
  <si>
    <t>ف أ ه ل ك ن ا أ ش د م ن ه م ب ط ش ا و م ض ى م ث ل ا ل أ و ل ي ن</t>
  </si>
  <si>
    <t>[43:9]</t>
  </si>
  <si>
    <t>43:9</t>
  </si>
  <si>
    <t>If you asked them, "Who created the heavens and the earth," they would say, "The Almighty, the Omniscient has created them."</t>
  </si>
  <si>
    <t>wala-in sa-altahum man khalaqa l-samāwāti wal-arḍa layaqūlunna khalaqahunna l-ʿazīzu l-ʿalīm</t>
  </si>
  <si>
    <t>وَلَئِن سَأَلْتَهُم مَّنْ خَلَقَ ٱلسَّمَٰوَٰتِ وَٱلْأَرْضَ لَيَقُولُنَّ خَلَقَهُنَّ ٱلْعَزِيزُ ٱلْعَلِيمُ</t>
  </si>
  <si>
    <t>ولئن سألتهم من خلق السموت والأرض ليقولن خلقهن العزيز العليم</t>
  </si>
  <si>
    <t>و ل ئ ن س أ ل ت ه م م ن خ ل ق ا ل س م و ت و ا ل أ ر ض ل ي ق و ل ن خ ل ق ه ن ا ل ع ز ي ز ا ل ع ل ي م</t>
  </si>
  <si>
    <t>[43:10]</t>
  </si>
  <si>
    <t>43:10</t>
  </si>
  <si>
    <t>He is the One who made the earth habitable for you, and created for you roads therein, that you may follow the right way.</t>
  </si>
  <si>
    <t>alladhī jaʿala lakumu l-arḍa mahdan wajaʿala lakum fīhā subulan laʿallakum tahtadūn</t>
  </si>
  <si>
    <t>ٱلَّذِى جَعَلَ لَكُمُ ٱلْأَرْضَ مَهْدًا وَجَعَلَ لَكُمْ فِيهَا سُبُلًا لَّعَلَّكُمْ تَهْتَدُونَ</t>
  </si>
  <si>
    <t>الذى جعل لكم الأرض مهدا وجعل لكم فيها سبلا لعلكم تهتدون</t>
  </si>
  <si>
    <t>ا ل ذ ى ج ع ل ل ك م ا ل أ ر ض م ه د ا و ج ع ل ل ك م ف ي ه ا س ب ل ا ل ع ل ك م ت ه ت د و ن</t>
  </si>
  <si>
    <t>[43:11]</t>
  </si>
  <si>
    <t>43:11</t>
  </si>
  <si>
    <t>He is the One who sends down from the sky water, in exact measure, to revive dead lands therewith. Similarly, you will be resurrected.</t>
  </si>
  <si>
    <t>wa-alladhī nazzala mina l-samāi māan biqadarin fa-ansharnā bihi baldatan maytan kadhālika tukh'rajūn</t>
  </si>
  <si>
    <t>وَٱلَّذِى نَزَّلَ مِنَ ٱلسَّمَآءِ مَآءًۢ بِقَدَرٍ فَأَنشَرْنَا بِهِۦ بَلْدَةً مَّيْتًا كَذَٰلِكَ تُخْرَجُونَ</t>
  </si>
  <si>
    <t>والذى نزل من السماء ماء بقدر فأنشرنا به بلدة ميتا كذلك تخرجون</t>
  </si>
  <si>
    <t>و ا ل ذ ى ن ز ل م ن ا ل س م ا ء م ا ء ب ق د ر ف أ ن ش ر ن ا ب ه ب ل د ة م ي ت ا ك ذ ل ك ت خ ر ج و ن</t>
  </si>
  <si>
    <t>[43:12]</t>
  </si>
  <si>
    <t>43:12</t>
  </si>
  <si>
    <t>He is the One who created all kinds, in pairs (male and female), and He created for you ships and livestock to ride.</t>
  </si>
  <si>
    <t>wa-alladhī khalaqa l-azwāja kullahā wajaʿala lakum mina l-ful'ki wal-anʿāmi mā tarkabūn</t>
  </si>
  <si>
    <t>وَٱلَّذِى خَلَقَ ٱلْأَزْوَٰجَ كُلَّهَا وَجَعَلَ لَكُم مِّنَ ٱلْفُلْكِ وَٱلْأَنْعَٰمِ مَا تَرْكَبُونَ</t>
  </si>
  <si>
    <t>والذى خلق الأزوج كلها وجعل لكم من الفلك والأنعم ما تركبون</t>
  </si>
  <si>
    <t>و ا ل ذ ى خ ل ق ا ل أ ز و ج ك ل ه ا و ج ع ل ل ك م م ن ا ل ف ل ك و ا ل أ ن ع م م ا ت ر ك ب و ن</t>
  </si>
  <si>
    <t>[43:13]</t>
  </si>
  <si>
    <t>43:13</t>
  </si>
  <si>
    <t>As you rest on top of them, you shall appreciate such a blessing from your Lord, and say, "Glory be to the One who subdued this for us. We could not have controlled them by ourselves.</t>
  </si>
  <si>
    <t>litastawū ʿalā ẓuhūrihi thumma tadhkurū niʿ'mata rabbikum idhā is'tawaytum ʿalayhi wataqūlū sub'ḥāna alladhī sakhara lanā hādhā wamā kunnā lahu muq'rinīn</t>
  </si>
  <si>
    <t>لِتَسْتَوُۥا۟ عَلَىٰ ظُهُورِهِۦ ثُمَّ تَذْكُرُوا۟ نِعْمَةَ رَبِّكُمْ إِذَا ٱسْتَوَيْتُمْ عَلَيْهِ وَتَقُولُوا۟ سُبْحَٰنَ ٱلَّذِى سَخَّرَ لَنَا هَٰذَا وَمَا كُنَّا لَهُۥ مُقْرِنِينَ</t>
  </si>
  <si>
    <t>لتستوا على ظهوره ثم تذكروا نعمة ربكم إذا استويتم عليه وتقولوا سبحن الذى سخر لنا هذا وما كنا له مقرنين</t>
  </si>
  <si>
    <t>ل ت س ت و ا ع ل ى ظ ه و ر ه ث م ت ذ ك ر و ا ن ع م ة ر ب ك م إ ذ ا ا س ت و ي ت م ع ل ي ه و ت ق و ل و ا س ب ح ن ا ل ذ ى س خ ر ل ن ا ه ذ ا و م ا ك ن ا ل ه م ق ر ن ي ن</t>
  </si>
  <si>
    <t>[43:14]</t>
  </si>
  <si>
    <t>43:14</t>
  </si>
  <si>
    <t>"We ultimately return to our Lord."</t>
  </si>
  <si>
    <t>wa-innā ilā rabbinā lamunqalibūn</t>
  </si>
  <si>
    <t>وَإِنَّآ إِلَىٰ رَبِّنَا لَمُنقَلِبُونَ</t>
  </si>
  <si>
    <t>وإنا إلى ربنا لمنقلبون</t>
  </si>
  <si>
    <t>و إ ن ا إ ل ى ر ب ن ا ل م ن ق ل ب و ن</t>
  </si>
  <si>
    <t>[43:15]</t>
  </si>
  <si>
    <t>43:15</t>
  </si>
  <si>
    <t>They even assigned for Him a share from His own creation! Surely, the human being is profoundly unappreciative.</t>
  </si>
  <si>
    <t>wajaʿalū lahu min ʿibādihi juz'an inna l-insāna lakafūrun mubīnu</t>
  </si>
  <si>
    <t>Angels As Daughters: A Blasphemy</t>
  </si>
  <si>
    <t>وَجَعَلُوا۟ لَهُۥ مِنْ عِبَادِهِۦ جُزْءًا إِنَّ ٱلْإِنسَٰنَ لَكَفُورٌ مُّبِينٌ</t>
  </si>
  <si>
    <t>وجعلوا له من عباده جزءا إن الإنسن لكفور مبين</t>
  </si>
  <si>
    <t>و ج ع ل و ا ل ه م ن ع ب ا د ه ج ز ء ا إ ن ا ل إ ن س ن ل ك ف و ر م ب ي ن</t>
  </si>
  <si>
    <t>[43:16]</t>
  </si>
  <si>
    <t>43:16</t>
  </si>
  <si>
    <t>Has He chosen from among His creations daughters for Himself, while blessing you with sons?</t>
  </si>
  <si>
    <t>ami ittakhadha mimmā yakhluqu banātin wa-aṣfākum bil-banīn</t>
  </si>
  <si>
    <t>أَمِ ٱتَّخَذَ مِمَّا يَخْلُقُ بَنَاتٍ وَأَصْفَىٰكُم بِٱلْبَنِينَ</t>
  </si>
  <si>
    <t>أم اتخذ مما يخلق بنات وأصفىكم بالبنين</t>
  </si>
  <si>
    <t>أ م ا ت خ ذ م م ا ي خ ل ق ب ن ا ت و أ ص ف ى ك م ب ا ل ب ن ي ن</t>
  </si>
  <si>
    <t>[43:17]</t>
  </si>
  <si>
    <t>43:17</t>
  </si>
  <si>
    <t>When one of them is given news (of a daughter) as they claimed for the Most Gracious, his face is darkened with misery and anger!</t>
  </si>
  <si>
    <t>wa-idhā bushira aḥaduhum bimā ḍaraba lilrraḥmāni mathalan ẓalla wajhuhu mus'waddan wahuwa kaẓīmu</t>
  </si>
  <si>
    <t>وَإِذَا بُشِّرَ أَحَدُهُم بِمَا ضَرَبَ لِلرَّحْمَٰنِ مَثَلًا ظَلَّ وَجْهُهُۥ مُسْوَدًّا وَهُوَ كَظِيمٌ</t>
  </si>
  <si>
    <t>وإذا بشر أحدهم بما ضرب للرحمن مثلا ظل وجهه مسودا وهو كظيم</t>
  </si>
  <si>
    <t>و إ ذ ا ب ش ر أ ح د ه م ب م ا ض ر ب ل ل ر ح م ن م ث ل ا ظ ل و ج ه ه م س و د ا و ه و ك ظ ي م</t>
  </si>
  <si>
    <t>[43:18]</t>
  </si>
  <si>
    <t>43:18</t>
  </si>
  <si>
    <t>(They say,) "What is good about an offspring that is brought up to be beautiful, and cannot help in war?"</t>
  </si>
  <si>
    <t>awaman yunasha-u fī l-ḥil'yati wahuwa fī l-khiṣāmi ghayru mubīni</t>
  </si>
  <si>
    <t>أَوَمَن يُنَشَّؤُا۟ فِى ٱلْحِلْيَةِ وَهُوَ فِى ٱلْخِصَامِ غَيْرُ مُبِينٍ</t>
  </si>
  <si>
    <t>أومن ينشؤا فى الحلية وهو فى الخصام غير مبين</t>
  </si>
  <si>
    <t>أ و م ن ي ن ش ؤ ا ف ى ا ل ح ل ي ة و ه و ف ى ا ل خ ص ا م غ ي ر م ب ي ن</t>
  </si>
  <si>
    <t>[43:19]</t>
  </si>
  <si>
    <t>43:19</t>
  </si>
  <si>
    <t>They claimed that the angels, who are servants of the Most Gracious, are females! Have they witnessed their creation? Their claims are recorded, and they will be asked.</t>
  </si>
  <si>
    <t>wajaʿalū l-malāikata alladhīna hum ʿibādu l-raḥmāni ināthan ashahidū khalqahum satuk'tabu shahādatuhum wayus'alūn</t>
  </si>
  <si>
    <t>وَجَعَلُوا۟ ٱلْمَلَٰٓئِكَةَ ٱلَّذِينَ هُمْ عِبَٰدُ ٱلرَّحْمَٰنِ إِنَٰثًا أَشَهِدُوا۟ خَلْقَهُمْ سَتُكْتَبُ شَهَٰدَتُهُمْ وَيُسْـَٔلُونَ</t>
  </si>
  <si>
    <t>وجعلوا الملئكة الذين هم عبد الرحمن إنثا أشهدوا خلقهم ستكتب شهدتهم ويسـٔلون</t>
  </si>
  <si>
    <t>وجعلوا الملئكة الذين هم عبد الرحمن إنثا أشهدوا خلقهم ستكتب شهدتهم ويسـلون</t>
  </si>
  <si>
    <t>و ج ع ل و ا ا ل م ل ئ ك ة ا ل ذ ي ن ه م ع ب د ا ل ر ح م ن إ ن ث ا أ ش ه د و ا خ ل ق ه م س ت ك ت ب ش ه د ت ه م و ي س ـ ل و ن</t>
  </si>
  <si>
    <t>[43:20]</t>
  </si>
  <si>
    <t>43:20</t>
  </si>
  <si>
    <t>They even said, "If the Most Gracious willed, we would not have worshiped them." They have no basis for such a claim; they only conjecture.*</t>
  </si>
  <si>
    <t>waqālū law shāa l-raḥmānu mā ʿabadnāhum mā lahum bidhālika min ʿil'min in hum illā yakhruṣūn</t>
  </si>
  <si>
    <t>*43:20 The idol worshipers cannot blame God for their idolatry, since we have absolute freedom of choice to worship God alone, or not.</t>
  </si>
  <si>
    <t>وَقَالُوا۟ لَوْ شَآءَ ٱلرَّحْمَٰنُ مَا عَبَدْنَٰهُم مَّا لَهُم بِذَٰلِكَ مِنْ عِلْمٍ إِنْ هُمْ إِلَّا يَخْرُصُونَ</t>
  </si>
  <si>
    <t>وقالوا لو شاء الرحمن ما عبدنهم ما لهم بذلك من علم إن هم إلا يخرصون</t>
  </si>
  <si>
    <t>و ق ا ل و ا ل و ش ا ء ا ل ر ح م ن م ا ع ب د ن ه م م ا ل ه م ب ذ ل ك م ن ع ل م إ ن ه م إ ل ا ي خ ر ص و ن</t>
  </si>
  <si>
    <t>[43:21]</t>
  </si>
  <si>
    <t>43:21</t>
  </si>
  <si>
    <t>Have we given them a book before this, and they are upholding it?</t>
  </si>
  <si>
    <t>am ātaynāhum kitāban min qablihi fahum bihi mus'tamsikūn</t>
  </si>
  <si>
    <t>أَمْ ءَاتَيْنَٰهُمْ كِتَٰبًا مِّن قَبْلِهِۦ فَهُم بِهِۦ مُسْتَمْسِكُونَ</t>
  </si>
  <si>
    <t>أم ءاتينهم كتبا من قبله فهم به مستمسكون</t>
  </si>
  <si>
    <t>أ م ء ا ت ي ن ه م ك ت ب ا م ن ق ب ل ه ف ه م ب ه م س ت م س ك و ن</t>
  </si>
  <si>
    <t>[43:22]</t>
  </si>
  <si>
    <t>43:22</t>
  </si>
  <si>
    <t>The fact is: they said, "We found our parents carrying on certain practices, and we are following in their footsteps."</t>
  </si>
  <si>
    <t>bal qālū innā wajadnā ābāanā ʿalā ummatin wa-innā ʿalā āthārihim muh'tadūn</t>
  </si>
  <si>
    <t>Inherited Traditions Condemned</t>
  </si>
  <si>
    <t>بَلْ قَالُوٓا۟ إِنَّا وَجَدْنَآ ءَابَآءَنَا عَلَىٰٓ أُمَّةٍ وَإِنَّا عَلَىٰٓ ءَاثَٰرِهِم مُّهْتَدُونَ</t>
  </si>
  <si>
    <t>بل قالوا إنا وجدنا ءاباءنا على أمة وإنا على ءاثرهم مهتدون</t>
  </si>
  <si>
    <t>ب ل ق ا ل و ا إ ن ا و ج د ن ا ء ا ب ا ء ن ا ع ل ى أ م ة و إ ن ا ع ل ى ء ا ث ر ه م م ه ت د و ن</t>
  </si>
  <si>
    <t>[43:23]</t>
  </si>
  <si>
    <t>43:23</t>
  </si>
  <si>
    <t>Invariably, when we sent a warner to any community, the leaders of that community would say, "We found our parents following certain practices, and we will continue in their footsteps."</t>
  </si>
  <si>
    <t>wakadhālika mā arsalnā min qablika fī qaryatin min nadhīrin illā qāla mut'rafūhā innā wajadnā ābāanā ʿalā ummatin wa-innā ʿalā āthārihim muq'tadūn</t>
  </si>
  <si>
    <t>وَكَذَٰلِكَ مَآ أَرْسَلْنَا مِن قَبْلِكَ فِى قَرْيَةٍ مِّن نَّذِيرٍ إِلَّا قَالَ مُتْرَفُوهَآ إِنَّا وَجَدْنَآ ءَابَآءَنَا عَلَىٰٓ أُمَّةٍ وَإِنَّا عَلَىٰٓ ءَاثَٰرِهِم مُّقْتَدُونَ</t>
  </si>
  <si>
    <t>وكذلك ما أرسلنا من قبلك فى قرية من نذير إلا قال مترفوها إنا وجدنا ءاباءنا على أمة وإنا على ءاثرهم مقتدون</t>
  </si>
  <si>
    <t>و ك ذ ل ك م ا أ ر س ل ن ا م ن ق ب ل ك ف ى ق ر ي ة م ن ن ذ ي ر إ ل ا ق ا ل م ت ر ف و ه ا إ ن ا و ج د ن ا ء ا ب ا ء ن ا ع ل ى أ م ة و إ ن ا ع ل ى ء ا ث ر ه م م ق ت د و ن</t>
  </si>
  <si>
    <t>[43:24]</t>
  </si>
  <si>
    <t>43:24</t>
  </si>
  <si>
    <t>(The messenger) would say, "What if I brought to you better guidance than what you inherited from your parents?" They would say, "We are disbelievers in the message you brought."</t>
  </si>
  <si>
    <t>qāla awalaw ji'tukum bi-ahdā mimmā wajadttum ʿalayhi ābāakum qālū innā bimā ur'sil'tum bihi kāfirūn</t>
  </si>
  <si>
    <t>قَٰلَ أَوَلَوْ جِئْتُكُم بِأَهْدَىٰ مِمَّا وَجَدتُّمْ عَلَيْهِ ءَابَآءَكُمْ قَالُوٓا۟ إِنَّا بِمَآ أُرْسِلْتُم بِهِۦ كَٰفِرُونَ</t>
  </si>
  <si>
    <t>قل أولو جئتكم بأهدى مما وجدتم عليه ءاباءكم قالوا إنا بما أرسلتم به كفرون</t>
  </si>
  <si>
    <t>ق ل أ و ل و ج ئ ت ك م ب أ ه د ى م م ا و ج د ت م ع ل ي ه ء ا ب ا ء ك م ق ا ل و ا إ ن ا ب م ا أ ر س ل ت م ب ه ك ف ر و ن</t>
  </si>
  <si>
    <t>[43:25]</t>
  </si>
  <si>
    <t>43:25</t>
  </si>
  <si>
    <t>Consequently, we requited them. Note the consequences for the rejectors.</t>
  </si>
  <si>
    <t>fa-intaqamnā min'hum fa-unẓur kayfa kāna ʿāqibatu l-mukadhibīn</t>
  </si>
  <si>
    <t>فَٱنتَقَمْنَا مِنْهُمْ فَٱنظُرْ كَيْفَ كَانَ عَٰقِبَةُ ٱلْمُكَذِّبِينَ</t>
  </si>
  <si>
    <t>فانتقمنا منهم فانظر كيف كان عقبة المكذبين</t>
  </si>
  <si>
    <t>ف ا ن ت ق م ن ا م ن ه م ف ا ن ظ ر ك ي ف ك ا ن ع ق ب ة ا ل م ك ذ ب ي ن</t>
  </si>
  <si>
    <t>[43:26]</t>
  </si>
  <si>
    <t>43:26</t>
  </si>
  <si>
    <t>Abraham said to his father and his people, "I disown what you worship.</t>
  </si>
  <si>
    <t>wa-idh qāla ib'rāhīmu li-abīhi waqawmihi innanī barāon mimmā taʿbudūn</t>
  </si>
  <si>
    <t>Abraham's Example</t>
  </si>
  <si>
    <t>وَإِذْ قَالَ إِبْرَٰهِيمُ لِأَبِيهِ وَقَوْمِهِۦٓ إِنَّنِى بَرَآءٌ مِّمَّا تَعْبُدُونَ</t>
  </si>
  <si>
    <t>وإذ قال إبرهيم لأبيه وقومه إننى براء مما تعبدون</t>
  </si>
  <si>
    <t>و إ ذ ق ا ل إ ب ر ه ي م ل أ ب ي ه و ق و م ه إ ن ن ى ب ر ا ء م م ا ت ع ب د و ن</t>
  </si>
  <si>
    <t>[43:27]</t>
  </si>
  <si>
    <t>43:27</t>
  </si>
  <si>
    <t>"Only the One who initiated me can guide me."</t>
  </si>
  <si>
    <t>illā alladhī faṭaranī fa-innahu sayahdīn</t>
  </si>
  <si>
    <t>إِلَّا ٱلَّذِى فَطَرَنِى فَإِنَّهُۥ سَيَهْدِينِ</t>
  </si>
  <si>
    <t>إلا الذى فطرنى فإنه سيهدين</t>
  </si>
  <si>
    <t>إ ل ا ا ل ذ ى ف ط ر ن ى ف إ ن ه س ي ه د ي ن</t>
  </si>
  <si>
    <t>[43:28]</t>
  </si>
  <si>
    <t>43:28</t>
  </si>
  <si>
    <t>This example (of Abraham) was rendered an everlasting lesson for subsequent generations; perhaps they redeem their souls.</t>
  </si>
  <si>
    <t>wajaʿalahā kalimatan bāqiyatan fī ʿaqibihi laʿallahum yarjiʿūn</t>
  </si>
  <si>
    <t>وَجَعَلَهَا كَلِمَةًۢ بَاقِيَةً فِى عَقِبِهِۦ لَعَلَّهُمْ يَرْجِعُونَ</t>
  </si>
  <si>
    <t>وجعلها كلمة باقية فى عقبه لعلهم يرجعون</t>
  </si>
  <si>
    <t>و ج ع ل ه ا ك ل م ة ب ا ق ي ة ف ى ع ق ب ه ل ع ل ه م ي ر ج ع و ن</t>
  </si>
  <si>
    <t>[43:29]</t>
  </si>
  <si>
    <t>43:29</t>
  </si>
  <si>
    <t>Indeed, I have given these people and their ancestors sufficient chances, then the truth came to them, and a clarifying messenger.</t>
  </si>
  <si>
    <t>bal mattaʿtu hāulāi waābāahum ḥattā jāahumu l-ḥaqu warasūlun mubīnu</t>
  </si>
  <si>
    <t>بَلْ مَتَّعْتُ هَٰٓؤُلَآءِ وَءَابَآءَهُمْ حَتَّىٰ جَآءَهُمُ ٱلْحَقُّ وَرَسُولٌ مُّبِينٌ</t>
  </si>
  <si>
    <t>بل متعت هؤلاء وءاباءهم حتى جاءهم الحق ورسول مبين</t>
  </si>
  <si>
    <t>ب ل م ت ع ت ه ؤ ل ا ء و ء ا ب ا ء ه م ح ت ى ج ا ء ه م ا ل ح ق و ر س و ل م ب ي ن</t>
  </si>
  <si>
    <t>[43:30]</t>
  </si>
  <si>
    <t>43:30</t>
  </si>
  <si>
    <t>When the truth came to them, they said, "This is magic, and we are disbelievers therein."</t>
  </si>
  <si>
    <t>walammā jāahumu l-ḥaqu qālū hādhā siḥ'run wa-innā bihi kāfirūn</t>
  </si>
  <si>
    <t>وَلَمَّا جَآءَهُمُ ٱلْحَقُّ قَالُوا۟ هَٰذَا سِحْرٌ وَإِنَّا بِهِۦ كَٰفِرُونَ</t>
  </si>
  <si>
    <t>ولما جاءهم الحق قالوا هذا سحر وإنا به كفرون</t>
  </si>
  <si>
    <t>و ل م ا ج ا ء ه م ا ل ح ق ق ا ل و ا ه ذ ا س ح ر و إ ن ا ب ه ك ف ر و ن</t>
  </si>
  <si>
    <t>[43:31]</t>
  </si>
  <si>
    <t>43:31</t>
  </si>
  <si>
    <t>They said, "If only this Quran was sent down through another man from the two communities (Mecca or Yathrib) who is prominent!"</t>
  </si>
  <si>
    <t>waqālū lawlā nuzzila hādhā l-qur'ānu ʿalā rajulin mina l-qaryatayni ʿaẓīmi</t>
  </si>
  <si>
    <t>Muhammad Ridiculed</t>
  </si>
  <si>
    <t>وَقَالُوا۟ لَوْلَا نُزِّلَ هَٰذَا ٱلْقُرْءَانُ عَلَىٰ رَجُلٍ مِّنَ ٱلْقَرْيَتَيْنِ عَظِيمٍ</t>
  </si>
  <si>
    <t>وقالوا لولا نزل هذا القرءان على رجل من القريتين عظيم</t>
  </si>
  <si>
    <t>و ق ا ل و ا ل و ل ا ن ز ل ه ذ ا ا ل ق ر ء ا ن ع ل ى ر ج ل م ن ا ل ق ر ي ت ي ن ع ظ ي م</t>
  </si>
  <si>
    <t>[43:32]</t>
  </si>
  <si>
    <t>43:32</t>
  </si>
  <si>
    <t>Are they the ones who assign your Lord's mercy? We have assigned their shares in this life, raising some of them above others in ranks, in order to let them serve one another. The mercy from your Lord is far better than any material they may hoard.</t>
  </si>
  <si>
    <t>ahum yaqsimūna raḥmata rabbika naḥnu qasamnā baynahum maʿīshatahum fī l-ḥayati l-dun'yā warafaʿnā baʿḍahum fawqa baʿḍin darajātin liyattakhidha baʿḍuhum baʿḍan sukh'riyyan waraḥmatu rabbika khayrun mimmā yajmaʿūn</t>
  </si>
  <si>
    <t>أَهُمْ يَقْسِمُونَ رَحْمَتَ رَبِّكَ نَحْنُ قَسَمْنَا بَيْنَهُم مَّعِيشَتَهُمْ فِى ٱلْحَيَوٰةِ ٱلدُّنْيَا وَرَفَعْنَا بَعْضَهُمْ فَوْقَ بَعْضٍ دَرَجَٰتٍ لِّيَتَّخِذَ بَعْضُهُم بَعْضًا سُخْرِيًّا وَرَحْمَتُ رَبِّكَ خَيْرٌ مِّمَّا يَجْمَعُونَ</t>
  </si>
  <si>
    <t>أهم يقسمون رحمت ربك نحن قسمنا بينهم معيشتهم فى الحيوة الدنيا ورفعنا بعضهم فوق بعض درجت ليتخذ بعضهم بعضا سخريا ورحمت ربك خير مما يجمعون</t>
  </si>
  <si>
    <t>أ ه م ي ق س م و ن ر ح م ت ر ب ك ن ح ن ق س م ن ا ب ي ن ه م م ع ي ش ت ه م ف ى ا ل ح ي و ة ا ل د ن ي ا و ر ف ع ن ا ب ع ض ه م ف و ق ب ع ض د ر ج ت ل ي ت خ ذ ب ع ض ه م ب ع ض ا س خ ر ي ا و ر ح م ت ر ب ك خ ي ر م م ا ي ج م ع و ن</t>
  </si>
  <si>
    <t>[43:33]</t>
  </si>
  <si>
    <t>43:33</t>
  </si>
  <si>
    <t>If it were not that all the people might become one (disbelieving) congregation, we would have granted everyone who disbelieves in the Most Gracious mansions with silver roofs, and stairs upon which they could climb.</t>
  </si>
  <si>
    <t>walawlā an yakūna l-nāsu ummatan wāḥidatan lajaʿalnā liman yakfuru bil-raḥmāni libuyūtihim suqufan min fiḍḍatin wamaʿārija ʿalayhā yaẓharūn</t>
  </si>
  <si>
    <t>Materials of This World: All That The Disbelievers Get</t>
  </si>
  <si>
    <t>وَلَوْلَآ أَن يَكُونَ ٱلنَّاسُ أُمَّةً وَٰحِدَةً لَّجَعَلْنَا لِمَن يَكْفُرُ بِٱلرَّحْمَٰنِ لِبُيُوتِهِمْ سُقُفًا مِّن فِضَّةٍ وَمَعَارِجَ عَلَيْهَا يَظْهَرُونَ</t>
  </si>
  <si>
    <t>ولولا أن يكون الناس أمة وحدة لجعلنا لمن يكفر بالرحمن لبيوتهم سقفا من فضة ومعارج عليها يظهرون</t>
  </si>
  <si>
    <t>و ل و ل ا أ ن ي ك و ن ا ل ن ا س أ م ة و ح د ة ل ج ع ل ن ا ل م ن ي ك ف ر ب ا ل ر ح م ن ل ب ي و ت ه م س ق ف ا م ن ف ض ة و م ع ا ر ج ع ل ي ه ا ي ظ ه ر و ن</t>
  </si>
  <si>
    <t>[43:34]</t>
  </si>
  <si>
    <t>43:34</t>
  </si>
  <si>
    <t>Their mansions would have impressive gates, and luxurious furnishings.</t>
  </si>
  <si>
    <t>walibuyūtihim abwāban wasururan ʿalayhā yattakiūn</t>
  </si>
  <si>
    <t>وَلِبُيُوتِهِمْ أَبْوَٰبًا وَسُرُرًا عَلَيْهَا يَتَّكِـُٔونَ</t>
  </si>
  <si>
    <t>ولبيوتهم أبوبا وسررا عليها يتكـٔون</t>
  </si>
  <si>
    <t>ولبيوتهم أبوبا وسررا عليها يتكـون</t>
  </si>
  <si>
    <t>و ل ب ي و ت ه م أ ب و ب ا و س ر ر ا ع ل ي ه ا ي ت ك ـ و ن</t>
  </si>
  <si>
    <t>[43:35]</t>
  </si>
  <si>
    <t>43:35</t>
  </si>
  <si>
    <t>Also many ornaments. All these are the temporary materials of this lowly life. The Hereafter—at your Lord—is far better for the righteous.</t>
  </si>
  <si>
    <t>wazukh'rufan wa-in kullu dhālika lammā matāʿu l-ḥayati l-dun'yā wal-ākhiratu ʿinda rabbika lil'muttaqīn</t>
  </si>
  <si>
    <t>وَزُخْرُفًا وَإِن كُلُّ ذَٰلِكَ لَمَّا مَتَٰعُ ٱلْحَيَوٰةِ ٱلدُّنْيَا وَٱلْءَاخِرَةُ عِندَ رَبِّكَ لِلْمُتَّقِينَ</t>
  </si>
  <si>
    <t>وزخرفا وإن كل ذلك لما متع الحيوة الدنيا والءاخرة عند ربك للمتقين</t>
  </si>
  <si>
    <t>و ز خ ر ف ا و إ ن ك ل ذ ل ك ل م ا م ت ع ا ل ح ي و ة ا ل د ن ي ا و ا ل ء ا خ ر ة ع ن د ر ب ك ل ل م ت ق ي ن</t>
  </si>
  <si>
    <t>[43:36]</t>
  </si>
  <si>
    <t>43:36</t>
  </si>
  <si>
    <t>Anyone who disregards the message of the Most Gracious, we appoint a devil to be his constant companion.*</t>
  </si>
  <si>
    <t>waman yaʿshu ʿan dhik'ri l-raḥmāni nuqayyiḍ lahu shayṭānan fahuwa lahu qarīnu</t>
  </si>
  <si>
    <t>Invisible, Devilish, Companions*</t>
  </si>
  <si>
    <t>*43:36-39 Each one of us has a representative of Satan as a constant companion [App. 7].</t>
  </si>
  <si>
    <t>وَمَن يَعْشُ عَن ذِكْرِ ٱلرَّحْمَٰنِ نُقَيِّضْ لَهُۥ شَيْطَٰنًا فَهُوَ لَهُۥ قَرِينٌ</t>
  </si>
  <si>
    <t>ومن يعش عن ذكر الرحمن نقيض له شيطنا فهو له قرين</t>
  </si>
  <si>
    <t>و م ن ي ع ش ع ن ذ ك ر ا ل ر ح م ن ن ق ي ض ل ه ش ي ط ن ا ف ه و ل ه ق ر ي ن</t>
  </si>
  <si>
    <t>[43:37]</t>
  </si>
  <si>
    <t>43:37</t>
  </si>
  <si>
    <t>Such companions will divert them from the path, yet make them believe that they are guided.</t>
  </si>
  <si>
    <t>wa-innahum layaṣuddūnahum ʿani l-sabīli wayaḥsabūna annahum muh'tadūn</t>
  </si>
  <si>
    <t>وَإِنَّهُمْ لَيَصُدُّونَهُمْ عَنِ ٱلسَّبِيلِ وَيَحْسَبُونَ أَنَّهُم مُّهْتَدُونَ</t>
  </si>
  <si>
    <t>وإنهم ليصدونهم عن السبيل ويحسبون أنهم مهتدون</t>
  </si>
  <si>
    <t>و إ ن ه م ل ي ص د و ن ه م ع ن ا ل س ب ي ل و ي ح س ب و ن أ ن ه م م ه ت د و ن</t>
  </si>
  <si>
    <t>[43:38]</t>
  </si>
  <si>
    <t>43:38</t>
  </si>
  <si>
    <t>When he comes before us he will say, "Oh I wish you were as far from me as the two easts.* What a miserable companion!"</t>
  </si>
  <si>
    <t>ḥattā idhā jāanā qāla yālayta baynī wabaynaka buʿ'da l-mashriqayni fabi'sa l-qarīn</t>
  </si>
  <si>
    <t>*43:38 The "easts" imply the locations of sunrise, moonrise, and the rising of heavenly bodies.</t>
  </si>
  <si>
    <t>حَتَّىٰٓ إِذَا جَآءَنَا قَالَ يَٰلَيْتَ بَيْنِى وَبَيْنَكَ بُعْدَ ٱلْمَشْرِقَيْنِ فَبِئْسَ ٱلْقَرِينُ</t>
  </si>
  <si>
    <t>حتى إذا جاءنا قال يليت بينى وبينك بعد المشرقين فبئس القرين</t>
  </si>
  <si>
    <t>ح ت ى إ ذ ا ج ا ء ن ا ق ا ل ي ل ي ت ب ي ن ى و ب ي ن ك ب ع د ا ل م ش ر ق ي ن ف ب ئ س ا ل ق ر ي ن</t>
  </si>
  <si>
    <t>[43:39]</t>
  </si>
  <si>
    <t>43:39</t>
  </si>
  <si>
    <t>It will not console you on that day, as transgressors, that both of you will share in the retribution.</t>
  </si>
  <si>
    <t>walan yanfaʿakumu l-yawma idh ẓalamtum annakum fī l-ʿadhābi mush'tarikūn</t>
  </si>
  <si>
    <t>وَلَن يَنفَعَكُمُ ٱلْيَوْمَ إِذ ظَّلَمْتُمْ أَنَّكُمْ فِى ٱلْعَذَابِ مُشْتَرِكُونَ</t>
  </si>
  <si>
    <t>ولن ينفعكم اليوم إذ ظلمتم أنكم فى العذاب مشتركون</t>
  </si>
  <si>
    <t>و ل ن ي ن ف ع ك م ا ل ي و م إ ذ ظ ل م ت م أ ن ك م ف ى ا ل ع ذ ا ب م ش ت ر ك و ن</t>
  </si>
  <si>
    <t>[43:40]</t>
  </si>
  <si>
    <t>43:40</t>
  </si>
  <si>
    <t>Can you make the deaf hear; can you make the blind see, or those who are far astray?</t>
  </si>
  <si>
    <t>afa-anta tus'miʿu l-ṣuma aw tahdī l-ʿum'ya waman kāna fī ḍalālin mubīni</t>
  </si>
  <si>
    <t>أَفَأَنتَ تُسْمِعُ ٱلصُّمَّ أَوْ تَهْدِى ٱلْعُمْىَ وَمَن كَانَ فِى ضَلَٰلٍ مُّبِينٍ</t>
  </si>
  <si>
    <t>أفأنت تسمع الصم أو تهدى العمى ومن كان فى ضلل مبين</t>
  </si>
  <si>
    <t>أ ف أ ن ت ت س م ع ا ل ص م أ و ت ه د ى ا ل ع م ى و م ن ك ا ن ف ى ض ل ل م ب ي ن</t>
  </si>
  <si>
    <t>[43:41]</t>
  </si>
  <si>
    <t>43:41</t>
  </si>
  <si>
    <t>Whether we let you die before it or not, we will surely requite them.</t>
  </si>
  <si>
    <t>fa-immā nadhhabanna bika fa-innā min'hum muntaqimūn</t>
  </si>
  <si>
    <t>فَإِمَّا نَذْهَبَنَّ بِكَ فَإِنَّا مِنْهُم مُّنتَقِمُونَ</t>
  </si>
  <si>
    <t>فإما نذهبن بك فإنا منهم منتقمون</t>
  </si>
  <si>
    <t>ف إ م ا ن ذ ه ب ن ب ك ف إ ن ا م ن ه م م ن ت ق م و ن</t>
  </si>
  <si>
    <t>[43:42]</t>
  </si>
  <si>
    <t>43:42</t>
  </si>
  <si>
    <t>Or, we may show you (the retribution) we promised for them. We are in full control over them.</t>
  </si>
  <si>
    <t>aw nuriyannaka alladhī waʿadnāhum fa-innā ʿalayhim muq'tadirūn</t>
  </si>
  <si>
    <t>أَوْ نُرِيَنَّكَ ٱلَّذِى وَعَدْنَٰهُمْ فَإِنَّا عَلَيْهِم مُّقْتَدِرُونَ</t>
  </si>
  <si>
    <t>أو نرينك الذى وعدنهم فإنا عليهم مقتدرون</t>
  </si>
  <si>
    <t>أ و ن ر ي ن ك ا ل ذ ى و ع د ن ه م ف إ ن ا ع ل ي ه م م ق ت د ر و ن</t>
  </si>
  <si>
    <t>[43:43]</t>
  </si>
  <si>
    <t>43:43</t>
  </si>
  <si>
    <t>You shall steadfastly preach what is revealed to you; you are in the right path.*</t>
  </si>
  <si>
    <t>fa-is'tamsik bi-alladhī ūḥiya ilayka innaka ʿalā ṣirāṭin mus'taqīmi</t>
  </si>
  <si>
    <t>*43:43 The sum of the gematrical value of "Rashad Khalifa" [1230] plus 43 is 1273, 19x67.</t>
  </si>
  <si>
    <t>فَٱسْتَمْسِكْ بِٱلَّذِىٓ أُوحِىَ إِلَيْكَ إِنَّكَ عَلَىٰ صِرَٰطٍ مُّسْتَقِيمٍ</t>
  </si>
  <si>
    <t>فاستمسك بالذى أوحى إليك إنك على صرط مستقيم</t>
  </si>
  <si>
    <t>ف ا س ت م س ك ب ا ل ذ ى أ و ح ى إ ل ي ك إ ن ك ع ل ى ص ر ط م س ت ق ي م</t>
  </si>
  <si>
    <t>[43:44]</t>
  </si>
  <si>
    <t>43:44</t>
  </si>
  <si>
    <t>This is a message for you and your people; all of you will be questioned.</t>
  </si>
  <si>
    <t>wa-innahu ladhik'run laka waliqawmika wasawfa tus'alūn</t>
  </si>
  <si>
    <t>وَإِنَّهُۥ لَذِكْرٌ لَّكَ وَلِقَوْمِكَ وَسَوْفَ تُسْـَٔلُونَ</t>
  </si>
  <si>
    <t>وإنه لذكر لك ولقومك وسوف تسـٔلون</t>
  </si>
  <si>
    <t>وإنه لذكر لك ولقومك وسوف تسـلون</t>
  </si>
  <si>
    <t>و إ ن ه ل ذ ك ر ل ك و ل ق و م ك و س و ف ت س ـ ل و ن</t>
  </si>
  <si>
    <t>[43:45]</t>
  </si>
  <si>
    <t>43:45</t>
  </si>
  <si>
    <t>Check the messengers we sent before you: "Have we ever appointed any other gods—beside the Most Gracious—to be worshiped?"</t>
  </si>
  <si>
    <t>wasal man arsalnā min qablika min rusulinā ajaʿalnā min dūni l-raḥmāni ālihatan yuʿ'badūn</t>
  </si>
  <si>
    <t>وَسْـَٔلْ مَنْ أَرْسَلْنَا مِن قَبْلِكَ مِن رُّسُلِنَآ أَجَعَلْنَا مِن دُونِ ٱلرَّحْمَٰنِ ءَالِهَةً يُعْبَدُونَ</t>
  </si>
  <si>
    <t>وسـٔل من أرسلنا من قبلك من رسلنا أجعلنا من دون الرحمن ءالهة يعبدون</t>
  </si>
  <si>
    <t>وسـل من أرسلنا من قبلك من رسلنا أجعلنا من دون الرحمن ءالهة يعبدون</t>
  </si>
  <si>
    <t>و س ـ ل م ن أ ر س ل ن ا م ن ق ب ل ك م ن ر س ل ن ا أ ج ع ل ن ا م ن د و ن ا ل ر ح م ن ء ا ل ه ة ي ع ب د و ن</t>
  </si>
  <si>
    <t>[43:46]</t>
  </si>
  <si>
    <t>43:46</t>
  </si>
  <si>
    <t>For example, we sent Moses with our proofs to Pharaoh and his elders, proclaiming: "I am a messenger from the Lord of the universe."</t>
  </si>
  <si>
    <t>walaqad arsalnā mūsā biāyātinā ilā fir'ʿawna wamala-ihi faqāla innī rasūlu rabbi l-ʿālamīn</t>
  </si>
  <si>
    <t>وَلَقَدْ أَرْسَلْنَا مُوسَىٰ بِـَٔايَٰتِنَآ إِلَىٰ فِرْعَوْنَ وَمَلَإِي۟هِۦ فَقَالَ إِنِّى رَسُولُ رَبِّ ٱلْعَٰلَمِينَ</t>
  </si>
  <si>
    <t>ولقد أرسلنا موسى بـٔايتنا إلى فرعون وملإيه فقال إنى رسول رب العلمين</t>
  </si>
  <si>
    <t>ولقد أرسلنا موسى بـايتنا إلى فرعون وملإيه فقال إنى رسول رب العلمين</t>
  </si>
  <si>
    <t>و ل ق د أ ر س ل ن ا م و س ى ب ـ ا ي ت ن ا إ ل ى ف ر ع و ن و م ل إ ي ه ف ق ا ل إ ن ى ر س و ل ر ب ا ل ع ل م ي ن</t>
  </si>
  <si>
    <t>[43:47]</t>
  </si>
  <si>
    <t>43:47</t>
  </si>
  <si>
    <t>When he showed them our proofs, they laughed at them.</t>
  </si>
  <si>
    <t>falammā jāahum biāyātinā idhā hum min'hā yaḍḥakūn</t>
  </si>
  <si>
    <t>فَلَمَّا جَآءَهُم بِـَٔايَٰتِنَآ إِذَا هُم مِّنْهَا يَضْحَكُونَ</t>
  </si>
  <si>
    <t>فلما جاءهم بـٔايتنا إذا هم منها يضحكون</t>
  </si>
  <si>
    <t>فلما جاءهم بـايتنا إذا هم منها يضحكون</t>
  </si>
  <si>
    <t>ف ل م ا ج ا ء ه م ب ـ ا ي ت ن ا إ ذ ا ه م م ن ه ا ي ض ح ك و ن</t>
  </si>
  <si>
    <t>[43:48]</t>
  </si>
  <si>
    <t>43:48</t>
  </si>
  <si>
    <t>Every sign we showed them was bigger than the one before it. We afflicted them with the plagues, perhaps they repent.</t>
  </si>
  <si>
    <t>wamā nurīhim min āyatin illā hiya akbaru min ukh'tihā wa-akhadhnāhum bil-ʿadhābi laʿallahum yarjiʿūn</t>
  </si>
  <si>
    <t>وَمَا نُرِيهِم مِّنْ ءَايَةٍ إِلَّا هِىَ أَكْبَرُ مِنْ أُخْتِهَا وَأَخَذْنَٰهُم بِٱلْعَذَابِ لَعَلَّهُمْ يَرْجِعُونَ</t>
  </si>
  <si>
    <t>وما نريهم من ءاية إلا هى أكبر من أختها وأخذنهم بالعذاب لعلهم يرجعون</t>
  </si>
  <si>
    <t>و م ا ن ر ي ه م م ن ء ا ي ة إ ل ا ه ى أ ك ب ر م ن أ خ ت ه ا و أ خ ذ ن ه م ب ا ل ع ذ ا ب ل ع ل ه م ي ر ج ع و ن</t>
  </si>
  <si>
    <t>[43:49]</t>
  </si>
  <si>
    <t>43:49</t>
  </si>
  <si>
    <t>They said, "O you magician, implore your Lord on our behalf, since you have an agreement with Him (to relieve this plague); we will then be guided."</t>
  </si>
  <si>
    <t>waqālū yāayyuha l-sāḥiru ud'ʿu lanā rabbaka bimā ʿahida ʿindaka innanā lamuh'tadūn</t>
  </si>
  <si>
    <t>وَقَالُوا۟ يَٰٓأَيُّهَ ٱلسَّاحِرُ ٱدْعُ لَنَا رَبَّكَ بِمَا عَهِدَ عِندَكَ إِنَّنَا لَمُهْتَدُونَ</t>
  </si>
  <si>
    <t>وقالوا يأيه الساحر ادع لنا ربك بما عهد عندك إننا لمهتدون</t>
  </si>
  <si>
    <t>و ق ا ل و ا ي أ ي ه ا ل س ا ح ر ا د ع ل ن ا ر ب ك ب م ا ع ه د ع ن د ك إ ن ن ا ل م ه ت د و ن</t>
  </si>
  <si>
    <t>[43:50]</t>
  </si>
  <si>
    <t>43:50</t>
  </si>
  <si>
    <t>But as soon as we relieved their affliction, they reverted.</t>
  </si>
  <si>
    <t>falammā kashafnā ʿanhumu l-ʿadhāba idhā hum yankuthūn</t>
  </si>
  <si>
    <t>فَلَمَّا كَشَفْنَا عَنْهُمُ ٱلْعَذَابَ إِذَا هُمْ يَنكُثُونَ</t>
  </si>
  <si>
    <t>فلما كشفنا عنهم العذاب إذا هم ينكثون</t>
  </si>
  <si>
    <t>ف ل م ا ك ش ف ن ا ع ن ه م ا ل ع ذ ا ب إ ذ ا ه م ي ن ك ث و ن</t>
  </si>
  <si>
    <t>[43:51]</t>
  </si>
  <si>
    <t>43:51</t>
  </si>
  <si>
    <t>Pharaoh announced to his people, "O my people, do I not possess the kingship over Egypt, and these flowing rivers belong to me? Do you not see?</t>
  </si>
  <si>
    <t>wanādā fir'ʿawnu fī qawmihi qāla yāqawmi alaysa lī mul'ku miṣ'ra wahādhihi l-anhāru tajrī min taḥtī afalā tub'ṣirūn</t>
  </si>
  <si>
    <t>وَنَادَىٰ فِرْعَوْنُ فِى قَوْمِهِۦ قَالَ يَٰقَوْمِ أَلَيْسَ لِى مُلْكُ مِصْرَ وَهَٰذِهِ ٱلْأَنْهَٰرُ تَجْرِى مِن تَحْتِىٓ أَفَلَا تُبْصِرُونَ</t>
  </si>
  <si>
    <t>ونادى فرعون فى قومه قال يقوم أليس لى ملك مصر وهذه الأنهر تجرى من تحتى أفلا تبصرون</t>
  </si>
  <si>
    <t>و ن ا د ى ف ر ع و ن ف ى ق و م ه ق ا ل ي ق و م أ ل ي س ل ى م ل ك م ص ر و ه ذ ه ا ل أ ن ه ر ت ج ر ى م ن ت ح ت ى أ ف ل ا ت ب ص ر و ن</t>
  </si>
  <si>
    <t>[43:52]</t>
  </si>
  <si>
    <t>43:52</t>
  </si>
  <si>
    <t>"Which one is better; me or that one who is lowly and can hardly speak?</t>
  </si>
  <si>
    <t>am anā khayrun min hādhā alladhī huwa mahīnun walā yakādu yubīn</t>
  </si>
  <si>
    <t>أَمْ أَنَا۠ خَيْرٌ مِّنْ هَٰذَا ٱلَّذِى هُوَ مَهِينٌ وَلَا يَكَادُ يُبِينُ</t>
  </si>
  <si>
    <t>أم أنا خير من هذا الذى هو مهين ولا يكاد يبين</t>
  </si>
  <si>
    <t>أ م أ ن ا خ ي ر م ن ه ذ ا ا ل ذ ى ه و م ه ي ن و ل ا ي ك ا د ي ب ي ن</t>
  </si>
  <si>
    <t>[43:53]</t>
  </si>
  <si>
    <t>43:53</t>
  </si>
  <si>
    <t>"How come he does not possess a treasure of gold; how come the angels do not accompany him?"</t>
  </si>
  <si>
    <t>falawlā ul'qiya ʿalayhi aswiratun min dhahabin aw jāa maʿahu l-malāikatu muq'tarinīn</t>
  </si>
  <si>
    <t>فَلَوْلَآ أُلْقِىَ عَلَيْهِ أَسْوِرَةٌ مِّن ذَهَبٍ أَوْ جَآءَ مَعَهُ ٱلْمَلَٰٓئِكَةُ مُقْتَرِنِينَ</t>
  </si>
  <si>
    <t>فلولا ألقى عليه أسورة من ذهب أو جاء معه الملئكة مقترنين</t>
  </si>
  <si>
    <t>ف ل و ل ا أ ل ق ى ع ل ي ه أ س و ر ة م ن ذ ه ب أ و ج ا ء م ع ه ا ل م ل ئ ك ة م ق ت ر ن ي ن</t>
  </si>
  <si>
    <t>[43:54]</t>
  </si>
  <si>
    <t>43:54</t>
  </si>
  <si>
    <t>He thus fooled his people, and they obeyed him; they were wicked people.</t>
  </si>
  <si>
    <t>fa-is'takhaffa qawmahu fa-aṭāʿūhu innahum kānū qawman fāsiqīn</t>
  </si>
  <si>
    <t>فَٱسْتَخَفَّ قَوْمَهُۥ فَأَطَاعُوهُ إِنَّهُمْ كَانُوا۟ قَوْمًا فَٰسِقِينَ</t>
  </si>
  <si>
    <t>فاستخف قومه فأطاعوه إنهم كانوا قوما فسقين</t>
  </si>
  <si>
    <t>ف ا س ت خ ف ق و م ه ف أ ط ا ع و ه إ ن ه م ك ا ن و ا ق و م ا ف س ق ي ن</t>
  </si>
  <si>
    <t>[43:55]</t>
  </si>
  <si>
    <t>43:55</t>
  </si>
  <si>
    <t>When they persisted in opposing us, we punished them and drowned them all.</t>
  </si>
  <si>
    <t>falammā āsafūnā intaqamnā min'hum fa-aghraqnāhum ajmaʿīn</t>
  </si>
  <si>
    <t>فَلَمَّآ ءَاسَفُونَا ٱنتَقَمْنَا مِنْهُمْ فَأَغْرَقْنَٰهُمْ أَجْمَعِينَ</t>
  </si>
  <si>
    <t>فلما ءاسفونا انتقمنا منهم فأغرقنهم أجمعين</t>
  </si>
  <si>
    <t>ف ل م ا ء ا س ف و ن ا ا ن ت ق م ن ا م ن ه م ف أ غ ر ق ن ه م أ ج م ع ي ن</t>
  </si>
  <si>
    <t>[43:56]</t>
  </si>
  <si>
    <t>43:56</t>
  </si>
  <si>
    <t>We rendered them a precedent and an example for the others.</t>
  </si>
  <si>
    <t>fajaʿalnāhum salafan wamathalan lil'ākhirīn</t>
  </si>
  <si>
    <t>فَجَعَلْنَٰهُمْ سَلَفًا وَمَثَلًا لِّلْءَاخِرِينَ</t>
  </si>
  <si>
    <t>فجعلنهم سلفا ومثلا للءاخرين</t>
  </si>
  <si>
    <t>ف ج ع ل ن ه م س ل ف ا و م ث ل ا ل ل ء ا خ ر ي ن</t>
  </si>
  <si>
    <t>[43:57]</t>
  </si>
  <si>
    <t>43:57</t>
  </si>
  <si>
    <t>When the son of Mary was cited as an example, your people disregarded it.</t>
  </si>
  <si>
    <t>walammā ḍuriba ub'nu maryama mathalan idhā qawmuka min'hu yaṣiddūn</t>
  </si>
  <si>
    <t>Jesus: Another Example</t>
  </si>
  <si>
    <t>وَلَمَّا ضُرِبَ ٱبْنُ مَرْيَمَ مَثَلًا إِذَا قَوْمُكَ مِنْهُ يَصِدُّونَ</t>
  </si>
  <si>
    <t>ولما ضرب ابن مريم مثلا إذا قومك منه يصدون</t>
  </si>
  <si>
    <t>و ل م ا ض ر ب ا ب ن م ر ي م م ث ل ا إ ذ ا ق و م ك م ن ه ي ص د و ن</t>
  </si>
  <si>
    <t>[43:58]</t>
  </si>
  <si>
    <t>43:58</t>
  </si>
  <si>
    <t>They said, "Is it better to worship our gods, or to worship him?" They said this only to argue with you. Indeed, they are people who have joined the opposition.</t>
  </si>
  <si>
    <t>waqālū aālihatunā khayrun am huwa mā ḍarabūhu laka illā jadalan bal hum qawmun khaṣimūn</t>
  </si>
  <si>
    <t>وَقَالُوٓا۟ ءَأَٰلِهَتُنَا خَيْرٌ أَمْ هُوَ مَا ضَرَبُوهُ لَكَ إِلَّا جَدَلًۢا بَلْ هُمْ قَوْمٌ خَصِمُونَ</t>
  </si>
  <si>
    <t>وقالوا ءألهتنا خير أم هو ما ضربوه لك إلا جدلا بل هم قوم خصمون</t>
  </si>
  <si>
    <t>و ق ا ل و ا ء أ ل ه ت ن ا خ ي ر أ م ه و م ا ض ر ب و ه ل ك إ ل ا ج د ل ا ب ل ه م ق و م خ ص م و ن</t>
  </si>
  <si>
    <t>[43:59]</t>
  </si>
  <si>
    <t>43:59</t>
  </si>
  <si>
    <t>He was no more than a servant whom we blessed, and we sent him as an example for the Children of Israel.</t>
  </si>
  <si>
    <t>in huwa illā ʿabdun anʿamnā ʿalayhi wajaʿalnāhu mathalan libanī is'rāīl</t>
  </si>
  <si>
    <t>إِنْ هُوَ إِلَّا عَبْدٌ أَنْعَمْنَا عَلَيْهِ وَجَعَلْنَٰهُ مَثَلًا لِّبَنِىٓ إِسْرَٰٓءِيلَ</t>
  </si>
  <si>
    <t>إن هو إلا عبد أنعمنا عليه وجعلنه مثلا لبنى إسرءيل</t>
  </si>
  <si>
    <t>إ ن ه و إ ل ا ع ب د أ ن ع م ن ا ع ل ي ه و ج ع ل ن ه م ث ل ا ل ب ن ى إ س ر ء ي ل</t>
  </si>
  <si>
    <t>[43:60]</t>
  </si>
  <si>
    <t>43:60</t>
  </si>
  <si>
    <t>If we willed, we could have made you angels who colonize and reproduce on earth.</t>
  </si>
  <si>
    <t>walaw nashāu lajaʿalnā minkum malāikatan fī l-arḍi yakhlufūn</t>
  </si>
  <si>
    <t>وَلَوْ نَشَآءُ لَجَعَلْنَا مِنكُم مَّلَٰٓئِكَةً فِى ٱلْأَرْضِ يَخْلُفُونَ</t>
  </si>
  <si>
    <t>ولو نشاء لجعلنا منكم ملئكة فى الأرض يخلفون</t>
  </si>
  <si>
    <t>و ل و ن ش ا ء ل ج ع ل ن ا م ن ك م م ل ئ ك ة ف ى ا ل أ ر ض ي خ ل ف و ن</t>
  </si>
  <si>
    <t>[43:61]</t>
  </si>
  <si>
    <t>43:61</t>
  </si>
  <si>
    <t>He is to serve as a marker for knowing the end of the world,* so you can no longer harbor any doubt about it. You shall follow Me; this is the right path.</t>
  </si>
  <si>
    <t>wa-innahu laʿil'mun lilssāʿati falā tamtarunna bihā wa-ittabiʿūni hādhā ṣirāṭun mus'taqīmu</t>
  </si>
  <si>
    <t>Jesus and the End of the World*</t>
  </si>
  <si>
    <t>*43:61 As detailed in Appendix 25, the End of the World is given in the Quran, and the birth date of Jesus provided one of the significant signs that the calculations are correct. We learn that the world will end in the year 2280 [19x120] after the birth of Jesus [see 47:18]. Additionally, both the lunar year [1710] &amp; the solar year [2280] are divisible by 570 [19x30], the number of years from the birth of Jesus to the birth of Muhammad. Thus, the birth date of Jesus is a marker.</t>
  </si>
  <si>
    <t>وَإِنَّهُۥ لَعِلْمٌ لِّلسَّاعَةِ فَلَا تَمْتَرُنَّ بِهَا وَٱتَّبِعُونِ هَٰذَا صِرَٰطٌ مُّسْتَقِيمٌ</t>
  </si>
  <si>
    <t>وإنه لعلم للساعة فلا تمترن بها واتبعون هذا صرط مستقيم</t>
  </si>
  <si>
    <t>و إ ن ه ل ع ل م ل ل س ا ع ة ف ل ا ت م ت ر ن ب ه ا و ا ت ب ع و ن ه ذ ا ص ر ط م س ت ق ي م</t>
  </si>
  <si>
    <t>[43:62]</t>
  </si>
  <si>
    <t>43:62</t>
  </si>
  <si>
    <t>Let not the devil repel you; he is your most ardent enemy.</t>
  </si>
  <si>
    <t>walā yaṣuddannakumu l-shayṭānu innahu lakum ʿaduwwun mubīnu</t>
  </si>
  <si>
    <t>وَلَا يَصُدَّنَّكُمُ ٱلشَّيْطَٰنُ إِنَّهُۥ لَكُمْ عَدُوٌّ مُّبِينٌ</t>
  </si>
  <si>
    <t>ولا يصدنكم الشيطن إنه لكم عدو مبين</t>
  </si>
  <si>
    <t>و ل ا ي ص د ن ك م ا ل ش ي ط ن إ ن ه ل ك م ع د و م ب ي ن</t>
  </si>
  <si>
    <t>[43:63]</t>
  </si>
  <si>
    <t>43:63</t>
  </si>
  <si>
    <t>When Jesus went with the proofs, he said, "I bring to you wisdom, and to clarify some of the matters in which you dispute. You shall reverence GOD and obey me.</t>
  </si>
  <si>
    <t>walammā jāa ʿīsā bil-bayināti qāla qad ji'tukum bil-ḥik'mati wali-ubayyina lakum baʿḍa alladhī takhtalifūna fīhi fa-ittaqū l-laha wa-aṭīʿūn</t>
  </si>
  <si>
    <t>وَلَمَّا جَآءَ عِيسَىٰ بِٱلْبَيِّنَٰتِ قَالَ قَدْ جِئْتُكُم بِٱلْحِكْمَةِ وَلِأُبَيِّنَ لَكُم بَعْضَ ٱلَّذِى تَخْتَلِفُونَ فِيهِ فَٱتَّقُوا۟ ٱللَّهَ وَأَطِيعُونِ</t>
  </si>
  <si>
    <t>ولما جاء عيسى بالبينت قال قد جئتكم بالحكمة ولأبين لكم بعض الذى تختلفون فيه فاتقوا الله وأطيعون</t>
  </si>
  <si>
    <t>و ل م ا ج ا ء ع ي س ى ب ا ل ب ي ن ت ق ا ل ق د ج ئ ت ك م ب ا ل ح ك م ة و ل أ ب ي ن ل ك م ب ع ض ا ل ذ ى ت خ ت ل ف و ن ف ي ه ف ا ت ق و ا ا ل ل ه و أ ط ي ع و ن</t>
  </si>
  <si>
    <t>[43:64]</t>
  </si>
  <si>
    <t>43:64</t>
  </si>
  <si>
    <t>"GOD is my Lord and your Lord, you shall worship Him alone. This is the right path."</t>
  </si>
  <si>
    <t>inna l-laha huwa rabbī warabbukum fa-uʿ'budūhu hādhā ṣirāṭun mus'taqīmu</t>
  </si>
  <si>
    <t>إِنَّ ٱللَّهَ هُوَ رَبِّى وَرَبُّكُمْ فَٱعْبُدُوهُ هَٰذَا صِرَٰطٌ مُّسْتَقِيمٌ</t>
  </si>
  <si>
    <t>إن الله هو ربى وربكم فاعبدوه هذا صرط مستقيم</t>
  </si>
  <si>
    <t>إ ن ا ل ل ه ه و ر ب ى و ر ب ك م ف ا ع ب د و ه ه ذ ا ص ر ط م س ت ق ي م</t>
  </si>
  <si>
    <t>[43:65]</t>
  </si>
  <si>
    <t>43:65</t>
  </si>
  <si>
    <t>The opponents disputed among themselves. Woe to those who transgress from the retribution of a painful day.</t>
  </si>
  <si>
    <t>fa-ikh'talafa l-aḥzābu min baynihim fawaylun lilladhīna ẓalamū min ʿadhābi yawmin alīmi</t>
  </si>
  <si>
    <t>فَٱخْتَلَفَ ٱلْأَحْزَابُ مِنۢ بَيْنِهِمْ فَوَيْلٌ لِّلَّذِينَ ظَلَمُوا۟ مِنْ عَذَابِ يَوْمٍ أَلِيمٍ</t>
  </si>
  <si>
    <t>فاختلف الأحزاب من بينهم فويل للذين ظلموا من عذاب يوم أليم</t>
  </si>
  <si>
    <t>ف ا خ ت ل ف ا ل أ ح ز ا ب م ن ب ي ن ه م ف و ي ل ل ل ذ ي ن ظ ل م و ا م ن ع ذ ا ب ي و م أ ل ي م</t>
  </si>
  <si>
    <t>[43:66]</t>
  </si>
  <si>
    <t>43:66</t>
  </si>
  <si>
    <t>Are they waiting for the Hour (Day of Judgment) to come to them suddenly when they least expect it?</t>
  </si>
  <si>
    <t>hal yanẓurūna illā l-sāʿata an tatiyahum baghtatan wahum lā yashʿurūn</t>
  </si>
  <si>
    <t>هَلْ يَنظُرُونَ إِلَّا ٱلسَّاعَةَ أَن تَأْتِيَهُم بَغْتَةً وَهُمْ لَا يَشْعُرُونَ</t>
  </si>
  <si>
    <t>هل ينظرون إلا الساعة أن تأتيهم بغتة وهم لا يشعرون</t>
  </si>
  <si>
    <t>ه ل ي ن ظ ر و ن إ ل ا ا ل س ا ع ة أ ن ت أ ت ي ه م ب غ ت ة و ه م ل ا ي ش ع ر و ن</t>
  </si>
  <si>
    <t>[43:67]</t>
  </si>
  <si>
    <t>43:67</t>
  </si>
  <si>
    <t>The close friends on that day will become enemies of one another, except for the righteous.</t>
  </si>
  <si>
    <t>al-akhilāu yawma-idhin baʿḍuhum libaʿḍin ʿaduwwun illā l-mutaqīn</t>
  </si>
  <si>
    <t>ٱلْأَخِلَّآءُ يَوْمَئِذٍۭ بَعْضُهُمْ لِبَعْضٍ عَدُوٌّ إِلَّا ٱلْمُتَّقِينَ</t>
  </si>
  <si>
    <t>الأخلاء يومئذ بعضهم لبعض عدو إلا المتقين</t>
  </si>
  <si>
    <t>ا ل أ خ ل ا ء ي و م ئ ذ ب ع ض ه م ل ب ع ض ع د و إ ل ا ا ل م ت ق ي ن</t>
  </si>
  <si>
    <t>[43:68]</t>
  </si>
  <si>
    <t>43:68</t>
  </si>
  <si>
    <t>O My servants, you will have no fear on that day, nor will you grieve.</t>
  </si>
  <si>
    <t>yāʿibādi lā khawfun ʿalaykumu l-yawma walā antum taḥzanūn</t>
  </si>
  <si>
    <t>يَٰعِبَادِ لَا خَوْفٌ عَلَيْكُمُ ٱلْيَوْمَ وَلَآ أَنتُمْ تَحْزَنُونَ</t>
  </si>
  <si>
    <t>يعباد لا خوف عليكم اليوم ولا أنتم تحزنون</t>
  </si>
  <si>
    <t>ي ع ب ا د ل ا خ و ف ع ل ي ك م ا ل ي و م و ل ا أ ن ت م ت ح ز ن و ن</t>
  </si>
  <si>
    <t>[43:69]</t>
  </si>
  <si>
    <t>43:69</t>
  </si>
  <si>
    <t>They are the ones who believed in our revelations, and were submitters.</t>
  </si>
  <si>
    <t>alladhīna āmanū biāyātinā wakānū mus'limīn</t>
  </si>
  <si>
    <t>ٱلَّذِينَ ءَامَنُوا۟ بِـَٔايَٰتِنَا وَكَانُوا۟ مُسْلِمِينَ</t>
  </si>
  <si>
    <t>الذين ءامنوا بـٔايتنا وكانوا مسلمين</t>
  </si>
  <si>
    <t>الذين ءامنوا بـايتنا وكانوا مسلمين</t>
  </si>
  <si>
    <t>ا ل ذ ي ن ء ا م ن و ا ب ـ ا ي ت ن ا و ك ا ن و ا م س ل م ي ن</t>
  </si>
  <si>
    <t>[43:70]</t>
  </si>
  <si>
    <t>43:70</t>
  </si>
  <si>
    <t>Enter Paradise, together with your spouses, and rejoice.</t>
  </si>
  <si>
    <t>ud'khulū l-janata antum wa-azwājukum tuḥ'barūn</t>
  </si>
  <si>
    <t>ٱدْخُلُوا۟ ٱلْجَنَّةَ أَنتُمْ وَأَزْوَٰجُكُمْ تُحْبَرُونَ</t>
  </si>
  <si>
    <t>ادخلوا الجنة أنتم وأزوجكم تحبرون</t>
  </si>
  <si>
    <t>ا د خ ل و ا ا ل ج ن ة أ ن ت م و أ ز و ج ك م ت ح ب ر و ن</t>
  </si>
  <si>
    <t>[43:71]</t>
  </si>
  <si>
    <t>43:71</t>
  </si>
  <si>
    <t>Offered to them will be golden trays and cups, and they will find everything the hearts desire and the eyes wish for. You live therein forever.</t>
  </si>
  <si>
    <t>yuṭāfu ʿalayhim biṣiḥāfin min dhahabin wa-akwābin wafīhā mā tashtahīhi l-anfusu wataladhu l-aʿyunu wa-antum fīhā khālidūn</t>
  </si>
  <si>
    <t>يُطَافُ عَلَيْهِم بِصِحَافٍ مِّن ذَهَبٍ وَأَكْوَابٍ وَفِيهَا مَا تَشْتَهِيهِ ٱلْأَنفُسُ وَتَلَذُّ ٱلْأَعْيُنُ وَأَنتُمْ فِيهَا خَٰلِدُونَ</t>
  </si>
  <si>
    <t>يطاف عليهم بصحاف من ذهب وأكواب وفيها ما تشتهيه الأنفس وتلذ الأعين وأنتم فيها خلدون</t>
  </si>
  <si>
    <t>ي ط ا ف ع ل ي ه م ب ص ح ا ف م ن ذ ه ب و أ ك و ا ب و ف ي ه ا م ا ت ش ت ه ي ه ا ل أ ن ف س و ت ل ذ ا ل أ ع ي ن و أ ن ت م ف ي ه ا خ ل د و ن</t>
  </si>
  <si>
    <t>[43:72]</t>
  </si>
  <si>
    <t>43:72</t>
  </si>
  <si>
    <t>Such is the Paradise that you inherit, in return for your works.</t>
  </si>
  <si>
    <t>watil'ka l-janatu allatī ūrith'tumūhā bimā kuntum taʿmalūn</t>
  </si>
  <si>
    <t>وَتِلْكَ ٱلْجَنَّةُ ٱلَّتِىٓ أُورِثْتُمُوهَا بِمَا كُنتُمْ تَعْمَلُونَ</t>
  </si>
  <si>
    <t>وتلك الجنة التى أورثتموها بما كنتم تعملون</t>
  </si>
  <si>
    <t>و ت ل ك ا ل ج ن ة ا ل ت ى أ و ر ث ت م و ه ا ب م ا ك ن ت م ت ع م ل و ن</t>
  </si>
  <si>
    <t>[43:73]</t>
  </si>
  <si>
    <t>43:73</t>
  </si>
  <si>
    <t>You will have in it all kinds of fruits, from which you eat.</t>
  </si>
  <si>
    <t>lakum fīhā fākihatun kathīratun min'hā takulūn</t>
  </si>
  <si>
    <t>لَكُمْ فِيهَا فَٰكِهَةٌ كَثِيرَةٌ مِّنْهَا تَأْكُلُونَ</t>
  </si>
  <si>
    <t>لكم فيها فكهة كثيرة منها تأكلون</t>
  </si>
  <si>
    <t>ل ك م ف ي ه ا ف ك ه ة ك ث ي ر ة م ن ه ا ت أ ك ل و ن</t>
  </si>
  <si>
    <t>[43:74]</t>
  </si>
  <si>
    <t>43:74</t>
  </si>
  <si>
    <t>Surely, the guilty will abide in the retribution of Gehenna forever.</t>
  </si>
  <si>
    <t>inna l-muj'rimīna fī ʿadhābi jahannama khālidūn</t>
  </si>
  <si>
    <t>إِنَّ ٱلْمُجْرِمِينَ فِى عَذَابِ جَهَنَّمَ خَٰلِدُونَ</t>
  </si>
  <si>
    <t>إن المجرمين فى عذاب جهنم خلدون</t>
  </si>
  <si>
    <t>إ ن ا ل م ج ر م ي ن ف ى ع ذ ا ب ج ه ن م خ ل د و ن</t>
  </si>
  <si>
    <t>[43:75]</t>
  </si>
  <si>
    <t>43:75</t>
  </si>
  <si>
    <t>Never will the retribution be commuted for them; they will be confined therein.</t>
  </si>
  <si>
    <t>lā yufattaru ʿanhum wahum fīhi mub'lisūn</t>
  </si>
  <si>
    <t>لَا يُفَتَّرُ عَنْهُمْ وَهُمْ فِيهِ مُبْلِسُونَ</t>
  </si>
  <si>
    <t>لا يفتر عنهم وهم فيه مبلسون</t>
  </si>
  <si>
    <t>ل ا ي ف ت ر ع ن ه م و ه م ف ي ه م ب ل س و ن</t>
  </si>
  <si>
    <t>[43:76]</t>
  </si>
  <si>
    <t>43:76</t>
  </si>
  <si>
    <t>It is not us who wronged them; it is they who wronged their own souls.</t>
  </si>
  <si>
    <t>wamā ẓalamnāhum walākin kānū humu l-ẓālimīn</t>
  </si>
  <si>
    <t>وَمَا ظَلَمْنَٰهُمْ وَلَٰكِن كَانُوا۟ هُمُ ٱلظَّٰلِمِينَ</t>
  </si>
  <si>
    <t>وما ظلمنهم ولكن كانوا هم الظلمين</t>
  </si>
  <si>
    <t>و م ا ظ ل م ن ه م و ل ك ن ك ا ن و ا ه م ا ل ظ ل م ي ن</t>
  </si>
  <si>
    <t>[43:77]</t>
  </si>
  <si>
    <t>43:77</t>
  </si>
  <si>
    <t>They will implore: "O Mãlek, let your Lord finish us off." He will say, "You are staying forever.</t>
  </si>
  <si>
    <t>wanādaw yāmāliku liyaqḍi ʿalaynā rabbuka qāla innakum mākithūn</t>
  </si>
  <si>
    <t>وَنَادَوْا۟ يَٰمَٰلِكُ لِيَقْضِ عَلَيْنَا رَبُّكَ قَالَ إِنَّكُم مَّٰكِثُونَ</t>
  </si>
  <si>
    <t>ونادوا يملك ليقض علينا ربك قال إنكم مكثون</t>
  </si>
  <si>
    <t>و ن ا د و ا ي م ل ك ل ي ق ض ع ل ي ن ا ر ب ك ق ا ل إ ن ك م م ك ث و ن</t>
  </si>
  <si>
    <t>[43:78]</t>
  </si>
  <si>
    <t>43:78</t>
  </si>
  <si>
    <t>"We have given you the truth, but most of you hate the truth."</t>
  </si>
  <si>
    <t>laqad ji'nākum bil-ḥaqi walākinna aktharakum lil'ḥaqqi kārihūn</t>
  </si>
  <si>
    <t>They Hate The Truth</t>
  </si>
  <si>
    <t>لَقَدْ جِئْنَٰكُم بِٱلْحَقِّ وَلَٰكِنَّ أَكْثَرَكُمْ لِلْحَقِّ كَٰرِهُونَ</t>
  </si>
  <si>
    <t>لقد جئنكم بالحق ولكن أكثركم للحق كرهون</t>
  </si>
  <si>
    <t>ل ق د ج ئ ن ك م ب ا ل ح ق و ل ك ن أ ك ث ر ك م ل ل ح ق ك ر ه و ن</t>
  </si>
  <si>
    <t>[43:79]</t>
  </si>
  <si>
    <t>43:79</t>
  </si>
  <si>
    <t>Have they schemed some scheme? We too are scheming.</t>
  </si>
  <si>
    <t>am abramū amran fa-innā mub'rimūn</t>
  </si>
  <si>
    <t>أَمْ أَبْرَمُوٓا۟ أَمْرًا فَإِنَّا مُبْرِمُونَ</t>
  </si>
  <si>
    <t>أم أبرموا أمرا فإنا مبرمون</t>
  </si>
  <si>
    <t>أ م أ ب ر م و ا أ م ر ا ف إ ن ا م ب ر م و ن</t>
  </si>
  <si>
    <t>[43:80]</t>
  </si>
  <si>
    <t>43:80</t>
  </si>
  <si>
    <t>Do they think that we do not hear their secrets and conspiracies? Yes indeed; our messengers are with them, recording.</t>
  </si>
  <si>
    <t>am yaḥsabūna annā lā nasmaʿu sirrahum wanajwāhum balā warusulunā ladayhim yaktubūn</t>
  </si>
  <si>
    <t>أَمْ يَحْسَبُونَ أَنَّا لَا نَسْمَعُ سِرَّهُمْ وَنَجْوَىٰهُم بَلَىٰ وَرُسُلُنَا لَدَيْهِمْ يَكْتُبُونَ</t>
  </si>
  <si>
    <t>أم يحسبون أنا لا نسمع سرهم ونجوىهم بلى ورسلنا لديهم يكتبون</t>
  </si>
  <si>
    <t>أ م ي ح س ب و ن أ ن ا ل ا ن س م ع س ر ه م و ن ج و ى ه م ب ل ى و ر س ل ن ا ل د ي ه م ي ك ت ب و ن</t>
  </si>
  <si>
    <t>[43:81]</t>
  </si>
  <si>
    <t>43:81</t>
  </si>
  <si>
    <t>Proclaim: "If the Most Gracious did have a son, I would still be the foremost worshiper."</t>
  </si>
  <si>
    <t>qul in kāna lilrraḥmāni waladun fa-anā awwalu l-ʿābidīn</t>
  </si>
  <si>
    <t>قُلْ إِن كَانَ لِلرَّحْمَٰنِ وَلَدٌ فَأَنَا۠ أَوَّلُ ٱلْعَٰبِدِينَ</t>
  </si>
  <si>
    <t>قل إن كان للرحمن ولد فأنا أول العبدين</t>
  </si>
  <si>
    <t>ق ل إ ن ك ا ن ل ل ر ح م ن و ل د ف أ ن ا أ و ل ا ل ع ب د ي ن</t>
  </si>
  <si>
    <t>[43:82]</t>
  </si>
  <si>
    <t>43:82</t>
  </si>
  <si>
    <t>Be He glorified; He is the Lord of the heavens and the earth, the Lord with the great dominion, far above their claims.</t>
  </si>
  <si>
    <t>sub'ḥāna rabbi l-samāwāti wal-arḍi rabbi l-ʿarshi ʿammā yaṣifūn</t>
  </si>
  <si>
    <t>سُبْحَٰنَ رَبِّ ٱلسَّمَٰوَٰتِ وَٱلْأَرْضِ رَبِّ ٱلْعَرْشِ عَمَّا يَصِفُونَ</t>
  </si>
  <si>
    <t>سبحن رب السموت والأرض رب العرش عما يصفون</t>
  </si>
  <si>
    <t>س ب ح ن ر ب ا ل س م و ت و ا ل أ ر ض ر ب ا ل ع ر ش ع م ا ي ص ف و ن</t>
  </si>
  <si>
    <t>[43:83]</t>
  </si>
  <si>
    <t>43:83</t>
  </si>
  <si>
    <t>Let them blunder and play until they meet their day that is awaiting them.</t>
  </si>
  <si>
    <t>fadharhum yakhūḍū wayalʿabū ḥattā yulāqū yawmahumu alladhī yūʿadūn</t>
  </si>
  <si>
    <t>فَذَرْهُمْ يَخُوضُوا۟ وَيَلْعَبُوا۟ حَتَّىٰ يُلَٰقُوا۟ يَوْمَهُمُ ٱلَّذِى يُوعَدُونَ</t>
  </si>
  <si>
    <t>فذرهم يخوضوا ويلعبوا حتى يلقوا يومهم الذى يوعدون</t>
  </si>
  <si>
    <t>ف ذ ر ه م ي خ و ض و ا و ي ل ع ب و ا ح ت ى ي ل ق و ا ي و م ه م ا ل ذ ى ي و ع د و ن</t>
  </si>
  <si>
    <t>[43:84]</t>
  </si>
  <si>
    <t>43:84</t>
  </si>
  <si>
    <t>He is the only One who is a deity in the heaven and a deity on earth. He is the Most Wise, the Omniscient.</t>
  </si>
  <si>
    <t>wahuwa alladhī fī l-samāi ilāhun wafī l-arḍi ilāhun wahuwa l-ḥakīmu l-ʿalīm</t>
  </si>
  <si>
    <t>وَهُوَ ٱلَّذِى فِى ٱلسَّمَآءِ إِلَٰهٌ وَفِى ٱلْأَرْضِ إِلَٰهٌ وَهُوَ ٱلْحَكِيمُ ٱلْعَلِيمُ</t>
  </si>
  <si>
    <t>وهو الذى فى السماء إله وفى الأرض إله وهو الحكيم العليم</t>
  </si>
  <si>
    <t>و ه و ا ل ذ ى ف ى ا ل س م ا ء إ ل ه و ف ى ا ل أ ر ض إ ل ه و ه و ا ل ح ك ي م ا ل ع ل ي م</t>
  </si>
  <si>
    <t>[43:85]</t>
  </si>
  <si>
    <t>43:85</t>
  </si>
  <si>
    <t>Most Exalted is the One who possesses all sovereignty of the heavens and the earth, and everything between them. With Him is the knowledge about the Hour (end of the world), and to Him you will be returned.</t>
  </si>
  <si>
    <t>watabāraka alladhī lahu mul'ku l-samāwāti wal-arḍi wamā baynahumā waʿindahu ʿil'mu l-sāʿati wa-ilayhi tur'jaʿūn</t>
  </si>
  <si>
    <t>وَتَبَارَكَ ٱلَّذِى لَهُۥ مُلْكُ ٱلسَّمَٰوَٰتِ وَٱلْأَرْضِ وَمَا بَيْنَهُمَا وَعِندَهُۥ عِلْمُ ٱلسَّاعَةِ وَإِلَيْهِ تُرْجَعُونَ</t>
  </si>
  <si>
    <t>وتبارك الذى له ملك السموت والأرض وما بينهما وعنده علم الساعة وإليه ترجعون</t>
  </si>
  <si>
    <t>و ت ب ا ر ك ا ل ذ ى ل ه م ل ك ا ل س م و ت و ا ل أ ر ض و م ا ب ي ن ه م ا و ع ن د ه ع ل م ا ل س ا ع ة و إ ل ي ه ت ر ج ع و ن</t>
  </si>
  <si>
    <t>[43:86]</t>
  </si>
  <si>
    <t>43:86</t>
  </si>
  <si>
    <t>None of those whom they idolize beside Him possess any power to intercede, unless their intercession coincides with the truth, and they fully know.</t>
  </si>
  <si>
    <t>walā yamliku alladhīna yadʿūna min dūnihi l-shafāʿata illā man shahida bil-ḥaqi wahum yaʿlamūn</t>
  </si>
  <si>
    <t>وَلَا يَمْلِكُ ٱلَّذِينَ يَدْعُونَ مِن دُونِهِ ٱلشَّفَٰعَةَ إِلَّا مَن شَهِدَ بِٱلْحَقِّ وَهُمْ يَعْلَمُونَ</t>
  </si>
  <si>
    <t>ولا يملك الذين يدعون من دونه الشفعة إلا من شهد بالحق وهم يعلمون</t>
  </si>
  <si>
    <t>و ل ا ي م ل ك ا ل ذ ي ن ي د ع و ن م ن د و ن ه ا ل ش ف ع ة إ ل ا م ن ش ه د ب ا ل ح ق و ه م ي ع ل م و ن</t>
  </si>
  <si>
    <t>[43:87]</t>
  </si>
  <si>
    <t>43:87</t>
  </si>
  <si>
    <t>If you asked them who created them, they would say, "GOD." Why then did they deviate?</t>
  </si>
  <si>
    <t>wala-in sa-altahum man khalaqahum layaqūlunna l-lahu fa-annā yu'fakūn</t>
  </si>
  <si>
    <t>وَلَئِن سَأَلْتَهُم مَّنْ خَلَقَهُمْ لَيَقُولُنَّ ٱللَّهُ فَأَنَّىٰ يُؤْفَكُونَ</t>
  </si>
  <si>
    <t>ولئن سألتهم من خلقهم ليقولن الله فأنى يؤفكون</t>
  </si>
  <si>
    <t>و ل ئ ن س أ ل ت ه م م ن خ ل ق ه م ل ي ق و ل ن ا ل ل ه ف أ ن ى ي ؤ ف ك و ن</t>
  </si>
  <si>
    <t>[43:88]</t>
  </si>
  <si>
    <t>43:88</t>
  </si>
  <si>
    <t>It will be proclaimed: "O my Lord, these people do not believe."</t>
  </si>
  <si>
    <t>waqīlihi yārabbi inna hāulāi qawmun lā yu'minūn</t>
  </si>
  <si>
    <t>وَقِيلِهِۦ يَٰرَبِّ إِنَّ هَٰٓؤُلَآءِ قَوْمٌ لَّا يُؤْمِنُونَ</t>
  </si>
  <si>
    <t>وقيله يرب إن هؤلاء قوم لا يؤمنون</t>
  </si>
  <si>
    <t>و ق ي ل ه ي ر ب إ ن ه ؤ ل ا ء ق و م ل ا ي ؤ م ن و ن</t>
  </si>
  <si>
    <t>[43:89]</t>
  </si>
  <si>
    <t>43:89</t>
  </si>
  <si>
    <t>You shall disregard them and say, "Peace;" they will surely find out.</t>
  </si>
  <si>
    <t>fa-iṣ'faḥ ʿanhum waqul salāmun fasawfa yaʿlamūn</t>
  </si>
  <si>
    <t>فَٱصْفَحْ عَنْهُمْ وَقُلْ سَلَٰمٌ فَسَوْفَ يَعْلَمُونَ</t>
  </si>
  <si>
    <t>فاصفح عنهم وقل سلم فسوف يعلمون</t>
  </si>
  <si>
    <t>ف ا ص ف ح ع ن ه م و ق ل س ل م ف س و ف ي ع ل م و ن</t>
  </si>
  <si>
    <t>Smoke [Al-Dukhãn]</t>
  </si>
  <si>
    <t>[44:0]</t>
  </si>
  <si>
    <t>44:0</t>
  </si>
  <si>
    <t>[44:1]</t>
  </si>
  <si>
    <t>44:1</t>
  </si>
  <si>
    <t>H. M.</t>
  </si>
  <si>
    <t>[44:2]</t>
  </si>
  <si>
    <t>44:2</t>
  </si>
  <si>
    <t>And this enlightening scripture.</t>
  </si>
  <si>
    <t>[44:3]</t>
  </si>
  <si>
    <t>44:3</t>
  </si>
  <si>
    <t>We have sent it down in a blessed night, for we are to warn.</t>
  </si>
  <si>
    <t>innā anzalnāhu fī laylatin mubārakatin innā kunnā mundhirīn</t>
  </si>
  <si>
    <t>إِنَّآ أَنزَلْنَٰهُ فِى لَيْلَةٍ مُّبَٰرَكَةٍ إِنَّا كُنَّا مُنذِرِينَ</t>
  </si>
  <si>
    <t>إنا أنزلنه فى ليلة مبركة إنا كنا منذرين</t>
  </si>
  <si>
    <t>إ ن ا أ ن ز ل ن ه ف ى ل ي ل ة م ب ر ك ة إ ن ا ك ن ا م ن ذ ر ي ن</t>
  </si>
  <si>
    <t>[44:4]</t>
  </si>
  <si>
    <t>44:4</t>
  </si>
  <si>
    <t>In it (the scripture), every matter of wisdom is clarified.</t>
  </si>
  <si>
    <t>fīhā yuf'raqu kullu amrin ḥakīmi</t>
  </si>
  <si>
    <t>فِيهَا يُفْرَقُ كُلُّ أَمْرٍ حَكِيمٍ</t>
  </si>
  <si>
    <t>فيها يفرق كل أمر حكيم</t>
  </si>
  <si>
    <t>ف ي ه ا ي ف ر ق ك ل أ م ر ح ك ي م</t>
  </si>
  <si>
    <t>[44:5]</t>
  </si>
  <si>
    <t>44:5</t>
  </si>
  <si>
    <t>It is a predetermined command from us that we send messengers.</t>
  </si>
  <si>
    <t>amran min ʿindinā innā kunnā mur'silīn</t>
  </si>
  <si>
    <t>أَمْرًا مِّنْ عِندِنَآ إِنَّا كُنَّا مُرْسِلِينَ</t>
  </si>
  <si>
    <t>أمرا من عندنا إنا كنا مرسلين</t>
  </si>
  <si>
    <t>أ م ر ا م ن ع ن د ن ا إ ن ا ك ن ا م ر س ل ي ن</t>
  </si>
  <si>
    <t>[44:6]</t>
  </si>
  <si>
    <t>44:6</t>
  </si>
  <si>
    <t>This is a mercy from your Lord. He is the Hearer, the Omniscient.</t>
  </si>
  <si>
    <t>raḥmatan min rabbika innahu huwa l-samīʿu l-ʿalīm</t>
  </si>
  <si>
    <t>رَحْمَةً مِّن رَّبِّكَ إِنَّهُۥ هُوَ ٱلسَّمِيعُ ٱلْعَلِيمُ</t>
  </si>
  <si>
    <t>رحمة من ربك إنه هو السميع العليم</t>
  </si>
  <si>
    <t>ر ح م ة م ن ر ب ك إ ن ه ه و ا ل س م ي ع ا ل ع ل ي م</t>
  </si>
  <si>
    <t>[44:7]</t>
  </si>
  <si>
    <t>44:7</t>
  </si>
  <si>
    <t>Lord of the heavens and the earth, and everything between them. If only you could be certain!</t>
  </si>
  <si>
    <t>rabbi l-samāwāti wal-arḍi wamā baynahumā in kuntum mūqinīn</t>
  </si>
  <si>
    <t>رَبِّ ٱلسَّمَٰوَٰتِ وَٱلْأَرْضِ وَمَا بَيْنَهُمَآ إِن كُنتُم مُّوقِنِينَ</t>
  </si>
  <si>
    <t>رب السموت والأرض وما بينهما إن كنتم موقنين</t>
  </si>
  <si>
    <t>ر ب ا ل س م و ت و ا ل أ ر ض و م ا ب ي ن ه م ا إ ن ك ن ت م م و ق ن ي ن</t>
  </si>
  <si>
    <t>[44:8]</t>
  </si>
  <si>
    <t>44:8</t>
  </si>
  <si>
    <t>There is no other god beside Him. He controls life and death; your Lord and the Lord of your ancestors.</t>
  </si>
  <si>
    <t>lā ilāha illā huwa yuḥ'yī wayumītu rabbukum warabbu ābāikumu l-awalīn</t>
  </si>
  <si>
    <t>لَآ إِلَٰهَ إِلَّا هُوَ يُحْىِۦ وَيُمِيتُ رَبُّكُمْ وَرَبُّ ءَابَآئِكُمُ ٱلْأَوَّلِينَ</t>
  </si>
  <si>
    <t>لا إله إلا هو يحى ويميت ربكم ورب ءابائكم الأولين</t>
  </si>
  <si>
    <t>ل ا إ ل ه إ ل ا ه و ي ح ى و ي م ي ت ر ب ك م و ر ب ء ا ب ا ئ ك م ا ل أ و ل ي ن</t>
  </si>
  <si>
    <t>[44:9]</t>
  </si>
  <si>
    <t>44:9</t>
  </si>
  <si>
    <t>Indeed, they are doubtful, heedless.</t>
  </si>
  <si>
    <t>bal hum fī shakkin yalʿabūn</t>
  </si>
  <si>
    <t>بَلْ هُمْ فِى شَكٍّ يَلْعَبُونَ</t>
  </si>
  <si>
    <t>بل هم فى شك يلعبون</t>
  </si>
  <si>
    <t>ب ل ه م ف ى ش ك ي ل ع ب و ن</t>
  </si>
  <si>
    <t>[44:10]</t>
  </si>
  <si>
    <t>44:10</t>
  </si>
  <si>
    <t>Therefore, watch for the day when the sky brings a profound smoke.*</t>
  </si>
  <si>
    <t>fa-ir'taqib yawma tatī l-samāu bidukhānin mubīni</t>
  </si>
  <si>
    <t>The Smoke: A Major Prophecy*</t>
  </si>
  <si>
    <t>*44:10 Only two signs are yet to be fulfilled, this smoke and Gog and Magog [Appendix 25].</t>
  </si>
  <si>
    <t>فَٱرْتَقِبْ يَوْمَ تَأْتِى ٱلسَّمَآءُ بِدُخَانٍ مُّبِينٍ</t>
  </si>
  <si>
    <t>فارتقب يوم تأتى السماء بدخان مبين</t>
  </si>
  <si>
    <t>ف ا ر ت ق ب ي و م ت أ ت ى ا ل س م ا ء ب د خ ا ن م ب ي ن</t>
  </si>
  <si>
    <t>[44:11]</t>
  </si>
  <si>
    <t>44:11</t>
  </si>
  <si>
    <t>It will envelop the people; this is a painful retribution.</t>
  </si>
  <si>
    <t>yaghshā l-nāsa hādhā ʿadhābun alīmu</t>
  </si>
  <si>
    <t>يَغْشَى ٱلنَّاسَ هَٰذَا عَذَابٌ أَلِيمٌ</t>
  </si>
  <si>
    <t>يغشى الناس هذا عذاب أليم</t>
  </si>
  <si>
    <t>ي غ ش ى ا ل ن ا س ه ذ ا ع ذ ا ب أ ل ي م</t>
  </si>
  <si>
    <t>[44:12]</t>
  </si>
  <si>
    <t>44:12</t>
  </si>
  <si>
    <t>"Our Lord, relieve this retribution for us; we are believers."</t>
  </si>
  <si>
    <t>rabbanā ik'shif ʿannā l-ʿadhāba innā mu'minūn</t>
  </si>
  <si>
    <t>رَّبَّنَا ٱكْشِفْ عَنَّا ٱلْعَذَابَ إِنَّا مُؤْمِنُونَ</t>
  </si>
  <si>
    <t>ربنا اكشف عنا العذاب إنا مؤمنون</t>
  </si>
  <si>
    <t>ر ب ن ا ا ك ش ف ع ن ا ا ل ع ذ ا ب إ ن ا م ؤ م ن و ن</t>
  </si>
  <si>
    <t>[44:13]</t>
  </si>
  <si>
    <t>44:13</t>
  </si>
  <si>
    <t>Now that it is too late, they remember! An enlightening messenger had come to them.*</t>
  </si>
  <si>
    <t>annā lahumu l-dhik'rā waqad jāahum rasūlun mubīnu</t>
  </si>
  <si>
    <t>*44:13 The sum of sura and verse numbers [44+13] is 57, 19x3, and this Quranic code was proclaimed by God's Messenger of the Covenant [Appendices 1, 2, &amp; 26].</t>
  </si>
  <si>
    <t>أَنَّىٰ لَهُمُ ٱلذِّكْرَىٰ وَقَدْ جَآءَهُمْ رَسُولٌ مُّبِينٌ</t>
  </si>
  <si>
    <t>أنى لهم الذكرى وقد جاءهم رسول مبين</t>
  </si>
  <si>
    <t>أ ن ى ل ه م ا ل ذ ك ر ى و ق د ج ا ء ه م ر س و ل م ب ي ن</t>
  </si>
  <si>
    <t>[44:14]</t>
  </si>
  <si>
    <t>44:14</t>
  </si>
  <si>
    <t>But they turned away from him, saying, "Well educated, but crazy!"</t>
  </si>
  <si>
    <t>thumma tawallaw ʿanhu waqālū muʿallamun majnūnu</t>
  </si>
  <si>
    <t>ثُمَّ تَوَلَّوْا۟ عَنْهُ وَقَالُوا۟ مُعَلَّمٌ مَّجْنُونٌ</t>
  </si>
  <si>
    <t>ثم تولوا عنه وقالوا معلم مجنون</t>
  </si>
  <si>
    <t>ث م ت و ل و ا ع ن ه و ق ا ل و ا م ع ل م م ج ن و ن</t>
  </si>
  <si>
    <t>[44:15]</t>
  </si>
  <si>
    <t>44:15</t>
  </si>
  <si>
    <t>We will relieve the retribution for awhile; you will soon revert.</t>
  </si>
  <si>
    <t>innā kāshifū l-ʿadhābi qalīlan innakum ʿāidūn</t>
  </si>
  <si>
    <t>إِنَّا كَاشِفُوا۟ ٱلْعَذَابِ قَلِيلًا إِنَّكُمْ عَآئِدُونَ</t>
  </si>
  <si>
    <t>إنا كاشفوا العذاب قليلا إنكم عائدون</t>
  </si>
  <si>
    <t>إ ن ا ك ا ش ف و ا ا ل ع ذ ا ب ق ل ي ل ا إ ن ك م ع ا ئ د و ن</t>
  </si>
  <si>
    <t>[44:16]</t>
  </si>
  <si>
    <t>44:16</t>
  </si>
  <si>
    <t>The day we strike the big stroke, we will avenge.</t>
  </si>
  <si>
    <t>yawma nabṭishu l-baṭshata l-kub'rā innā muntaqimūn</t>
  </si>
  <si>
    <t>يَوْمَ نَبْطِشُ ٱلْبَطْشَةَ ٱلْكُبْرَىٰٓ إِنَّا مُنتَقِمُونَ</t>
  </si>
  <si>
    <t>يوم نبطش البطشة الكبرى إنا منتقمون</t>
  </si>
  <si>
    <t>ي و م ن ب ط ش ا ل ب ط ش ة ا ل ك ب ر ى إ ن ا م ن ت ق م و ن</t>
  </si>
  <si>
    <t>[44:17]</t>
  </si>
  <si>
    <t>44:17</t>
  </si>
  <si>
    <t>We have tested before them the people of Pharaoh; an honorable messenger went to them.</t>
  </si>
  <si>
    <t>walaqad fatannā qablahum qawma fir'ʿawna wajāahum rasūlun karīmu</t>
  </si>
  <si>
    <t>وَلَقَدْ فَتَنَّا قَبْلَهُمْ قَوْمَ فِرْعَوْنَ وَجَآءَهُمْ رَسُولٌ كَرِيمٌ</t>
  </si>
  <si>
    <t>ولقد فتنا قبلهم قوم فرعون وجاءهم رسول كريم</t>
  </si>
  <si>
    <t>و ل ق د ف ت ن ا ق ب ل ه م ق و م ف ر ع و ن و ج ا ء ه م ر س و ل ك ر ي م</t>
  </si>
  <si>
    <t>[44:18]</t>
  </si>
  <si>
    <t>44:18</t>
  </si>
  <si>
    <t>Proclaiming: "Listen to me, servants of GOD. I am an honest messenger to you."</t>
  </si>
  <si>
    <t>an addū ilayya ʿibāda l-lahi innī lakum rasūlun amīnu</t>
  </si>
  <si>
    <t>أَنْ أَدُّوٓا۟ إِلَىَّ عِبَادَ ٱللَّهِ إِنِّى لَكُمْ رَسُولٌ أَمِينٌ</t>
  </si>
  <si>
    <t>أن أدوا إلى عباد الله إنى لكم رسول أمين</t>
  </si>
  <si>
    <t>أ ن أ د و ا إ ل ى ع ب ا د ا ل ل ه إ ن ى ل ك م ر س و ل أ م ي ن</t>
  </si>
  <si>
    <t>[44:19]</t>
  </si>
  <si>
    <t>44:19</t>
  </si>
  <si>
    <t>And, "Do not transgress against GOD. I bring to you powerful proofs.</t>
  </si>
  <si>
    <t>wa-an lā taʿlū ʿalā l-lahi innī ātīkum bisul'ṭānin mubīni</t>
  </si>
  <si>
    <t>وَأَن لَّا تَعْلُوا۟ عَلَى ٱللَّهِ إِنِّىٓ ءَاتِيكُم بِسُلْطَٰنٍ مُّبِينٍ</t>
  </si>
  <si>
    <t>وأن لا تعلوا على الله إنى ءاتيكم بسلطن مبين</t>
  </si>
  <si>
    <t>و أ ن ل ا ت ع ل و ا ع ل ى ا ل ل ه إ ن ى ء ا ت ي ك م ب س ل ط ن م ب ي ن</t>
  </si>
  <si>
    <t>[44:20]</t>
  </si>
  <si>
    <t>44:20</t>
  </si>
  <si>
    <t>"I seek refuge in my Lord and your Lord, if you oppose me.</t>
  </si>
  <si>
    <t>wa-innī ʿudh'tu birabbī warabbikum an tarjumūn</t>
  </si>
  <si>
    <t>وَإِنِّى عُذْتُ بِرَبِّى وَرَبِّكُمْ أَن تَرْجُمُونِ</t>
  </si>
  <si>
    <t>وإنى عذت بربى وربكم أن ترجمون</t>
  </si>
  <si>
    <t>و إ ن ى ع ذ ت ب ر ب ى و ر ب ك م أ ن ت ر ج م و ن</t>
  </si>
  <si>
    <t>[44:21]</t>
  </si>
  <si>
    <t>44:21</t>
  </si>
  <si>
    <t>"If you do not wish to believe, then simply leave me alone."</t>
  </si>
  <si>
    <t>wa-in lam tu'minū lī fa-iʿ'tazilūn</t>
  </si>
  <si>
    <t>وَإِن لَّمْ تُؤْمِنُوا۟ لِى فَٱعْتَزِلُونِ</t>
  </si>
  <si>
    <t>وإن لم تؤمنوا لى فاعتزلون</t>
  </si>
  <si>
    <t>و إ ن ل م ت ؤ م ن و ا ل ى ف ا ع ت ز ل و ن</t>
  </si>
  <si>
    <t>[44:22]</t>
  </si>
  <si>
    <t>44:22</t>
  </si>
  <si>
    <t>Subsequently, he implored his Lord: "These are wicked people."</t>
  </si>
  <si>
    <t>fadaʿā rabbahu anna hāulāi qawmun muj'rimūn</t>
  </si>
  <si>
    <t>فَدَعَا رَبَّهُۥٓ أَنَّ هَٰٓؤُلَآءِ قَوْمٌ مُّجْرِمُونَ</t>
  </si>
  <si>
    <t>فدعا ربه أن هؤلاء قوم مجرمون</t>
  </si>
  <si>
    <t>ف د ع ا ر ب ه أ ن ه ؤ ل ا ء ق و م م ج ر م و ن</t>
  </si>
  <si>
    <t>[44:23]</t>
  </si>
  <si>
    <t>44:23</t>
  </si>
  <si>
    <t>(God said,) "Travel with My servants during the night; you will be pursued.</t>
  </si>
  <si>
    <t>fa-asri biʿibādī laylan innakum muttabaʿūn</t>
  </si>
  <si>
    <t>فَأَسْرِ بِعِبَادِى لَيْلًا إِنَّكُم مُّتَّبَعُونَ</t>
  </si>
  <si>
    <t>فأسر بعبادى ليلا إنكم متبعون</t>
  </si>
  <si>
    <t>ف أ س ر ب ع ب ا د ى ل ي ل ا إ ن ك م م ت ب ع و ن</t>
  </si>
  <si>
    <t>[44:24]</t>
  </si>
  <si>
    <t>44:24</t>
  </si>
  <si>
    <t>"Cross the sea quickly; their troops will be drowned."</t>
  </si>
  <si>
    <t>wa-ut'ruki l-baḥra rahwan innahum jundun mugh'raqūn</t>
  </si>
  <si>
    <t>وَٱتْرُكِ ٱلْبَحْرَ رَهْوًا إِنَّهُمْ جُندٌ مُّغْرَقُونَ</t>
  </si>
  <si>
    <t>واترك البحر رهوا إنهم جند مغرقون</t>
  </si>
  <si>
    <t>و ا ت ر ك ا ل ب ح ر ر ه و ا إ ن ه م ج ن د م غ ر ق و ن</t>
  </si>
  <si>
    <t>[44:25]</t>
  </si>
  <si>
    <t>44:25</t>
  </si>
  <si>
    <t>Thus, they left behind many gardens and springs.</t>
  </si>
  <si>
    <t>kam tarakū min jannātin waʿuyūni</t>
  </si>
  <si>
    <t>كَمْ تَرَكُوا۟ مِن جَنَّٰتٍ وَعُيُونٍ</t>
  </si>
  <si>
    <t>كم تركوا من جنت وعيون</t>
  </si>
  <si>
    <t>ك م ت ر ك و ا م ن ج ن ت و ع ي و ن</t>
  </si>
  <si>
    <t>[44:26]</t>
  </si>
  <si>
    <t>44:26</t>
  </si>
  <si>
    <t>Crops and a luxurious life.</t>
  </si>
  <si>
    <t>wazurūʿin wamaqāmin karīmi</t>
  </si>
  <si>
    <t>وَزُرُوعٍ وَمَقَامٍ كَرِيمٍ</t>
  </si>
  <si>
    <t>وزروع ومقام كريم</t>
  </si>
  <si>
    <t>و ز ر و ع و م ق ا م ك ر ي م</t>
  </si>
  <si>
    <t>[44:27]</t>
  </si>
  <si>
    <t>44:27</t>
  </si>
  <si>
    <t>Blessings that they enjoyed.</t>
  </si>
  <si>
    <t>wanaʿmatin kānū fīhā fākihīn</t>
  </si>
  <si>
    <t>وَنَعْمَةٍ كَانُوا۟ فِيهَا فَٰكِهِينَ</t>
  </si>
  <si>
    <t>ونعمة كانوا فيها فكهين</t>
  </si>
  <si>
    <t>و ن ع م ة ك ا ن و ا ف ي ه ا ف ك ه ي ن</t>
  </si>
  <si>
    <t>[44:28]</t>
  </si>
  <si>
    <t>44:28</t>
  </si>
  <si>
    <t>All these we caused to be inherited by other people.</t>
  </si>
  <si>
    <t>kadhālika wa-awrathnāhā qawman ākharīn</t>
  </si>
  <si>
    <t>كَذَٰلِكَ وَأَوْرَثْنَٰهَا قَوْمًا ءَاخَرِينَ</t>
  </si>
  <si>
    <t>كذلك وأورثنها قوما ءاخرين</t>
  </si>
  <si>
    <t>ك ذ ل ك و أ و ر ث ن ه ا ق و م ا ء ا خ ر ي ن</t>
  </si>
  <si>
    <t>[44:29]</t>
  </si>
  <si>
    <t>44:29</t>
  </si>
  <si>
    <t>Neither the heaven, nor the earth wept over them, and they were not respited.</t>
  </si>
  <si>
    <t>famā bakat ʿalayhimu l-samāu wal-arḍu wamā kānū munẓarīn</t>
  </si>
  <si>
    <t>فَمَا بَكَتْ عَلَيْهِمُ ٱلسَّمَآءُ وَٱلْأَرْضُ وَمَا كَانُوا۟ مُنظَرِينَ</t>
  </si>
  <si>
    <t>فما بكت عليهم السماء والأرض وما كانوا منظرين</t>
  </si>
  <si>
    <t>ف م ا ب ك ت ع ل ي ه م ا ل س م ا ء و ا ل أ ر ض و م ا ك ا ن و ا م ن ظ ر ي ن</t>
  </si>
  <si>
    <t>[44:30]</t>
  </si>
  <si>
    <t>44:30</t>
  </si>
  <si>
    <t>Meanwhile, we saved the Children of Israel from the humiliating persecution.</t>
  </si>
  <si>
    <t>walaqad najjaynā banī is'rāīla mina l-ʿadhābi l-muhīn</t>
  </si>
  <si>
    <t>وَلَقَدْ نَجَّيْنَا بَنِىٓ إِسْرَٰٓءِيلَ مِنَ ٱلْعَذَابِ ٱلْمُهِينِ</t>
  </si>
  <si>
    <t>ولقد نجينا بنى إسرءيل من العذاب المهين</t>
  </si>
  <si>
    <t>و ل ق د ن ج ي ن ا ب ن ى إ س ر ء ي ل م ن ا ل ع ذ ا ب ا ل م ه ي ن</t>
  </si>
  <si>
    <t>[44:31]</t>
  </si>
  <si>
    <t>44:31</t>
  </si>
  <si>
    <t>From Pharaoh; he was a tyrant.</t>
  </si>
  <si>
    <t>min fir'ʿawna innahu kāna ʿāliyan mina l-mus'rifīn</t>
  </si>
  <si>
    <t>مِن فِرْعَوْنَ إِنَّهُۥ كَانَ عَالِيًا مِّنَ ٱلْمُسْرِفِينَ</t>
  </si>
  <si>
    <t>من فرعون إنه كان عاليا من المسرفين</t>
  </si>
  <si>
    <t>م ن ف ر ع و ن إ ن ه ك ا ن ع ا ل ي ا م ن ا ل م س ر ف ي ن</t>
  </si>
  <si>
    <t>[44:32]</t>
  </si>
  <si>
    <t>44:32</t>
  </si>
  <si>
    <t>We have chosen them from among all the people, knowingly.</t>
  </si>
  <si>
    <t>walaqadi ikh'tarnāhum ʿalā ʿil'min ʿalā l-ʿālamīn</t>
  </si>
  <si>
    <t>وَلَقَدِ ٱخْتَرْنَٰهُمْ عَلَىٰ عِلْمٍ عَلَى ٱلْعَٰلَمِينَ</t>
  </si>
  <si>
    <t>ولقد اخترنهم على علم على العلمين</t>
  </si>
  <si>
    <t>و ل ق د ا خ ت ر ن ه م ع ل ى ع ل م ع ل ى ا ل ع ل م ي ن</t>
  </si>
  <si>
    <t>[44:33]</t>
  </si>
  <si>
    <t>44:33</t>
  </si>
  <si>
    <t>We showed them so many proofs, which constituted a great test.</t>
  </si>
  <si>
    <t>waātaynāhum mina l-āyāti mā fīhi balāon mubīnu</t>
  </si>
  <si>
    <t>وَءَاتَيْنَٰهُم مِّنَ ٱلْءَايَٰتِ مَا فِيهِ بَلَٰٓؤٌا۟ مُّبِينٌ</t>
  </si>
  <si>
    <t>وءاتينهم من الءايت ما فيه بلؤا مبين</t>
  </si>
  <si>
    <t>و ء ا ت ي ن ه م م ن ا ل ء ا ي ت م ا ف ي ه ب ل ؤ ا م ب ي ن</t>
  </si>
  <si>
    <t>[44:34]</t>
  </si>
  <si>
    <t>44:34</t>
  </si>
  <si>
    <t>The present generations say,</t>
  </si>
  <si>
    <t>inna hāulāi layaqūlūn</t>
  </si>
  <si>
    <t>Expect The Same Consequences</t>
  </si>
  <si>
    <t>إِنَّ هَٰٓؤُلَآءِ لَيَقُولُونَ</t>
  </si>
  <si>
    <t>إن هؤلاء ليقولون</t>
  </si>
  <si>
    <t>إ ن ه ؤ ل ا ء ل ي ق و ل و ن</t>
  </si>
  <si>
    <t>[44:35]</t>
  </si>
  <si>
    <t>44:35</t>
  </si>
  <si>
    <t>"We only die the first death; we will never be resurrected!</t>
  </si>
  <si>
    <t>in hiya illā mawtatunā l-ūlā wamā naḥnu bimunsharīn</t>
  </si>
  <si>
    <t>إِنْ هِىَ إِلَّا مَوْتَتُنَا ٱلْأُولَىٰ وَمَا نَحْنُ بِمُنشَرِينَ</t>
  </si>
  <si>
    <t>إن هى إلا موتتنا الأولى وما نحن بمنشرين</t>
  </si>
  <si>
    <t>إ ن ه ى إ ل ا م و ت ت ن ا ا ل أ و ل ى و م ا ن ح ن ب م ن ش ر ي ن</t>
  </si>
  <si>
    <t>[44:36]</t>
  </si>
  <si>
    <t>44:36</t>
  </si>
  <si>
    <t>"Bring back our forefathers, if you are truthful."</t>
  </si>
  <si>
    <t>fatū biābāinā in kuntum ṣādiqīn</t>
  </si>
  <si>
    <t>فَأْتُوا۟ بِـَٔابَآئِنَآ إِن كُنتُمْ صَٰدِقِينَ</t>
  </si>
  <si>
    <t>فأتوا بـٔابائنا إن كنتم صدقين</t>
  </si>
  <si>
    <t>فأتوا بـابائنا إن كنتم صدقين</t>
  </si>
  <si>
    <t>ف أ ت و ا ب ـ ا ب ا ئ ن ا إ ن ك ن ت م ص د ق ي ن</t>
  </si>
  <si>
    <t>[44:37]</t>
  </si>
  <si>
    <t>44:37</t>
  </si>
  <si>
    <t>Are they better than the people of Tubba' and others before them? We annihilated them for their crimes.</t>
  </si>
  <si>
    <t>ahum khayrun am qawmu tubbaʿin wa-alladhīna min qablihim ahlaknāhum innahum kānū muj'rimīn</t>
  </si>
  <si>
    <t>أَهُمْ خَيْرٌ أَمْ قَوْمُ تُبَّعٍ وَٱلَّذِينَ مِن قَبْلِهِمْ أَهْلَكْنَٰهُمْ إِنَّهُمْ كَانُوا۟ مُجْرِمِينَ</t>
  </si>
  <si>
    <t>أهم خير أم قوم تبع والذين من قبلهم أهلكنهم إنهم كانوا مجرمين</t>
  </si>
  <si>
    <t>أ ه م خ ي ر أ م ق و م ت ب ع و ا ل ذ ي ن م ن ق ب ل ه م أ ه ل ك ن ه م إ ن ه م ك ا ن و ا م ج ر م ي ن</t>
  </si>
  <si>
    <t>[44:38]</t>
  </si>
  <si>
    <t>44:38</t>
  </si>
  <si>
    <t>We did not create the heavens and the earth, and everything between them, just to play.</t>
  </si>
  <si>
    <t>wamā khalaqnā l-samāwāti wal-arḍa wamā baynahumā lāʿibīn</t>
  </si>
  <si>
    <t>وَمَا خَلَقْنَا ٱلسَّمَٰوَٰتِ وَٱلْأَرْضَ وَمَا بَيْنَهُمَا لَٰعِبِينَ</t>
  </si>
  <si>
    <t>وما خلقنا السموت والأرض وما بينهما لعبين</t>
  </si>
  <si>
    <t>و م ا خ ل ق ن ا ا ل س م و ت و ا ل أ ر ض و م ا ب ي ن ه م ا ل ع ب ي ن</t>
  </si>
  <si>
    <t>[44:39]</t>
  </si>
  <si>
    <t>44:39</t>
  </si>
  <si>
    <t>We created them for a specific purpose, but most of them do not know.</t>
  </si>
  <si>
    <t>mā khalaqnāhumā illā bil-ḥaqi walākinna aktharahum lā yaʿlamūn</t>
  </si>
  <si>
    <t>مَا خَلَقْنَٰهُمَآ إِلَّا بِٱلْحَقِّ وَلَٰكِنَّ أَكْثَرَهُمْ لَا يَعْلَمُونَ</t>
  </si>
  <si>
    <t>ما خلقنهما إلا بالحق ولكن أكثرهم لا يعلمون</t>
  </si>
  <si>
    <t>م ا خ ل ق ن ه م ا إ ل ا ب ا ل ح ق و ل ك ن أ ك ث ر ه م ل ا ي ع ل م و ن</t>
  </si>
  <si>
    <t>[44:40]</t>
  </si>
  <si>
    <t>44:40</t>
  </si>
  <si>
    <t>The Day of Decision awaits them all.</t>
  </si>
  <si>
    <t>inna yawma l-faṣli mīqātuhum ajmaʿīn</t>
  </si>
  <si>
    <t>إِنَّ يَوْمَ ٱلْفَصْلِ مِيقَٰتُهُمْ أَجْمَعِينَ</t>
  </si>
  <si>
    <t>إن يوم الفصل ميقتهم أجمعين</t>
  </si>
  <si>
    <t>إ ن ي و م ا ل ف ص ل م ي ق ت ه م أ ج م ع ي ن</t>
  </si>
  <si>
    <t>[44:41]</t>
  </si>
  <si>
    <t>44:41</t>
  </si>
  <si>
    <t>That is the day when no friend can help his friend in any way; no one can be helped.</t>
  </si>
  <si>
    <t>yawma lā yugh'nī mawlan ʿan mawlan shayan walā hum yunṣarūn</t>
  </si>
  <si>
    <t>يَوْمَ لَا يُغْنِى مَوْلًى عَن مَّوْلًى شَيْـًٔا وَلَا هُمْ يُنصَرُونَ</t>
  </si>
  <si>
    <t>يوم لا يغنى مولى عن مولى شيـٔا ولا هم ينصرون</t>
  </si>
  <si>
    <t>يوم لا يغنى مولى عن مولى شيـا ولا هم ينصرون</t>
  </si>
  <si>
    <t>ي و م ل ا ي غ ن ى م و ل ى ع ن م و ل ى ش ي ـ ا و ل ا ه م ي ن ص ر و ن</t>
  </si>
  <si>
    <t>[44:42]</t>
  </si>
  <si>
    <t>44:42</t>
  </si>
  <si>
    <t>Only those who attain mercy from GOD. He is the Almighty, Most Merciful.</t>
  </si>
  <si>
    <t>illā man raḥima l-lahu innahu huwa l-ʿazīzu l-raḥīm</t>
  </si>
  <si>
    <t>إِلَّا مَن رَّحِمَ ٱللَّهُ إِنَّهُۥ هُوَ ٱلْعَزِيزُ ٱلرَّحِيمُ</t>
  </si>
  <si>
    <t>إلا من رحم الله إنه هو العزيز الرحيم</t>
  </si>
  <si>
    <t>إ ل ا م ن ر ح م ا ل ل ه إ ن ه ه و ا ل ع ز ي ز ا ل ر ح ي م</t>
  </si>
  <si>
    <t>[44:43]</t>
  </si>
  <si>
    <t>44:43</t>
  </si>
  <si>
    <t>Surely, the tree of bitterness—</t>
  </si>
  <si>
    <t>inna shajarata l-zaqūm</t>
  </si>
  <si>
    <t>إِنَّ شَجَرَتَ ٱلزَّقُّومِ</t>
  </si>
  <si>
    <t>إن شجرت الزقوم</t>
  </si>
  <si>
    <t>إ ن ش ج ر ت ا ل ز ق و م</t>
  </si>
  <si>
    <t>[44:44]</t>
  </si>
  <si>
    <t>44:44</t>
  </si>
  <si>
    <t>will provide the food for the sinful.</t>
  </si>
  <si>
    <t>ṭaʿāmu l-athīm</t>
  </si>
  <si>
    <t>طَعَامُ ٱلْأَثِيمِ</t>
  </si>
  <si>
    <t>طعام الأثيم</t>
  </si>
  <si>
    <t>ط ع ا م ا ل أ ث ي م</t>
  </si>
  <si>
    <t>[44:45]</t>
  </si>
  <si>
    <t>44:45</t>
  </si>
  <si>
    <t>Like lye, it will boil in the stomachs.</t>
  </si>
  <si>
    <t>kal-muh'li yaghlī fī l-buṭūn</t>
  </si>
  <si>
    <t>كَٱلْمُهْلِ يَغْلِى فِى ٱلْبُطُونِ</t>
  </si>
  <si>
    <t>كالمهل يغلى فى البطون</t>
  </si>
  <si>
    <t>ك ا ل م ه ل ي غ ل ى ف ى ا ل ب ط و ن</t>
  </si>
  <si>
    <t>[44:46]</t>
  </si>
  <si>
    <t>44:46</t>
  </si>
  <si>
    <t>Like the boiling of hellish drinks.</t>
  </si>
  <si>
    <t>kaghalyi l-ḥamīm</t>
  </si>
  <si>
    <t>كَغَلْىِ ٱلْحَمِيمِ</t>
  </si>
  <si>
    <t>كغلى الحميم</t>
  </si>
  <si>
    <t>ك غ ل ى ا ل ح م ي م</t>
  </si>
  <si>
    <t>[44:47]</t>
  </si>
  <si>
    <t>44:47</t>
  </si>
  <si>
    <t>Take him and throw him into the center of Hell.</t>
  </si>
  <si>
    <t>khudhūhu fa-iʿ'tilūhu ilā sawāi l-jaḥīm</t>
  </si>
  <si>
    <t>خُذُوهُ فَٱعْتِلُوهُ إِلَىٰ سَوَآءِ ٱلْجَحِيمِ</t>
  </si>
  <si>
    <t>خذوه فاعتلوه إلى سواء الجحيم</t>
  </si>
  <si>
    <t>خ ذ و ه ف ا ع ت ل و ه إ ل ى س و ا ء ا ل ج ح ي م</t>
  </si>
  <si>
    <t>[44:48]</t>
  </si>
  <si>
    <t>44:48</t>
  </si>
  <si>
    <t>Then pour upon his head the retribution of the Inferno.</t>
  </si>
  <si>
    <t>thumma ṣubbū fawqa rasihi min ʿadhābi l-ḥamīm</t>
  </si>
  <si>
    <t>ثُمَّ صُبُّوا۟ فَوْقَ رَأْسِهِۦ مِنْ عَذَابِ ٱلْحَمِيمِ</t>
  </si>
  <si>
    <t>ثم صبوا فوق رأسه من عذاب الحميم</t>
  </si>
  <si>
    <t>ث م ص ب و ا ف و ق ر أ س ه م ن ع ذ ا ب ا ل ح م ي م</t>
  </si>
  <si>
    <t>[44:49]</t>
  </si>
  <si>
    <t>44:49</t>
  </si>
  <si>
    <t>"Taste this; you were so powerful, so honorable."</t>
  </si>
  <si>
    <t>dhuq innaka anta l-ʿazīzu l-karīm</t>
  </si>
  <si>
    <t>ذُقْ إِنَّكَ أَنتَ ٱلْعَزِيزُ ٱلْكَرِيمُ</t>
  </si>
  <si>
    <t>ذق إنك أنت العزيز الكريم</t>
  </si>
  <si>
    <t>ذ ق إ ن ك أ ن ت ا ل ع ز ي ز ا ل ك ر ي م</t>
  </si>
  <si>
    <t>[44:50]</t>
  </si>
  <si>
    <t>44:50</t>
  </si>
  <si>
    <t>This is what you used to doubt.</t>
  </si>
  <si>
    <t>inna hādhā mā kuntum bihi tamtarūn</t>
  </si>
  <si>
    <t>إِنَّ هَٰذَا مَا كُنتُم بِهِۦ تَمْتَرُونَ</t>
  </si>
  <si>
    <t>إن هذا ما كنتم به تمترون</t>
  </si>
  <si>
    <t>إ ن ه ذ ا م ا ك ن ت م ب ه ت م ت ر و ن</t>
  </si>
  <si>
    <t>[44:51]</t>
  </si>
  <si>
    <t>44:51</t>
  </si>
  <si>
    <t>The righteous will be in a secure position.</t>
  </si>
  <si>
    <t>inna l-mutaqīna fī maqāmin amīni</t>
  </si>
  <si>
    <t>إِنَّ ٱلْمُتَّقِينَ فِى مَقَامٍ أَمِينٍ</t>
  </si>
  <si>
    <t>إن المتقين فى مقام أمين</t>
  </si>
  <si>
    <t>إ ن ا ل م ت ق ي ن ف ى م ق ا م أ م ي ن</t>
  </si>
  <si>
    <t>[44:52]</t>
  </si>
  <si>
    <t>44:52</t>
  </si>
  <si>
    <t>Enjoying gardens and springs.</t>
  </si>
  <si>
    <t>[44:53]</t>
  </si>
  <si>
    <t>44:53</t>
  </si>
  <si>
    <t>Wearing velvet and satin; close to each other.</t>
  </si>
  <si>
    <t>yalbasūna min sundusin wa-is'tabraqin mutaqābilīn</t>
  </si>
  <si>
    <t>يَلْبَسُونَ مِن سُندُسٍ وَإِسْتَبْرَقٍ مُّتَقَٰبِلِينَ</t>
  </si>
  <si>
    <t>يلبسون من سندس وإستبرق متقبلين</t>
  </si>
  <si>
    <t>ي ل ب س و ن م ن س ن د س و إ س ت ب ر ق م ت ق ب ل ي ن</t>
  </si>
  <si>
    <t>[44:54]</t>
  </si>
  <si>
    <t>44:54</t>
  </si>
  <si>
    <t>We grant them wonderful spouses.</t>
  </si>
  <si>
    <t>kadhālika wazawwajnāhum biḥūrin ʿīni</t>
  </si>
  <si>
    <t>كَذَٰلِكَ وَزَوَّجْنَٰهُم بِحُورٍ عِينٍ</t>
  </si>
  <si>
    <t>كذلك وزوجنهم بحور عين</t>
  </si>
  <si>
    <t>ك ذ ل ك و ز و ج ن ه م ب ح و ر ع ي ن</t>
  </si>
  <si>
    <t>[44:55]</t>
  </si>
  <si>
    <t>44:55</t>
  </si>
  <si>
    <t>They enjoy in it all kinds of fruits, in perfect peace.</t>
  </si>
  <si>
    <t>yadʿūna fīhā bikulli fākihatin āminīn</t>
  </si>
  <si>
    <t>يَدْعُونَ فِيهَا بِكُلِّ فَٰكِهَةٍ ءَامِنِينَ</t>
  </si>
  <si>
    <t>يدعون فيها بكل فكهة ءامنين</t>
  </si>
  <si>
    <t>ي د ع و ن ف ي ه ا ب ك ل ف ك ه ة ء ا م ن ي ن</t>
  </si>
  <si>
    <t>[44:56]</t>
  </si>
  <si>
    <t>44:56</t>
  </si>
  <si>
    <t>They do not taste death therein— beyond the first death*—and He has spared them the retribution of Hell.</t>
  </si>
  <si>
    <t>lā yadhūqūna fīhā l-mawta illā l-mawtata l-ūlā wawaqāhum ʿadhāba l-jaḥīm</t>
  </si>
  <si>
    <t>*44:56 As detailed in Appendix 17, the righteous do not really die; they move on directly to the same Paradise where Adam and Eve once lived. Compare this statement with the disbelievers' statement in 40:11.</t>
  </si>
  <si>
    <t>لَا يَذُوقُونَ فِيهَا ٱلْمَوْتَ إِلَّا ٱلْمَوْتَةَ ٱلْأُولَىٰ وَوَقَىٰهُمْ عَذَابَ ٱلْجَحِيمِ</t>
  </si>
  <si>
    <t>لا يذوقون فيها الموت إلا الموتة الأولى ووقىهم عذاب الجحيم</t>
  </si>
  <si>
    <t>ل ا ي ذ و ق و ن ف ي ه ا ا ل م و ت إ ل ا ا ل م و ت ة ا ل أ و ل ى و و ق ى ه م ع ذ ا ب ا ل ج ح ي م</t>
  </si>
  <si>
    <t>[44:57]</t>
  </si>
  <si>
    <t>44:57</t>
  </si>
  <si>
    <t>Such is the blessing from your Lord. Such is the great triumph.</t>
  </si>
  <si>
    <t>faḍlan min rabbika dhālika huwa l-fawzu l-ʿaẓīm</t>
  </si>
  <si>
    <t>فَضْلًا مِّن رَّبِّكَ ذَٰلِكَ هُوَ ٱلْفَوْزُ ٱلْعَظِيمُ</t>
  </si>
  <si>
    <t>فضلا من ربك ذلك هو الفوز العظيم</t>
  </si>
  <si>
    <t>ف ض ل ا م ن ر ب ك ذ ل ك ه و ا ل ف و ز ا ل ع ظ ي م</t>
  </si>
  <si>
    <t>[44:58]</t>
  </si>
  <si>
    <t>44:58</t>
  </si>
  <si>
    <t>We have thus clarified it in your language, that they may take heed.</t>
  </si>
  <si>
    <t>fa-innamā yassarnāhu bilisānika laʿallahum yatadhakkarūn</t>
  </si>
  <si>
    <t>فَإِنَّمَا يَسَّرْنَٰهُ بِلِسَانِكَ لَعَلَّهُمْ يَتَذَكَّرُونَ</t>
  </si>
  <si>
    <t>فإنما يسرنه بلسانك لعلهم يتذكرون</t>
  </si>
  <si>
    <t>ف إ ن م ا ي س ر ن ه ب ل س ا ن ك ل ع ل ه م ي ت ذ ك ر و ن</t>
  </si>
  <si>
    <t>[44:59]</t>
  </si>
  <si>
    <t>44:59</t>
  </si>
  <si>
    <t>Therefore, wait; they too will have to wait.</t>
  </si>
  <si>
    <t>fa-ir'taqib innahum mur'taqibūn</t>
  </si>
  <si>
    <t>فَٱرْتَقِبْ إِنَّهُم مُّرْتَقِبُونَ</t>
  </si>
  <si>
    <t>فارتقب إنهم مرتقبون</t>
  </si>
  <si>
    <t>ف ا ر ت ق ب إ ن ه م م ر ت ق ب و ن</t>
  </si>
  <si>
    <t>[45:0]</t>
  </si>
  <si>
    <t>45:0</t>
  </si>
  <si>
    <t>Kneeling [Al-Jãtheyah]</t>
  </si>
  <si>
    <t>[45:1]</t>
  </si>
  <si>
    <t>45:1</t>
  </si>
  <si>
    <t>[45:2]</t>
  </si>
  <si>
    <t>45:2</t>
  </si>
  <si>
    <t>The revelation of this scripture is from GOD, the Almighty, Most Wise.</t>
  </si>
  <si>
    <t>[45:3]</t>
  </si>
  <si>
    <t>45:3</t>
  </si>
  <si>
    <t>The heavens and the earth are full of proofs for the believers.</t>
  </si>
  <si>
    <t>inna fī l-samāwāti wal-arḍi laāyātin lil'mu'minīn</t>
  </si>
  <si>
    <t>إِنَّ فِى ٱلسَّمَٰوَٰتِ وَٱلْأَرْضِ لَءَايَٰتٍ لِّلْمُؤْمِنِينَ</t>
  </si>
  <si>
    <t>إن فى السموت والأرض لءايت للمؤمنين</t>
  </si>
  <si>
    <t>إ ن ف ى ا ل س م و ت و ا ل أ ر ض ل ء ا ي ت ل ل م ؤ م ن ي ن</t>
  </si>
  <si>
    <t>[45:4]</t>
  </si>
  <si>
    <t>45:4</t>
  </si>
  <si>
    <t>Also in your creation, and the creation of all the animals, there are proofs for people who are certain.</t>
  </si>
  <si>
    <t>wafī khalqikum wamā yabuthu min dābbatin āyātun liqawmin yūqinūn</t>
  </si>
  <si>
    <t>وَفِى خَلْقِكُمْ وَمَا يَبُثُّ مِن دَآبَّةٍ ءَايَٰتٌ لِّقَوْمٍ يُوقِنُونَ</t>
  </si>
  <si>
    <t>وفى خلقكم وما يبث من دابة ءايت لقوم يوقنون</t>
  </si>
  <si>
    <t>و ف ى خ ل ق ك م و م ا ي ب ث م ن د ا ب ة ء ا ي ت ل ق و م ي و ق ن و ن</t>
  </si>
  <si>
    <t>[45:5]</t>
  </si>
  <si>
    <t>45:5</t>
  </si>
  <si>
    <t>Also, the alternation of the night and the day, and the provisions that GOD sends down from the sky to revive dead lands, and the manipulation of the winds; all these are proofs for people who understand.</t>
  </si>
  <si>
    <t>wa-ikh'tilāfi al-layli wal-nahāri wamā anzala l-lahu mina l-samāi min riz'qin fa-aḥyā bihi l-arḍa baʿda mawtihā wataṣrīfi l-riyāḥi āyātun liqawmin yaʿqilūn</t>
  </si>
  <si>
    <t>وَٱخْتِلَٰفِ ٱلَّيْلِ وَٱلنَّهَارِ وَمَآ أَنزَلَ ٱللَّهُ مِنَ ٱلسَّمَآءِ مِن رِّزْقٍ فَأَحْيَا بِهِ ٱلْأَرْضَ بَعْدَ مَوْتِهَا وَتَصْرِيفِ ٱلرِّيَٰحِ ءَايَٰتٌ لِّقَوْمٍ يَعْقِلُونَ</t>
  </si>
  <si>
    <t>واختلف اليل والنهار وما أنزل الله من السماء من رزق فأحيا به الأرض بعد موتها وتصريف الريح ءايت لقوم يعقلون</t>
  </si>
  <si>
    <t>و ا خ ت ل ف ا ل ي ل و ا ل ن ه ا ر و م ا أ ن ز ل ا ل ل ه م ن ا ل س م ا ء م ن ر ز ق ف أ ح ي ا ب ه ا ل أ ر ض ب ع د م و ت ه ا و ت ص ر ي ف ا ل ر ي ح ء ا ي ت ل ق و م ي ع ق ل و ن</t>
  </si>
  <si>
    <t>[45:6]</t>
  </si>
  <si>
    <t>45:6</t>
  </si>
  <si>
    <t>These are GOD's revelations that we recite to you truthfully. In which Hadith other than GOD and His revelations do they believe?</t>
  </si>
  <si>
    <t>til'ka āyātu l-lahi natlūhā ʿalayka bil-ḥaqi fabi-ayyi ḥadīthin baʿda l-lahi waāyātihi yu'minūn</t>
  </si>
  <si>
    <t>Which Hadith?*</t>
  </si>
  <si>
    <t>*45:6-7 God condemns "Hadith" by name, and informs us that it is a blasphemous fabrication.</t>
  </si>
  <si>
    <t>تِلْكَ ءَايَٰتُ ٱللَّهِ نَتْلُوهَا عَلَيْكَ بِٱلْحَقِّ فَبِأَىِّ حَدِيثٍۭ بَعْدَ ٱللَّهِ وَءَايَٰتِهِۦ يُؤْمِنُونَ</t>
  </si>
  <si>
    <t>تلك ءايت الله نتلوها عليك بالحق فبأى حديث بعد الله وءايته يؤمنون</t>
  </si>
  <si>
    <t>ت ل ك ء ا ي ت ا ل ل ه ن ت ل و ه ا ع ل ي ك ب ا ل ح ق ف ب أ ى ح د ي ث ب ع د ا ل ل ه و ء ا ي ت ه ي ؤ م ن و ن</t>
  </si>
  <si>
    <t>[45:7]</t>
  </si>
  <si>
    <t>45:7</t>
  </si>
  <si>
    <t>Woe to every fabricator, guilty.*</t>
  </si>
  <si>
    <t>waylun likulli affākin athīmi</t>
  </si>
  <si>
    <t>وَيْلٌ لِّكُلِّ أَفَّاكٍ أَثِيمٍ</t>
  </si>
  <si>
    <t>ويل لكل أفاك أثيم</t>
  </si>
  <si>
    <t>و ي ل ل ك ل أ ف ا ك أ ث ي م</t>
  </si>
  <si>
    <t>[45:8]</t>
  </si>
  <si>
    <t>45:8</t>
  </si>
  <si>
    <t>The one who hears GOD's revelations recited to him, then insists arrogantly on his way, as if he never heard them. Promise him a painful retribution.</t>
  </si>
  <si>
    <t>yasmaʿu āyāti l-lahi tut'lā ʿalayhi thumma yuṣirru mus'takbiran ka-an lam yasmaʿhā fabashir'hu biʿadhābin alīmi</t>
  </si>
  <si>
    <t>يَسْمَعُ ءَايَٰتِ ٱللَّهِ تُتْلَىٰ عَلَيْهِ ثُمَّ يُصِرُّ مُسْتَكْبِرًا كَأَن لَّمْ يَسْمَعْهَا فَبَشِّرْهُ بِعَذَابٍ أَلِيمٍ</t>
  </si>
  <si>
    <t>يسمع ءايت الله تتلى عليه ثم يصر مستكبرا كأن لم يسمعها فبشره بعذاب أليم</t>
  </si>
  <si>
    <t>ي س م ع ء ا ي ت ا ل ل ه ت ت ل ى ع ل ي ه ث م ي ص ر م س ت ك ب ر ا ك أ ن ل م ي س م ع ه ا ف ب ش ر ه ب ع ذ ا ب أ ل ي م</t>
  </si>
  <si>
    <t>[45:9]</t>
  </si>
  <si>
    <t>45:9</t>
  </si>
  <si>
    <t>When he learns anything about our revelations, he mocks them. These have incurred a shameful retribution.</t>
  </si>
  <si>
    <t>wa-idhā ʿalima min āyātinā shayan ittakhadhahā huzuwan ulāika lahum ʿadhābun muhīnu</t>
  </si>
  <si>
    <t>وَإِذَا عَلِمَ مِنْ ءَايَٰتِنَا شَيْـًٔا ٱتَّخَذَهَا هُزُوًا أُو۟لَٰٓئِكَ لَهُمْ عَذَابٌ مُّهِينٌ</t>
  </si>
  <si>
    <t>وإذا علم من ءايتنا شيـٔا اتخذها هزوا أولئك لهم عذاب مهين</t>
  </si>
  <si>
    <t>وإذا علم من ءايتنا شيـا اتخذها هزوا أولئك لهم عذاب مهين</t>
  </si>
  <si>
    <t>و إ ذ ا ع ل م م ن ء ا ي ت ن ا ش ي ـ ا ا ت خ ذ ه ا ه ز و ا أ و ل ئ ك ل ه م ع ذ ا ب م ه ي ن</t>
  </si>
  <si>
    <t>[45:10]</t>
  </si>
  <si>
    <t>45:10</t>
  </si>
  <si>
    <t>Awaiting them is Gehenna. Their earnings will not help them, nor the idols they had set up beside GOD. They have incurred a terrible retribution.</t>
  </si>
  <si>
    <t>min warāihim jahannamu walā yugh'nī ʿanhum mā kasabū shayan walā mā ittakhadhū min dūni l-lahi awliyāa walahum ʿadhābun ʿaẓīmu</t>
  </si>
  <si>
    <t>مِّن وَرَآئِهِمْ جَهَنَّمُ وَلَا يُغْنِى عَنْهُم مَّا كَسَبُوا۟ شَيْـًٔا وَلَا مَا ٱتَّخَذُوا۟ مِن دُونِ ٱللَّهِ أَوْلِيَآءَ وَلَهُمْ عَذَابٌ عَظِيمٌ</t>
  </si>
  <si>
    <t>من ورائهم جهنم ولا يغنى عنهم ما كسبوا شيـٔا ولا ما اتخذوا من دون الله أولياء ولهم عذاب عظيم</t>
  </si>
  <si>
    <t>من ورائهم جهنم ولا يغنى عنهم ما كسبوا شيـا ولا ما اتخذوا من دون الله أولياء ولهم عذاب عظيم</t>
  </si>
  <si>
    <t>م ن و ر ا ئ ه م ج ه ن م و ل ا ي غ ن ى ع ن ه م م ا ك س ب و ا ش ي ـ ا و ل ا م ا ا ت خ ذ و ا م ن د و ن ا ل ل ه أ و ل ي ا ء و ل ه م ع ذ ا ب ع ظ ي م</t>
  </si>
  <si>
    <t>[45:11]</t>
  </si>
  <si>
    <t>45:11</t>
  </si>
  <si>
    <t>This is a beacon, and those who disbelieve in these revelations of their Lord have incurred condemnation and a painful retribution.</t>
  </si>
  <si>
    <t>hādhā hudan wa-alladhīna kafarū biāyāti rabbihim lahum ʿadhābun min rij'zin alīmu</t>
  </si>
  <si>
    <t>هَٰذَا هُدًى وَٱلَّذِينَ كَفَرُوا۟ بِـَٔايَٰتِ رَبِّهِمْ لَهُمْ عَذَابٌ مِّن رِّجْزٍ أَلِيمٌ</t>
  </si>
  <si>
    <t>هذا هدى والذين كفروا بـٔايت ربهم لهم عذاب من رجز أليم</t>
  </si>
  <si>
    <t>هذا هدى والذين كفروا بـايت ربهم لهم عذاب من رجز أليم</t>
  </si>
  <si>
    <t>ه ذ ا ه د ى و ا ل ذ ي ن ك ف ر و ا ب ـ ا ي ت ر ب ه م ل ه م ع ذ ا ب م ن ر ج ز أ ل ي م</t>
  </si>
  <si>
    <t>[45:12]</t>
  </si>
  <si>
    <t>45:12</t>
  </si>
  <si>
    <t>GOD is the One who committed the sea in your service, so that the ships can roam it in accordance with His laws. You thus seek His provisions, that you may be appreciative.</t>
  </si>
  <si>
    <t>al-lahu alladhī sakhara lakumu l-baḥra litajriya l-ful'ku fīhi bi-amrihi walitabtaghū min faḍlihi walaʿallakum tashkurūn</t>
  </si>
  <si>
    <t>ٱللَّهُ ٱلَّذِى سَخَّرَ لَكُمُ ٱلْبَحْرَ لِتَجْرِىَ ٱلْفُلْكُ فِيهِ بِأَمْرِهِۦ وَلِتَبْتَغُوا۟ مِن فَضْلِهِۦ وَلَعَلَّكُمْ تَشْكُرُونَ</t>
  </si>
  <si>
    <t>الله الذى سخر لكم البحر لتجرى الفلك فيه بأمره ولتبتغوا من فضله ولعلكم تشكرون</t>
  </si>
  <si>
    <t>ا ل ل ه ا ل ذ ى س خ ر ل ك م ا ل ب ح ر ل ت ج ر ى ا ل ف ل ك ف ي ه ب أ م ر ه و ل ت ب ت غ و ا م ن ف ض ل ه و ل ع ل ك م ت ش ك ر و ن</t>
  </si>
  <si>
    <t>[45:13]</t>
  </si>
  <si>
    <t>45:13</t>
  </si>
  <si>
    <t>He committed in your service everything in the heavens and the earth; all from Him. These are proofs for people who reflect.</t>
  </si>
  <si>
    <t>wasakhara lakum mā fī l-samāwāti wamā fī l-arḍi jamīʿan min'hu inna fī dhālika laāyātin liqawmin yatafakkarūn</t>
  </si>
  <si>
    <t>وَسَخَّرَ لَكُم مَّا فِى ٱلسَّمَٰوَٰتِ وَمَا فِى ٱلْأَرْضِ جَمِيعًا مِّنْهُ إِنَّ فِى ذَٰلِكَ لَءَايَٰتٍ لِّقَوْمٍ يَتَفَكَّرُونَ</t>
  </si>
  <si>
    <t>وسخر لكم ما فى السموت وما فى الأرض جميعا منه إن فى ذلك لءايت لقوم يتفكرون</t>
  </si>
  <si>
    <t>و س خ ر ل ك م م ا ف ى ا ل س م و ت و م ا ف ى ا ل أ ر ض ج م ي ع ا م ن ه إ ن ف ى ذ ل ك ل ء ا ي ت ل ق و م ي ت ف ك ر و ن</t>
  </si>
  <si>
    <t>[45:14]</t>
  </si>
  <si>
    <t>45:14</t>
  </si>
  <si>
    <t>Tell those who believed to forgive those who do not expect the days of GOD. He will fully pay everyone for whatever they have earned.</t>
  </si>
  <si>
    <t>qul lilladhīna āmanū yaghfirū lilladhīna lā yarjūna ayyāma l-lahi liyajziya qawman bimā kānū yaksibūn</t>
  </si>
  <si>
    <t>قُل لِّلَّذِينَ ءَامَنُوا۟ يَغْفِرُوا۟ لِلَّذِينَ لَا يَرْجُونَ أَيَّامَ ٱللَّهِ لِيَجْزِىَ قَوْمًۢا بِمَا كَانُوا۟ يَكْسِبُونَ</t>
  </si>
  <si>
    <t>قل للذين ءامنوا يغفروا للذين لا يرجون أيام الله ليجزى قوما بما كانوا يكسبون</t>
  </si>
  <si>
    <t>ق ل ل ل ذ ي ن ء ا م ن و ا ي غ ف ر و ا ل ل ذ ي ن ل ا ي ر ج و ن أ ي ا م ا ل ل ه ل ي ج ز ى ق و م ا ب م ا ك ا ن و ا ي ك س ب و ن</t>
  </si>
  <si>
    <t>[45:15]</t>
  </si>
  <si>
    <t>45:15</t>
  </si>
  <si>
    <t>Whoever works righteousness does so for his own good, and whoever works evil does so to his own detriment. To your Lord you will be returned.</t>
  </si>
  <si>
    <t>man ʿamila ṣāliḥan falinafsihi waman asāa faʿalayhā thumma ilā rabbikum tur'jaʿūn</t>
  </si>
  <si>
    <t>مَنْ عَمِلَ صَٰلِحًا فَلِنَفْسِهِۦ وَمَنْ أَسَآءَ فَعَلَيْهَا ثُمَّ إِلَىٰ رَبِّكُمْ تُرْجَعُونَ</t>
  </si>
  <si>
    <t>من عمل صلحا فلنفسه ومن أساء فعليها ثم إلى ربكم ترجعون</t>
  </si>
  <si>
    <t>م ن ع م ل ص ل ح ا ف ل ن ف س ه و م ن أ س ا ء ف ع ل ي ه ا ث م إ ل ى ر ب ك م ت ر ج ع و ن</t>
  </si>
  <si>
    <t>[45:16]</t>
  </si>
  <si>
    <t>45:16</t>
  </si>
  <si>
    <t>We have given the Children of Israel the scripture, wisdom, and prophethood, and provided them with good provisions; we bestowed upon them more blessings than any other people.</t>
  </si>
  <si>
    <t>walaqad ātaynā banī is'rāīla l-kitāba wal-ḥuk'ma wal-nubuwata warazaqnāhum mina l-ṭayibāti wafaḍḍalnāhum ʿalā l-ʿālamīn</t>
  </si>
  <si>
    <t>وَلَقَدْ ءَاتَيْنَا بَنِىٓ إِسْرَٰٓءِيلَ ٱلْكِتَٰبَ وَٱلْحُكْمَ وَٱلنُّبُوَّةَ وَرَزَقْنَٰهُم مِّنَ ٱلطَّيِّبَٰتِ وَفَضَّلْنَٰهُمْ عَلَى ٱلْعَٰلَمِينَ</t>
  </si>
  <si>
    <t>ولقد ءاتينا بنى إسرءيل الكتب والحكم والنبوة ورزقنهم من الطيبت وفضلنهم على العلمين</t>
  </si>
  <si>
    <t>و ل ق د ء ا ت ي ن ا ب ن ى إ س ر ء ي ل ا ل ك ت ب و ا ل ح ك م و ا ل ن ب و ة و ر ز ق ن ه م م ن ا ل ط ي ب ت و ف ض ل ن ه م ع ل ى ا ل ع ل م ي ن</t>
  </si>
  <si>
    <t>[45:17]</t>
  </si>
  <si>
    <t>45:17</t>
  </si>
  <si>
    <t>We have given them herein clear commandments. Ironically, they did not dispute this until the knowledge had come to them. This is due to jealousy on their part. Surely, your Lord will judge them on the Day of Resurrection regarding everything they have disputed.</t>
  </si>
  <si>
    <t>waātaynāhum bayyinātin mina l-amri famā ikh'talafū illā min baʿdi mā jāahumu l-ʿil'mu baghyan baynahum inna rabbaka yaqḍī baynahum yawma l-qiyāmati fīmā kānū fīhi yakhtalifūn</t>
  </si>
  <si>
    <t>وَءَاتَيْنَٰهُم بَيِّنَٰتٍ مِّنَ ٱلْأَمْرِ فَمَا ٱخْتَلَفُوٓا۟ إِلَّا مِنۢ بَعْدِ مَا جَآءَهُمُ ٱلْعِلْمُ بَغْيًۢا بَيْنَهُمْ إِنَّ رَبَّكَ يَقْضِى بَيْنَهُمْ يَوْمَ ٱلْقِيَٰمَةِ فِيمَا كَانُوا۟ فِيهِ يَخْتَلِفُونَ</t>
  </si>
  <si>
    <t>وءاتينهم بينت من الأمر فما اختلفوا إلا من بعد ما جاءهم العلم بغيا بينهم إن ربك يقضى بينهم يوم القيمة فيما كانوا فيه يختلفون</t>
  </si>
  <si>
    <t>و ء ا ت ي ن ه م ب ي ن ت م ن ا ل أ م ر ف م ا ا خ ت ل ف و ا إ ل ا م ن ب ع د م ا ج ا ء ه م ا ل ع ل م ب غ ي ا ب ي ن ه م إ ن ر ب ك ي ق ض ى ب ي ن ه م ي و م ا ل ق ي م ة ف ي م ا ك ا ن و ا ف ي ه ي خ ت ل ف و ن</t>
  </si>
  <si>
    <t>[45:18]</t>
  </si>
  <si>
    <t>45:18</t>
  </si>
  <si>
    <t>We then appointed you to establish the correct laws; you shall follow this, and do not follow the wishes of those who do not know.</t>
  </si>
  <si>
    <t>thumma jaʿalnāka ʿalā sharīʿatin mina l-amri fa-ittabiʿ'hā walā tattabiʿ ahwāa alladhīna lā yaʿlamūn</t>
  </si>
  <si>
    <t>ثُمَّ جَعَلْنَٰكَ عَلَىٰ شَرِيعَةٍ مِّنَ ٱلْأَمْرِ فَٱتَّبِعْهَا وَلَا تَتَّبِعْ أَهْوَآءَ ٱلَّذِينَ لَا يَعْلَمُونَ</t>
  </si>
  <si>
    <t>ثم جعلنك على شريعة من الأمر فاتبعها ولا تتبع أهواء الذين لا يعلمون</t>
  </si>
  <si>
    <t>ث م ج ع ل ن ك ع ل ى ش ر ي ع ة م ن ا ل أ م ر ف ا ت ب ع ه ا و ل ا ت ت ب ع أ ه و ا ء ا ل ذ ي ن ل ا ي ع ل م و ن</t>
  </si>
  <si>
    <t>[45:19]</t>
  </si>
  <si>
    <t>45:19</t>
  </si>
  <si>
    <t>They cannot help you at all against GOD. It is the transgressors who ally themselves with one another, while GOD is the Lord of the righteous.</t>
  </si>
  <si>
    <t>innahum lan yugh'nū ʿanka mina l-lahi shayan wa-inna l-ẓālimīna baʿḍuhum awliyāu baʿḍin wal-lahu waliyyu l-mutaqīn</t>
  </si>
  <si>
    <t>إِنَّهُمْ لَن يُغْنُوا۟ عَنكَ مِنَ ٱللَّهِ شَيْـًٔا وَإِنَّ ٱلظَّٰلِمِينَ بَعْضُهُمْ أَوْلِيَآءُ بَعْضٍ وَٱللَّهُ وَلِىُّ ٱلْمُتَّقِينَ</t>
  </si>
  <si>
    <t>إنهم لن يغنوا عنك من الله شيـٔا وإن الظلمين بعضهم أولياء بعض والله ولى المتقين</t>
  </si>
  <si>
    <t>إنهم لن يغنوا عنك من الله شيـا وإن الظلمين بعضهم أولياء بعض والله ولى المتقين</t>
  </si>
  <si>
    <t>إ ن ه م ل ن ي غ ن و ا ع ن ك م ن ا ل ل ه ش ي ـ ا و إ ن ا ل ظ ل م ي ن ب ع ض ه م أ و ل ي ا ء ب ع ض و ا ل ل ه و ل ى ا ل م ت ق ي ن</t>
  </si>
  <si>
    <t>[45:20]</t>
  </si>
  <si>
    <t>45:20</t>
  </si>
  <si>
    <t>This provides enlightenments for the people, and guidance, and mercy for those who are certain.</t>
  </si>
  <si>
    <t>hādhā baṣāiru lilnnāsi wahudan waraḥmatun liqawmin yūqinūn</t>
  </si>
  <si>
    <t>هَٰذَا بَصَٰٓئِرُ لِلنَّاسِ وَهُدًى وَرَحْمَةٌ لِّقَوْمٍ يُوقِنُونَ</t>
  </si>
  <si>
    <t>هذا بصئر للناس وهدى ورحمة لقوم يوقنون</t>
  </si>
  <si>
    <t>ه ذ ا ب ص ئ ر ل ل ن ا س و ه د ى و ر ح م ة ل ق و م ي و ق ن و ن</t>
  </si>
  <si>
    <t>[45:21]</t>
  </si>
  <si>
    <t>45:21</t>
  </si>
  <si>
    <t>Do those who work evil expect that we will treat them in the same manner as those who believe and lead a righteous life? Can their life and their death be the same?* Wrong indeed is their judgment.</t>
  </si>
  <si>
    <t>am ḥasiba alladhīna ij'taraḥū l-sayiāti an najʿalahum ka-alladhīna āmanū waʿamilū l-ṣāliḥāti sawāan maḥyāhum wamamātuhum sāa mā yaḥkumūn</t>
  </si>
  <si>
    <t>*45:21 We now realize that the righteous do not really die—they go straight to Heaven [16:32]—while the unrighteous are beaten up by the angels of death [8:50 &amp; 47:27].</t>
  </si>
  <si>
    <t>أَمْ حَسِبَ ٱلَّذِينَ ٱجْتَرَحُوا۟ ٱلسَّيِّـَٔاتِ أَن نَّجْعَلَهُمْ كَٱلَّذِينَ ءَامَنُوا۟ وَعَمِلُوا۟ ٱلصَّٰلِحَٰتِ سَوَآءً مَّحْيَاهُمْ وَمَمَاتُهُمْ سَآءَ مَا يَحْكُمُونَ</t>
  </si>
  <si>
    <t>أم حسب الذين اجترحوا السيـٔات أن نجعلهم كالذين ءامنوا وعملوا الصلحت سواء محياهم ومماتهم ساء ما يحكمون</t>
  </si>
  <si>
    <t>أم حسب الذين اجترحوا السيـات أن نجعلهم كالذين ءامنوا وعملوا الصلحت سواء محياهم ومماتهم ساء ما يحكمون</t>
  </si>
  <si>
    <t>أ م ح س ب ا ل ذ ي ن ا ج ت ر ح و ا ا ل س ي ـ ا ت أ ن ن ج ع ل ه م ك ا ل ذ ي ن ء ا م ن و ا و ع م ل و ا ا ل ص ل ح ت س و ا ء م ح ي ا ه م و م م ا ت ه م س ا ء م ا ي ح ك م و ن</t>
  </si>
  <si>
    <t>[45:22]</t>
  </si>
  <si>
    <t>45:22</t>
  </si>
  <si>
    <t>GOD created the heavens and the earth for a specific purpose, in order to pay each soul for whatever it earned, without the least injustice.*</t>
  </si>
  <si>
    <t>wakhalaqa l-lahu l-samāwāti wal-arḍa bil-ḥaqi walituj'zā kullu nafsin bimā kasabat wahum lā yuẓ'lamūn</t>
  </si>
  <si>
    <t>*45:22 God granted us this life as a precious chance to redeem ourselves, denounce our ancient alliance with Satan, and rejoin God's kingdom. See Introduction &amp; Appendix 7.</t>
  </si>
  <si>
    <t>وَخَلَقَ ٱللَّهُ ٱلسَّمَٰوَٰتِ وَٱلْأَرْضَ بِٱلْحَقِّ وَلِتُجْزَىٰ كُلُّ نَفْسٍۭ بِمَا كَسَبَتْ وَهُمْ لَا يُظْلَمُونَ</t>
  </si>
  <si>
    <t>وخلق الله السموت والأرض بالحق ولتجزى كل نفس بما كسبت وهم لا يظلمون</t>
  </si>
  <si>
    <t>و خ ل ق ا ل ل ه ا ل س م و ت و ا ل أ ر ض ب ا ل ح ق و ل ت ج ز ى ك ل ن ف س ب م ا ك س ب ت و ه م ل ا ي ظ ل م و ن</t>
  </si>
  <si>
    <t>[45:23]</t>
  </si>
  <si>
    <t>45:23</t>
  </si>
  <si>
    <t>Have you noted the one whose god is his ego? Consequently, GOD sends him astray, despite his knowledge, seals his hearing and his mind, and places a veil on his eyes. Who then can guide him, after such a decision by GOD? Would you not take heed?</t>
  </si>
  <si>
    <t>afara-ayta mani ittakhadha ilāhahu hawāhu wa-aḍallahu l-lahu ʿalā ʿil'min wakhatama ʿalā samʿihi waqalbihi wajaʿala ʿalā baṣarihi ghishāwatan faman yahdīhi min baʿdi l-lahi afalā tadhakkarūn</t>
  </si>
  <si>
    <t>Common Form of Idolatry: The Ego As A god</t>
  </si>
  <si>
    <t>أَفَرَءَيْتَ مَنِ ٱتَّخَذَ إِلَٰهَهُۥ هَوَىٰهُ وَأَضَلَّهُ ٱللَّهُ عَلَىٰ عِلْمٍ وَخَتَمَ عَلَىٰ سَمْعِهِۦ وَقَلْبِهِۦ وَجَعَلَ عَلَىٰ بَصَرِهِۦ غِشَٰوَةً فَمَن يَهْدِيهِ مِنۢ بَعْدِ ٱللَّهِ أَفَلَا تَذَكَّرُونَ</t>
  </si>
  <si>
    <t>أفرءيت من اتخذ إلهه هوىه وأضله الله على علم وختم على سمعه وقلبه وجعل على بصره غشوة فمن يهديه من بعد الله أفلا تذكرون</t>
  </si>
  <si>
    <t>أ ف ر ء ي ت م ن ا ت خ ذ إ ل ه ه ه و ى ه و أ ض ل ه ا ل ل ه ع ل ى ع ل م و خ ت م ع ل ى س م ع ه و ق ل ب ه و ج ع ل ع ل ى ب ص ر ه غ ش و ة ف م ن ي ه د ي ه م ن ب ع د ا ل ل ه أ ف ل ا ت ذ ك ر و ن</t>
  </si>
  <si>
    <t>[45:24]</t>
  </si>
  <si>
    <t>45:24</t>
  </si>
  <si>
    <t>They said, "We only live this life; we live and die and only time causes our death!" They have no sure knowledge about this; they only conjecture.</t>
  </si>
  <si>
    <t>waqālū mā hiya illā ḥayātunā l-dun'yā namūtu wanaḥyā wamā yuh'likunā illā l-dahru wamā lahum bidhālika min ʿil'min in hum illā yaẓunnūn</t>
  </si>
  <si>
    <t>وَقَالُوا۟ مَا هِىَ إِلَّا حَيَاتُنَا ٱلدُّنْيَا نَمُوتُ وَنَحْيَا وَمَا يُهْلِكُنَآ إِلَّا ٱلدَّهْرُ وَمَا لَهُم بِذَٰلِكَ مِنْ عِلْمٍ إِنْ هُمْ إِلَّا يَظُنُّونَ</t>
  </si>
  <si>
    <t>وقالوا ما هى إلا حياتنا الدنيا نموت ونحيا وما يهلكنا إلا الدهر وما لهم بذلك من علم إن هم إلا يظنون</t>
  </si>
  <si>
    <t>و ق ا ل و ا م ا ه ى إ ل ا ح ي ا ت ن ا ا ل د ن ي ا ن م و ت و ن ح ي ا و م ا ي ه ل ك ن ا إ ل ا ا ل د ه ر و م ا ل ه م ب ذ ل ك م ن ع ل م إ ن ه م إ ل ا ي ظ ن و ن</t>
  </si>
  <si>
    <t>[45:25]</t>
  </si>
  <si>
    <t>45:25</t>
  </si>
  <si>
    <t>When our revelations are recited to them, clearly, their only argument is to say, "Bring back our forefathers, if you are truthful."</t>
  </si>
  <si>
    <t>wa-idhā tut'lā ʿalayhim āyātunā bayyinātin mā kāna ḥujjatahum illā an qālū i'tū biābāinā in kuntum ṣādiqīn</t>
  </si>
  <si>
    <t>وَإِذَا تُتْلَىٰ عَلَيْهِمْ ءَايَٰتُنَا بَيِّنَٰتٍ مَّا كَانَ حُجَّتَهُمْ إِلَّآ أَن قَالُوا۟ ٱئْتُوا۟ بِـَٔابَآئِنَآ إِن كُنتُمْ صَٰدِقِينَ</t>
  </si>
  <si>
    <t>وإذا تتلى عليهم ءايتنا بينت ما كان حجتهم إلا أن قالوا ائتوا بـٔابائنا إن كنتم صدقين</t>
  </si>
  <si>
    <t>وإذا تتلى عليهم ءايتنا بينت ما كان حجتهم إلا أن قالوا ائتوا بـابائنا إن كنتم صدقين</t>
  </si>
  <si>
    <t>و إ ذ ا ت ت ل ى ع ل ي ه م ء ا ي ت ن ا ب ي ن ت م ا ك ا ن ح ج ت ه م إ ل ا أ ن ق ا ل و ا ا ئ ت و ا ب ـ ا ب ا ئ ن ا إ ن ك ن ت م ص د ق ي ن</t>
  </si>
  <si>
    <t>[45:26]</t>
  </si>
  <si>
    <t>45:26</t>
  </si>
  <si>
    <t>Say, "GOD has granted you life, then He puts you to death, then He will summon you to the Day of Resurrection, which is inevitable. But most people do not know."</t>
  </si>
  <si>
    <t>quli l-lahu yuḥ'yīkum thumma yumītukum thumma yajmaʿukum ilā yawmi l-qiyāmati lā rayba fīhi walākinna akthara l-nāsi lā yaʿlamūn</t>
  </si>
  <si>
    <t>قُلِ ٱللَّهُ يُحْيِيكُمْ ثُمَّ يُمِيتُكُمْ ثُمَّ يَجْمَعُكُمْ إِلَىٰ يَوْمِ ٱلْقِيَٰمَةِ لَا رَيْبَ فِيهِ وَلَٰكِنَّ أَكْثَرَ ٱلنَّاسِ لَا يَعْلَمُونَ</t>
  </si>
  <si>
    <t>قل الله يحييكم ثم يميتكم ثم يجمعكم إلى يوم القيمة لا ريب فيه ولكن أكثر الناس لا يعلمون</t>
  </si>
  <si>
    <t>ق ل ا ل ل ه ي ح ي ي ك م ث م ي م ي ت ك م ث م ي ج م ع ك م إ ل ى ي و م ا ل ق ي م ة ل ا ر ي ب ف ي ه و ل ك ن أ ك ث ر ا ل ن ا س ل ا ي ع ل م و ن</t>
  </si>
  <si>
    <t>[45:27]</t>
  </si>
  <si>
    <t>45:27</t>
  </si>
  <si>
    <t>To GOD belongs all sovereignty of the heavens and the earth. The day the Hour (Judgment) comes to pass, that is when the falsifiers lose.</t>
  </si>
  <si>
    <t>walillahi mul'ku l-samāwāti wal-arḍi wayawma taqūmu l-sāʿatu yawma-idhin yakhsaru l-mub'ṭilūn</t>
  </si>
  <si>
    <t>وَلِلَّهِ مُلْكُ ٱلسَّمَٰوَٰتِ وَٱلْأَرْضِ وَيَوْمَ تَقُومُ ٱلسَّاعَةُ يَوْمَئِذٍ يَخْسَرُ ٱلْمُبْطِلُونَ</t>
  </si>
  <si>
    <t>ولله ملك السموت والأرض ويوم تقوم الساعة يومئذ يخسر المبطلون</t>
  </si>
  <si>
    <t>و ل ل ه م ل ك ا ل س م و ت و ا ل أ ر ض و ي و م ت ق و م ا ل س ا ع ة ي و م ئ ذ ي خ س ر ا ل م ب ط ل و ن</t>
  </si>
  <si>
    <t>[45:28]</t>
  </si>
  <si>
    <t>45:28</t>
  </si>
  <si>
    <t>You will see every community kneeling. Every community will be called to view their record. Today, you get paid for everything you have done.</t>
  </si>
  <si>
    <t>watarā kulla ummatin jāthiyatan kullu ummatin tud'ʿā ilā kitābihā l-yawma tuj'zawna mā kuntum taʿmalūn</t>
  </si>
  <si>
    <t>Kneeling</t>
  </si>
  <si>
    <t>وَتَرَىٰ كُلَّ أُمَّةٍ جَاثِيَةً كُلُّ أُمَّةٍ تُدْعَىٰٓ إِلَىٰ كِتَٰبِهَا ٱلْيَوْمَ تُجْزَوْنَ مَا كُنتُمْ تَعْمَلُونَ</t>
  </si>
  <si>
    <t>وترى كل أمة جاثية كل أمة تدعى إلى كتبها اليوم تجزون ما كنتم تعملون</t>
  </si>
  <si>
    <t>و ت ر ى ك ل أ م ة ج ا ث ي ة ك ل أ م ة ت د ع ى إ ل ى ك ت ب ه ا ا ل ي و م ت ج ز و ن م ا ك ن ت م ت ع م ل و ن</t>
  </si>
  <si>
    <t>[45:29]</t>
  </si>
  <si>
    <t>45:29</t>
  </si>
  <si>
    <t>This is our record; it utters the truth about you. We have been recording everything you did.</t>
  </si>
  <si>
    <t>hādhā kitābunā yanṭiqu ʿalaykum bil-ḥaqi innā kunnā nastansikhu mā kuntum taʿmalūn</t>
  </si>
  <si>
    <t>هَٰذَا كِتَٰبُنَا يَنطِقُ عَلَيْكُم بِٱلْحَقِّ إِنَّا كُنَّا نَسْتَنسِخُ مَا كُنتُمْ تَعْمَلُونَ</t>
  </si>
  <si>
    <t>هذا كتبنا ينطق عليكم بالحق إنا كنا نستنسخ ما كنتم تعملون</t>
  </si>
  <si>
    <t>ه ذ ا ك ت ب ن ا ي ن ط ق ع ل ي ك م ب ا ل ح ق إ ن ا ك ن ا ن س ت ن س خ م ا ك ن ت م ت ع م ل و ن</t>
  </si>
  <si>
    <t>[45:30]</t>
  </si>
  <si>
    <t>45:30</t>
  </si>
  <si>
    <t>As for those who believe and work righteousness, their Lord will admit them into His mercy. This is the great triumph.</t>
  </si>
  <si>
    <t>fa-ammā alladhīna āmanū waʿamilū l-ṣāliḥāti fayud'khiluhum rabbuhum fī raḥmatihi dhālika huwa l-fawzu l-mubīn</t>
  </si>
  <si>
    <t>فَأَمَّا ٱلَّذِينَ ءَامَنُوا۟ وَعَمِلُوا۟ ٱلصَّٰلِحَٰتِ فَيُدْخِلُهُمْ رَبُّهُمْ فِى رَحْمَتِهِۦ ذَٰلِكَ هُوَ ٱلْفَوْزُ ٱلْمُبِينُ</t>
  </si>
  <si>
    <t>فأما الذين ءامنوا وعملوا الصلحت فيدخلهم ربهم فى رحمته ذلك هو الفوز المبين</t>
  </si>
  <si>
    <t>ف أ م ا ا ل ذ ي ن ء ا م ن و ا و ع م ل و ا ا ل ص ل ح ت ف ي د خ ل ه م ر ب ه م ف ى ر ح م ت ه ذ ل ك ه و ا ل ف و ز ا ل م ب ي ن</t>
  </si>
  <si>
    <t>[45:31]</t>
  </si>
  <si>
    <t>45:31</t>
  </si>
  <si>
    <t>As for those who disbelieve: "Were not My revelations recited to you, but you turned arrogant and were wicked people?"</t>
  </si>
  <si>
    <t>wa-ammā alladhīna kafarū afalam takun āyātī tut'lā ʿalaykum fa-is'takbartum wakuntum qawman muj'rimīn</t>
  </si>
  <si>
    <t>وَأَمَّا ٱلَّذِينَ كَفَرُوٓا۟ أَفَلَمْ تَكُنْ ءَايَٰتِى تُتْلَىٰ عَلَيْكُمْ فَٱسْتَكْبَرْتُمْ وَكُنتُمْ قَوْمًا مُّجْرِمِينَ</t>
  </si>
  <si>
    <t>وأما الذين كفروا أفلم تكن ءايتى تتلى عليكم فاستكبرتم وكنتم قوما مجرمين</t>
  </si>
  <si>
    <t>و أ م ا ا ل ذ ي ن ك ف ر و ا أ ف ل م ت ك ن ء ا ي ت ى ت ت ل ى ع ل ي ك م ف ا س ت ك ب ر ت م و ك ن ت م ق و م ا م ج ر م ي ن</t>
  </si>
  <si>
    <t>[45:32]</t>
  </si>
  <si>
    <t>45:32</t>
  </si>
  <si>
    <t>When it is proclaimed that GOD's promise is the truth and that the Hour (of Judgment) is inevitable, you said, "We do not know what the Hour is! We are full of conjecture about it; we are not certain."</t>
  </si>
  <si>
    <t>wa-idhā qīla inna waʿda l-lahi ḥaqqun wal-sāʿatu lā rayba fīhā qul'tum mā nadrī mā l-sāʿatu in naẓunnu illā ẓannan wamā naḥnu bimus'tayqinīn</t>
  </si>
  <si>
    <t>وَإِذَا قِيلَ إِنَّ وَعْدَ ٱللَّهِ حَقٌّ وَٱلسَّاعَةُ لَا رَيْبَ فِيهَا قُلْتُم مَّا نَدْرِى مَا ٱلسَّاعَةُ إِن نَّظُنُّ إِلَّا ظَنًّا وَمَا نَحْنُ بِمُسْتَيْقِنِينَ</t>
  </si>
  <si>
    <t>وإذا قيل إن وعد الله حق والساعة لا ريب فيها قلتم ما ندرى ما الساعة إن نظن إلا ظنا وما نحن بمستيقنين</t>
  </si>
  <si>
    <t>و إ ذ ا ق ي ل إ ن و ع د ا ل ل ه ح ق و ا ل س ا ع ة ل ا ر ي ب ف ي ه ا ق ل ت م م ا ن د ر ى م ا ا ل س ا ع ة إ ن ن ظ ن إ ل ا ظ ن ا و م ا ن ح ن ب م س ت ي ق ن ي ن</t>
  </si>
  <si>
    <t>[45:33]</t>
  </si>
  <si>
    <t>45:33</t>
  </si>
  <si>
    <t>The evils of their works will become evident to them, and the very things they mocked will come back and haunt them.</t>
  </si>
  <si>
    <t>wabadā lahum sayyiātu mā ʿamilū waḥāqa bihim mā kānū bihi yastahziūn</t>
  </si>
  <si>
    <t>وَبَدَا لَهُمْ سَيِّـَٔاتُ مَا عَمِلُوا۟ وَحَاقَ بِهِم مَّا كَانُوا۟ بِهِۦ يَسْتَهْزِءُونَ</t>
  </si>
  <si>
    <t>وبدا لهم سيـٔات ما عملوا وحاق بهم ما كانوا به يستهزءون</t>
  </si>
  <si>
    <t>وبدا لهم سيـات ما عملوا وحاق بهم ما كانوا به يستهزءون</t>
  </si>
  <si>
    <t>و ب د ا ل ه م س ي ـ ا ت م ا ع م ل و ا و ح ا ق ب ه م م ا ك ا ن و ا ب ه ي س ت ه ز ء و ن</t>
  </si>
  <si>
    <t>[45:34]</t>
  </si>
  <si>
    <t>45:34</t>
  </si>
  <si>
    <t>It will be proclaimed: "Today we forget you, just as you forgot the meeting of this day. Your abode is the hellfire, and you will have no helpers.</t>
  </si>
  <si>
    <t>waqīla l-yawma nansākum kamā nasītum liqāa yawmikum hādhā wamawākumu l-nāru wamā lakum min nāṣirīn</t>
  </si>
  <si>
    <t>وَقِيلَ ٱلْيَوْمَ نَنسَىٰكُمْ كَمَا نَسِيتُمْ لِقَآءَ يَوْمِكُمْ هَٰذَا وَمَأْوَىٰكُمُ ٱلنَّارُ وَمَا لَكُم مِّن نَّٰصِرِينَ</t>
  </si>
  <si>
    <t>وقيل اليوم ننسىكم كما نسيتم لقاء يومكم هذا ومأوىكم النار وما لكم من نصرين</t>
  </si>
  <si>
    <t>و ق ي ل ا ل ي و م ن ن س ى ك م ك م ا ن س ي ت م ل ق ا ء ي و م ك م ه ذ ا و م أ و ى ك م ا ل ن ا ر و م ا ل ك م م ن ن ص ر ي ن</t>
  </si>
  <si>
    <t>[45:35]</t>
  </si>
  <si>
    <t>45:35</t>
  </si>
  <si>
    <t>"This is because you took GOD's revelations in vain, and were preoccupied with the first life." Consequently, they will never exit therefrom, nor will they be excused.</t>
  </si>
  <si>
    <t>dhālikum bi-annakumu ittakhadhtum āyāti l-lahi huzuwan wagharratkumu l-ḥayatu l-dun'yā fal-yawma lā yukh'rajūna min'hā walā hum yus'taʿtabūn</t>
  </si>
  <si>
    <t>ذَٰلِكُم بِأَنَّكُمُ ٱتَّخَذْتُمْ ءَايَٰتِ ٱللَّهِ هُزُوًا وَغَرَّتْكُمُ ٱلْحَيَوٰةُ ٱلدُّنْيَا فَٱلْيَوْمَ لَا يُخْرَجُونَ مِنْهَا وَلَا هُمْ يُسْتَعْتَبُونَ</t>
  </si>
  <si>
    <t>ذلكم بأنكم اتخذتم ءايت الله هزوا وغرتكم الحيوة الدنيا فاليوم لا يخرجون منها ولا هم يستعتبون</t>
  </si>
  <si>
    <t>ذ ل ك م ب أ ن ك م ا ت خ ذ ت م ء ا ي ت ا ل ل ه ه ز و ا و غ ر ت ك م ا ل ح ي و ة ا ل د ن ي ا ف ا ل ي و م ل ا ي خ ر ج و ن م ن ه ا و ل ا ه م ي س ت ع ت ب و ن</t>
  </si>
  <si>
    <t>[45:36]</t>
  </si>
  <si>
    <t>45:36</t>
  </si>
  <si>
    <t>To GOD belongs all praise; Lord of the heavens, Lord of the earth, Lord of the universe.</t>
  </si>
  <si>
    <t>falillahi l-ḥamdu rabbi l-samāwāti warabbi l-arḍi rabbi l-ʿālamīn</t>
  </si>
  <si>
    <t>فَلِلَّهِ ٱلْحَمْدُ رَبِّ ٱلسَّمَٰوَٰتِ وَرَبِّ ٱلْأَرْضِ رَبِّ ٱلْعَٰلَمِينَ</t>
  </si>
  <si>
    <t>فلله الحمد رب السموت ورب الأرض رب العلمين</t>
  </si>
  <si>
    <t>ف ل ل ه ا ل ح م د ر ب ا ل س م و ت و ر ب ا ل أ ر ض ر ب ا ل ع ل م ي ن</t>
  </si>
  <si>
    <t>[45:37]</t>
  </si>
  <si>
    <t>45:37</t>
  </si>
  <si>
    <t>To Him belongs all supremacy in the heavens and the earth. He is the Almighty, Most Wise.</t>
  </si>
  <si>
    <t>walahu l-kib'riyāu fī l-samāwāti wal-arḍi wahuwa l-ʿazīzu l-ḥakīm</t>
  </si>
  <si>
    <t>وَلَهُ ٱلْكِبْرِيَآءُ فِى ٱلسَّمَٰوَٰتِ وَٱلْأَرْضِ وَهُوَ ٱلْعَزِيزُ ٱلْحَكِيمُ</t>
  </si>
  <si>
    <t>وله الكبرياء فى السموت والأرض وهو العزيز الحكيم</t>
  </si>
  <si>
    <t>و ل ه ا ل ك ب ر ي ا ء ف ى ا ل س م و ت و ا ل أ ر ض و ه و ا ل ع ز ي ز ا ل ح ك ي م</t>
  </si>
  <si>
    <t>The Dunes [Al-Ahqãf]</t>
  </si>
  <si>
    <t>[46:0]</t>
  </si>
  <si>
    <t>46:0</t>
  </si>
  <si>
    <t>[46:1]</t>
  </si>
  <si>
    <t>46:1</t>
  </si>
  <si>
    <t>[46:2]</t>
  </si>
  <si>
    <t>46:2</t>
  </si>
  <si>
    <t>[46:3]</t>
  </si>
  <si>
    <t>46:3</t>
  </si>
  <si>
    <t>We did not create the heavens and the earth, and everything between them except for a specific purpose, and for a finite interim. Those who disbelieve are totally oblivious to the warnings given to them.</t>
  </si>
  <si>
    <t>mā khalaqnā l-samāwāti wal-arḍa wamā baynahumā illā bil-ḥaqi wa-ajalin musamman wa-alladhīna kafarū ʿammā undhirū muʿ'riḍūn</t>
  </si>
  <si>
    <t>مَا خَلَقْنَا ٱلسَّمَٰوَٰتِ وَٱلْأَرْضَ وَمَا بَيْنَهُمَآ إِلَّا بِٱلْحَقِّ وَأَجَلٍ مُّسَمًّى وَٱلَّذِينَ كَفَرُوا۟ عَمَّآ أُنذِرُوا۟ مُعْرِضُونَ</t>
  </si>
  <si>
    <t>ما خلقنا السموت والأرض وما بينهما إلا بالحق وأجل مسمى والذين كفروا عما أنذروا معرضون</t>
  </si>
  <si>
    <t>م ا خ ل ق ن ا ا ل س م و ت و ا ل أ ر ض و م ا ب ي ن ه م ا إ ل ا ب ا ل ح ق و أ ج ل م س م ى و ا ل ذ ي ن ك ف ر و ا ع م ا أ ن ذ ر و ا م ع ر ض و ن</t>
  </si>
  <si>
    <t>[46:4]</t>
  </si>
  <si>
    <t>46:4</t>
  </si>
  <si>
    <t>Say, "Consider the idols you have set up beside GOD. Show me what on earth did they create. Do they own part of the heavens? Show me any other scripture before this one, or any piece of established knowledge that supports your idolatry, if you are truthful."</t>
  </si>
  <si>
    <t>qul ara-aytum mā tadʿūna min dūni l-lahi arūnī mādhā khalaqū mina l-arḍi am lahum shir'kun fī l-samāwāti i'tūnī bikitābin min qabli hādhā aw athāratin min ʿil'min in kuntum ṣādiqīn</t>
  </si>
  <si>
    <t>قُلْ أَرَءَيْتُم مَّا تَدْعُونَ مِن دُونِ ٱللَّهِ أَرُونِى مَاذَا خَلَقُوا۟ مِنَ ٱلْأَرْضِ أَمْ لَهُمْ شِرْكٌ فِى ٱلسَّمَٰوَٰتِ ٱئْتُونِى بِكِتَٰبٍ مِّن قَبْلِ هَٰذَآ أَوْ أَثَٰرَةٍ مِّنْ عِلْمٍ إِن كُنتُمْ صَٰدِقِينَ</t>
  </si>
  <si>
    <t>قل أرءيتم ما تدعون من دون الله أرونى ماذا خلقوا من الأرض أم لهم شرك فى السموت ائتونى بكتب من قبل هذا أو أثرة من علم إن كنتم صدقين</t>
  </si>
  <si>
    <t>ق ل أ ر ء ي ت م م ا ت د ع و ن م ن د و ن ا ل ل ه أ ر و ن ى م ا ذ ا خ ل ق و ا م ن ا ل أ ر ض أ م ل ه م ش ر ك ف ى ا ل س م و ت ا ئ ت و ن ى ب ك ت ب م ن ق ب ل ه ذ ا أ و أ ث ر ة م ن ع ل م إ ن ك ن ت م ص د ق ي ن</t>
  </si>
  <si>
    <t>[46:5]</t>
  </si>
  <si>
    <t>46:5</t>
  </si>
  <si>
    <t>Who is farther astray than those who idolize beside GOD idols that can never respond to them until the Day of Resurrection, and are totally unaware of their worship?</t>
  </si>
  <si>
    <t>waman aḍallu mimman yadʿū min dūni l-lahi man lā yastajību lahu ilā yawmi l-qiyāmati wahum ʿan duʿāihim ghāfilūn</t>
  </si>
  <si>
    <t>The Idols Totally Unaware</t>
  </si>
  <si>
    <t>وَمَنْ أَضَلُّ مِمَّن يَدْعُوا۟ مِن دُونِ ٱللَّهِ مَن لَّا يَسْتَجِيبُ لَهُۥٓ إِلَىٰ يَوْمِ ٱلْقِيَٰمَةِ وَهُمْ عَن دُعَآئِهِمْ غَٰفِلُونَ</t>
  </si>
  <si>
    <t>ومن أضل ممن يدعوا من دون الله من لا يستجيب له إلى يوم القيمة وهم عن دعائهم غفلون</t>
  </si>
  <si>
    <t>و م ن أ ض ل م م ن ي د ع و ا م ن د و ن ا ل ل ه م ن ل ا ي س ت ج ي ب ل ه إ ل ى ي و م ا ل ق ي م ة و ه م ع ن د ع ا ئ ه م غ ف ل و ن</t>
  </si>
  <si>
    <t>[46:6]</t>
  </si>
  <si>
    <t>46:6</t>
  </si>
  <si>
    <t>And when the people are summoned (on the Day of Judgment), their idols will become their enemies, and will denounce their idolatry.*</t>
  </si>
  <si>
    <t>wa-idhā ḥushira l-nāsu kānū lahum aʿdāan wakānū biʿibādatihim kāfirīn</t>
  </si>
  <si>
    <t>The Idols Disown Their Worshipers*</t>
  </si>
  <si>
    <t>*46:6 See also Matthew 7:21-23: Jesus clearly disowns those who call him "Lord."</t>
  </si>
  <si>
    <t>وَإِذَا حُشِرَ ٱلنَّاسُ كَانُوا۟ لَهُمْ أَعْدَآءً وَكَانُوا۟ بِعِبَادَتِهِمْ كَٰفِرِينَ</t>
  </si>
  <si>
    <t>وإذا حشر الناس كانوا لهم أعداء وكانوا بعبادتهم كفرين</t>
  </si>
  <si>
    <t>و إ ذ ا ح ش ر ا ل ن ا س ك ا ن و ا ل ه م أ ع د ا ء و ك ا ن و ا ب ع ب ا د ت ه م ك ف ر ي ن</t>
  </si>
  <si>
    <t>[46:7]</t>
  </si>
  <si>
    <t>46:7</t>
  </si>
  <si>
    <t>When our revelations were recited to them, perfectly clear, those who disbelieved said of the truth that came to them, "This is obviously magic!"</t>
  </si>
  <si>
    <t>wa-idhā tut'lā ʿalayhim āyātunā bayyinātin qāla alladhīna kafarū lil'ḥaqqi lammā jāahum hādhā siḥ'run mubīnu</t>
  </si>
  <si>
    <t>وَإِذَا تُتْلَىٰ عَلَيْهِمْ ءَايَٰتُنَا بَيِّنَٰتٍ قَالَ ٱلَّذِينَ كَفَرُوا۟ لِلْحَقِّ لَمَّا جَآءَهُمْ هَٰذَا سِحْرٌ مُّبِينٌ</t>
  </si>
  <si>
    <t>وإذا تتلى عليهم ءايتنا بينت قال الذين كفروا للحق لما جاءهم هذا سحر مبين</t>
  </si>
  <si>
    <t>و إ ذ ا ت ت ل ى ع ل ي ه م ء ا ي ت ن ا ب ي ن ت ق ا ل ا ل ذ ي ن ك ف ر و ا ل ل ح ق ل م ا ج ا ء ه م ه ذ ا س ح ر م ب ي ن</t>
  </si>
  <si>
    <t>[46:8]</t>
  </si>
  <si>
    <t>46:8</t>
  </si>
  <si>
    <t>When they say, "He fabricated this," say, "If I fabricated this, then you cannot protect me from GOD. He is fully aware of everything you scheme. He suffices as a witness between me and you. He is the Forgiver, Most Merciful."</t>
  </si>
  <si>
    <t>am yaqūlūna if'tarāhu qul ini if'taraytuhu falā tamlikūna lī mina l-lahi shayan huwa aʿlamu bimā tufīḍūna fīhi kafā bihi shahīdan baynī wabaynakum wahuwa l-ghafūru l-raḥīm</t>
  </si>
  <si>
    <t>أَمْ يَقُولُونَ ٱفْتَرَىٰهُ قُلْ إِنِ ٱفْتَرَيْتُهُۥ فَلَا تَمْلِكُونَ لِى مِنَ ٱللَّهِ شَيْـًٔا هُوَ أَعْلَمُ بِمَا تُفِيضُونَ فِيهِ كَفَىٰ بِهِۦ شَهِيدًۢا بَيْنِى وَبَيْنَكُمْ وَهُوَ ٱلْغَفُورُ ٱلرَّحِيمُ</t>
  </si>
  <si>
    <t>أم يقولون افترىه قل إن افتريته فلا تملكون لى من الله شيـٔا هو أعلم بما تفيضون فيه كفى به شهيدا بينى وبينكم وهو الغفور الرحيم</t>
  </si>
  <si>
    <t>أم يقولون افترىه قل إن افتريته فلا تملكون لى من الله شيـا هو أعلم بما تفيضون فيه كفى به شهيدا بينى وبينكم وهو الغفور الرحيم</t>
  </si>
  <si>
    <t>أ م ي ق و ل و ن ا ف ت ر ى ه ق ل إ ن ا ف ت ر ي ت ه ف ل ا ت م ل ك و ن ل ى م ن ا ل ل ه ش ي ـ ا ه و أ ع ل م ب م ا ت ف ي ض و ن ف ي ه ك ف ى ب ه ش ه ي د ا ب ي ن ى و ب ي ن ك م و ه و ا ل غ ف و ر ا ل ر ح ي م</t>
  </si>
  <si>
    <t>[46:9]</t>
  </si>
  <si>
    <t>46:9</t>
  </si>
  <si>
    <t>Say, "I am not different from other messengers. I have no idea what will happen to me or to you. I only follow what is revealed to me. I am no more than a profound warner."</t>
  </si>
  <si>
    <t>qul mā kuntu bid'ʿan mina l-rusuli wamā adrī mā yuf'ʿalu bī walā bikum in attabiʿu illā mā yūḥā ilayya wamā anā illā nadhīrun mubīnu</t>
  </si>
  <si>
    <t>قُلْ مَا كُنتُ بِدْعًا مِّنَ ٱلرُّسُلِ وَمَآ أَدْرِى مَا يُفْعَلُ بِى وَلَا بِكُمْ إِنْ أَتَّبِعُ إِلَّا مَا يُوحَىٰٓ إِلَىَّ وَمَآ أَنَا۠ إِلَّا نَذِيرٌ مُّبِينٌ</t>
  </si>
  <si>
    <t>قل ما كنت بدعا من الرسل وما أدرى ما يفعل بى ولا بكم إن أتبع إلا ما يوحى إلى وما أنا إلا نذير مبين</t>
  </si>
  <si>
    <t>ق ل م ا ك ن ت ب د ع ا م ن ا ل ر س ل و م ا أ د ر ى م ا ي ف ع ل ب ى و ل ا ب ك م إ ن أ ت ب ع إ ل ا م ا ي و ح ى إ ل ى و م ا أ ن ا إ ل ا ن ذ ي ر م ب ي ن</t>
  </si>
  <si>
    <t>[46:10]</t>
  </si>
  <si>
    <t>46:10</t>
  </si>
  <si>
    <t>Say, "What if it is from GOD and you disbelieved in it? A witness from the Children of Israel has borne witness to a similar phenomenon,* and he has believed, while you have turned arrogant. Surely, GOD does not guide the wicked people."</t>
  </si>
  <si>
    <t>qul ara-aytum in kāna min ʿindi l-lahi wakafartum bihi washahida shāhidun min banī is'rāīla ʿalā mith'lihi faāmana wa-is'takbartum inna l-laha lā yahdī l-qawma l-ẓālimīn</t>
  </si>
  <si>
    <t>Rabbi Judah the Pious*</t>
  </si>
  <si>
    <t>*46:10 This witness is Rabbi Judah the Pious [11th Century A.D.], who discovered the same 19-based mathematical code in intact fragments of the scripture [see Appendix 1].</t>
  </si>
  <si>
    <t>قُلْ أَرَءَيْتُمْ إِن كَانَ مِنْ عِندِ ٱللَّهِ وَكَفَرْتُم بِهِۦ وَشَهِدَ شَاهِدٌ مِّنۢ بَنِىٓ إِسْرَٰٓءِيلَ عَلَىٰ مِثْلِهِۦ فَـَٔامَنَ وَٱسْتَكْبَرْتُمْ إِنَّ ٱللَّهَ لَا يَهْدِى ٱلْقَوْمَ ٱلظَّٰلِمِينَ</t>
  </si>
  <si>
    <t>قل أرءيتم إن كان من عند الله وكفرتم به وشهد شاهد من بنى إسرءيل على مثله فـٔامن واستكبرتم إن الله لا يهدى القوم الظلمين</t>
  </si>
  <si>
    <t>قل أرءيتم إن كان من عند الله وكفرتم به وشهد شاهد من بنى إسرءيل على مثله فـامن واستكبرتم إن الله لا يهدى القوم الظلمين</t>
  </si>
  <si>
    <t>ق ل أ ر ء ي ت م إ ن ك ا ن م ن ع ن د ا ل ل ه و ك ف ر ت م ب ه و ش ه د ش ا ه د م ن ب ن ى إ س ر ء ي ل ع ل ى م ث ل ه ف ـ ا م ن و ا س ت ك ب ر ت م إ ن ا ل ل ه ل ا ي ه د ى ا ل ق و م ا ل ظ ل م ي ن</t>
  </si>
  <si>
    <t>[46:11]</t>
  </si>
  <si>
    <t>46:11</t>
  </si>
  <si>
    <t>Those who disbelieved said about those who believed, "If it were anything good, they would not have accepted it before us." Because they were not guided to it, they said, "This is an old fabrication!"</t>
  </si>
  <si>
    <t>waqāla alladhīna kafarū lilladhīna āmanū law kāna khayran mā sabaqūnā ilayhi wa-idh lam yahtadū bihi fasayaqūlūna hādhā if'kun qadīmu</t>
  </si>
  <si>
    <t>وَقَالَ ٱلَّذِينَ كَفَرُوا۟ لِلَّذِينَ ءَامَنُوا۟ لَوْ كَانَ خَيْرًا مَّا سَبَقُونَآ إِلَيْهِ وَإِذْ لَمْ يَهْتَدُوا۟ بِهِۦ فَسَيَقُولُونَ هَٰذَآ إِفْكٌ قَدِيمٌ</t>
  </si>
  <si>
    <t>وقال الذين كفروا للذين ءامنوا لو كان خيرا ما سبقونا إليه وإذ لم يهتدوا به فسيقولون هذا إفك قديم</t>
  </si>
  <si>
    <t>و ق ا ل ا ل ذ ي ن ك ف ر و ا ل ل ذ ي ن ء ا م ن و ا ل و ك ا ن خ ي ر ا م ا س ب ق و ن ا إ ل ي ه و إ ذ ل م ي ه ت د و ا ب ه ف س ي ق و ل و ن ه ذ ا إ ف ك ق د ي م</t>
  </si>
  <si>
    <t>[46:12]</t>
  </si>
  <si>
    <t>46:12</t>
  </si>
  <si>
    <t>Before this, the book of Moses provided guidance and mercy. This too is a scripture that confirms, in Arabic, to warn those who transgressed, and to give good news to the righteous.</t>
  </si>
  <si>
    <t>wamin qablihi kitābu mūsā imāman waraḥmatan wahādhā kitābun muṣaddiqun lisānan ʿarabiyyan liyundhira alladhīna ẓalamū wabush'rā lil'muḥ'sinīn</t>
  </si>
  <si>
    <t>وَمِن قَبْلِهِۦ كِتَٰبُ مُوسَىٰٓ إِمَامًا وَرَحْمَةً وَهَٰذَا كِتَٰبٌ مُّصَدِّقٌ لِّسَانًا عَرَبِيًّا لِّيُنذِرَ ٱلَّذِينَ ظَلَمُوا۟ وَبُشْرَىٰ لِلْمُحْسِنِينَ</t>
  </si>
  <si>
    <t>ومن قبله كتب موسى إماما ورحمة وهذا كتب مصدق لسانا عربيا لينذر الذين ظلموا وبشرى للمحسنين</t>
  </si>
  <si>
    <t>و م ن ق ب ل ه ك ت ب م و س ى إ م ا م ا و ر ح م ة و ه ذ ا ك ت ب م ص د ق ل س ا ن ا ع ر ب ي ا ل ي ن ذ ر ا ل ذ ي ن ظ ل م و ا و ب ش ر ى ل ل م ح س ن ي ن</t>
  </si>
  <si>
    <t>[46:13]</t>
  </si>
  <si>
    <t>46:13</t>
  </si>
  <si>
    <t>Surely, those who say, "Our Lord is GOD," then lead a righteous life, will have no fear, nor will they grieve.</t>
  </si>
  <si>
    <t>inna alladhīna qālū rabbunā l-lahu thumma is'taqāmū falā khawfun ʿalayhim walā hum yaḥzanūn</t>
  </si>
  <si>
    <t>Good News</t>
  </si>
  <si>
    <t>إِنَّ ٱلَّذِينَ قَالُوا۟ رَبُّنَا ٱللَّهُ ثُمَّ ٱسْتَقَٰمُوا۟ فَلَا خَوْفٌ عَلَيْهِمْ وَلَا هُمْ يَحْزَنُونَ</t>
  </si>
  <si>
    <t>إن الذين قالوا ربنا الله ثم استقموا فلا خوف عليهم ولا هم يحزنون</t>
  </si>
  <si>
    <t>إ ن ا ل ذ ي ن ق ا ل و ا ر ب ن ا ا ل ل ه ث م ا س ت ق م و ا ف ل ا خ و ف ع ل ي ه م و ل ا ه م ي ح ز ن و ن</t>
  </si>
  <si>
    <t>[46:14]</t>
  </si>
  <si>
    <t>46:14</t>
  </si>
  <si>
    <t>They have deserved Paradise, where they abide forever; a reward for their works.</t>
  </si>
  <si>
    <t>ulāika aṣḥābu l-janati khālidīna fīhā jazāan bimā kānū yaʿmalūn</t>
  </si>
  <si>
    <t>أُو۟لَٰٓئِكَ أَصْحَٰبُ ٱلْجَنَّةِ خَٰلِدِينَ فِيهَا جَزَآءًۢ بِمَا كَانُوا۟ يَعْمَلُونَ</t>
  </si>
  <si>
    <t>أولئك أصحب الجنة خلدين فيها جزاء بما كانوا يعملون</t>
  </si>
  <si>
    <t>أ و ل ئ ك أ ص ح ب ا ل ج ن ة خ ل د ي ن ف ي ه ا ج ز ا ء ب م ا ك ا ن و ا ي ع م ل و ن</t>
  </si>
  <si>
    <t>[46:15]</t>
  </si>
  <si>
    <t>46:15</t>
  </si>
  <si>
    <t>We enjoined the human being to honor his parents. His mother bore him arduously, gave birth to him arduously, and took intimate care of him for thirty months. When he reaches maturity, and reaches the age of forty,* he should say, "My Lord, direct me to appreciate the blessings You have bestowed upon me and upon my parents, and to do the righteous works that please You. Let my children be righteous as well. I have repented to You; I am a submitter."</t>
  </si>
  <si>
    <t>wawaṣṣaynā l-insāna biwālidayhi iḥ'sānan ḥamalathu ummuhu kur'han wawaḍaʿathu kur'han waḥamluhu wafiṣāluhu thalāthūna shahran ḥattā idhā balagha ashuddahu wabalagha arbaʿīna sanatan qāla rabbi awziʿ'nī an ashkura niʿ'mataka allatī anʿamta ʿalayya waʿalā wālidayya wa-an aʿmala ṣāliḥan tarḍāhu wa-aṣliḥ lī fī dhurriyyatī innī tub'tu ilayka wa-innī mina l-mus'limīn</t>
  </si>
  <si>
    <t>40: The Age of Decision*</t>
  </si>
  <si>
    <t>*46:15 God knows full well who deserves to go to Heaven and who deserves to go to Hell. It is His law that whomever He puts to death before the age of 40 shall go to Heaven. God's immense mercy is reflected in the fact that most people have difficulty accepting this divine mercy; they argue: "Put them in Hell!" See Appendix 32.</t>
  </si>
  <si>
    <t>وَوَصَّيْنَا ٱلْإِنسَٰنَ بِوَٰلِدَيْهِ إِحْسَٰنًا حَمَلَتْهُ أُمُّهُۥ كُرْهًا وَوَضَعَتْهُ كُرْهًا وَحَمْلُهُۥ وَفِصَٰلُهُۥ ثَلَٰثُونَ شَهْرًا حَتَّىٰٓ إِذَا بَلَغَ أَشُدَّهُۥ وَبَلَغَ أَرْبَعِينَ سَنَةً قَالَ رَبِّ أَوْزِعْنِىٓ أَنْ أَشْكُرَ نِعْمَتَكَ ٱلَّتِىٓ أَنْعَمْتَ عَلَىَّ وَعَلَىٰ وَٰلِدَىَّ وَأَنْ أَعْمَلَ صَٰلِحًا تَرْضَىٰهُ وَأَصْلِحْ لِى فِى ذُرِّيَّتِىٓ إِنِّى تُبْتُ إِلَيْكَ وَإِنِّى مِنَ ٱلْمُسْلِمِينَ</t>
  </si>
  <si>
    <t>ووصينا الإنسن بولديه إحسنا حملته أمه كرها ووضعته كرها وحمله وفصله ثلثون شهرا حتى إذا بلغ أشده وبلغ أربعين سنة قال رب أوزعنى أن أشكر نعمتك التى أنعمت على وعلى ولدى وأن أعمل صلحا ترضىه وأصلح لى فى ذريتى إنى تبت إليك وإنى من المسلمين</t>
  </si>
  <si>
    <t>و و ص ي ن ا ا ل إ ن س ن ب و ل د ي ه إ ح س ن ا ح م ل ت ه أ م ه ك ر ه ا و و ض ع ت ه ك ر ه ا و ح م ل ه و ف ص ل ه ث ل ث و ن ش ه ر ا ح ت ى إ ذ ا ب ل غ أ ش د ه و ب ل غ أ ر ب ع ي ن س ن ة ق ا ل ر ب أ و ز ع ن ى أ ن أ ش ك ر ن ع م ت ك ا ل ت ى أ ن ع م ت ع ل ى و ع ل ى و ل د ى و أ ن أ ع م ل ص ل ح ا ت ر ض ى ه و أ ص ل ح ل ى ف ى ذ ر ي ت ى إ ن ى ت ب ت إ ل ي ك و إ ن ى م ن ا ل م س ل م ي ن</t>
  </si>
  <si>
    <t>[46:16]</t>
  </si>
  <si>
    <t>46:16</t>
  </si>
  <si>
    <t>It is from these that we accept the righteous works, and overlook their sins. They have deserved Paradise. This is the truthful promise that is promised to them.</t>
  </si>
  <si>
    <t>ulāika alladhīna nataqabbalu ʿanhum aḥsana mā ʿamilū wanatajāwazu ʿan sayyiātihim fī aṣḥābi l-janati waʿda l-ṣid'qi alladhī kānū yūʿadūn</t>
  </si>
  <si>
    <t>أُو۟لَٰٓئِكَ ٱلَّذِينَ نَتَقَبَّلُ عَنْهُمْ أَحْسَنَ مَا عَمِلُوا۟ وَنَتَجَاوَزُ عَن سَيِّـَٔاتِهِمْ فِىٓ أَصْحَٰبِ ٱلْجَنَّةِ وَعْدَ ٱلصِّدْقِ ٱلَّذِى كَانُوا۟ يُوعَدُونَ</t>
  </si>
  <si>
    <t>أولئك الذين نتقبل عنهم أحسن ما عملوا ونتجاوز عن سيـٔاتهم فى أصحب الجنة وعد الصدق الذى كانوا يوعدون</t>
  </si>
  <si>
    <t>أولئك الذين نتقبل عنهم أحسن ما عملوا ونتجاوز عن سيـاتهم فى أصحب الجنة وعد الصدق الذى كانوا يوعدون</t>
  </si>
  <si>
    <t>أ و ل ئ ك ا ل ذ ي ن ن ت ق ب ل ع ن ه م أ ح س ن م ا ع م ل و ا و ن ت ج ا و ز ع ن س ي ـ ا ت ه م ف ى أ ص ح ب ا ل ج ن ة و ع د ا ل ص د ق ا ل ذ ى ك ا ن و ا ي و ع د و ن</t>
  </si>
  <si>
    <t>[46:17]</t>
  </si>
  <si>
    <t>46:17</t>
  </si>
  <si>
    <t>Then there is the one who says to his parents, "Woe to you; are you telling me that (after death) I will come back to life? How come those who died before us never come back?" The parents would cry for GOD's help and say, "Woe to you; please believe! GOD's promise is the truth." He would say, "Tales from the past!"</t>
  </si>
  <si>
    <t>wa-alladhī qāla liwālidayhi uffin lakumā ataʿidāninī an ukh'raja waqad khalati l-qurūnu min qablī wahumā yastaghīthāni l-laha waylaka āmin inna waʿda l-lahi ḥaqqun fayaqūlu mā hādhā illā asāṭīru l-awalīn</t>
  </si>
  <si>
    <t>وَٱلَّذِى قَالَ لِوَٰلِدَيْهِ أُفٍّ لَّكُمَآ أَتَعِدَانِنِىٓ أَنْ أُخْرَجَ وَقَدْ خَلَتِ ٱلْقُرُونُ مِن قَبْلِى وَهُمَا يَسْتَغِيثَانِ ٱللَّهَ وَيْلَكَ ءَامِنْ إِنَّ وَعْدَ ٱللَّهِ حَقٌّ فَيَقُولُ مَا هَٰذَآ إِلَّآ أَسَٰطِيرُ ٱلْأَوَّلِينَ</t>
  </si>
  <si>
    <t>والذى قال لولديه أف لكما أتعداننى أن أخرج وقد خلت القرون من قبلى وهما يستغيثان الله ويلك ءامن إن وعد الله حق فيقول ما هذا إلا أسطير الأولين</t>
  </si>
  <si>
    <t>و ا ل ذ ى ق ا ل ل و ل د ي ه أ ف ل ك م ا أ ت ع د ا ن ن ى أ ن أ خ ر ج و ق د خ ل ت ا ل ق ر و ن م ن ق ب ل ى و ه م ا ي س ت غ ي ث ا ن ا ل ل ه و ي ل ك ء ا م ن إ ن و ع د ا ل ل ه ح ق ف ي ق و ل م ا ه ذ ا إ ل ا أ س ط ي ر ا ل أ و ل ي ن</t>
  </si>
  <si>
    <t>[46:18]</t>
  </si>
  <si>
    <t>46:18</t>
  </si>
  <si>
    <t>Such are the ones stamped as disbelievers among every generation of jinns and humans; they are losers.</t>
  </si>
  <si>
    <t>ulāika alladhīna ḥaqqa ʿalayhimu l-qawlu fī umamin qad khalat min qablihim mina l-jini wal-insi innahum kānū khāsirīn</t>
  </si>
  <si>
    <t>أُو۟لَٰٓئِكَ ٱلَّذِينَ حَقَّ عَلَيْهِمُ ٱلْقَوْلُ فِىٓ أُمَمٍ قَدْ خَلَتْ مِن قَبْلِهِم مِّنَ ٱلْجِنِّ وَٱلْإِنسِ إِنَّهُمْ كَانُوا۟ خَٰسِرِينَ</t>
  </si>
  <si>
    <t>أولئك الذين حق عليهم القول فى أمم قد خلت من قبلهم من الجن والإنس إنهم كانوا خسرين</t>
  </si>
  <si>
    <t>أ و ل ئ ك ا ل ذ ي ن ح ق ع ل ي ه م ا ل ق و ل ف ى أ م م ق د خ ل ت م ن ق ب ل ه م م ن ا ل ج ن و ا ل إ ن س إ ن ه م ك ا ن و ا خ س ر ي ن</t>
  </si>
  <si>
    <t>[46:19]</t>
  </si>
  <si>
    <t>46:19</t>
  </si>
  <si>
    <t>They all attain the ranks they have deserved, in accordance with their works. He will pay them for their works, without the least injustice.</t>
  </si>
  <si>
    <t>walikullin darajātun mimmā ʿamilū waliyuwaffiyahum aʿmālahum wahum lā yuẓ'lamūn</t>
  </si>
  <si>
    <t>وَلِكُلٍّ دَرَجَٰتٌ مِّمَّا عَمِلُوا۟ وَلِيُوَفِّيَهُمْ أَعْمَٰلَهُمْ وَهُمْ لَا يُظْلَمُونَ</t>
  </si>
  <si>
    <t>ولكل درجت مما عملوا وليوفيهم أعملهم وهم لا يظلمون</t>
  </si>
  <si>
    <t>و ل ك ل د ر ج ت م م ا ع م ل و ا و ل ي و ف ي ه م أ ع م ل ه م و ه م ل ا ي ظ ل م و ن</t>
  </si>
  <si>
    <t>[46:20]</t>
  </si>
  <si>
    <t>46:20</t>
  </si>
  <si>
    <t>The day will come when those who disbelieved will be introduced to the hellfire: "You have wasted the good chances given to you during your worldly life, and you rejoiced in them. Consequently, today you incur a shameful retribution as a requital for the arrogance you committed on earth without any basis, and for your evil works."</t>
  </si>
  <si>
    <t>wayawma yuʿ'raḍu alladhīna kafarū ʿalā l-nāri adhhabtum ṭayyibātikum fī ḥayātikumu l-dun'yā wa-is'tamtaʿtum bihā fal-yawma tuj'zawna ʿadhāba l-hūni bimā kuntum tastakbirūna fī l-arḍi bighayri l-ḥaqi wabimā kuntum tafsuqūn</t>
  </si>
  <si>
    <t>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t>
  </si>
  <si>
    <t>ويوم يعرض الذين كفروا على النار أذهبتم طيبتكم فى حياتكم الدنيا واستمتعتم بها فاليوم تجزون عذاب الهون بما كنتم تستكبرون فى الأرض بغير الحق وبما كنتم تفسقون</t>
  </si>
  <si>
    <t>و ي و م ي ع ر ض ا ل ذ ي ن ك ف ر و ا ع ل ى ا ل ن ا ر أ ذ ه ب ت م ط ي ب ت ك م ف ى ح ي ا ت ك م ا ل د ن ي ا و ا س ت م ت ع ت م ب ه ا ف ا ل ي و م ت ج ز و ن ع ذ ا ب ا ل ه و ن ب م ا ك ن ت م ت س ت ك ب ر و ن ف ى ا ل أ ر ض ب غ ي ر ا ل ح ق و ب م ا ك ن ت م ت ف س ق و ن</t>
  </si>
  <si>
    <t>[46:21]</t>
  </si>
  <si>
    <t>46:21</t>
  </si>
  <si>
    <t>Recall that the brother of 'Ãd warned his people at the dunes—numerous warnings were also delivered before him and after him: "You shall not worship except GOD. I fear for you the retribution of a great day."</t>
  </si>
  <si>
    <t>wa-udh'kur akhā ʿādin idh andhara qawmahu bil-aḥqāfi waqad khalati l-nudhuru min bayni yadayhi wamin khalfihi allā taʿbudū illā l-laha innī akhāfu ʿalaykum ʿadhāba yawmin ʿaẓīmi</t>
  </si>
  <si>
    <t>وَٱذْكُرْ أَخَا عَادٍ إِذْ أَنذَرَ قَوْمَهُۥ بِٱلْأَحْقَافِ وَقَدْ خَلَتِ ٱلنُّذُرُ مِنۢ بَيْنِ يَدَيْهِ وَمِنْ خَلْفِهِۦٓ أَلَّا تَعْبُدُوٓا۟ إِلَّا ٱللَّهَ إِنِّىٓ أَخَافُ عَلَيْكُمْ عَذَابَ يَوْمٍ عَظِيمٍ</t>
  </si>
  <si>
    <t>واذكر أخا عاد إذ أنذر قومه بالأحقاف وقد خلت النذر من بين يديه ومن خلفه ألا تعبدوا إلا الله إنى أخاف عليكم عذاب يوم عظيم</t>
  </si>
  <si>
    <t>و ا ذ ك ر أ خ ا ع ا د إ ذ أ ن ذ ر ق و م ه ب ا ل أ ح ق ا ف و ق د خ ل ت ا ل ن ذ ر م ن ب ي ن ي د ي ه و م ن خ ل ف ه أ ل ا ت ع ب د و ا إ ل ا ا ل ل ه إ ن ى أ خ ا ف ع ل ي ك م ع ذ ا ب ي و م ع ظ ي م</t>
  </si>
  <si>
    <t>[46:22]</t>
  </si>
  <si>
    <t>46:22</t>
  </si>
  <si>
    <t>They said, "Did you come to divert us from our gods? We challenge you to bring (the retribution) you threaten, if you are truthful."</t>
  </si>
  <si>
    <t>qālū aji'tanā litafikanā ʿan ālihatinā fatinā bimā taʿidunā in kunta mina l-ṣādiqīn</t>
  </si>
  <si>
    <t>قَالُوٓا۟ أَجِئْتَنَا لِتَأْفِكَنَا عَنْ ءَالِهَتِنَا فَأْتِنَا بِمَا تَعِدُنَآ إِن كُنتَ مِنَ ٱلصَّٰدِقِينَ</t>
  </si>
  <si>
    <t>قالوا أجئتنا لتأفكنا عن ءالهتنا فأتنا بما تعدنا إن كنت من الصدقين</t>
  </si>
  <si>
    <t>ق ا ل و ا أ ج ئ ت ن ا ل ت أ ف ك ن ا ع ن ء ا ل ه ت ن ا ف أ ت ن ا ب م ا ت ع د ن ا إ ن ك ن ت م ن ا ل ص د ق ي ن</t>
  </si>
  <si>
    <t>[46:23]</t>
  </si>
  <si>
    <t>46:23</t>
  </si>
  <si>
    <t>He said, "The knowledge about this is with GOD; I only deliver to you what I was sent to deliver. However, I see that you people are ignorant."</t>
  </si>
  <si>
    <t>qāla innamā l-ʿil'mu ʿinda l-lahi wa-uballighukum mā ur'sil'tu bihi walākinnī arākum qawman tajhalūn</t>
  </si>
  <si>
    <t>قَالَ إِنَّمَا ٱلْعِلْمُ عِندَ ٱللَّهِ وَأُبَلِّغُكُم مَّآ أُرْسِلْتُ بِهِۦ وَلَٰكِنِّىٓ أَرَىٰكُمْ قَوْمًا تَجْهَلُونَ</t>
  </si>
  <si>
    <t>قال إنما العلم عند الله وأبلغكم ما أرسلت به ولكنى أرىكم قوما تجهلون</t>
  </si>
  <si>
    <t>ق ا ل إ ن م ا ا ل ع ل م ع ن د ا ل ل ه و أ ب ل غ ك م م ا أ ر س ل ت ب ه و ل ك ن ى أ ر ى ك م ق و م ا ت ج ه ل و ن</t>
  </si>
  <si>
    <t>[46:24]</t>
  </si>
  <si>
    <t>46:24</t>
  </si>
  <si>
    <t>When they saw the storm heading their way, they said, "This storm will bring to us much needed rain." Instead, this is what you challenged (Hûd) to bring; violent wind wherein there is painful retribution.</t>
  </si>
  <si>
    <t>falammā ra-awhu ʿāriḍan mus'taqbila awdiyatihim qālū hādhā ʿāriḍun mum'ṭirunā bal huwa mā is'taʿjaltum bihi rīḥun fīhā ʿadhābun alīmu</t>
  </si>
  <si>
    <t>فَلَمَّا رَأَوْهُ عَارِضًا مُّسْتَقْبِلَ أَوْدِيَتِهِمْ قَالُوا۟ هَٰذَا عَارِضٌ مُّمْطِرُنَا بَلْ هُوَ مَا ٱسْتَعْجَلْتُم بِهِۦ رِيحٌ فِيهَا عَذَابٌ أَلِيمٌ</t>
  </si>
  <si>
    <t>فلما رأوه عارضا مستقبل أوديتهم قالوا هذا عارض ممطرنا بل هو ما استعجلتم به ريح فيها عذاب أليم</t>
  </si>
  <si>
    <t>ف ل م ا ر أ و ه ع ا ر ض ا م س ت ق ب ل أ و د ي ت ه م ق ا ل و ا ه ذ ا ع ا ر ض م م ط ر ن ا ب ل ه و م ا ا س ت ع ج ل ت م ب ه ر ي ح ف ي ه ا ع ذ ا ب أ ل ي م</t>
  </si>
  <si>
    <t>[46:25]</t>
  </si>
  <si>
    <t>46:25</t>
  </si>
  <si>
    <t>It destroyed everything, as commanded by its Lord. By morning, nothing was standing except their homes. We thus requite the guilty people.</t>
  </si>
  <si>
    <t>tudammiru kulla shayin bi-amri rabbihā fa-aṣbaḥū lā yurā illā masākinuhum kadhālika najzī l-qawma l-muj'rimīn</t>
  </si>
  <si>
    <t>تُدَمِّرُ كُلَّ شَىْءٍۭ بِأَمْرِ رَبِّهَا فَأَصْبَحُوا۟ لَا يُرَىٰٓ إِلَّا مَسَٰكِنُهُمْ كَذَٰلِكَ نَجْزِى ٱلْقَوْمَ ٱلْمُجْرِمِينَ</t>
  </si>
  <si>
    <t>تدمر كل شىء بأمر ربها فأصبحوا لا يرى إلا مسكنهم كذلك نجزى القوم المجرمين</t>
  </si>
  <si>
    <t>ت د م ر ك ل ش ى ء ب أ م ر ر ب ه ا ف أ ص ب ح و ا ل ا ي ر ى إ ل ا م س ك ن ه م ك ذ ل ك ن ج ز ى ا ل ق و م ا ل م ج ر م ي ن</t>
  </si>
  <si>
    <t>[46:26]</t>
  </si>
  <si>
    <t>46:26</t>
  </si>
  <si>
    <t>We had established them in the same way as we established you, and provided them with hearing, eyes, and minds. But their hearing, eyes, and minds did not help them at all. This is because they decided to disregard GOD's revelations. Thus, the prophecies and warnings that they ridiculed have caused their doom.</t>
  </si>
  <si>
    <t>walaqad makkannāhum fīmā in makkannākum fīhi wajaʿalnā lahum samʿan wa-abṣāran wa-afidatan famā aghnā ʿanhum samʿuhum walā abṣāruhum walā afidatuhum min shayin idh kānū yajḥadūna biāyāti l-lahi waḥāqa bihim mā kānū bihi yastahziūn</t>
  </si>
  <si>
    <t>They Ridiculed the Messenger's Warnings</t>
  </si>
  <si>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t>
  </si>
  <si>
    <t>ولقد مكنهم فيما إن مكنكم فيه وجعلنا لهم سمعا وأبصرا وأفـٔدة فما أغنى عنهم سمعهم ولا أبصرهم ولا أفـٔدتهم من شىء إذ كانوا يجحدون بـٔايت الله وحاق بهم ما كانوا به يستهزءون</t>
  </si>
  <si>
    <t>ولقد مكنهم فيما إن مكنكم فيه وجعلنا لهم سمعا وأبصرا وأفـدة فما أغنى عنهم سمعهم ولا أبصرهم ولا أفـدتهم من شىء إذ كانوا يجحدون بـايت الله وحاق بهم ما كانوا به يستهزءون</t>
  </si>
  <si>
    <t>و ل ق د م ك ن ه م ف ي م ا إ ن م ك ن ك م ف ي ه و ج ع ل ن ا ل ه م س م ع ا و أ ب ص ر ا و أ ف ـ د ة ف م ا أ غ ن ى ع ن ه م س م ع ه م و ل ا أ ب ص ر ه م و ل ا أ ف ـ د ت ه م م ن ش ى ء إ ذ ك ا ن و ا ي ج ح د و ن ب ـ ا ي ت ا ل ل ه و ح ا ق ب ه م م ا ك ا ن و ا ب ه ي س ت ه ز ء و ن</t>
  </si>
  <si>
    <t>[46:27]</t>
  </si>
  <si>
    <t>46:27</t>
  </si>
  <si>
    <t>We have annihilated many communities around you, after we had explained the proofs, that they might repent.</t>
  </si>
  <si>
    <t>walaqad ahlaknā mā ḥawlakum mina l-qurā waṣarrafnā l-āyāti laʿallahum yarjiʿūn</t>
  </si>
  <si>
    <t>وَلَقَدْ أَهْلَكْنَا مَا حَوْلَكُم مِّنَ ٱلْقُرَىٰ وَصَرَّفْنَا ٱلْءَايَٰتِ لَعَلَّهُمْ يَرْجِعُونَ</t>
  </si>
  <si>
    <t>ولقد أهلكنا ما حولكم من القرى وصرفنا الءايت لعلهم يرجعون</t>
  </si>
  <si>
    <t>و ل ق د أ ه ل ك ن ا م ا ح و ل ك م م ن ا ل ق ر ى و ص ر ف ن ا ا ل ء ا ي ت ل ع ل ه م ي ر ج ع و ن</t>
  </si>
  <si>
    <t>[46:28]</t>
  </si>
  <si>
    <t>46:28</t>
  </si>
  <si>
    <t>Why then did the idols they set up to bring them closer to GOD fail to help them? Instead, they abandoned them. Such were the false gods they idolized; such were the innovations they fabricated.</t>
  </si>
  <si>
    <t>falawlā naṣarahumu alladhīna ittakhadhū min dūni l-lahi qur'bānan ālihatan bal ḍallū ʿanhum wadhālika if'kuhum wamā kānū yaftarūn</t>
  </si>
  <si>
    <t>فَلَوْلَا نَصَرَهُمُ ٱلَّذِينَ ٱتَّخَذُوا۟ مِن دُونِ ٱللَّهِ قُرْبَانًا ءَالِهَةًۢ بَلْ ضَلُّوا۟ عَنْهُمْ وَذَٰلِكَ إِفْكُهُمْ وَمَا كَانُوا۟ يَفْتَرُونَ</t>
  </si>
  <si>
    <t>فلولا نصرهم الذين اتخذوا من دون الله قربانا ءالهة بل ضلوا عنهم وذلك إفكهم وما كانوا يفترون</t>
  </si>
  <si>
    <t>ف ل و ل ا ن ص ر ه م ا ل ذ ي ن ا ت خ ذ و ا م ن د و ن ا ل ل ه ق ر ب ا ن ا ء ا ل ه ة ب ل ض ل و ا ع ن ه م و ذ ل ك إ ف ك ه م و م ا ك ا ن و ا ي ف ت ر و ن</t>
  </si>
  <si>
    <t>[46:29]</t>
  </si>
  <si>
    <t>46:29</t>
  </si>
  <si>
    <t>Recall that we directed a number of jinns to you, in order to let them hear the Quran. When they got there, they said, "Listen." As soon as it was over, they rushed to their people, warning.*</t>
  </si>
  <si>
    <t>wa-idh ṣarafnā ilayka nafaran mina l-jini yastamiʿūna l-qur'āna falammā ḥaḍarūhu qālū anṣitū falammā quḍiya wallaw ilā qawmihim mundhirīn</t>
  </si>
  <si>
    <t>Believers Among the Jinns*</t>
  </si>
  <si>
    <t>*46:29 Jinns are the creatures who fully agreed with Satan when he initiated his famous blasphemy billions of years ago. They are brought into this world as descendants of Satan. One jinn is born every time a human being is born. The newly born jinn is assigned to the same body as the newly born human, and constantly pushes Satan's point of view [Appendix 7].</t>
  </si>
  <si>
    <t>وَإِذْ صَرَفْنَآ إِلَيْكَ نَفَرًا مِّنَ ٱلْجِنِّ يَسْتَمِعُونَ ٱلْقُرْءَانَ فَلَمَّا حَضَرُوهُ قَالُوٓا۟ أَنصِتُوا۟ فَلَمَّا قُضِىَ وَلَّوْا۟ إِلَىٰ قَوْمِهِم مُّنذِرِينَ</t>
  </si>
  <si>
    <t>وإذ صرفنا إليك نفرا من الجن يستمعون القرءان فلما حضروه قالوا أنصتوا فلما قضى ولوا إلى قومهم منذرين</t>
  </si>
  <si>
    <t>و إ ذ ص ر ف ن ا إ ل ي ك ن ف ر ا م ن ا ل ج ن ي س ت م ع و ن ا ل ق ر ء ا ن ف ل م ا ح ض ر و ه ق ا ل و ا أ ن ص ت و ا ف ل م ا ق ض ى و ل و ا إ ل ى ق و م ه م م ن ذ ر ي ن</t>
  </si>
  <si>
    <t>[46:30]</t>
  </si>
  <si>
    <t>46:30</t>
  </si>
  <si>
    <t>They said, "O our people, we have heard a book that was revealed after Moses, and confirms the previous scriptures. It guides to the truth; to the right path.</t>
  </si>
  <si>
    <t>qālū yāqawmanā innā samiʿ'nā kitāban unzila min baʿdi mūsā muṣaddiqan limā bayna yadayhi yahdī ilā l-ḥaqi wa-ilā ṭarīqin mus'taqīmi</t>
  </si>
  <si>
    <t>قَالُوا۟ يَٰقَوْمَنَآ إِنَّا سَمِعْنَا كِتَٰبًا أُنزِلَ مِنۢ بَعْدِ مُوسَىٰ مُصَدِّقًا لِّمَا بَيْنَ يَدَيْهِ يَهْدِىٓ إِلَى ٱلْحَقِّ وَإِلَىٰ طَرِيقٍ مُّسْتَقِيمٍ</t>
  </si>
  <si>
    <t>قالوا يقومنا إنا سمعنا كتبا أنزل من بعد موسى مصدقا لما بين يديه يهدى إلى الحق وإلى طريق مستقيم</t>
  </si>
  <si>
    <t>ق ا ل و ا ي ق و م ن ا إ ن ا س م ع ن ا ك ت ب ا أ ن ز ل م ن ب ع د م و س ى م ص د ق ا ل م ا ب ي ن ي د ي ه ي ه د ى إ ل ى ا ل ح ق و إ ل ى ط ر ي ق م س ت ق ي م</t>
  </si>
  <si>
    <t>[46:31]</t>
  </si>
  <si>
    <t>46:31</t>
  </si>
  <si>
    <t>O our people, respond to the call of GOD, and believe in Him. He will then forgive your sins, and spare you a painful retribution.</t>
  </si>
  <si>
    <t>yāqawmanā ajībū dāʿiya l-lahi waāminū bihi yaghfir lakum min dhunūbikum wayujir'kum min ʿadhābin alīmi</t>
  </si>
  <si>
    <t>يَٰقَوْمَنَآ أَجِيبُوا۟ دَاعِىَ ٱللَّهِ وَءَامِنُوا۟ بِهِۦ يَغْفِرْ لَكُم مِّن ذُنُوبِكُمْ وَيُجِرْكُم مِّنْ عَذَابٍ أَلِيمٍ</t>
  </si>
  <si>
    <t>يقومنا أجيبوا داعى الله وءامنوا به يغفر لكم من ذنوبكم ويجركم من عذاب أليم</t>
  </si>
  <si>
    <t>ي ق و م ن ا أ ج ي ب و ا د ا ع ى ا ل ل ه و ء ا م ن و ا ب ه ي غ ف ر ل ك م م ن ذ ن و ب ك م و ي ج ر ك م م ن ع ذ ا ب أ ل ي م</t>
  </si>
  <si>
    <t>[46:32]</t>
  </si>
  <si>
    <t>46:32</t>
  </si>
  <si>
    <t>Those who fail to respond to GOD's call cannot escape, and will have no Lord other than Him; they have gone far astray.</t>
  </si>
  <si>
    <t>waman lā yujib dāʿiya l-lahi falaysa bimuʿ'jizin fī l-arḍi walaysa lahu min dūnihi awliyāu ulāika fī ḍalālin mubīni</t>
  </si>
  <si>
    <t>وَمَن لَّا يُجِبْ دَاعِىَ ٱللَّهِ فَلَيْسَ بِمُعْجِزٍ فِى ٱلْأَرْضِ وَلَيْسَ لَهُۥ مِن دُونِهِۦٓ أَوْلِيَآءُ أُو۟لَٰٓئِكَ فِى ضَلَٰلٍ مُّبِينٍ</t>
  </si>
  <si>
    <t>ومن لا يجب داعى الله فليس بمعجز فى الأرض وليس له من دونه أولياء أولئك فى ضلل مبين</t>
  </si>
  <si>
    <t>و م ن ل ا ي ج ب د ا ع ى ا ل ل ه ف ل ي س ب م ع ج ز ف ى ا ل أ ر ض و ل ي س ل ه م ن د و ن ه أ و ل ي ا ء أ و ل ئ ك ف ى ض ل ل م ب ي ن</t>
  </si>
  <si>
    <t>[46:33]</t>
  </si>
  <si>
    <t>46:33</t>
  </si>
  <si>
    <t>Do they not realize that GOD, who created the heavens and the earth without the least effort is able to revive the dead? Yes indeed; He is Omnipotent.</t>
  </si>
  <si>
    <t>awalam yaraw anna l-laha alladhī khalaqa l-samāwāti wal-arḍa walam yaʿya bikhalqihinna biqādirin ʿalā an yuḥ'yiya l-mawtā balā innahu ʿalā kulli shayin qadīru</t>
  </si>
  <si>
    <t>أَوَلَمْ يَرَوْا۟ أَنَّ ٱللَّهَ ٱلَّذِى خَلَقَ ٱلسَّمَٰوَٰتِ وَٱلْأَرْضَ وَلَمْ يَعْىَ بِخَلْقِهِنَّ بِقَٰدِرٍ عَلَىٰٓ أَن يُحْۦِىَ ٱلْمَوْتَىٰ بَلَىٰٓ إِنَّهُۥ عَلَىٰ كُلِّ شَىْءٍ قَدِيرٌ</t>
  </si>
  <si>
    <t>أولم يروا أن الله الذى خلق السموت والأرض ولم يعى بخلقهن بقدر على أن يحى الموتى بلى إنه على كل شىء قدير</t>
  </si>
  <si>
    <t>أ و ل م ي ر و ا أ ن ا ل ل ه ا ل ذ ى خ ل ق ا ل س م و ت و ا ل أ ر ض و ل م ي ع ى ب خ ل ق ه ن ب ق د ر ع ل ى أ ن ي ح ى ا ل م و ت ى ب ل ى إ ن ه ع ل ى ك ل ش ى ء ق د ي ر</t>
  </si>
  <si>
    <t>[46:34]</t>
  </si>
  <si>
    <t>46:34</t>
  </si>
  <si>
    <t>The day the disbelievers are introduced to the Hellfire, they will be asked, "Is this not the truth?" They will answer, "Yes indeed, by our Lord." He will say, "Then suffer the retribution for your disbelief."</t>
  </si>
  <si>
    <t>wayawma yuʿ'raḍu alladhīna kafarū ʿalā l-nāri alaysa hādhā bil-ḥaqi qālū balā warabbinā qāla fadhūqū l-ʿadhāba bimā kuntum takfurūn</t>
  </si>
  <si>
    <t>وَيَوْمَ يُعْرَضُ ٱلَّذِينَ كَفَرُوا۟ عَلَى ٱلنَّارِ أَلَيْسَ هَٰذَا بِٱلْحَقِّ قَالُوا۟ بَلَىٰ وَرَبِّنَا قَالَ فَذُوقُوا۟ ٱلْعَذَابَ بِمَا كُنتُمْ تَكْفُرُونَ</t>
  </si>
  <si>
    <t>ويوم يعرض الذين كفروا على النار أليس هذا بالحق قالوا بلى وربنا قال فذوقوا العذاب بما كنتم تكفرون</t>
  </si>
  <si>
    <t>و ي و م ي ع ر ض ا ل ذ ي ن ك ف ر و ا ع ل ى ا ل ن ا ر أ ل ي س ه ذ ا ب ا ل ح ق ق ا ل و ا ب ل ى و ر ب ن ا ق ا ل ف ذ و ق و ا ا ل ع ذ ا ب ب م ا ك ن ت م ت ك ف ر و ن</t>
  </si>
  <si>
    <t>[46:35]</t>
  </si>
  <si>
    <t>46:35</t>
  </si>
  <si>
    <t>Therefore, be patient like the messengers before you who possessed strength and resorted to patience. Do not be in a hurry to see the retribution that will inevitably come to them. The day they see it, it will seem as if they lasted one hour of the day. This is a proclamation: Is it not the wicked who are consistently annihilated?</t>
  </si>
  <si>
    <t>fa-iṣ'bir kamā ṣabara ulū l-ʿazmi mina l-rusuli walā tastaʿjil lahum ka-annahum yawma yarawna mā yūʿadūna lam yalbathū illā sāʿatan min nahārin balāghun fahal yuh'laku illā l-qawmu l-fāsiqūn</t>
  </si>
  <si>
    <t>*46:35 Quranic and mathematical evidence proves that the messenger addressed here is Rashad Khalifa. By adding the gematrical value of "Rashad Khalifa" [1230], plus the sura number [46], plus the verse number [35], we get 1311, or 19x69. This conforms with the Quran's code [App 2].</t>
  </si>
  <si>
    <t>فَٱصْبِرْ كَمَا صَبَرَ أُو۟لُوا۟ ٱلْعَزْمِ مِنَ ٱلرُّسُلِ وَلَا تَسْتَعْجِل لَّهُمْ كَأَنَّهُمْ يَوْمَ يَرَوْنَ مَا يُوعَدُونَ لَمْ يَلْبَثُوٓا۟ إِلَّا سَاعَةً مِّن نَّهَارٍۭ بَلَٰغٌ فَهَلْ يُهْلَكُ إِلَّا ٱلْقَوْمُ ٱلْفَٰسِقُونَ</t>
  </si>
  <si>
    <t>فاصبر كما صبر أولوا العزم من الرسل ولا تستعجل لهم كأنهم يوم يرون ما يوعدون لم يلبثوا إلا ساعة من نهار بلغ فهل يهلك إلا القوم الفسقون</t>
  </si>
  <si>
    <t>ف ا ص ب ر ك م ا ص ب ر أ و ل و ا ا ل ع ز م م ن ا ل ر س ل و ل ا ت س ت ع ج ل ل ه م ك أ ن ه م ي و م ي ر و ن م ا ي و ع د و ن ل م ي ل ب ث و ا إ ل ا س ا ع ة م ن ن ه ا ر ب ل غ ف ه ل ي ه ل ك إ ل ا ا ل ق و م ا ل ف س ق و ن</t>
  </si>
  <si>
    <t>Muhammad</t>
  </si>
  <si>
    <t>[47:0]</t>
  </si>
  <si>
    <t>47:0</t>
  </si>
  <si>
    <t>[47:1]</t>
  </si>
  <si>
    <t>47:1</t>
  </si>
  <si>
    <t>Those who disbelieve and repel from the path of GOD, He nullifies their works.</t>
  </si>
  <si>
    <t>alladhīna kafarū waṣaddū ʿan sabīli l-lahi aḍalla aʿmālahu</t>
  </si>
  <si>
    <t>ٱلَّذِينَ كَفَرُوا۟ وَصَدُّوا۟ عَن سَبِيلِ ٱللَّهِ أَضَلَّ أَعْمَٰلَهُمْ</t>
  </si>
  <si>
    <t>الذين كفروا وصدوا عن سبيل الله أضل أعملهم</t>
  </si>
  <si>
    <t>ا ل ذ ي ن ك ف ر و ا و ص د و ا ع ن س ب ي ل ا ل ل ه أ ض ل أ ع م ل ه م</t>
  </si>
  <si>
    <t>[47:2]</t>
  </si>
  <si>
    <t>47:2</t>
  </si>
  <si>
    <t>Those who believe and work righteousness, and believe in what was sent down to Muhammad—which is the truth from their Lord—He remits their sins, and blesses them with contentment.</t>
  </si>
  <si>
    <t>wa-alladhīna āmanū waʿamilū l-ṣāliḥāti waāmanū bimā nuzzila ʿalā muḥammadin wahuwa l-ḥaqu min rabbihim kaffara ʿanhum sayyiātihim wa-aṣlaḥa bālahu</t>
  </si>
  <si>
    <t>وَٱلَّذِينَ ءَامَنُوا۟ وَعَمِلُوا۟ ٱلصَّٰلِحَٰتِ وَءَامَنُوا۟ بِمَا نُزِّلَ عَلَىٰ مُحَمَّدٍ وَهُوَ ٱلْحَقُّ مِن رَّبِّهِمْ كَفَّرَ عَنْهُمْ سَيِّـَٔاتِهِمْ وَأَصْلَحَ بَالَهُمْ</t>
  </si>
  <si>
    <t>والذين ءامنوا وعملوا الصلحت وءامنوا بما نزل على محمد وهو الحق من ربهم كفر عنهم سيـٔاتهم وأصلح بالهم</t>
  </si>
  <si>
    <t>والذين ءامنوا وعملوا الصلحت وءامنوا بما نزل على محمد وهو الحق من ربهم كفر عنهم سيـاتهم وأصلح بالهم</t>
  </si>
  <si>
    <t>و ا ل ذ ي ن ء ا م ن و ا و ع م ل و ا ا ل ص ل ح ت و ء ا م ن و ا ب م ا ن ز ل ع ل ى م ح م د و ه و ا ل ح ق م ن ر ب ه م ك ف ر ع ن ه م س ي ـ ا ت ه م و أ ص ل ح ب ا ل ه م</t>
  </si>
  <si>
    <t>[47:3]</t>
  </si>
  <si>
    <t>47:3</t>
  </si>
  <si>
    <t>This is because those who disbelieve are following falsehood, while those who believe are following the truth from their Lord. GOD thus cites for the people, their examples.</t>
  </si>
  <si>
    <t>dhālika bi-anna alladhīna kafarū ittabaʿū l-bāṭila wa-anna alladhīna āmanū ittabaʿū l-ḥaqa min rabbihim kadhālika yaḍribu l-lahu lilnnāsi amthālahu</t>
  </si>
  <si>
    <t>ذَٰلِكَ بِأَنَّ ٱلَّذِينَ كَفَرُوا۟ ٱتَّبَعُوا۟ ٱلْبَٰطِلَ وَأَنَّ ٱلَّذِينَ ءَامَنُوا۟ ٱتَّبَعُوا۟ ٱلْحَقَّ مِن رَّبِّهِمْ كَذَٰلِكَ يَضْرِبُ ٱللَّهُ لِلنَّاسِ أَمْثَٰلَهُمْ</t>
  </si>
  <si>
    <t>ذلك بأن الذين كفروا اتبعوا البطل وأن الذين ءامنوا اتبعوا الحق من ربهم كذلك يضرب الله للناس أمثلهم</t>
  </si>
  <si>
    <t>ذ ل ك ب أ ن ا ل ذ ي ن ك ف ر و ا ا ت ب ع و ا ا ل ب ط ل و أ ن ا ل ذ ي ن ء ا م ن و ا ا ت ب ع و ا ا ل ح ق م ن ر ب ه م ك ذ ل ك ي ض ر ب ا ل ل ه ل ل ن ا س أ م ث ل ه م</t>
  </si>
  <si>
    <t>[47:4]</t>
  </si>
  <si>
    <t>47:4</t>
  </si>
  <si>
    <t>If you encounter (in war) those who disbelieve, you may strike the necks. If you take them as captives you may set them free or ransom them, until the war ends. Had GOD willed, He could have granted you victory, without war. But He thus tests you by one another. As for those who get killed in the cause of GOD, He will never put their sacrifice to waste.</t>
  </si>
  <si>
    <t>fa-idhā laqītumu alladhīna kafarū faḍarba l-riqābi ḥattā idhā athkhantumūhum fashuddū l-wathāqa fa-immā mannan baʿdu wa-immā fidāan ḥattā taḍaʿa l-ḥarbu awzārahā dhālika walaw yashāu l-lahu la-intaṣara min'hum walākin liyabluwā baʿḍakum bibaʿḍin wa-alladhīna qutilū fī sabīli l-lahi falan yuḍilla aʿmālahu</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</si>
  <si>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فِى سَبِيلِ ٱللَّهِ فَلَن يُضِلَّ أَعْمَٰلَهُمْ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</si>
  <si>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ليبلوا بعضكم ببعض والذين قتلوا فى سبيل الله فلن يضل أعملهم</t>
  </si>
  <si>
    <t>ف إ ذ ا ل ق ي ت م ا ل ذ ي ن ك ف ر و ا ف ض ر ب ا ل ر ق ا ب ح ت ى إ ذ ا أ ث خ ن ت م و ه م ف ش د و ا ا ل و ث ا ق ف إ م ا م ن ا ب ع د و إ م ا ف د ا ء ح ت ى ت ض ع ا ل ح ر ب أ و ز ا ر ه ا ذ ل ك و ل و ي ش ا ء ا ل ل ه ل ا ن ت ص ر م ن ه م و ل ك ن ل ي ب ل و ا ب ع ض ك م ب ب ع ض و ا ل ذ ي ن ق ت ل و ا ف ى س ب ي ل ا ل ل ه ف ل ن ي ض ل أ ع م ل ه م</t>
  </si>
  <si>
    <t>[47:5]</t>
  </si>
  <si>
    <t>47:5</t>
  </si>
  <si>
    <t>He will guide them, and bless them with contentment.</t>
  </si>
  <si>
    <t>sayahdīhim wayuṣ'liḥu bālahu</t>
  </si>
  <si>
    <t>سَيَهْدِيهِمْ وَيُصْلِحُ بَالَهُمْ</t>
  </si>
  <si>
    <t>سيهديهم ويصلح بالهم</t>
  </si>
  <si>
    <t>س ي ه د ي ه م و ي ص ل ح ب ا ل ه م</t>
  </si>
  <si>
    <t>[47:6]</t>
  </si>
  <si>
    <t>47:6</t>
  </si>
  <si>
    <t>He will admit them into Paradise, that He described to them.</t>
  </si>
  <si>
    <t>wayud'khiluhumu l-janata ʿarrafahā lahu</t>
  </si>
  <si>
    <t>وَيُدْخِلُهُمُ ٱلْجَنَّةَ عَرَّفَهَا لَهُمْ</t>
  </si>
  <si>
    <t>ويدخلهم الجنة عرفها لهم</t>
  </si>
  <si>
    <t>و ي د خ ل ه م ا ل ج ن ة ع ر ف ه ا ل ه م</t>
  </si>
  <si>
    <t>[47:7]</t>
  </si>
  <si>
    <t>47:7</t>
  </si>
  <si>
    <t>O you who believe, if you support GOD, He will support you, and strengthen your foothold.</t>
  </si>
  <si>
    <t>yāayyuhā alladhīna āmanū in tanṣurū l-laha yanṣur'kum wayuthabbit aqdāmaku</t>
  </si>
  <si>
    <t>يَٰٓأَيُّهَا ٱلَّذِينَ ءَامَنُوٓا۟ إِن تَنصُرُوا۟ ٱللَّهَ يَنصُرْكُمْ وَيُثَبِّتْ أَقْدَامَكُمْ</t>
  </si>
  <si>
    <t>يأيها الذين ءامنوا إن تنصروا الله ينصركم ويثبت أقدامكم</t>
  </si>
  <si>
    <t>ي أ ي ه ا ا ل ذ ي ن ء ا م ن و ا إ ن ت ن ص ر و ا ا ل ل ه ي ن ص ر ك م و ي ث ب ت أ ق د ا م ك م</t>
  </si>
  <si>
    <t>[47:8]</t>
  </si>
  <si>
    <t>47:8</t>
  </si>
  <si>
    <t>Those who disbelieve incur misery; He causes their works to be utterly in vain.</t>
  </si>
  <si>
    <t>wa-alladhīna kafarū fataʿsan lahum wa-aḍalla aʿmālahu</t>
  </si>
  <si>
    <t>وَٱلَّذِينَ كَفَرُوا۟ فَتَعْسًا لَّهُمْ وَأَضَلَّ أَعْمَٰلَهُمْ</t>
  </si>
  <si>
    <t>والذين كفروا فتعسا لهم وأضل أعملهم</t>
  </si>
  <si>
    <t>و ا ل ذ ي ن ك ف ر و ا ف ت ع س ا ل ه م و أ ض ل أ ع م ل ه م</t>
  </si>
  <si>
    <t>[47:9]</t>
  </si>
  <si>
    <t>47:9</t>
  </si>
  <si>
    <t>That is because they hated what GOD revealed and consequently, He nullifies their works.</t>
  </si>
  <si>
    <t>dhālika bi-annahum karihū mā anzala l-lahu fa-aḥbaṭa aʿmālahu</t>
  </si>
  <si>
    <t>ذَٰلِكَ بِأَنَّهُمْ كَرِهُوا۟ مَآ أَنزَلَ ٱللَّهُ فَأَحْبَطَ أَعْمَٰلَهُمْ</t>
  </si>
  <si>
    <t>ذلك بأنهم كرهوا ما أنزل الله فأحبط أعملهم</t>
  </si>
  <si>
    <t>ذ ل ك ب أ ن ه م ك ر ه و ا م ا أ ن ز ل ا ل ل ه ف أ ح ب ط أ ع م ل ه م</t>
  </si>
  <si>
    <t>[47:10]</t>
  </si>
  <si>
    <t>47:10</t>
  </si>
  <si>
    <t>Did they not roam the earth and see the consequences for those before them? GOD destroyed their works; all disbelievers will suffer the same fate.</t>
  </si>
  <si>
    <t>afalam yasīrū fī l-arḍi fayanẓurū kayfa kāna ʿāqibatu alladhīna min qablihim dammara l-lahu ʿalayhim walil'kāfirīna amthāluh</t>
  </si>
  <si>
    <t>أَفَلَمْ يَسِيرُوا۟ فِى ٱلْأَرْضِ فَيَنظُرُوا۟ كَيْفَ كَانَ عَٰقِبَةُ ٱلَّذِينَ مِن قَبْلِهِمْ دَمَّرَ ٱللَّهُ عَلَيْهِمْ وَلِلْكَٰفِرِينَ أَمْثَٰلُهَا</t>
  </si>
  <si>
    <t>أفلم يسيروا فى الأرض فينظروا كيف كان عقبة الذين من قبلهم دمر الله عليهم وللكفرين أمثلها</t>
  </si>
  <si>
    <t>أ ف ل م ي س ي ر و ا ف ى ا ل أ ر ض ف ي ن ظ ر و ا ك ي ف ك ا ن ع ق ب ة ا ل ذ ي ن م ن ق ب ل ه م د م ر ا ل ل ه ع ل ي ه م و ل ل ك ف ر ي ن أ م ث ل ه ا</t>
  </si>
  <si>
    <t>[47:11]</t>
  </si>
  <si>
    <t>47:11</t>
  </si>
  <si>
    <t>This is because GOD is the Lord of those who believe, while the disbelievers have no lord.</t>
  </si>
  <si>
    <t>dhālika bi-anna l-laha mawlā alladhīna āmanū wa-anna l-kāfirīna lā mawlā lahu</t>
  </si>
  <si>
    <t>ذَٰلِكَ بِأَنَّ ٱللَّهَ مَوْلَى ٱلَّذِينَ ءَامَنُوا۟ وَأَنَّ ٱلْكَٰفِرِينَ لَا مَوْلَىٰ لَهُمْ</t>
  </si>
  <si>
    <t>ذلك بأن الله مولى الذين ءامنوا وأن الكفرين لا مولى لهم</t>
  </si>
  <si>
    <t>ذ ل ك ب أ ن ا ل ل ه م و ل ى ا ل ذ ي ن ء ا م ن و ا و أ ن ا ل ك ف ر ي ن ل ا م و ل ى ل ه م</t>
  </si>
  <si>
    <t>[47:12]</t>
  </si>
  <si>
    <t>47:12</t>
  </si>
  <si>
    <t>GOD admits those who believe and lead a righteous life into gardens with flowing streams. As for those who disbelieve, they live and eat like the animals eat, then end up in the hellfire.</t>
  </si>
  <si>
    <t>inna l-laha yud'khilu alladhīna āmanū waʿamilū l-ṣāliḥāti jannātin tajrī min taḥtihā l-anhāru wa-alladhīna kafarū yatamattaʿūna wayakulūna kamā takulu l-anʿāmu wal-nāru mathwan lahu</t>
  </si>
  <si>
    <t>إِنَّ ٱللَّهَ يُدْخِلُ ٱلَّذِينَ ءَامَنُوا۟ وَعَمِلُوا۟ ٱلصَّٰلِحَٰتِ جَنَّٰتٍ تَجْرِى مِن تَحْتِهَا ٱلْأَنْهَٰرُ وَٱلَّذِينَ كَفَرُوا۟ يَتَمَتَّعُونَ وَيَأْكُلُونَ كَمَا تَأْكُلُ ٱلْأَنْعَٰمُ وَٱلنَّارُ مَثْوًى لَّهُمْ</t>
  </si>
  <si>
    <t>إن الله يدخل الذين ءامنوا وعملوا الصلحت جنت تجرى من تحتها الأنهر والذين كفروا يتمتعون ويأكلون كما تأكل الأنعم والنار مثوى لهم</t>
  </si>
  <si>
    <t>إ ن ا ل ل ه ي د خ ل ا ل ذ ي ن ء ا م ن و ا و ع م ل و ا ا ل ص ل ح ت ج ن ت ت ج ر ى م ن ت ح ت ه ا ا ل أ ن ه ر و ا ل ذ ي ن ك ف ر و ا ي ت م ت ع و ن و ي أ ك ل و ن ك م ا ت أ ك ل ا ل أ ن ع م و ا ل ن ا ر م ث و ى ل ه م</t>
  </si>
  <si>
    <t>[47:13]</t>
  </si>
  <si>
    <t>47:13</t>
  </si>
  <si>
    <t>Many a community was much stronger than the community that evicted you from your town; when we annihilated them, no one could help them.</t>
  </si>
  <si>
    <t>waka-ayyin min qaryatin hiya ashaddu quwwatan min qaryatika allatī akhrajatka ahlaknāhum falā nāṣira lahu</t>
  </si>
  <si>
    <t>وَكَأَيِّن مِّن قَرْيَةٍ هِىَ أَشَدُّ قُوَّةً مِّن قَرْيَتِكَ ٱلَّتِىٓ أَخْرَجَتْكَ أَهْلَكْنَٰهُمْ فَلَا نَاصِرَ لَهُمْ</t>
  </si>
  <si>
    <t>وكأين من قرية هى أشد قوة من قريتك التى أخرجتك أهلكنهم فلا ناصر لهم</t>
  </si>
  <si>
    <t>و ك أ ي ن م ن ق ر ي ة ه ى أ ش د ق و ة م ن ق ر ي ت ك ا ل ت ى أ خ ر ج ت ك أ ه ل ك ن ه م ف ل ا ن ا ص ر ل ه م</t>
  </si>
  <si>
    <t>[47:14]</t>
  </si>
  <si>
    <t>47:14</t>
  </si>
  <si>
    <t>Are those enlightened by their Lord the same as those whose evil works are adorned in their eyes, and they follow their own opinions?</t>
  </si>
  <si>
    <t>afaman kāna ʿalā bayyinatin min rabbihi kaman zuyyina lahu sūu ʿamalihi wa-ittabaʿū ahwāahu</t>
  </si>
  <si>
    <t>أَفَمَن كَانَ عَلَىٰ بَيِّنَةٍ مِّن رَّبِّهِۦ كَمَن زُيِّنَ لَهُۥ سُوٓءُ عَمَلِهِۦ وَٱتَّبَعُوٓا۟ أَهْوَآءَهُم</t>
  </si>
  <si>
    <t>أفمن كان على بينة من ربه كمن زين له سوء عمله واتبعوا أهواءهم</t>
  </si>
  <si>
    <t>أ ف م ن ك ا ن ع ل ى ب ي ن ة م ن ر ب ه ك م ن ز ي ن ل ه س و ء ع م ل ه و ا ت ب ع و ا أ ه و ا ء ه م</t>
  </si>
  <si>
    <t>[47:15]</t>
  </si>
  <si>
    <t>47:15</t>
  </si>
  <si>
    <t>The allegory of Paradise that is promised for the righteous is this: it has rivers of unpolluted water, and rivers of fresh milk, and rivers of wine— delicious for the drinkers—and rivers of strained honey. They have all kinds of fruits therein, and forgiveness from their Lord. (Are they better) or those who abide forever in the hellfire, and drink hellish water that tears up their intestines?</t>
  </si>
  <si>
    <t>mathalu l-janati allatī wuʿida l-mutaqūna fīhā anhārun min māin ghayri āsinin wa-anhārun min labanin lam yataghayyar ṭaʿmuhu wa-anhārun min khamrin ladhatin lilshāribīna wa-anhārun min ʿasalin muṣaffan walahum fīhā min kulli l-thamarāti wamaghfiratun min rabbihim kaman huwa khālidun fī l-nāri wasuqū māan ḥamīman faqaṭṭaʿa amʿāahu</t>
  </si>
  <si>
    <t>مَّثَلُ ٱلْجَنَّةِ ٱلَّتِى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فِى ٱلنَّارِ وَسُقُوا۟ مَآءً حَمِيمًا فَقَطَّعَ أَمْعَآءَهُمْ</t>
  </si>
  <si>
    <t>مثل الجنة التى وعد المتقون فيها أنهر من ماء غير ءاسن وأنهر من لبن لم يتغير طعمه وأنهر من خمر لذة للشربين وأنهر من عسل مصفى ولهم فيها من كل الثمرت ومغفرة من ربهم كمن هو خلد فى النار وسقوا ماء حميما فقطع أمعاءهم</t>
  </si>
  <si>
    <t>م ث ل ا ل ج ن ة ا ل ت ى و ع د ا ل م ت ق و ن ف ي ه ا أ ن ه ر م ن م ا ء غ ي ر ء ا س ن و أ ن ه ر م ن ل ب ن ل م ي ت غ ي ر ط ع م ه و أ ن ه ر م ن خ م ر ل ذ ة ل ل ش ر ب ي ن و أ ن ه ر م ن ع س ل م ص ف ى و ل ه م ف ي ه ا م ن ك ل ا ل ث م ر ت و م غ ف ر ة م ن ر ب ه م ك م ن ه و خ ل د ف ى ا ل ن ا ر و س ق و ا م ا ء ح م ي م ا ف ق ط ع أ م ع ا ء ه م</t>
  </si>
  <si>
    <t>[47:16]</t>
  </si>
  <si>
    <t>47:16</t>
  </si>
  <si>
    <t>Some of them listen to you, then as soon as they leave they ask those who were enlightened, "What did he just say?" GOD thus seals their hearts and, consequently, they follow only their opinions.</t>
  </si>
  <si>
    <t>wamin'hum man yastamiʿu ilayka ḥattā idhā kharajū min ʿindika qālū lilladhīna ūtū l-ʿil'ma mādhā qāla ānifan ulāika alladhīna ṭabaʿa l-lahu ʿalā qulūbihim wa-ittabaʿū ahwāahu</t>
  </si>
  <si>
    <t>وَمِنْهُم مَّن يَسْتَمِعُ إِلَيْكَ حَتَّىٰٓ إِذَا خَرَجُوا۟ مِنْ عِندِكَ قَالُوا۟ لِلَّذِينَ أُوتُوا۟ ٱلْعِلْمَ مَاذَا قَالَ ءَانِفًا أُو۟لَٰٓئِكَ ٱلَّذِينَ طَبَعَ ٱللَّهُ عَلَىٰ قُلُوبِهِمْ وَٱتَّبَعُوٓا۟ أَهْوَآءَهُمْ</t>
  </si>
  <si>
    <t>ومنهم من يستمع إليك حتى إذا خرجوا من عندك قالوا للذين أوتوا العلم ماذا قال ءانفا أولئك الذين طبع الله على قلوبهم واتبعوا أهواءهم</t>
  </si>
  <si>
    <t>و م ن ه م م ن ي س ت م ع إ ل ي ك ح ت ى إ ذ ا خ ر ج و ا م ن ع ن د ك ق ا ل و ا ل ل ذ ي ن أ و ت و ا ا ل ع ل م م ا ذ ا ق ا ل ء ا ن ف ا أ و ل ئ ك ا ل ذ ي ن ط ب ع ا ل ل ه ع ل ى ق ل و ب ه م و ا ت ب ع و ا أ ه و ا ء ه م</t>
  </si>
  <si>
    <t>[47:17]</t>
  </si>
  <si>
    <t>47:17</t>
  </si>
  <si>
    <t>As for those who are guided, He augments their guidance, and grants them their righteousness.</t>
  </si>
  <si>
    <t>wa-alladhīna ih'tadaw zādahum hudan waātāhum taqwāhu</t>
  </si>
  <si>
    <t>وَٱلَّذِينَ ٱهْتَدَوْا۟ زَادَهُمْ هُدًى وَءَاتَىٰهُمْ تَقْوَىٰهُمْ</t>
  </si>
  <si>
    <t>والذين اهتدوا زادهم هدى وءاتىهم تقوىهم</t>
  </si>
  <si>
    <t>و ا ل ذ ي ن ا ه ت د و ا ز ا د ه م ه د ى و ء ا ت ى ه م ت ق و ى ه م</t>
  </si>
  <si>
    <t>[47:18]</t>
  </si>
  <si>
    <t>47:18</t>
  </si>
  <si>
    <t>Are they waiting until the Hour comes to them suddenly? All the signs thereof have already come.* Once the Hour comes to them, how will they benefit from their message?</t>
  </si>
  <si>
    <t>fahal yanẓurūna illā l-sāʿata an tatiyahum baghtatan faqad jāa ashrāṭuhā fa-annā lahum idhā jāathum dhik'rāhu</t>
  </si>
  <si>
    <t>End of the World*</t>
  </si>
  <si>
    <t>*47:18 The Quran, being the Final Testament, provides all the signs needed to pinpoint the end of the world; AD 2280. See Appendix 25 for the details.</t>
  </si>
  <si>
    <t>فَهَلْ يَنظُرُونَ إِلَّا ٱلسَّاعَةَ أَن تَأْتِيَهُم بَغْتَةً فَقَدْ جَآءَ أَشْرَاطُهَا فَأَنَّىٰ لَهُمْ إِذَا جَآءَتْهُمْ ذِكْرَىٰهُمْ</t>
  </si>
  <si>
    <t>فهل ينظرون إلا الساعة أن تأتيهم بغتة فقد جاء أشراطها فأنى لهم إذا جاءتهم ذكرىهم</t>
  </si>
  <si>
    <t>ف ه ل ي ن ظ ر و ن إ ل ا ا ل س ا ع ة أ ن ت أ ت ي ه م ب غ ت ة ف ق د ج ا ء أ ش ر ا ط ه ا ف أ ن ى ل ه م إ ذ ا ج ا ء ت ه م ذ ك ر ى ه م</t>
  </si>
  <si>
    <t>[47:19]</t>
  </si>
  <si>
    <t>47:19</t>
  </si>
  <si>
    <t>You shall know that: "There is no other god beside GOD,"* and ask forgiveness of your sins and the sins of all believing men and women. GOD is fully aware of your decisions and your ultimate destiny.</t>
  </si>
  <si>
    <t>fa-iʿ'lam annahu lā ilāha illā l-lahu wa-is'taghfir lidhanbika walil'mu'minīna wal-mu'mināti wal-lahu yaʿlamu mutaqallabakum wamathwāku</t>
  </si>
  <si>
    <t>Lã Elãha Ellã Allãh: First Commandment</t>
  </si>
  <si>
    <t>*47:19 Significantly, the "First Pillar" of religion is stated in the sura entitled Muhammad, and is utterly devoted to God alone. Muhammad's name was added by his idolizers, against his will.</t>
  </si>
  <si>
    <t>فَٱعْلَمْ أَنَّهُۥ لَآ إِلَٰهَ إِلَّا ٱللَّهُ وَٱسْتَغْفِرْ لِذَنۢبِكَ وَلِلْمُؤْمِنِينَ وَٱلْمُؤْمِنَٰتِ وَٱللَّهُ يَعْلَمُ مُتَقَلَّبَكُمْ وَمَثْوَىٰكُمْ</t>
  </si>
  <si>
    <t>فاعلم أنه لا إله إلا الله واستغفر لذنبك وللمؤمنين والمؤمنت والله يعلم متقلبكم ومثوىكم</t>
  </si>
  <si>
    <t>ف ا ع ل م أ ن ه ل ا إ ل ه إ ل ا ا ل ل ه و ا س ت غ ف ر ل ذ ن ب ك و ل ل م ؤ م ن ي ن و ا ل م ؤ م ن ت و ا ل ل ه ي ع ل م م ت ق ل ب ك م و م ث و ى ك م</t>
  </si>
  <si>
    <t>[47:20]</t>
  </si>
  <si>
    <t>47:20</t>
  </si>
  <si>
    <t>Those who believed said: "When will a new sura be revealed?" But when a straightforward sura was revealed, wherein fighting was mentioned, you would see those who harbored doubts in their hearts looking at you, as if death had already come to them. They were thus exposed.</t>
  </si>
  <si>
    <t>wayaqūlu alladhīna āmanū lawlā nuzzilat sūratun fa-idhā unzilat sūratun muḥ'kamatun wadhukira fīhā l-qitālu ra-ayta alladhīna fī qulūbihim maraḍun yanẓurūna ilayka naẓara l-maghshiyi ʿalayhi mina l-mawti fa-awlā lahu</t>
  </si>
  <si>
    <t>Exposing the Hypocrites</t>
  </si>
  <si>
    <t>وَيَقُولُ ٱلَّذِينَ ءَامَنُوا۟ لَوْلَا نُزِّلَتْ سُورَةٌ فَإِذَآ أُنزِلَتْ سُورَةٌ مُّحْكَمَةٌ وَذُكِرَ فِيهَا ٱلْقِتَالُ رَأَيْتَ ٱلَّذِينَ فِى قُلُوبِهِم مَّرَضٌ يَنظُرُونَ إِلَيْكَ نَظَرَ ٱلْمَغْشِىِّ عَلَيْهِ مِنَ ٱلْمَوْتِ فَأَوْلَىٰ لَهُمْ</t>
  </si>
  <si>
    <t>ويقول الذين ءامنوا لولا نزلت سورة فإذا أنزلت سورة محكمة وذكر فيها القتال رأيت الذين فى قلوبهم مرض ينظرون إليك نظر المغشى عليه من الموت فأولى لهم</t>
  </si>
  <si>
    <t>و ي ق و ل ا ل ذ ي ن ء ا م ن و ا ل و ل ا ن ز ل ت س و ر ة ف إ ذ ا أ ن ز ل ت س و ر ة م ح ك م ة و ذ ك ر ف ي ه ا ا ل ق ت ا ل ر أ ي ت ا ل ذ ي ن ف ى ق ل و ب ه م م ر ض ي ن ظ ر و ن إ ل ي ك ن ظ ر ا ل م غ ش ى ع ل ي ه م ن ا ل م و ت ف أ و ل ى ل ه م</t>
  </si>
  <si>
    <t>[47:21]</t>
  </si>
  <si>
    <t>47:21</t>
  </si>
  <si>
    <t>Obedience and righteous utterances are expected of them. If only they showed confidence in GOD, when mobilization was called for, it would have been better for them.</t>
  </si>
  <si>
    <t>ṭāʿatun waqawlun maʿrūfun fa-idhā ʿazama l-amru falaw ṣadaqū l-laha lakāna khayran lahu</t>
  </si>
  <si>
    <t>Proof of Faith During Muhammad's Era</t>
  </si>
  <si>
    <t>طَاعَةٌ وَقَوْلٌ مَّعْرُوفٌ فَإِذَا عَزَمَ ٱلْأَمْرُ فَلَوْ صَدَقُوا۟ ٱللَّهَ لَكَانَ خَيْرًا لَّهُمْ</t>
  </si>
  <si>
    <t>طاعة وقول معروف فإذا عزم الأمر فلو صدقوا الله لكان خيرا لهم</t>
  </si>
  <si>
    <t>ط ا ع ة و ق و ل م ع ر و ف ف إ ذ ا ع ز م ا ل أ م ر ف ل و ص د ق و ا ا ل ل ه ل ك ا ن خ ي ر ا ل ه م</t>
  </si>
  <si>
    <t>[47:22]</t>
  </si>
  <si>
    <t>47:22</t>
  </si>
  <si>
    <t>Is it also your intention that as soon as you leave you will commit evil and mistreat your relatives?</t>
  </si>
  <si>
    <t>fahal ʿasaytum in tawallaytum an tuf'sidū fī l-arḍi watuqaṭṭiʿū arḥāmaku</t>
  </si>
  <si>
    <t>فَهَلْ عَسَيْتُمْ إِن تَوَلَّيْتُمْ أَن تُفْسِدُوا۟ فِى ٱلْأَرْضِ وَتُقَطِّعُوٓا۟ أَرْحَامَكُمْ</t>
  </si>
  <si>
    <t>فهل عسيتم إن توليتم أن تفسدوا فى الأرض وتقطعوا أرحامكم</t>
  </si>
  <si>
    <t>ف ه ل ع س ي ت م إ ن ت و ل ي ت م أ ن ت ف س د و ا ف ى ا ل أ ر ض و ت ق ط ع و ا أ ر ح ا م ك م</t>
  </si>
  <si>
    <t>[47:23]</t>
  </si>
  <si>
    <t>47:23</t>
  </si>
  <si>
    <t>It is those who incurred a curse from GOD, whereby He rendered them deaf and blind.</t>
  </si>
  <si>
    <t>ulāika alladhīna laʿanahumu l-lahu fa-aṣammahum wa-aʿmā abṣārahu</t>
  </si>
  <si>
    <t>أُو۟لَٰٓئِكَ ٱلَّذِينَ لَعَنَهُمُ ٱللَّهُ فَأَصَمَّهُمْ وَأَعْمَىٰٓ أَبْصَٰرَهُمْ</t>
  </si>
  <si>
    <t>أولئك الذين لعنهم الله فأصمهم وأعمى أبصرهم</t>
  </si>
  <si>
    <t>أ و ل ئ ك ا ل ذ ي ن ل ع ن ه م ا ل ل ه ف أ ص م ه م و أ ع م ى أ ب ص ر ه م</t>
  </si>
  <si>
    <t>[47:24]</t>
  </si>
  <si>
    <t>47:24</t>
  </si>
  <si>
    <t>Why do they not study the Quran carefully? Do they have locks on their minds?</t>
  </si>
  <si>
    <t>afalā yatadabbarūna l-qur'āna am ʿalā qulūbin aqfāluh</t>
  </si>
  <si>
    <t>Study the Quran</t>
  </si>
  <si>
    <t>أَفَلَا يَتَدَبَّرُونَ ٱلْقُرْءَانَ أَمْ عَلَىٰ قُلُوبٍ أَقْفَالُهَآ</t>
  </si>
  <si>
    <t>أفلا يتدبرون القرءان أم على قلوب أقفالها</t>
  </si>
  <si>
    <t>أ ف ل ا ي ت د ب ر و ن ا ل ق ر ء ا ن أ م ع ل ى ق ل و ب أ ق ف ا ل ه ا</t>
  </si>
  <si>
    <t>[47:25]</t>
  </si>
  <si>
    <t>47:25</t>
  </si>
  <si>
    <t>Surely, those who slide back, after the guidance has been manifested to them, the devil has enticed them and led them on.</t>
  </si>
  <si>
    <t>inna alladhīna ir'taddū ʿalā adbārihim min baʿdi mā tabayyana lahumu l-hudā l-shayṭānu sawwala lahum wa-amlā lahu</t>
  </si>
  <si>
    <t>إِنَّ ٱلَّذِينَ ٱرْتَدُّوا۟ عَلَىٰٓ أَدْبَٰرِهِم مِّنۢ بَعْدِ مَا تَبَيَّنَ لَهُمُ ٱلْهُدَى ٱلشَّيْطَٰنُ سَوَّلَ لَهُمْ وَأَمْلَىٰ لَهُمْ</t>
  </si>
  <si>
    <t>إن الذين ارتدوا على أدبرهم من بعد ما تبين لهم الهدى الشيطن سول لهم وأملى لهم</t>
  </si>
  <si>
    <t>إ ن ا ل ذ ي ن ا ر ت د و ا ع ل ى أ د ب ر ه م م ن ب ع د م ا ت ب ي ن ل ه م ا ل ه د ى ا ل ش ي ط ن س و ل ل ه م و أ م ل ى ل ه م</t>
  </si>
  <si>
    <t>[47:26]</t>
  </si>
  <si>
    <t>47:26</t>
  </si>
  <si>
    <t>This is because they said to those who hated what GOD has sent down, "We will obey you in certain matters." GOD fully knows their secret conspiracies.</t>
  </si>
  <si>
    <t>dhālika bi-annahum qālū lilladhīna karihū mā nazzala l-lahu sanuṭīʿukum fī baʿḍi l-amri wal-lahu yaʿlamu is'rārahu</t>
  </si>
  <si>
    <t>ذَٰلِكَ بِأَنَّهُمْ قَالُوا۟ لِلَّذِينَ كَرِهُوا۟ مَا نَزَّلَ ٱللَّهُ سَنُطِيعُكُمْ فِى بَعْضِ ٱلْأَمْرِ وَٱللَّهُ يَعْلَمُ إِسْرَارَهُمْ</t>
  </si>
  <si>
    <t>ذلك بأنهم قالوا للذين كرهوا ما نزل الله سنطيعكم فى بعض الأمر والله يعلم إسرارهم</t>
  </si>
  <si>
    <t>ذ ل ك ب أ ن ه م ق ا ل و ا ل ل ذ ي ن ك ر ه و ا م ا ن ز ل ا ل ل ه س ن ط ي ع ك م ف ى ب ع ض ا ل أ م ر و ا ل ل ه ي ع ل م إ س ر ا ر ه م</t>
  </si>
  <si>
    <t>[47:27]</t>
  </si>
  <si>
    <t>47:27</t>
  </si>
  <si>
    <t>How will it be for them when the angels put them to death? They will beat them on their faces and their rear ends.</t>
  </si>
  <si>
    <t>fakayfa idhā tawaffathumu l-malāikatu yaḍribūna wujūhahum wa-adbārahu</t>
  </si>
  <si>
    <t>فَكَيْفَ إِذَا تَوَفَّتْهُمُ ٱلْمَلَٰٓئِكَةُ يَضْرِبُونَ وُجُوهَهُمْ وَأَدْبَٰرَهُمْ</t>
  </si>
  <si>
    <t>فكيف إذا توفتهم الملئكة يضربون وجوههم وأدبرهم</t>
  </si>
  <si>
    <t>ف ك ي ف إ ذ ا ت و ف ت ه م ا ل م ل ئ ك ة ي ض ر ب و ن و ج و ه ه م و أ د ب ر ه م</t>
  </si>
  <si>
    <t>[47:28]</t>
  </si>
  <si>
    <t>47:28</t>
  </si>
  <si>
    <t>This is because they followed what angered GOD and hated the things that please Him. Consequently, He has nullified their works.</t>
  </si>
  <si>
    <t>dhālika bi-annahumu ittabaʿū mā askhaṭa l-laha wakarihū riḍ'wānahu fa-aḥbaṭa aʿmālahu</t>
  </si>
  <si>
    <t>ذَٰلِكَ بِأَنَّهُمُ ٱتَّبَعُوا۟ مَآ أَسْخَطَ ٱللَّهَ وَكَرِهُوا۟ رِضْوَٰنَهُۥ فَأَحْبَطَ أَعْمَٰلَهُمْ</t>
  </si>
  <si>
    <t>ذلك بأنهم اتبعوا ما أسخط الله وكرهوا رضونه فأحبط أعملهم</t>
  </si>
  <si>
    <t>ذ ل ك ب أ ن ه م ا ت ب ع و ا م ا أ س خ ط ا ل ل ه و ك ر ه و ا ر ض و ن ه ف أ ح ب ط أ ع م ل ه م</t>
  </si>
  <si>
    <t>[47:29]</t>
  </si>
  <si>
    <t>47:29</t>
  </si>
  <si>
    <t>Did those who harbor doubts in their hearts think that GOD will not bring out their evil thoughts?</t>
  </si>
  <si>
    <t>am ḥasiba alladhīna fī qulūbihim maraḍun an lan yukh'rija l-lahu aḍghānahu</t>
  </si>
  <si>
    <t>أَمْ حَسِبَ ٱلَّذِينَ فِى قُلُوبِهِم مَّرَضٌ أَن لَّن يُخْرِجَ ٱللَّهُ أَضْغَٰنَهُمْ</t>
  </si>
  <si>
    <t>أم حسب الذين فى قلوبهم مرض أن لن يخرج الله أضغنهم</t>
  </si>
  <si>
    <t>أ م ح س ب ا ل ذ ي ن ف ى ق ل و ب ه م م ر ض أ ن ل ن ي خ ر ج ا ل ل ه أ ض غ ن ه م</t>
  </si>
  <si>
    <t>[47:30]</t>
  </si>
  <si>
    <t>47:30</t>
  </si>
  <si>
    <t>If we will, we can expose them for you, so that you can recognize them just by looking at them. However, you can recognize them by the way they talk. GOD is fully aware of all your works.</t>
  </si>
  <si>
    <t>walaw nashāu la-araynākahum falaʿaraftahum bisīmāhum walataʿrifannahum fī laḥni l-qawli wal-lahu yaʿlamu aʿmālaku</t>
  </si>
  <si>
    <t>وَلَوْ نَشَآءُ لَأَرَيْنَٰكَهُمْ فَلَعَرَفْتَهُم بِسِيمَٰهُمْ وَلَتَعْرِفَنَّهُمْ فِى لَحْنِ ٱلْقَوْلِ وَٱللَّهُ يَعْلَمُ أَعْمَٰلَكُمْ</t>
  </si>
  <si>
    <t>ولو نشاء لأرينكهم فلعرفتهم بسيمهم ولتعرفنهم فى لحن القول والله يعلم أعملكم</t>
  </si>
  <si>
    <t>و ل و ن ش ا ء ل أ ر ي ن ك ه م ف ل ع ر ف ت ه م ب س ي م ه م و ل ت ع ر ف ن ه م ف ى ل ح ن ا ل ق و ل و ا ل ل ه ي ع ل م أ ع م ل ك م</t>
  </si>
  <si>
    <t>[47:31]</t>
  </si>
  <si>
    <t>47:31</t>
  </si>
  <si>
    <t>We will certainly put you to the test, in order to distinguish those among you who strive, and steadfastly persevere. We must expose your true qualities.</t>
  </si>
  <si>
    <t>walanabluwannakum ḥattā naʿlama l-mujāhidīna minkum wal-ṣābirīna wanabluwā akhbāraku</t>
  </si>
  <si>
    <t>وَلَنَبْلُوَنَّكُمْ حَتَّىٰ نَعْلَمَ ٱلْمُجَٰهِدِينَ مِنكُمْ وَٱلصَّٰبِرِينَ وَنَبْلُوَا۟ أَخْبَارَكُمْ</t>
  </si>
  <si>
    <t>ولنبلونكم حتى نعلم المجهدين منكم والصبرين ونبلوا أخباركم</t>
  </si>
  <si>
    <t>و ل ن ب ل و ن ك م ح ت ى ن ع ل م ا ل م ج ه د ي ن م ن ك م و ا ل ص ب ر ي ن و ن ب ل و ا أ خ ب ا ر ك م</t>
  </si>
  <si>
    <t>[47:32]</t>
  </si>
  <si>
    <t>47:32</t>
  </si>
  <si>
    <t>Those who disbelieve and repel from the path of GOD, and oppose the messenger after the guidance has been manifested for them, will never hurt GOD in the least. Instead, He nullifies their works.</t>
  </si>
  <si>
    <t>inna alladhīna kafarū waṣaddū ʿan sabīli l-lahi washāqqū l-rasūla min baʿdi mā tabayyana lahumu l-hudā lan yaḍurrū l-laha shayan wasayuḥ'biṭu aʿmālahu</t>
  </si>
  <si>
    <t>إِنَّ ٱلَّذِينَ كَفَرُوا۟ وَصَدُّوا۟ عَن سَبِيلِ ٱللَّهِ وَشَآقُّوا۟ ٱلرَّسُولَ مِنۢ بَعْدِ مَا تَبَيَّنَ لَهُمُ ٱلْهُدَىٰ لَن يَضُرُّوا۟ ٱللَّهَ شَيْـًٔا وَسَيُحْبِطُ أَعْمَٰلَهُمْ</t>
  </si>
  <si>
    <t>إن الذين كفروا وصدوا عن سبيل الله وشاقوا الرسول من بعد ما تبين لهم الهدى لن يضروا الله شيـٔا وسيحبط أعملهم</t>
  </si>
  <si>
    <t>إن الذين كفروا وصدوا عن سبيل الله وشاقوا الرسول من بعد ما تبين لهم الهدى لن يضروا الله شيـا وسيحبط أعملهم</t>
  </si>
  <si>
    <t>إ ن ا ل ذ ي ن ك ف ر و ا و ص د و ا ع ن س ب ي ل ا ل ل ه و ش ا ق و ا ا ل ر س و ل م ن ب ع د م ا ت ب ي ن ل ه م ا ل ه د ى ل ن ي ض ر و ا ا ل ل ه ش ي ـ ا و س ي ح ب ط أ ع م ل ه م</t>
  </si>
  <si>
    <t>[47:33]</t>
  </si>
  <si>
    <t>47:33</t>
  </si>
  <si>
    <t>O you who believe, you shall obey GOD, and obey the messenger. Otherwise, all your works will be in vain.</t>
  </si>
  <si>
    <t>yāayyuhā alladhīna āmanū aṭīʿū l-laha wa-aṭīʿū l-rasūla walā tub'ṭilū aʿmālaku</t>
  </si>
  <si>
    <t>يَٰٓأَيُّهَا ٱلَّذِينَ ءَامَنُوٓا۟ أَطِيعُوا۟ ٱللَّهَ وَأَطِيعُوا۟ ٱلرَّسُولَ وَلَا تُبْطِلُوٓا۟ أَعْمَٰلَكُمْ</t>
  </si>
  <si>
    <t>يأيها الذين ءامنوا أطيعوا الله وأطيعوا الرسول ولا تبطلوا أعملكم</t>
  </si>
  <si>
    <t>ي أ ي ه ا ا ل ذ ي ن ء ا م ن و ا أ ط ي ع و ا ا ل ل ه و أ ط ي ع و ا ا ل ر س و ل و ل ا ت ب ط ل و ا أ ع م ل ك م</t>
  </si>
  <si>
    <t>[47:34]</t>
  </si>
  <si>
    <t>47:34</t>
  </si>
  <si>
    <t>Those who disbelieve and repel from the path of GOD, then die as disbelievers, GOD will never forgive them.</t>
  </si>
  <si>
    <t>inna alladhīna kafarū waṣaddū ʿan sabīli l-lahi thumma mātū wahum kuffārun falan yaghfira l-lahu lahu</t>
  </si>
  <si>
    <t>The Great Disaster</t>
  </si>
  <si>
    <t>إِنَّ ٱلَّذِينَ كَفَرُوا۟ وَصَدُّوا۟ عَن سَبِيلِ ٱللَّهِ ثُمَّ مَاتُوا۟ وَهُمْ كُفَّارٌ فَلَن يَغْفِرَ ٱللَّهُ لَهُمْ</t>
  </si>
  <si>
    <t>إن الذين كفروا وصدوا عن سبيل الله ثم ماتوا وهم كفار فلن يغفر الله لهم</t>
  </si>
  <si>
    <t>إ ن ا ل ذ ي ن ك ف ر و ا و ص د و ا ع ن س ب ي ل ا ل ل ه ث م م ا ت و ا و ه م ك ف ا ر ف ل ن ي غ ف ر ا ل ل ه ل ه م</t>
  </si>
  <si>
    <t>[47:35]</t>
  </si>
  <si>
    <t>47:35</t>
  </si>
  <si>
    <t>Therefore, you shall not waver and surrender in pursuit of peace, for you are guaranteed victory, and GOD is with you. He will never waste your efforts.</t>
  </si>
  <si>
    <t>falā tahinū watadʿū ilā l-salmi wa-antumu l-aʿlawna wal-lahu maʿakum walan yatirakum aʿmālaku</t>
  </si>
  <si>
    <t>فَلَا تَهِنُوا۟ وَتَدْعُوٓا۟ إِلَى ٱلسَّلْمِ وَأَنتُمُ ٱلْأَعْلَوْنَ وَٱللَّهُ مَعَكُمْ وَلَن يَتِرَكُمْ أَعْمَٰلَكُمْ</t>
  </si>
  <si>
    <t>فلا تهنوا وتدعوا إلى السلم وأنتم الأعلون والله معكم ولن يتركم أعملكم</t>
  </si>
  <si>
    <t>ف ل ا ت ه ن و ا و ت د ع و ا إ ل ى ا ل س ل م و أ ن ت م ا ل أ ع ل و ن و ا ل ل ه م ع ك م و ل ن ي ت ر ك م أ ع م ل ك م</t>
  </si>
  <si>
    <t>[47:36]</t>
  </si>
  <si>
    <t>47:36</t>
  </si>
  <si>
    <t>This worldly life is no more than play and vanity. But if you believe and lead a righteous life, He will reward you, without asking you for any money.</t>
  </si>
  <si>
    <t>innamā l-ḥayatu l-dun'yā laʿibun walahwun wa-in tu'minū watattaqū yu'tikum ujūrakum walā yasalkum amwālaku</t>
  </si>
  <si>
    <t>إِنَّمَا ٱلْحَيَوٰةُ ٱلدُّنْيَا لَعِبٌ وَلَهْوٌ وَإِن تُؤْمِنُوا۟ وَتَتَّقُوا۟ يُؤْتِكُمْ أُجُورَكُمْ وَلَا يَسْـَٔلْكُمْ أَمْوَٰلَكُمْ</t>
  </si>
  <si>
    <t>إنما الحيوة الدنيا لعب ولهو وإن تؤمنوا وتتقوا يؤتكم أجوركم ولا يسـٔلكم أمولكم</t>
  </si>
  <si>
    <t>إنما الحيوة الدنيا لعب ولهو وإن تؤمنوا وتتقوا يؤتكم أجوركم ولا يسـلكم أمولكم</t>
  </si>
  <si>
    <t>إ ن م ا ا ل ح ي و ة ا ل د ن ي ا ل ع ب و ل ه و و إ ن ت ؤ م ن و ا و ت ت ق و ا ي ؤ ت ك م أ ج و ر ك م و ل ا ي س ـ ل ك م أ م و ل ك م</t>
  </si>
  <si>
    <t>[47:37]</t>
  </si>
  <si>
    <t>47:37</t>
  </si>
  <si>
    <t>If He asked you for money, to the extent of creating a hardship for you, you might have become stingy, and your hidden evil might be exposed.</t>
  </si>
  <si>
    <t>in yasalkumūhā fayuḥ'fikum tabkhalū wayukh'rij aḍghānaku</t>
  </si>
  <si>
    <t>إِن يَسْـَٔلْكُمُوهَا فَيُحْفِكُمْ تَبْخَلُوا۟ وَيُخْرِجْ أَضْغَٰنَكُمْ</t>
  </si>
  <si>
    <t>إن يسـٔلكموها فيحفكم تبخلوا ويخرج أضغنكم</t>
  </si>
  <si>
    <t>إن يسـلكموها فيحفكم تبخلوا ويخرج أضغنكم</t>
  </si>
  <si>
    <t>إ ن ي س ـ ل ك م و ه ا ف ي ح ف ك م ت ب خ ل و ا و ي خ ر ج أ ض غ ن ك م</t>
  </si>
  <si>
    <t>[47:38]</t>
  </si>
  <si>
    <t>47:38</t>
  </si>
  <si>
    <t>You are invited to spend in the cause of GOD, but some of you turn stingy. The stingy are stingy towards their own souls. GOD is Rich, while you are poor. * If you turn away, He will substitute other people in your place, and they will not be like you.</t>
  </si>
  <si>
    <t>hāantum hāulāi tud'ʿawna litunfiqū fī sabīli l-lahi faminkum man yabkhalu waman yabkhal fa-innamā yabkhalu ʿan nafsihi wal-lahu l-ghaniyu wa-antumu l-fuqarāu wa-in tatawallaw yastabdil qawman ghayrakum thumma lā yakūnū amthālaku</t>
  </si>
  <si>
    <t>Warning to the Arabs*</t>
  </si>
  <si>
    <t>*47:38 The Quran was given to the Arabs, in their language, for 1400 years, but they clearly rejected it and refused to believe that it is complete; they fabricated Hadith &amp; Sunna.</t>
  </si>
  <si>
    <t>هَٰٓأَنتُمْ هَٰٓؤُلَآءِ تُدْعَوْنَ لِتُنفِقُوا۟ فِى سَبِيلِ ٱللَّهِ فَمِنكُم مَّن يَبْخَلُ وَمَن يَبْخَلْ فَإِنَّمَا يَبْخَلُ عَن نَّفْسِهِۦ وَٱللَّهُ ٱلْغَنِىُّ وَأَنتُمُ ٱلْفُقَرَآءُ وَإِن تَتَوَلَّوْا۟ يَسْتَبْدِلْ قَوْمًا غَيْرَكُمْ ثُمَّ لَا يَكُونُوٓا۟ أَمْثَٰلَكُم</t>
  </si>
  <si>
    <t>هأنتم هؤلاء تدعون لتنفقوا فى سبيل الله فمنكم من يبخل ومن يبخل فإنما يبخل عن نفسه والله الغنى وأنتم الفقراء وإن تتولوا يستبدل قوما غيركم ثم لا يكونوا أمثلكم</t>
  </si>
  <si>
    <t>ه أ ن ت م ه ؤ ل ا ء ت د ع و ن ل ت ن ف ق و ا ف ى س ب ي ل ا ل ل ه ف م ن ك م م ن ي ب خ ل و م ن ي ب خ ل ف إ ن م ا ي ب خ ل ع ن ن ف س ه و ا ل ل ه ا ل غ ن ى و أ ن ت م ا ل ف ق ر ا ء و إ ن ت ت و ل و ا ي س ت ب د ل ق و م ا غ ي ر ك م ث م ل ا ي ك و ن و ا أ م ث ل ك م</t>
  </si>
  <si>
    <t>Victory [Al-Fatt-h]</t>
  </si>
  <si>
    <t>[48:0]</t>
  </si>
  <si>
    <t>48:0</t>
  </si>
  <si>
    <t>[48:1]</t>
  </si>
  <si>
    <t>48:1</t>
  </si>
  <si>
    <t>We have bestowed upon you (O Messenger) a great victory.*</t>
  </si>
  <si>
    <t>innā fataḥnā laka fatḥan mubīna</t>
  </si>
  <si>
    <t>*48:1 This profound statement consists of 19 letters, indicating that our generation is the generation of victory for God's purified, unified, and consolidated religion—Submission [3:19, 85]. It is our generation that witnessed the revelations of God's great miracle in the Quran [Appendix 1].</t>
  </si>
  <si>
    <t>إِنَّا فَتَحْنَا لَكَ فَتْحًا مُّبِينًا</t>
  </si>
  <si>
    <t>إنا فتحنا لك فتحا مبينا</t>
  </si>
  <si>
    <t>إ ن ا ف ت ح ن ا ل ك ف ت ح ا م ب ي ن ا</t>
  </si>
  <si>
    <t>[48:2]</t>
  </si>
  <si>
    <t>48:2</t>
  </si>
  <si>
    <t>Whereby GOD forgives your past sins, as well as future sins, and perfects His blessings upon you, and guides you in a straight path.</t>
  </si>
  <si>
    <t>liyaghfira laka l-lahu mā taqaddama min dhanbika wamā ta-akhara wayutimma niʿ'matahu ʿalayka wayahdiyaka ṣirāṭan mus'taqīma</t>
  </si>
  <si>
    <t>لِّيَغْفِرَ لَكَ ٱللَّهُ مَا تَقَدَّمَ مِن ذَنۢبِكَ وَمَا تَأَخَّرَ وَيُتِمَّ نِعْمَتَهُۥ عَلَيْكَ وَيَهْدِيَكَ صِرَٰطًا مُّسْتَقِيمًا</t>
  </si>
  <si>
    <t>ليغفر لك الله ما تقدم من ذنبك وما تأخر ويتم نعمته عليك ويهديك صرطا مستقيما</t>
  </si>
  <si>
    <t>ل ي غ ف ر ل ك ا ل ل ه م ا ت ق د م م ن ذ ن ب ك و م ا ت أ خ ر و ي ت م ن ع م ت ه ع ل ي ك و ي ه د ي ك ص ر ط ا م س ت ق ي م ا</t>
  </si>
  <si>
    <t>[48:3]</t>
  </si>
  <si>
    <t>48:3</t>
  </si>
  <si>
    <t>Additionally, GOD will support you with an unwavering support.</t>
  </si>
  <si>
    <t>wayanṣuraka l-lahu naṣran ʿazīza</t>
  </si>
  <si>
    <t>وَيَنصُرَكَ ٱللَّهُ نَصْرًا عَزِيزًا</t>
  </si>
  <si>
    <t>وينصرك الله نصرا عزيزا</t>
  </si>
  <si>
    <t>و ي ن ص ر ك ا ل ل ه ن ص ر ا ع ز ي ز ا</t>
  </si>
  <si>
    <t>[48:4]</t>
  </si>
  <si>
    <t>48:4</t>
  </si>
  <si>
    <t>He is the One who places contentment into the hearts of believers to augment more faith, in addition to their faith. To GOD belongs all forces of the heavens and the earth. GOD is Omniscient, Most Wise.</t>
  </si>
  <si>
    <t>huwa alladhī anzala l-sakīnata fī qulūbi l-mu'minīna liyazdādū īmānan maʿa īmānihim walillahi junūdu l-samāwāti wal-arḍi wakāna l-lahu ʿalīman ḥakīma</t>
  </si>
  <si>
    <t>هُوَ ٱلَّذِىٓ أَنزَلَ ٱلسَّكِينَةَ فِى قُلُوبِ ٱلْمُؤْمِنِينَ لِيَزْدَادُوٓا۟ إِيمَٰنًا مَّعَ إِيمَٰنِهِمْ وَلِلَّهِ جُنُودُ ٱلسَّمَٰوَٰتِ وَٱلْأَرْضِ وَكَانَ ٱللَّهُ عَلِيمًا حَكِيمًا</t>
  </si>
  <si>
    <t>هو الذى أنزل السكينة فى قلوب المؤمنين ليزدادوا إيمنا مع إيمنهم ولله جنود السموت والأرض وكان الله عليما حكيما</t>
  </si>
  <si>
    <t>ه و ا ل ذ ى أ ن ز ل ا ل س ك ي ن ة ف ى ق ل و ب ا ل م ؤ م ن ي ن ل ي ز د ا د و ا إ ي م ن ا م ع إ ي م ن ه م و ل ل ه ج ن و د ا ل س م و ت و ا ل أ ر ض و ك ا ن ا ل ل ه ع ل ي م ا ح ك ي م ا</t>
  </si>
  <si>
    <t>[48:5]</t>
  </si>
  <si>
    <t>48:5</t>
  </si>
  <si>
    <t>He will certainly admit the believing men and women into gardens with flowing streams, wherein they abide forever. He will remit their sins. This is, in the sight of GOD, a great triumph.</t>
  </si>
  <si>
    <t>liyud'khila l-mu'minīna wal-mu'mināti jannātin tajrī min taḥtihā l-anhāru khālidīna fīhā wayukaffira ʿanhum sayyiātihim wakāna dhālika ʿinda l-lahi fawzan ʿaẓīma</t>
  </si>
  <si>
    <t>لِّيُدْخِلَ ٱلْمُؤْمِنِينَ وَٱلْمُؤْمِنَٰتِ جَنَّٰتٍ تَجْرِى مِن تَحْتِهَا ٱلْأَنْهَٰرُ خَٰلِدِينَ فِيهَا وَيُكَفِّرَ عَنْهُمْ سَيِّـَٔاتِهِمْ وَكَانَ ذَٰلِكَ عِندَ ٱللَّهِ فَوْزًا عَظِيمًا</t>
  </si>
  <si>
    <t>ليدخل المؤمنين والمؤمنت جنت تجرى من تحتها الأنهر خلدين فيها ويكفر عنهم سيـٔاتهم وكان ذلك عند الله فوزا عظيما</t>
  </si>
  <si>
    <t>ليدخل المؤمنين والمؤمنت جنت تجرى من تحتها الأنهر خلدين فيها ويكفر عنهم سيـاتهم وكان ذلك عند الله فوزا عظيما</t>
  </si>
  <si>
    <t>ل ي د خ ل ا ل م ؤ م ن ي ن و ا ل م ؤ م ن ت ج ن ت ت ج ر ى م ن ت ح ت ه ا ا ل أ ن ه ر خ ل د ي ن ف ي ه ا و ي ك ف ر ع ن ه م س ي ـ ا ت ه م و ك ا ن ذ ل ك ع ن د ا ل ل ه ف و ز ا ع ظ ي م ا</t>
  </si>
  <si>
    <t>[48:6]</t>
  </si>
  <si>
    <t>48:6</t>
  </si>
  <si>
    <t>And He will requite the hypocrite men and women and the idol worshiping men and women, for they have harbored evil thoughts about GOD. Their evil will backfire against them. For GOD is angry with them, condemns them, and has prepared for them Gehenna. What a miserable destiny!</t>
  </si>
  <si>
    <t>wayuʿadhiba l-munāfiqīna wal-munāfiqāti wal-mush'rikīna wal-mush'rikāti l-ẓānīna bil-lahi ẓanna l-sawi ʿalayhim dāiratu l-sawi waghaḍiba l-lahu ʿalayhim walaʿanahum wa-aʿadda lahum jahannama wasāat maṣīra</t>
  </si>
  <si>
    <t>وَيُعَذِّبَ ٱلْمُنَٰفِقِينَ وَٱلْمُنَٰفِقَٰتِ وَٱلْمُشْرِكِينَ وَٱلْمُشْرِكَٰتِ ٱلظَّآنِّينَ بِٱللَّهِ ظَنَّ ٱلسَّوْءِ عَلَيْهِمْ دَآئِرَةُ ٱلسَّوْءِ وَغَضِبَ ٱللَّهُ عَلَيْهِمْ وَلَعَنَهُمْ وَأَعَدَّ لَهُمْ جَهَنَّمَ وَسَآءَتْ مَصِيرًا</t>
  </si>
  <si>
    <t>ويعذب المنفقين والمنفقت والمشركين والمشركت الظانين بالله ظن السوء عليهم دائرة السوء وغضب الله عليهم ولعنهم وأعد لهم جهنم وساءت مصيرا</t>
  </si>
  <si>
    <t>و ي ع ذ ب ا ل م ن ف ق ي ن و ا ل م ن ف ق ت و ا ل م ش ر ك ي ن و ا ل م ش ر ك ت ا ل ظ ا ن ي ن ب ا ل ل ه ظ ن ا ل س و ء ع ل ي ه م د ا ئ ر ة ا ل س و ء و غ ض ب ا ل ل ه ع ل ي ه م و ل ع ن ه م و أ ع د ل ه م ج ه ن م و س ا ء ت م ص ي ر ا</t>
  </si>
  <si>
    <t>[48:7]</t>
  </si>
  <si>
    <t>48:7</t>
  </si>
  <si>
    <t>To GOD belongs all the forces in the heavens and the earth. GOD is Almighty, Most Wise.</t>
  </si>
  <si>
    <t>walillahi junūdu l-samāwāti wal-arḍi wakāna l-lahu ʿazīzan ḥakīma</t>
  </si>
  <si>
    <t>وَلِلَّهِ جُنُودُ ٱلسَّمَٰوَٰتِ وَٱلْأَرْضِ وَكَانَ ٱللَّهُ عَزِيزًا حَكِيمًا</t>
  </si>
  <si>
    <t>ولله جنود السموت والأرض وكان الله عزيزا حكيما</t>
  </si>
  <si>
    <t>و ل ل ه ج ن و د ا ل س م و ت و ا ل أ ر ض و ك ا ن ا ل ل ه ع ز ي ز ا ح ك ي م ا</t>
  </si>
  <si>
    <t>[48:8]</t>
  </si>
  <si>
    <t>48:8</t>
  </si>
  <si>
    <t>We have sent you as a witness, a bearer of good news, and a warner.</t>
  </si>
  <si>
    <t>innā arsalnāka shāhidan wamubashiran wanadhīra</t>
  </si>
  <si>
    <t>إِنَّآ أَرْسَلْنَٰكَ شَٰهِدًا وَمُبَشِّرًا وَنَذِيرًا</t>
  </si>
  <si>
    <t>إنا أرسلنك شهدا ومبشرا ونذيرا</t>
  </si>
  <si>
    <t>إ ن ا أ ر س ل ن ك ش ه د ا و م ب ش ر ا و ن ذ ي ر ا</t>
  </si>
  <si>
    <t>[48:9]</t>
  </si>
  <si>
    <t>48:9</t>
  </si>
  <si>
    <t>That you people may believe in GOD and His messenger, and reverence Him, and observe Him, and glorify Him, day and night.</t>
  </si>
  <si>
    <t>litu'minū bil-lahi warasūlihi watuʿazzirūhu watuwaqqirūhu watusabbiḥūhu buk'ratan wa-aṣīla</t>
  </si>
  <si>
    <t>لِّتُؤْمِنُوا۟ بِٱللَّهِ وَرَسُولِهِۦ وَتُعَزِّرُوهُ وَتُوَقِّرُوهُ وَتُسَبِّحُوهُ بُكْرَةً وَأَصِيلًا</t>
  </si>
  <si>
    <t>لتؤمنوا بالله ورسوله وتعزروه وتوقروه وتسبحوه بكرة وأصيلا</t>
  </si>
  <si>
    <t>ل ت ؤ م ن و ا ب ا ل ل ه و ر س و ل ه و ت ع ز ر و ه و ت و ق ر و ه و ت س ب ح و ه ب ك ر ة و أ ص ي ل ا</t>
  </si>
  <si>
    <t>[48:10]</t>
  </si>
  <si>
    <t>48:10</t>
  </si>
  <si>
    <t>Surely, those who pledge allegiance to you, are pledging allegiance to GOD. GOD approves their pledge; He places His hand above their hands. Those who violate such a pledge, commit the violation to their own detriment. As for those who fulfill their pledge with GOD, He will grant them a great recompense.</t>
  </si>
  <si>
    <t>inna alladhīna yubāyiʿūnaka innamā yubāyiʿūna l-laha yadu l-lahi fawqa aydīhim faman nakatha fa-innamā yankuthu ʿalā nafsihi waman awfā bimā ʿāhada ʿalayhu l-laha fasayu'tīhi ajran ʿaẓīma</t>
  </si>
  <si>
    <t>You Shall Support God's Messenger</t>
  </si>
  <si>
    <t>إِنَّ ٱلَّذِينَ يُبَايِعُونَكَ إِنَّمَا يُبَايِعُونَ ٱللَّهَ يَدُ ٱللَّهِ فَوْقَ أَيْدِيهِمْ فَمَن نَّكَثَ فَإِنَّمَا يَنكُثُ عَلَىٰ نَفْسِهِۦ وَمَنْ أَوْفَىٰ بِمَا عَٰهَدَ عَلَيْهُ ٱللَّهَ فَسَيُؤْتِيهِ أَجْرًا عَظِيمًا</t>
  </si>
  <si>
    <t>إن الذين يبايعونك إنما يبايعون الله يد الله فوق أيديهم فمن نكث فإنما ينكث على نفسه ومن أوفى بما عهد عليه الله فسيؤتيه أجرا عظيما</t>
  </si>
  <si>
    <t>إ ن ا ل ذ ي ن ي ب ا ي ع و ن ك إ ن م ا ي ب ا ي ع و ن ا ل ل ه ي د ا ل ل ه ف و ق أ ي د ي ه م ف م ن ن ك ث ف إ ن م ا ي ن ك ث ع ل ى ن ف س ه و م ن أ و ف ى ب م ا ع ه د ع ل ي ه ا ل ل ه ف س ي ؤ ت ي ه أ ج ر ا ع ظ ي م ا</t>
  </si>
  <si>
    <t>[48:11]</t>
  </si>
  <si>
    <t>48:11</t>
  </si>
  <si>
    <t>The sedentary Arabs who stay behind will say, "We have been preoccupied with our money and our families, so ask forgiveness for us!" They utter with their tongues what is not in their hearts. Say, "Who can protect you from GOD, if He willed any adversity for you, or if He willed any blessing for you?" GOD is fully Cognizant of everything you do.</t>
  </si>
  <si>
    <t>sayaqūlu laka l-mukhalafūna mina l-aʿrābi shaghalatnā amwālunā wa-ahlūnā fa-is'taghfir lanā yaqūlūna bi-alsinatihim mā laysa fī qulūbihim qul faman yamliku lakum mina l-lahi shayan in arāda bikum ḍarran aw arāda bikum nafʿan bal kāna l-lahu bimā taʿmalūna khabīra</t>
  </si>
  <si>
    <t>سَيَقُولُ لَكَ ٱلْمُخَلَّفُونَ مِنَ ٱلْأَعْرَابِ شَغَلَتْنَآ أَمْوَٰلُنَا وَأَهْلُونَا فَٱسْتَغْفِرْ لَنَا يَقُولُونَ بِأَلْسِنَتِهِم مَّا لَيْسَ فِى قُلُوبِهِمْ قُلْ فَمَن يَمْلِكُ لَكُم مِّنَ ٱللَّهِ شَيْـًٔا إِنْ أَرَادَ بِكُمْ ضَرًّا أَوْ أَرَادَ بِكُمْ نَفْعًۢا بَلْ كَانَ ٱللَّهُ بِمَا تَعْمَلُونَ خَبِيرًۢا</t>
  </si>
  <si>
    <t>سيقول لك المخلفون من الأعراب شغلتنا أمولنا وأهلونا فاستغفر لنا يقولون بألسنتهم ما ليس فى قلوبهم قل فمن يملك لكم من الله شيـٔا إن أراد بكم ضرا أو أراد بكم نفعا بل كان الله بما تعملون خبيرا</t>
  </si>
  <si>
    <t>سيقول لك المخلفون من الأعراب شغلتنا أمولنا وأهلونا فاستغفر لنا يقولون بألسنتهم ما ليس فى قلوبهم قل فمن يملك لكم من الله شيـا إن أراد بكم ضرا أو أراد بكم نفعا بل كان الله بما تعملون خبيرا</t>
  </si>
  <si>
    <t>س ي ق و ل ل ك ا ل م خ ل ف و ن م ن ا ل أ ع ر ا ب ش غ ل ت ن ا أ م و ل ن ا و أ ه ل و ن ا ف ا س ت غ ف ر ل ن ا ي ق و ل و ن ب أ ل س ن ت ه م م ا ل ي س ف ى ق ل و ب ه م ق ل ف م ن ي م ل ك ل ك م م ن ا ل ل ه ش ي ـ ا إ ن أ ر ا د ب ك م ض ر ا أ و أ ر ا د ب ك م ن ف ع ا ب ل ك ا ن ا ل ل ه ب م ا ت ع م ل و ن خ ب ي ر ا</t>
  </si>
  <si>
    <t>[48:12]</t>
  </si>
  <si>
    <t>48:12</t>
  </si>
  <si>
    <t>You secretly believed that the messenger and the believers will be defeated and never come back to their families, and this was firmly established in your hearts. You harbored evil thoughts and turned into wicked people.</t>
  </si>
  <si>
    <t>bal ẓanantum an lan yanqaliba l-rasūlu wal-mu'minūna ilā ahlīhim abadan wazuyyina dhālika fī qulūbikum waẓanantum ẓanna l-sawi wakuntum qawman būra</t>
  </si>
  <si>
    <t>بَلْ ظَنَنتُمْ أَن لَّن يَنقَلِبَ ٱلرَّسُولُ وَٱلْمُؤْمِنُونَ إِلَىٰٓ أَهْلِيهِمْ أَبَدًا وَزُيِّنَ ذَٰلِكَ فِى قُلُوبِكُمْ وَظَنَنتُمْ ظَنَّ ٱلسَّوْءِ وَكُنتُمْ قَوْمًۢا بُورًا</t>
  </si>
  <si>
    <t>بل ظننتم أن لن ينقلب الرسول والمؤمنون إلى أهليهم أبدا وزين ذلك فى قلوبكم وظننتم ظن السوء وكنتم قوما بورا</t>
  </si>
  <si>
    <t>ب ل ظ ن ن ت م أ ن ل ن ي ن ق ل ب ا ل ر س و ل و ا ل م ؤ م ن و ن إ ل ى أ ه ل ي ه م أ ب د ا و ز ي ن ذ ل ك ف ى ق ل و ب ك م و ظ ن ن ت م ظ ن ا ل س و ء و ك ن ت م ق و م ا ب و ر ا</t>
  </si>
  <si>
    <t>[48:13]</t>
  </si>
  <si>
    <t>48:13</t>
  </si>
  <si>
    <t>Anyone who refuses to believe in GOD and His messenger, we have prepared for the disbelievers a hellfire.</t>
  </si>
  <si>
    <t>waman lam yu'min bil-lahi warasūlihi fa-innā aʿtadnā lil'kāfirīna saʿīra</t>
  </si>
  <si>
    <t>وَمَن لَّمْ يُؤْمِنۢ بِٱللَّهِ وَرَسُولِهِۦ فَإِنَّآ أَعْتَدْنَا لِلْكَٰفِرِينَ سَعِيرًا</t>
  </si>
  <si>
    <t>ومن لم يؤمن بالله ورسوله فإنا أعتدنا للكفرين سعيرا</t>
  </si>
  <si>
    <t>و م ن ل م ي ؤ م ن ب ا ل ل ه و ر س و ل ه ف إ ن ا أ ع ت د ن ا ل ل ك ف ر ي ن س ع ي ر ا</t>
  </si>
  <si>
    <t>[48:14]</t>
  </si>
  <si>
    <t>48:14</t>
  </si>
  <si>
    <t>To GOD belongs the sovereignty of the heavens and the earth. He forgives whomever He wills, and punishes whomever He wills. GOD is Forgiver, Most Merciful.</t>
  </si>
  <si>
    <t>walillahi mul'ku l-samāwāti wal-arḍi yaghfiru liman yashāu wayuʿadhibu man yashāu wakāna l-lahu ghafūran raḥīma</t>
  </si>
  <si>
    <t>وَلِلَّهِ مُلْكُ ٱلسَّمَٰوَٰتِ وَٱلْأَرْضِ يَغْفِرُ لِمَن يَشَآءُ وَيُعَذِّبُ مَن يَشَآءُ وَكَانَ ٱللَّهُ غَفُورًا رَّحِيمًا</t>
  </si>
  <si>
    <t>ولله ملك السموت والأرض يغفر لمن يشاء ويعذب من يشاء وكان الله غفورا رحيما</t>
  </si>
  <si>
    <t>و ل ل ه م ل ك ا ل س م و ت و ا ل أ ر ض ي غ ف ر ل م ن ي ش ا ء و ي ع ذ ب م ن ي ش ا ء و ك ا ن ا ل ل ه غ ف و ر ا ر ح ي م ا</t>
  </si>
  <si>
    <t>[48:15]</t>
  </si>
  <si>
    <t>48:15</t>
  </si>
  <si>
    <t>The sedentary who stay behind will say, when you are expected to collect spoils of war, "Let us follow you to share in this!" They thus wish to alter GOD's words. Say, "You will not follow us. This is GOD's decision." They will then say, "You must be envious of us (for staying behind)." Indeed, they rarely understood anything.</t>
  </si>
  <si>
    <t>sayaqūlu l-mukhalafūna idhā inṭalaqtum ilā maghānima litakhudhūhā dharūnā nattabiʿ'kum yurīdūna an yubaddilū kalāma l-lahi qul lan tattabiʿūnā kadhālikum qāla l-lahu min qablu fasayaqūlūna bal taḥsudūnanā bal kānū lā yafqahūna illā qalīla</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</si>
  <si>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</si>
  <si>
    <t>سيقول المخلفون إذا انطلقتم إلى مغانم لتأخذوها ذرونا نتبعكم يريدون أن يبدلوا كلم الله قل لن تتبعونا كذلكم قال الله من قبل فسيقولون بل تحسدوننا بل كانوا لا يفقهون إلا قليلا</t>
  </si>
  <si>
    <t>س ي ق و ل ا ل م خ ل ف و ن إ ذ ا ا ن ط ل ق ت م إ ل ى م غ ا ن م ل ت أ خ ذ و ه ا ذ ر و ن ا ن ت ب ع ك م ي ر ي د و ن أ ن ي ب د ل و ا ك ل م ا ل ل ه ق ل ل ن ت ت ب ع و ن ا ك ذ ل ك م ق ا ل ا ل ل ه م ن ق ب ل ف س ي ق و ل و ن ب ل ت ح س د و ن ن ا ب ل ك ا ن و ا ل ا ي ف ق ه و ن إ ل ا ق ل ي ل ا</t>
  </si>
  <si>
    <t>[48:16]</t>
  </si>
  <si>
    <t>48:16</t>
  </si>
  <si>
    <t>Say to the sedentary Arabs who stay behind, "You will be invited to face powerful people and to fight them, unless they submit. If you obey, GOD will reward you with a generous recompense. But if you turn away again, as you did in the past, He will requite you with a painful retribution."</t>
  </si>
  <si>
    <t>qul lil'mukhallafīna mina l-aʿrābi satud'ʿawna ilā qawmin ulī basin shadīdin tuqātilūnahum aw yus'limūna fa-in tuṭīʿū yu'tikumu l-lahu ajran ḥasanan wa-in tatawallaw kamā tawallaytum min qablu yuʿadhib'kum ʿadhāban alīma</t>
  </si>
  <si>
    <t>The Test for Early Generations</t>
  </si>
  <si>
    <t>قُل لِّلْمُخَلَّفِينَ مِنَ ٱلْأَعْرَابِ سَتُدْعَوْنَ إِلَىٰ قَوْمٍ أُو۟لِى بَأْسٍ شَدِيدٍ تُقَٰتِلُونَهُمْ أَوْ يُسْلِمُونَ فَإِن تُطِيعُوا۟ يُؤْتِكُمُ ٱللَّهُ أَجْرًا حَسَنًا وَإِن تَتَوَلَّوْا۟ كَمَا تَوَلَّيْتُم مِّن قَبْلُ يُعَذِّبْكُمْ عَذَابًا أَلِيمًا</t>
  </si>
  <si>
    <t>قل للمخلفين من الأعراب ستدعون إلى قوم أولى بأس شديد تقتلونهم أو يسلمون فإن تطيعوا يؤتكم الله أجرا حسنا وإن تتولوا كما توليتم من قبل يعذبكم عذابا أليما</t>
  </si>
  <si>
    <t>ق ل ل ل م خ ل ف ي ن م ن ا ل أ ع ر ا ب س ت د ع و ن إ ل ى ق و م أ و ل ى ب أ س ش د ي د ت ق ت ل و ن ه م أ و ي س ل م و ن ف إ ن ت ط ي ع و ا ي ؤ ت ك م ا ل ل ه أ ج ر ا ح س ن ا و إ ن ت ت و ل و ا ك م ا ت و ل ي ت م م ن ق ب ل ي ع ذ ب ك م ع ذ ا ب ا أ ل ي م ا</t>
  </si>
  <si>
    <t>[48:17]</t>
  </si>
  <si>
    <t>48:17</t>
  </si>
  <si>
    <t>The blind is not to be blamed, the crippled is not to be blamed, and the sick is not to be blamed. Those who obey GOD and His messenger, He will admit them into gardens with flowing streams. As for those who turn away, He will requite them with a painful retribution.</t>
  </si>
  <si>
    <t>laysa ʿalā l-aʿmā ḥarajun walā ʿalā l-aʿraji ḥarajun walā ʿalā l-marīḍi ḥarajun waman yuṭiʿi l-laha warasūlahu yud'khil'hu jannātin tajrī min taḥtihā l-anhāru waman yatawalla yuʿadhib'hu ʿadhāban alīma</t>
  </si>
  <si>
    <t>لَّيْسَ عَلَى ٱلْأَعْمَىٰ حَرَجٌ وَلَا عَلَى ٱلْأَعْرَجِ حَرَجٌ وَلَا عَلَى ٱلْمَرِيضِ حَرَجٌ وَمَن يُطِعِ ٱللَّهَ وَرَسُولَهُۥ يُدْخِلْهُ جَنَّٰتٍ تَجْرِى مِن تَحْتِهَا ٱلْأَنْهَٰرُ وَمَن يَتَوَلَّ يُعَذِّبْهُ عَذَابًا أَلِيمًا</t>
  </si>
  <si>
    <t>ليس على الأعمى حرج ولا على الأعرج حرج ولا على المريض حرج ومن يطع الله ورسوله يدخله جنت تجرى من تحتها الأنهر ومن يتول يعذبه عذابا أليما</t>
  </si>
  <si>
    <t>ل ي س ع ل ى ا ل أ ع م ى ح ر ج و ل ا ع ل ى ا ل أ ع ر ج ح ر ج و ل ا ع ل ى ا ل م ر ي ض ح ر ج و م ن ي ط ع ا ل ل ه و ر س و ل ه ي د خ ل ه ج ن ت ت ج ر ى م ن ت ح ت ه ا ا ل أ ن ه ر و م ن ي ت و ل ي ع ذ ب ه ع ذ ا ب ا أ ل ي م ا</t>
  </si>
  <si>
    <t>[48:18]</t>
  </si>
  <si>
    <t>48:18</t>
  </si>
  <si>
    <t>GOD is pleased with the believers who pledged allegiance to you under the tree. He knew what was in their hearts and, consequently, He blessed them with contentment, and rewarded them with an immediate victory.</t>
  </si>
  <si>
    <t>laqad raḍiya l-lahu ʿani l-mu'minīna idh yubāyiʿūnaka taḥta l-shajarati faʿalima mā fī qulūbihim fa-anzala l-sakīnata ʿalayhim wa-athābahum fatḥan qarība</t>
  </si>
  <si>
    <t>لَّقَدْ رَضِىَ ٱللَّهُ عَنِ ٱلْمُؤْمِنِينَ إِذْ يُبَايِعُونَكَ تَحْتَ ٱلشَّجَرَةِ فَعَلِمَ مَا فِى قُلُوبِهِمْ فَأَنزَلَ ٱلسَّكِينَةَ عَلَيْهِمْ وَأَثَٰبَهُمْ فَتْحًا قَرِيبًا</t>
  </si>
  <si>
    <t>لقد رضى الله عن المؤمنين إذ يبايعونك تحت الشجرة فعلم ما فى قلوبهم فأنزل السكينة عليهم وأثبهم فتحا قريبا</t>
  </si>
  <si>
    <t>ل ق د ر ض ى ا ل ل ه ع ن ا ل م ؤ م ن ي ن إ ذ ي ب ا ي ع و ن ك ت ح ت ا ل ش ج ر ة ف ع ل م م ا ف ى ق ل و ب ه م ف أ ن ز ل ا ل س ك ي ن ة ع ل ي ه م و أ ث ب ه م ف ت ح ا ق ر ي ب ا</t>
  </si>
  <si>
    <t>[48:19]</t>
  </si>
  <si>
    <t>48:19</t>
  </si>
  <si>
    <t>Additionally, they gained many spoils. GOD is Almighty, Most Wise.</t>
  </si>
  <si>
    <t>wamaghānima kathīratan yakhudhūnahā wakāna l-lahu ʿazīzan ḥakīma</t>
  </si>
  <si>
    <t>وَمَغَانِمَ كَثِيرَةً يَأْخُذُونَهَا وَكَانَ ٱللَّهُ عَزِيزًا حَكِيمًا</t>
  </si>
  <si>
    <t>ومغانم كثيرة يأخذونها وكان الله عزيزا حكيما</t>
  </si>
  <si>
    <t>و م غ ا ن م ك ث ي ر ة ي أ خ ذ و ن ه ا و ك ا ن ا ل ل ه ع ز ي ز ا ح ك ي م ا</t>
  </si>
  <si>
    <t>[48:20]</t>
  </si>
  <si>
    <t>48:20</t>
  </si>
  <si>
    <t>GOD has promised you many spoils that you will gain. He thus advanced some benefits for you in this life, and He has withheld the people's hands of aggression against you, and has rendered this a sign for the believers. He thus guides you in a straight path.</t>
  </si>
  <si>
    <t>waʿadakumu l-lahu maghānima kathīratan takhudhūnahā faʿajjala lakum hādhihi wakaffa aydiya l-nāsi ʿankum walitakūna āyatan lil'mu'minīna wayahdiyakum ṣirāṭan mus'taqīma</t>
  </si>
  <si>
    <t>وَعَدَكُمُ ٱللَّهُ مَغَانِمَ كَثِيرَةً تَأْخُذُونَهَا فَعَجَّلَ لَكُمْ هَٰذِهِۦ وَكَفَّ أَيْدِىَ ٱلنَّاسِ عَنكُمْ وَلِتَكُونَ ءَايَةً لِّلْمُؤْمِنِينَ وَيَهْدِيَكُمْ صِرَٰطًا مُّسْتَقِيمًا</t>
  </si>
  <si>
    <t>وعدكم الله مغانم كثيرة تأخذونها فعجل لكم هذه وكف أيدى الناس عنكم ولتكون ءاية للمؤمنين ويهديكم صرطا مستقيما</t>
  </si>
  <si>
    <t>و ع د ك م ا ل ل ه م غ ا ن م ك ث ي ر ة ت أ خ ذ و ن ه ا ف ع ج ل ل ك م ه ذ ه و ك ف أ ي د ى ا ل ن ا س ع ن ك م و ل ت ك و ن ء ا ي ة ل ل م ؤ م ن ي ن و ي ه د ي ك م ص ر ط ا م س ت ق ي م ا</t>
  </si>
  <si>
    <t>[48:21]</t>
  </si>
  <si>
    <t>48:21</t>
  </si>
  <si>
    <t>As for the group that you could not possibly defeat, GOD took care of them; GOD is Omnipotent.</t>
  </si>
  <si>
    <t>wa-ukh'rā lam taqdirū ʿalayhā qad aḥāṭa l-lahu bihā wakāna l-lahu ʿalā kulli shayin qadīra</t>
  </si>
  <si>
    <t>وَأُخْرَىٰ لَمْ تَقْدِرُوا۟ عَلَيْهَا قَدْ أَحَاطَ ٱللَّهُ بِهَا وَكَانَ ٱللَّهُ عَلَىٰ كُلِّ شَىْءٍ قَدِيرًا</t>
  </si>
  <si>
    <t>وأخرى لم تقدروا عليها قد أحاط الله بها وكان الله على كل شىء قديرا</t>
  </si>
  <si>
    <t>و أ خ ر ى ل م ت ق د ر و ا ع ل ي ه ا ق د أ ح ا ط ا ل ل ه ب ه ا و ك ا ن ا ل ل ه ع ل ى ك ل ش ى ء ق د ي ر ا</t>
  </si>
  <si>
    <t>[48:22]</t>
  </si>
  <si>
    <t>48:22</t>
  </si>
  <si>
    <t>If the disbelievers ever fought you, they would turn around and flee. They have no Lord and Master; they have no helper.</t>
  </si>
  <si>
    <t>walaw qātalakumu alladhīna kafarū lawallawū l-adbāra thumma lā yajidūna waliyyan walā naṣīra</t>
  </si>
  <si>
    <t>وَلَوْ قَٰتَلَكُمُ ٱلَّذِينَ كَفَرُوا۟ لَوَلَّوُا۟ ٱلْأَدْبَٰرَ ثُمَّ لَا يَجِدُونَ وَلِيًّا وَلَا نَصِيرًا</t>
  </si>
  <si>
    <t>ولو قتلكم الذين كفروا لولوا الأدبر ثم لا يجدون وليا ولا نصيرا</t>
  </si>
  <si>
    <t>و ل و ق ت ل ك م ا ل ذ ي ن ك ف ر و ا ل و ل و ا ا ل أ د ب ر ث م ل ا ي ج د و ن و ل ي ا و ل ا ن ص ي ر ا</t>
  </si>
  <si>
    <t>[48:23]</t>
  </si>
  <si>
    <t>48:23</t>
  </si>
  <si>
    <t>Such is GOD's system throughout history, and you will find that GOD's system is unchangeable.</t>
  </si>
  <si>
    <t>sunnata l-lahi allatī qad khalat min qablu walan tajida lisunnati l-lahi tabdīla</t>
  </si>
  <si>
    <t>سُنَّةَ ٱللَّهِ ٱلَّتِى قَدْ خَلَتْ مِن قَبْلُ وَلَن تَجِدَ لِسُنَّةِ ٱللَّهِ تَبْدِيلًا</t>
  </si>
  <si>
    <t>سنة الله التى قد خلت من قبل ولن تجد لسنة الله تبديلا</t>
  </si>
  <si>
    <t>س ن ة ا ل ل ه ا ل ت ى ق د خ ل ت م ن ق ب ل و ل ن ت ج د ل س ن ة ا ل ل ه ت ب د ي ل ا</t>
  </si>
  <si>
    <t>[48:24]</t>
  </si>
  <si>
    <t>48:24</t>
  </si>
  <si>
    <t>He is the One who withheld their hands of aggression against you, and withheld your hands of aggression against them in the valley of Mecca, after He had granted you victory over them. GOD is Seer of everything you do.</t>
  </si>
  <si>
    <t>wahuwa alladhī kaffa aydiyahum ʿankum wa-aydiyakum ʿanhum bibaṭni makkata min baʿdi an aẓfarakum ʿalayhim wakāna l-lahu bimā taʿmalūna baṣīra</t>
  </si>
  <si>
    <t>وَهُوَ ٱلَّذِى كَفَّ أَيْدِيَهُمْ عَنكُمْ وَأَيْدِيَكُمْ عَنْهُم بِبَطْنِ مَكَّةَ مِنۢ بَعْدِ أَنْ أَظْفَرَكُمْ عَلَيْهِمْ وَكَانَ ٱللَّهُ بِمَا تَعْمَلُونَ بَصِيرًا</t>
  </si>
  <si>
    <t>وهو الذى كف أيديهم عنكم وأيديكم عنهم ببطن مكة من بعد أن أظفركم عليهم وكان الله بما تعملون بصيرا</t>
  </si>
  <si>
    <t>و ه و ا ل ذ ى ك ف أ ي د ي ه م ع ن ك م و أ ي د ي ك م ع ن ه م ب ب ط ن م ك ة م ن ب ع د أ ن أ ظ ف ر ك م ع ل ي ه م و ك ا ن ا ل ل ه ب م ا ت ع م ل و ن ب ص ي ر ا</t>
  </si>
  <si>
    <t>[48:25]</t>
  </si>
  <si>
    <t>48:25</t>
  </si>
  <si>
    <t>It is they who disbelieved and barred you from the Sacred Masjid, and even prevented your offerings from reaching their destination. There were believing men and women (within the enemy camp) whom you did not know, and you were about to hurt them, unknowingly. GOD thus admits into His mercy whomever He wills. If they persist, He will requite those among them who disbelieve with a painful retribution.</t>
  </si>
  <si>
    <t>humu alladhīna kafarū waṣaddūkum ʿani l-masjidi l-ḥarāmi wal-hadya maʿkūfan an yablugha maḥillahu walawlā rijālun mu'minūna wanisāon mu'minātun lam taʿlamūhum an taṭaūhum fatuṣībakum min'hum maʿarratun bighayri ʿil'min liyud'khila l-lahu fī raḥmatihi man yashāu law tazayyalū laʿadhabnā alladhīna kafarū min'hum ʿadhāban alīma</t>
  </si>
  <si>
    <t>هُمُ ٱلَّذِينَ كَفَرُوا۟ وَصَدُّوكُمْ عَنِ ٱلْمَسْجِدِ ٱلْحَرَامِ وَٱلْهَدْىَ مَعْكُوفًا أَن يَبْلُغَ مَحِلَّهُۥ وَلَوْلَا رِجَالٌ مُّؤْمِنُونَ وَنِسَآءٌ مُّؤْمِنَٰتٌ لَّمْ تَعْلَمُوهُمْ أَن تَطَـُٔوهُمْ فَتُصِيبَكُم مِّنْهُم مَّعَرَّةٌۢ بِغَيْرِ عِلْمٍ لِّيُدْخِلَ ٱللَّهُ فِى رَحْمَتِهِۦ مَن يَشَآءُ لَوْ تَزَيَّلُوا۟ لَعَذَّبْنَا ٱلَّذِينَ كَفَرُوا۟ مِنْهُمْ عَذَابًا أَلِيمًا</t>
  </si>
  <si>
    <t>هم الذين كفروا وصدوكم عن المسجد الحرام والهدى معكوفا أن يبلغ محله ولولا رجال مؤمنون ونساء مؤمنت لم تعلموهم أن تطـٔوهم فتصيبكم منهم معرة بغير علم ليدخل الله فى رحمته من يشاء لو تزيلوا لعذبنا الذين كفروا منهم عذابا أليما</t>
  </si>
  <si>
    <t>هم الذين كفروا وصدوكم عن المسجد الحرام والهدى معكوفا أن يبلغ محله ولولا رجال مؤمنون ونساء مؤمنت لم تعلموهم أن تطـوهم فتصيبكم منهم معرة بغير علم ليدخل الله فى رحمته من يشاء لو تزيلوا لعذبنا الذين كفروا منهم عذابا أليما</t>
  </si>
  <si>
    <t>ه م ا ل ذ ي ن ك ف ر و ا و ص د و ك م ع ن ا ل م س ج د ا ل ح ر ا م و ا ل ه د ى م ع ك و ف ا أ ن ي ب ل غ م ح ل ه و ل و ل ا ر ج ا ل م ؤ م ن و ن و ن س ا ء م ؤ م ن ت ل م ت ع ل م و ه م أ ن ت ط ـ و ه م ف ت ص ي ب ك م م ن ه م م ع ر ة ب غ ي ر ع ل م ل ي د خ ل ا ل ل ه ف ى ر ح م ت ه م ن ي ش ا ء ل و ت ز ي ل و ا ل ع ذ ب ن ا ا ل ذ ي ن ك ف ر و ا م ن ه م ع ذ ا ب ا أ ل ي م ا</t>
  </si>
  <si>
    <t>[48:26]</t>
  </si>
  <si>
    <t>48:26</t>
  </si>
  <si>
    <t>While those who disbelieved were enraged, and their hearts were filled with the pride of the days of ignorance, GOD blessed His messenger and the believers with peaceful contentment, and directed them to uphold the word of righteousness. This is what they well deserved. GOD is fully aware of all things.</t>
  </si>
  <si>
    <t>idh jaʿala alladhīna kafarū fī qulūbihimu l-ḥamiyata ḥamiyyata l-jāhiliyati fa-anzala l-lahu sakīnatahu ʿalā rasūlihi waʿalā l-mu'minīna wa-alzamahum kalimata l-taqwā wakānū aḥaqqa bihā wa-ahlahā wakāna l-lahu bikulli shayin ʿalīma</t>
  </si>
  <si>
    <t>إِذْ جَعَلَ ٱلَّذِينَ كَفَرُوا۟ فِى قُلُوبِهِمُ ٱلْحَمِيَّةَ حَمِيَّةَ ٱلْجَٰهِلِيَّةِ فَأَنزَلَ ٱللَّهُ سَكِينَتَهُۥ عَلَىٰ رَسُولِهِۦ وَعَلَى ٱلْمُؤْمِنِينَ وَأَلْزَمَهُمْ كَلِمَةَ ٱلتَّقْوَىٰ وَكَانُوٓا۟ أَحَقَّ بِهَا وَأَهْلَهَا وَكَانَ ٱللَّهُ بِكُلِّ شَىْءٍ عَلِيمًا</t>
  </si>
  <si>
    <t>إذ جعل الذين كفروا فى قلوبهم الحمية حمية الجهلية فأنزل الله سكينته على رسوله وعلى المؤمنين وألزمهم كلمة التقوى وكانوا أحق بها وأهلها وكان الله بكل شىء عليما</t>
  </si>
  <si>
    <t>إ ذ ج ع ل ا ل ذ ي ن ك ف ر و ا ف ى ق ل و ب ه م ا ل ح م ي ة ح م ي ة ا ل ج ه ل ي ة ف أ ن ز ل ا ل ل ه س ك ي ن ت ه ع ل ى ر س و ل ه و ع ل ى ا ل م ؤ م ن ي ن و أ ل ز م ه م ك ل م ة ا ل ت ق و ى و ك ا ن و ا أ ح ق ب ه ا و أ ه ل ه ا و ك ا ن ا ل ل ه ب ك ل ش ى ء ع ل ي م ا</t>
  </si>
  <si>
    <t>[48:27]</t>
  </si>
  <si>
    <t>48:27</t>
  </si>
  <si>
    <t>GOD has fulfilled His messenger's truthful vision: "You will enter the Sacred Masjid, GOD willing, perfectly secure, and you will cut your hair or shorten it (as you fulfill the pilgrimage rituals) there. You will not have any fear. Since He knew what you did not know, He has coupled this with an immediate victory."</t>
  </si>
  <si>
    <t>laqad ṣadaqa l-lahu rasūlahu l-ru'yā bil-ḥaqi latadkhulunna l-masjida l-ḥarāma in shāa l-lahu āminīna muḥalliqīna ruūsakum wamuqaṣṣirīna lā takhāfūna faʿalima mā lam taʿlamū fajaʿala min dūni dhālika fatḥan qarība</t>
  </si>
  <si>
    <t>لَّقَدْ صَدَقَ ٱللَّهُ رَسُولَهُ ٱلرُّءْيَا بِٱلْحَقِّ لَتَدْخُلُنَّ ٱلْمَسْجِدَ ٱلْحَرَامَ إِن شَآءَ ٱللَّهُ ءَامِنِينَ مُحَلِّقِينَ رُءُوسَكُمْ وَمُقَصِّرِينَ لَا تَخَافُونَ فَعَلِمَ مَا لَمْ تَعْلَمُوا۟ فَجَعَلَ مِن دُونِ ذَٰلِكَ فَتْحًا قَرِيبًا</t>
  </si>
  <si>
    <t>لقد صدق الله رسوله الرءيا بالحق لتدخلن المسجد الحرام إن شاء الله ءامنين محلقين رءوسكم ومقصرين لا تخافون فعلم ما لم تعلموا فجعل من دون ذلك فتحا قريبا</t>
  </si>
  <si>
    <t>ل ق د ص د ق ا ل ل ه ر س و ل ه ا ل ر ء ي ا ب ا ل ح ق ل ت د خ ل ن ا ل م س ج د ا ل ح ر ا م إ ن ش ا ء ا ل ل ه ء ا م ن ي ن م ح ل ق ي ن ر ء و س ك م و م ق ص ر ي ن ل ا ت خ ا ف و ن ف ع ل م م ا ل م ت ع ل م و ا ف ج ع ل م ن د و ن ذ ل ك ف ت ح ا ق ر ي ب ا</t>
  </si>
  <si>
    <t>[48:28]</t>
  </si>
  <si>
    <t>48:28</t>
  </si>
  <si>
    <t>He is the One who sent His messenger with the guidance and the religion of truth, to make it prevail over all other religions. GOD suffices as a witness.*</t>
  </si>
  <si>
    <t>huwa alladhī arsala rasūlahu bil-hudā wadīni l-ḥaqi liyuẓ'hirahu ʿalā l-dīni kullihi wakafā bil-lahi shahīda</t>
  </si>
  <si>
    <t>The Great Prophecy*</t>
  </si>
  <si>
    <t>*48:28 This important prophecy informs us that Submission will inevitably dominate the whole world. This, together with Verses 9:33, 41:53, and 61:9 leave no doubt that God's mathematical miracle of the Quran will play a major role in this prophecy. Solid Quranic mathematical evidence points to God's Messenger of the Covenant as fulfilling this prophecy. See Appendices 2 &amp; 26 for the evidence and specific details.</t>
  </si>
  <si>
    <t>هُوَ ٱلَّذِىٓ أَرْسَلَ رَسُولَهُۥ بِٱلْهُدَىٰ وَدِينِ ٱلْحَقِّ لِيُظْهِرَهُۥ عَلَى ٱلدِّينِ كُلِّهِۦ وَكَفَىٰ بِٱللَّهِ شَهِيدًا</t>
  </si>
  <si>
    <t>هو الذى أرسل رسوله بالهدى ودين الحق ليظهره على الدين كله وكفى بالله شهيدا</t>
  </si>
  <si>
    <t>ه و ا ل ذ ى أ ر س ل ر س و ل ه ب ا ل ه د ى و د ي ن ا ل ح ق ل ي ظ ه ر ه ع ل ى ا ل د ي ن ك ل ه و ك ف ى ب ا ل ل ه ش ه ي د ا</t>
  </si>
  <si>
    <t>[48:29]</t>
  </si>
  <si>
    <t>48:29</t>
  </si>
  <si>
    <t>Muhammad—the messenger of GOD—and those with him are harsh and stern against the disbelievers, but kind and compassionate amongst themselves. You see them bowing and prostrating, as they seek GOD's blessings and approval. Their marks are on their faces, because of prostrating. This is the same example as in the Torah. Their example in the Gospel is like plants that grow taller and stronger, and please the farmers. He thus enrages the disbelievers. GOD promises those among them who believe and lead a righteous life forgiveness and a great recompense.</t>
  </si>
  <si>
    <t>muḥammadun rasūlu l-lahi wa-alladhīna maʿahu ashiddāu ʿalā l-kufāri ruḥamāu baynahum tarāhum rukkaʿan sujjadan yabtaghūna faḍlan mina l-lahi wariḍ'wānan sīmāhum fī wujūhihim min athari l-sujūdi dhālika mathaluhum fī l-tawrāti wamathaluhum fī l-injīli kazarʿin akhraja shaṭahu faāzarahu fa-is'taghlaẓa fa-is'tawā ʿalā sūqihi yuʿ'jibu l-zurāʿa liyaghīẓa bihimu l-kufāra waʿada l-lahu alladhīna āmanū waʿamilū l-ṣāliḥāti min'hum maghfiratan wa-ajran ʿaẓīma</t>
  </si>
  <si>
    <t>Qualities of the Believers</t>
  </si>
  <si>
    <t>مُّحَمَّدٌ رَّسُولُ ٱللَّهِ وَٱلَّذِينَ مَعَهُۥٓ أَشِدَّآءُ عَلَى ٱلْكُفَّارِ رُحَمَآءُ بَيْنَهُمْ تَرَىٰهُمْ رُكَّعًا سُجَّدًا يَبْتَغُونَ فَضْلًا مِّنَ ٱللَّهِ وَرِضْوَٰنًا سِيمَاهُمْ فِى وُجُوهِهِم مِّنْ أَثَرِ ٱلسُّجُودِ ذَٰلِكَ مَثَلُهُمْ فِى ٱلتَّوْرَىٰةِ وَمَثَلُهُمْ فِى ٱلْإِنجِيلِ كَزَرْعٍ أَخْرَجَ شَطْـَٔهُۥ فَـَٔازَرَهُۥ فَٱسْتَغْلَظَ فَٱسْتَوَىٰ عَلَىٰ سُوقِهِۦ يُعْجِبُ ٱلزُّرَّاعَ لِيَغِيظَ بِهِمُ ٱلْكُفَّارَ وَعَدَ ٱللَّهُ ٱلَّذِينَ ءَامَنُوا۟ وَعَمِلُوا۟ ٱلصَّٰلِحَٰتِ مِنْهُم مَّغْفِرَةً وَأَجْرًا عَظِيمًۢا</t>
  </si>
  <si>
    <t>محمد رسول الله والذين معه أشداء على الكفار رحماء بينهم ترىهم ركعا سجدا يبتغون فضلا من الله ورضونا سيماهم فى وجوههم من أثر السجود ذلك مثلهم فى التورىة ومثلهم فى الإنجيل كزرع أخرج شطـٔه فـٔازره فاستغلظ فاستوى على سوقه يعجب الزراع ليغيظ بهم الكفار وعد الله الذين ءامنوا وعملوا الصلحت منهم مغفرة وأجرا عظيما</t>
  </si>
  <si>
    <t>محمد رسول الله والذين معه أشداء على الكفار رحماء بينهم ترىهم ركعا سجدا يبتغون فضلا من الله ورضونا سيماهم فى وجوههم من أثر السجود ذلك مثلهم فى التورىة ومثلهم فى الإنجيل كزرع أخرج شطـه فـازره فاستغلظ فاستوى على سوقه يعجب الزراع ليغيظ بهم الكفار وعد الله الذين ءامنوا وعملوا الصلحت منهم مغفرة وأجرا عظيما</t>
  </si>
  <si>
    <t>م ح م د ر س و ل ا ل ل ه و ا ل ذ ي ن م ع ه أ ش د ا ء ع ل ى ا ل ك ف ا ر ر ح م ا ء ب ي ن ه م ت ر ى ه م ر ك ع ا س ج د ا ي ب ت غ و ن ف ض ل ا م ن ا ل ل ه و ر ض و ن ا س ي م ا ه م ف ى و ج و ه ه م م ن أ ث ر ا ل س ج و د ذ ل ك م ث ل ه م ف ى ا ل ت و ر ى ة و م ث ل ه م ف ى ا ل إ ن ج ي ل ك ز ر ع أ خ ر ج ش ط ـ ه ف ـ ا ز ر ه ف ا س ت غ ل ظ ف ا س ت و ى ع ل ى س و ق ه ي ع ج ب ا ل ز ر ا ع ل ي غ ي ظ ب ه م ا ل ك ف ا ر و ع د ا ل ل ه ا ل ذ ي ن ء ا م ن و ا و ع م ل و ا ا ل ص ل ح ت م ن ه م م غ ف ر ة و أ ج ر ا ع ظ ي م ا</t>
  </si>
  <si>
    <t>The Walls [Al-Hujurãt]</t>
  </si>
  <si>
    <t>[49:0]</t>
  </si>
  <si>
    <t>49:0</t>
  </si>
  <si>
    <t>[49:1]</t>
  </si>
  <si>
    <t>49:1</t>
  </si>
  <si>
    <t>O you who believe, do not place your opinion above that of GOD and His messenger. You shall reverence GOD. GOD is Hearer, Omniscient.</t>
  </si>
  <si>
    <t>yāayyuhā alladhīna āmanū lā tuqaddimū bayna yadayi l-lahi warasūlihi wa-ittaqū l-laha inna l-laha samīʿun ʿalīmu</t>
  </si>
  <si>
    <t>يَٰٓأَيُّهَا ٱلَّذِينَ ءَامَنُوا۟ لَا تُقَدِّمُوا۟ بَيْنَ يَدَىِ ٱللَّهِ وَرَسُولِهِۦ وَٱتَّقُوا۟ ٱللَّهَ إِنَّ ٱللَّهَ سَمِيعٌ عَلِيمٌ</t>
  </si>
  <si>
    <t>يأيها الذين ءامنوا لا تقدموا بين يدى الله ورسوله واتقوا الله إن الله سميع عليم</t>
  </si>
  <si>
    <t>ي أ ي ه ا ا ل ذ ي ن ء ا م ن و ا ل ا ت ق د م و ا ب ي ن ي د ى ا ل ل ه و ر س و ل ه و ا ت ق و ا ا ل ل ه إ ن ا ل ل ه س م ي ع ع ل ي م</t>
  </si>
  <si>
    <t>[49:2]</t>
  </si>
  <si>
    <t>49:2</t>
  </si>
  <si>
    <t>O you who believe, do not raise your voices above the voice of the prophet,* nor shall you shout at him as you shout at each other, lest your works become nullified while you do not perceive.</t>
  </si>
  <si>
    <t>yāayyuhā alladhīna āmanū lā tarfaʿū aṣwātakum fawqa ṣawti l-nabiyi walā tajharū lahu bil-qawli kajahri baʿḍikum libaʿḍin an taḥbaṭa aʿmālukum wa-antum lā tashʿurūn</t>
  </si>
  <si>
    <t>*49:2 Whenever the word "prophet" [Nabi] is used in reference to Muhammad, it invariably refers to him during his life, not after his death. Obviously, we cannot possibly raise our voices above Muhammad's voice, now that he is dead. See also 33:56.</t>
  </si>
  <si>
    <t>يَٰٓأَيُّهَا ٱلَّذِينَ ءَامَنُوا۟ لَا تَرْفَعُوٓا۟ أَصْوَٰتَكُمْ فَوْقَ صَوْتِ ٱلنَّبِىِّ وَلَا تَجْهَرُوا۟ لَهُۥ بِٱلْقَوْلِ كَجَهْرِ بَعْضِكُمْ لِبَعْضٍ أَن تَحْبَطَ أَعْمَٰلُكُمْ وَأَنتُمْ لَا تَشْعُرُونَ</t>
  </si>
  <si>
    <t>يأيها الذين ءامنوا لا ترفعوا أصوتكم فوق صوت النبى ولا تجهروا له بالقول كجهر بعضكم لبعض أن تحبط أعملكم وأنتم لا تشعرون</t>
  </si>
  <si>
    <t>ي أ ي ه ا ا ل ذ ي ن ء ا م ن و ا ل ا ت ر ف ع و ا أ ص و ت ك م ف و ق ص و ت ا ل ن ب ى و ل ا ت ج ه ر و ا ل ه ب ا ل ق و ل ك ج ه ر ب ع ض ك م ل ب ع ض أ ن ت ح ب ط أ ع م ل ك م و أ ن ت م ل ا ت ش ع ر و ن</t>
  </si>
  <si>
    <t>[49:3]</t>
  </si>
  <si>
    <t>49:3</t>
  </si>
  <si>
    <t>Surely, those who lower their voices at the messenger of GOD are the ones whose hearts are prepared by GOD to become righteous.* They have deserved forgiveness and a great recompense.</t>
  </si>
  <si>
    <t>inna alladhīna yaghuḍḍūna aṣwātahum ʿinda rasūli l-lahi ulāika alladhīna im'taḥana l-lahu qulūbahum lilttaqwā lahum maghfiratun wa-ajrun ʿaẓīmu</t>
  </si>
  <si>
    <t>*49:3 Respecting the messenger helps outsiders and visitors in coming to God's message.</t>
  </si>
  <si>
    <t>إِنَّ ٱلَّذِينَ يَغُضُّونَ أَصْوَٰتَهُمْ عِندَ رَسُولِ ٱللَّهِ أُو۟لَٰٓئِكَ ٱلَّذِينَ ٱمْتَحَنَ ٱللَّهُ قُلُوبَهُمْ لِلتَّقْوَىٰ لَهُم مَّغْفِرَةٌ وَأَجْرٌ عَظِيمٌ</t>
  </si>
  <si>
    <t>إن الذين يغضون أصوتهم عند رسول الله أولئك الذين امتحن الله قلوبهم للتقوى لهم مغفرة وأجر عظيم</t>
  </si>
  <si>
    <t>إ ن ا ل ذ ي ن ي غ ض و ن أ ص و ت ه م ع ن د ر س و ل ا ل ل ه أ و ل ئ ك ا ل ذ ي ن ا م ت ح ن ا ل ل ه ق ل و ب ه م ل ل ت ق و ى ل ه م م غ ف ر ة و أ ج ر ع ظ ي م</t>
  </si>
  <si>
    <t>[49:4]</t>
  </si>
  <si>
    <t>49:4</t>
  </si>
  <si>
    <t>As for those who call on you from outside the walls, most of them do not understand.</t>
  </si>
  <si>
    <t>inna alladhīna yunādūnaka min warāi l-ḥujurāti aktharuhum lā yaʿqilūn</t>
  </si>
  <si>
    <t>إِنَّ ٱلَّذِينَ يُنَادُونَكَ مِن وَرَآءِ ٱلْحُجُرَٰتِ أَكْثَرُهُمْ لَا يَعْقِلُونَ</t>
  </si>
  <si>
    <t>إن الذين ينادونك من وراء الحجرت أكثرهم لا يعقلون</t>
  </si>
  <si>
    <t>إ ن ا ل ذ ي ن ي ن ا د و ن ك م ن و ر ا ء ا ل ح ج ر ت أ ك ث ر ه م ل ا ي ع ق ل و ن</t>
  </si>
  <si>
    <t>[49:5]</t>
  </si>
  <si>
    <t>49:5</t>
  </si>
  <si>
    <t>Had they been patient until you came out to them, it would have been better for them. GOD is Forgiver, Most Merciful.</t>
  </si>
  <si>
    <t>walaw annahum ṣabarū ḥattā takhruja ilayhim lakāna khayran lahum wal-lahu ghafūrun raḥīmu</t>
  </si>
  <si>
    <t>وَلَوْ أَنَّهُمْ صَبَرُوا۟ حَتَّىٰ تَخْرُجَ إِلَيْهِمْ لَكَانَ خَيْرًا لَّهُمْ وَٱللَّهُ غَفُورٌ رَّحِيمٌ</t>
  </si>
  <si>
    <t>ولو أنهم صبروا حتى تخرج إليهم لكان خيرا لهم والله غفور رحيم</t>
  </si>
  <si>
    <t>و ل و أ ن ه م ص ب ر و ا ح ت ى ت خ ر ج إ ل ي ه م ل ك ا ن خ ي ر ا ل ه م و ا ل ل ه غ ف و ر ر ح ي م</t>
  </si>
  <si>
    <t>[49:6]</t>
  </si>
  <si>
    <t>49:6</t>
  </si>
  <si>
    <t>O you who believe, if a wicked person brings any news to you, you shall first investigate, lest you commit injustice towards some people, out of ignorance, then become sorry and remorseful for what you have done.</t>
  </si>
  <si>
    <t>yāayyuhā alladhīna āmanū in jāakum fāsiqun binaba-in fatabayyanū an tuṣībū qawman bijahālatin fatuṣ'biḥū ʿalā mā faʿaltum nādimīn</t>
  </si>
  <si>
    <t>Investigate Rumors Before Believing Them</t>
  </si>
  <si>
    <t>يَٰٓأَيُّهَا ٱلَّذِينَ ءَامَنُوٓا۟ إِن جَآءَكُمْ فَاسِقٌۢ بِنَبَإٍ فَتَبَيَّنُوٓا۟ أَن تُصِيبُوا۟ قَوْمًۢا بِجَهَٰلَةٍ فَتُصْبِحُوا۟ عَلَىٰ مَا فَعَلْتُمْ نَٰدِمِينَ</t>
  </si>
  <si>
    <t>يأيها الذين ءامنوا إن جاءكم فاسق بنبإ فتبينوا أن تصيبوا قوما بجهلة فتصبحوا على ما فعلتم ندمين</t>
  </si>
  <si>
    <t>ي أ ي ه ا ا ل ذ ي ن ء ا م ن و ا إ ن ج ا ء ك م ف ا س ق ب ن ب إ ف ت ب ي ن و ا أ ن ت ص ي ب و ا ق و م ا ب ج ه ل ة ف ت ص ب ح و ا ع ل ى م ا ف ع ل ت م ن د م ي ن</t>
  </si>
  <si>
    <t>[49:7]</t>
  </si>
  <si>
    <t>49:7</t>
  </si>
  <si>
    <t>And know that GOD's messenger has come in your midst. Had he listened to you in many things, you would have made things difficult for yourselves. But GOD made you love faith and adorned it in your hearts, and He made you abhor disbelief, wickedness, and disobedience. These are the guided ones.</t>
  </si>
  <si>
    <t>wa-iʿ'lamū anna fīkum rasūla l-lahi law yuṭīʿukum fī kathīrin mina l-amri laʿanittum walākinna l-laha ḥabbaba ilaykumu l-īmāna wazayyanahu fī qulūbikum wakarraha ilaykumu l-kuf'ra wal-fusūqa wal-ʿiṣ'yāna ulāika humu l-rāshidūn</t>
  </si>
  <si>
    <t>وَٱعْلَمُوٓا۟ أَنَّ فِيكُمْ رَسُولَ ٱللَّهِ لَوْ يُطِيعُكُمْ فِى كَثِيرٍ مِّنَ ٱلْأَمْرِ لَعَنِتُّمْ وَلَٰكِنَّ ٱللَّهَ حَبَّبَ إِلَيْكُمُ ٱلْإِيمَٰنَ وَزَيَّنَهُۥ فِى قُلُوبِكُمْ وَكَرَّهَ إِلَيْكُمُ ٱلْكُفْرَ وَٱلْفُسُوقَ وَٱلْعِصْيَانَ أُو۟لَٰٓئِكَ هُمُ ٱلرَّٰشِدُونَ</t>
  </si>
  <si>
    <t>واعلموا أن فيكم رسول الله لو يطيعكم فى كثير من الأمر لعنتم ولكن الله حبب إليكم الإيمن وزينه فى قلوبكم وكره إليكم الكفر والفسوق والعصيان أولئك هم الرشدون</t>
  </si>
  <si>
    <t>و ا ع ل م و ا أ ن ف ي ك م ر س و ل ا ل ل ه ل و ي ط ي ع ك م ف ى ك ث ي ر م ن ا ل أ م ر ل ع ن ت م و ل ك ن ا ل ل ه ح ب ب إ ل ي ك م ا ل إ ي م ن و ز ي ن ه ف ى ق ل و ب ك م و ك ر ه إ ل ي ك م ا ل ك ف ر و ا ل ف س و ق و ا ل ع ص ي ا ن أ و ل ئ ك ه م ا ل ر ش د و ن</t>
  </si>
  <si>
    <t>[49:8]</t>
  </si>
  <si>
    <t>49:8</t>
  </si>
  <si>
    <t>Such is grace from GOD and His blessings. GOD is Omniscient, Most Wise.</t>
  </si>
  <si>
    <t>faḍlan mina l-lahi waniʿ'matan wal-lahu ʿalīmun ḥakīmu</t>
  </si>
  <si>
    <t>فَضْلًا مِّنَ ٱللَّهِ وَنِعْمَةً وَٱللَّهُ عَلِيمٌ حَكِيمٌ</t>
  </si>
  <si>
    <t>فضلا من الله ونعمة والله عليم حكيم</t>
  </si>
  <si>
    <t>ف ض ل ا م ن ا ل ل ه و ن ع م ة و ا ل ل ه ع ل ي م ح ك ي م</t>
  </si>
  <si>
    <t>[49:9]</t>
  </si>
  <si>
    <t>49:9</t>
  </si>
  <si>
    <t>If two groups of believers fought with each other, you shall reconcile them. If one group aggresses against the other, you shall fight the aggressing group until they submit to GOD's command. Once they submit, you shall reconcile the two groups equitably. You shall maintain justice; GOD loves those who are just.</t>
  </si>
  <si>
    <t>wa-in ṭāifatāni mina l-mu'minīna iq'tatalū fa-aṣliḥū baynahumā fa-in baghat iḥ'dāhumā ʿalā l-ukh'rā faqātilū allatī tabghī ḥattā tafīa ilā amri l-lahi fa-in fāat fa-aṣliḥū baynahumā bil-ʿadli wa-aqsiṭū inna l-laha yuḥibbu l-muq'siṭīn</t>
  </si>
  <si>
    <t>Reconcile The Believers</t>
  </si>
  <si>
    <t>وَإِن طَآئِفَتَانِ مِنَ ٱلْمُؤْمِنِينَ ٱقْتَتَلُوا۟ فَأَصْلِحُوا۟ بَيْنَهُمَا فَإِنۢ بَغَتْ إِحْدَىٰهُمَا عَلَى ٱلْأُخْرَىٰ فَقَٰتِلُوا۟ ٱلَّتِى تَبْغِى حَتَّىٰ تَفِىٓءَ إِلَىٰٓ أَمْرِ ٱللَّهِ فَإِن فَآءَتْ فَأَصْلِحُوا۟ بَيْنَهُمَا بِٱلْعَدْلِ وَأَقْسِطُوٓا۟ إِنَّ ٱللَّهَ يُحِبُّ ٱلْمُقْسِطِينَ</t>
  </si>
  <si>
    <t>وإن طائفتان من المؤمنين اقتتلوا فأصلحوا بينهما فإن بغت إحدىهما على الأخرى فقتلوا التى تبغى حتى تفىء إلى أمر الله فإن فاءت فأصلحوا بينهما بالعدل وأقسطوا إن الله يحب المقسطين</t>
  </si>
  <si>
    <t>و إ ن ط ا ئ ف ت ا ن م ن ا ل م ؤ م ن ي ن ا ق ت ت ل و ا ف أ ص ل ح و ا ب ي ن ه م ا ف إ ن ب غ ت إ ح د ى ه م ا ع ل ى ا ل أ خ ر ى ف ق ت ل و ا ا ل ت ى ت ب غ ى ح ت ى ت ف ى ء إ ل ى أ م ر ا ل ل ه ف إ ن ف ا ء ت ف أ ص ل ح و ا ب ي ن ه م ا ب ا ل ع د ل و أ ق س ط و ا إ ن ا ل ل ه ي ح ب ا ل م ق س ط ي ن</t>
  </si>
  <si>
    <t>[49:10]</t>
  </si>
  <si>
    <t>49:10</t>
  </si>
  <si>
    <t>The believers are members of one family; you shall keep the peace within your family and reverence GOD, that you may attain mercy.</t>
  </si>
  <si>
    <t>innamā l-mu'minūna ikh'watun fa-aṣliḥū bayna akhawaykum wa-ittaqū l-laha laʿallakum tur'ḥamūn</t>
  </si>
  <si>
    <t>The Real Family</t>
  </si>
  <si>
    <t>إِنَّمَا ٱلْمُؤْمِنُونَ إِخْوَةٌ فَأَصْلِحُوا۟ بَيْنَ أَخَوَيْكُمْ وَٱتَّقُوا۟ ٱللَّهَ لَعَلَّكُمْ تُرْحَمُونَ</t>
  </si>
  <si>
    <t>إنما المؤمنون إخوة فأصلحوا بين أخويكم واتقوا الله لعلكم ترحمون</t>
  </si>
  <si>
    <t>إ ن م ا ا ل م ؤ م ن و ن إ خ و ة ف أ ص ل ح و ا ب ي ن أ خ و ي ك م و ا ت ق و ا ا ل ل ه ل ع ل ك م ت ر ح م و ن</t>
  </si>
  <si>
    <t>[49:11]</t>
  </si>
  <si>
    <t>49:11</t>
  </si>
  <si>
    <t>O you who believe, no people shall ridicule other people, for they may be better than they. Nor shall any women ridicule other women, for they may be better than they. Nor shall you mock one another, or make fun of your names. Evil indeed is the reversion to wickedness after attaining faith. Anyone who does not repent after this, these are the transgressors.</t>
  </si>
  <si>
    <t>yāayyuhā alladhīna āmanū lā yaskhar qawmun min qawmin ʿasā an yakūnū khayran min'hum walā nisāon min nisāin ʿasā an yakunna khayran min'hunna walā talmizū anfusakum walā tanābazū bil-alqābi bi'sa l-s'mu l-fusūqu baʿda l-īmāni waman lam yatub fa-ulāika humu l-ẓālimūn</t>
  </si>
  <si>
    <t>Believers Set the Example</t>
  </si>
  <si>
    <t>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t>
  </si>
  <si>
    <t>يأيها الذين ءامنوا لا يسخر قوم من قوم عسى أن يكونوا خيرا منهم ولا نساء من نساء عسى أن يكن خيرا منهن ولا تلمزوا أنفسكم ولا تنابزوا بالألقب بئس الاسم الفسوق بعد الإيمن ومن لم يتب فأولئك هم الظلمون</t>
  </si>
  <si>
    <t>ي أ ي ه ا ا ل ذ ي ن ء ا م ن و ا ل ا ي س خ ر ق و م م ن ق و م ع س ى أ ن ي ك و ن و ا خ ي ر ا م ن ه م و ل ا ن س ا ء م ن ن س ا ء ع س ى أ ن ي ك ن خ ي ر ا م ن ه ن و ل ا ت ل م ز و ا أ ن ف س ك م و ل ا ت ن ا ب ز و ا ب ا ل أ ل ق ب ب ئ س ا ل ا س م ا ل ف س و ق ب ع د ا ل إ ي م ن و م ن ل م ي ت ب ف أ و ل ئ ك ه م ا ل ظ ل م و ن</t>
  </si>
  <si>
    <t>[49:12]</t>
  </si>
  <si>
    <t>49:12</t>
  </si>
  <si>
    <t>O you who believe, you shall avoid any suspicion, for even a little bit of suspicion is sinful. You shall not spy on one another, nor shall you backbite one another; this is as abominable as eating the flesh of your dead brother. You certainly abhor this. You shall observe GOD. GOD is Redeemer, Most Merciful.</t>
  </si>
  <si>
    <t>yāayyuhā alladhīna āmanū ij'tanibū kathīran mina l-ẓani inna baʿḍa l-ẓani ith'mun walā tajassasū walā yaghtab baʿḍukum baʿḍan ayuḥibbu aḥadukum an yakula laḥma akhīhi maytan fakarih'tumūhu wa-ittaqū l-laha inna l-laha tawwābun raḥīmu</t>
  </si>
  <si>
    <t>Suspicion Is Sinful</t>
  </si>
  <si>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</si>
  <si>
    <t>يأيها الذين ءامنوا اجتنبوا كثيرا من الظن إن بعض الظن إثم ولا تجسسوا ولا يغتب بعضكم بعضا أيحب أحدكم أن يأكل لحم أخيه ميتا فكرهتموه واتقوا الله إن الله تواب رحيم</t>
  </si>
  <si>
    <t>ي أ ي ه ا ا ل ذ ي ن ء ا م ن و ا ا ج ت ن ب و ا ك ث ي ر ا م ن ا ل ظ ن إ ن ب ع ض ا ل ظ ن إ ث م و ل ا ت ج س س و ا و ل ا ي غ ت ب ب ع ض ك م ب ع ض ا أ ي ح ب أ ح د ك م أ ن ي أ ك ل ل ح م أ خ ي ه م ي ت ا ف ك ر ه ت م و ه و ا ت ق و ا ا ل ل ه إ ن ا ل ل ه ت و ا ب ر ح ي م</t>
  </si>
  <si>
    <t>[49:13]</t>
  </si>
  <si>
    <t>49:13</t>
  </si>
  <si>
    <t>O people, we created you from the same male and female, and rendered you distinct peoples and tribes, that you may recognize one another. The best among you in the sight of GOD is the most righteous. GOD is Omniscient, Cognizant.</t>
  </si>
  <si>
    <t>yāayyuhā l-nāsu innā khalaqnākum min dhakarin wa-unthā wajaʿalnākum shuʿūban waqabāila litaʿārafū inna akramakum ʿinda l-lahi atqākum inna l-laha ʿalīmun khabīru</t>
  </si>
  <si>
    <t>The Only Criterion For Distinguishing Among The People</t>
  </si>
  <si>
    <t>يَٰٓأَيُّهَا ٱلنَّاسُ إِنَّا خَلَقْنَٰكُم مِّن ذَكَرٍ وَأُنثَىٰ وَجَعَلْنَٰكُمْ شُعُوبًا وَقَبَآئِلَ لِتَعَارَفُوٓا۟ إِنَّ أَكْرَمَكُمْ عِندَ ٱللَّهِ أَتْقَىٰكُمْ إِنَّ ٱللَّهَ عَلِيمٌ خَبِيرٌ</t>
  </si>
  <si>
    <t>يأيها الناس إنا خلقنكم من ذكر وأنثى وجعلنكم شعوبا وقبائل لتعارفوا إن أكرمكم عند الله أتقىكم إن الله عليم خبير</t>
  </si>
  <si>
    <t>ي أ ي ه ا ا ل ن ا س إ ن ا خ ل ق ن ك م م ن ذ ك ر و أ ن ث ى و ج ع ل ن ك م ش ع و ب ا و ق ب ا ئ ل ل ت ع ا ر ف و ا إ ن أ ك ر م ك م ع ن د ا ل ل ه أ ت ق ى ك م إ ن ا ل ل ه ع ل ي م خ ب ي ر</t>
  </si>
  <si>
    <t>[49:14]</t>
  </si>
  <si>
    <t>49:14</t>
  </si>
  <si>
    <t>The Arabs said, "We are Mu'mens (believers)." Say, "You have not believed; what you should say is, 'We are Muslims (submitters),' until belief is established in your hearts." If you obey GOD and His messenger, He will not put any of your works to waste. GOD is Forgiver, Most Merciful.</t>
  </si>
  <si>
    <t>qālati l-aʿrābu āmannā qul lam tu'minū walākin qūlū aslamnā walammā yadkhuli l-īmānu fī qulūbikum wa-in tuṭīʿū l-laha warasūlahu lā yalit'kum min aʿmālikum shayan inna l-laha ghafūrun raḥīmu</t>
  </si>
  <si>
    <t>Muslim vs Mu'men</t>
  </si>
  <si>
    <t>قَالَتِ ٱلْأَعْرَابُ ءَامَنَّا قُل لَّمْ تُؤْمِنُوا۟ وَلَٰكِن قُولُوٓا۟ أَسْلَمْنَا وَلَمَّا يَدْخُلِ ٱلْإِيمَٰنُ فِى قُلُوبِكُمْ وَإِن تُطِيعُوا۟ ٱللَّهَ وَرَسُولَهُۥ لَا يَلِتْكُم مِّنْ أَعْمَٰلِكُمْ شَيْـًٔا إِنَّ ٱللَّهَ غَفُورٌ رَّحِيمٌ</t>
  </si>
  <si>
    <t>قالت الأعراب ءامنا قل لم تؤمنوا ولكن قولوا أسلمنا ولما يدخل الإيمن فى قلوبكم وإن تطيعوا الله ورسوله لا يلتكم من أعملكم شيـٔا إن الله غفور رحيم</t>
  </si>
  <si>
    <t>قالت الأعراب ءامنا قل لم تؤمنوا ولكن قولوا أسلمنا ولما يدخل الإيمن فى قلوبكم وإن تطيعوا الله ورسوله لا يلتكم من أعملكم شيـا إن الله غفور رحيم</t>
  </si>
  <si>
    <t>ق ا ل ت ا ل أ ع ر ا ب ء ا م ن ا ق ل ل م ت ؤ م ن و ا و ل ك ن ق و ل و ا أ س ل م ن ا و ل م ا ي د خ ل ا ل إ ي م ن ف ى ق ل و ب ك م و إ ن ت ط ي ع و ا ا ل ل ه و ر س و ل ه ل ا ي ل ت ك م م ن أ ع م ل ك م ش ي ـ ا إ ن ا ل ل ه غ ف و ر ر ح ي م</t>
  </si>
  <si>
    <t>[49:15]</t>
  </si>
  <si>
    <t>49:15</t>
  </si>
  <si>
    <t>Mu'mens (believers) are those who believe in GOD and His messenger, then attain the status of having no doubt whatsoever, and strive with their money and their lives in the cause of GOD. These are the truthful ones.</t>
  </si>
  <si>
    <t>innamā l-mu'minūna alladhīna āmanū bil-lahi warasūlihi thumma lam yartābū wajāhadū bi-amwālihim wa-anfusihim fī sabīli l-lahi ulāika humu l-ṣādiqūn</t>
  </si>
  <si>
    <t>إِنَّمَا ٱلْمُؤْمِنُونَ ٱلَّذِينَ ءَامَنُوا۟ بِٱللَّهِ وَرَسُولِهِۦ ثُمَّ لَمْ يَرْتَابُوا۟ وَجَٰهَدُوا۟ بِأَمْوَٰلِهِمْ وَأَنفُسِهِمْ فِى سَبِيلِ ٱللَّهِ أُو۟لَٰٓئِكَ هُمُ ٱلصَّٰدِقُونَ</t>
  </si>
  <si>
    <t>إنما المؤمنون الذين ءامنوا بالله ورسوله ثم لم يرتابوا وجهدوا بأمولهم وأنفسهم فى سبيل الله أولئك هم الصدقون</t>
  </si>
  <si>
    <t>إ ن م ا ا ل م ؤ م ن و ن ا ل ذ ي ن ء ا م ن و ا ب ا ل ل ه و ر س و ل ه ث م ل م ي ر ت ا ب و ا و ج ه د و ا ب أ م و ل ه م و أ ن ف س ه م ف ى س ب ي ل ا ل ل ه أ و ل ئ ك ه م ا ل ص د ق و ن</t>
  </si>
  <si>
    <t>[49:16]</t>
  </si>
  <si>
    <t>49:16</t>
  </si>
  <si>
    <t>Say, "Are you informing GOD about your religion? GOD knows everything in the heavens and the earth. GOD is Omniscient."</t>
  </si>
  <si>
    <t>qul atuʿallimūna l-laha bidīnikum wal-lahu yaʿlamu mā fī l-samāwāti wamā fī l-arḍi wal-lahu bikulli shayin ʿalīmu</t>
  </si>
  <si>
    <t>قُلْ أَتُعَلِّمُونَ ٱللَّهَ بِدِينِكُمْ وَٱللَّهُ يَعْلَمُ مَا فِى ٱلسَّمَٰوَٰتِ وَمَا فِى ٱلْأَرْضِ وَٱللَّهُ بِكُلِّ شَىْءٍ عَلِيمٌ</t>
  </si>
  <si>
    <t>قل أتعلمون الله بدينكم والله يعلم ما فى السموت وما فى الأرض والله بكل شىء عليم</t>
  </si>
  <si>
    <t>ق ل أ ت ع ل م و ن ا ل ل ه ب د ي ن ك م و ا ل ل ه ي ع ل م م ا ف ى ا ل س م و ت و م ا ف ى ا ل أ ر ض و ا ل ل ه ب ك ل ش ى ء ع ل ي م</t>
  </si>
  <si>
    <t>[49:17]</t>
  </si>
  <si>
    <t>49:17</t>
  </si>
  <si>
    <t>They act as if they are doing you a favor by embracing Submission! Say, "You are not doing me any favors by embracing Submission. GOD is the One who is doing you a great favor by guiding you to the faith, if you are sincere."</t>
  </si>
  <si>
    <t>yamunnūna ʿalayka an aslamū qul lā tamunnū ʿalayya is'lāmakum bali l-lahu yamunnu ʿalaykum an hadākum lil'īmāni in kuntum ṣādiqīn</t>
  </si>
  <si>
    <t>Who Is Doing Whom A Favor?</t>
  </si>
  <si>
    <t>يَمُنُّونَ عَلَيْكَ أَنْ أَسْلَمُوا۟ قُل لَّا تَمُنُّوا۟ عَلَىَّ إِسْلَٰمَكُم بَلِ ٱللَّهُ يَمُنُّ عَلَيْكُمْ أَنْ هَدَىٰكُمْ لِلْإِيمَٰنِ إِن كُنتُمْ صَٰدِقِينَ</t>
  </si>
  <si>
    <t>يمنون عليك أن أسلموا قل لا تمنوا على إسلمكم بل الله يمن عليكم أن هدىكم للإيمن إن كنتم صدقين</t>
  </si>
  <si>
    <t>ي م ن و ن ع ل ي ك أ ن أ س ل م و ا ق ل ل ا ت م ن و ا ع ل ى إ س ل م ك م ب ل ا ل ل ه ي م ن ع ل ي ك م أ ن ه د ى ك م ل ل إ ي م ن إ ن ك ن ت م ص د ق ي ن</t>
  </si>
  <si>
    <t>[49:18]</t>
  </si>
  <si>
    <t>49:18</t>
  </si>
  <si>
    <t>GOD knows all the secrets in the heavens and the earth; GOD is Seer of everything you do.</t>
  </si>
  <si>
    <t>inna l-laha yaʿlamu ghayba l-samāwāti wal-arḍi wal-lahu baṣīrun bimā taʿmalūn</t>
  </si>
  <si>
    <t>إِنَّ ٱللَّهَ يَعْلَمُ غَيْبَ ٱلسَّمَٰوَٰتِ وَٱلْأَرْضِ وَٱللَّهُ بَصِيرٌۢ بِمَا تَعْمَلُونَ</t>
  </si>
  <si>
    <t>إن الله يعلم غيب السموت والأرض والله بصير بما تعملون</t>
  </si>
  <si>
    <t>إ ن ا ل ل ه ي ع ل م غ ي ب ا ل س م و ت و ا ل أ ر ض و ا ل ل ه ب ص ي ر ب م ا ت ع م ل و ن</t>
  </si>
  <si>
    <t>Q. [Qãf]</t>
  </si>
  <si>
    <t>[50:0]</t>
  </si>
  <si>
    <t>50:0</t>
  </si>
  <si>
    <t>Q (ق)</t>
  </si>
  <si>
    <t>[50:1]</t>
  </si>
  <si>
    <t>50:1</t>
  </si>
  <si>
    <t>Q., and the glorious Quran.*</t>
  </si>
  <si>
    <t>qaf wal-qur'āni l-majīd</t>
  </si>
  <si>
    <t>*50:1 See Appendix 1 for the awesome miracles connected with the Initial Q [ق].</t>
  </si>
  <si>
    <t>قٓ وَٱلْقُرْءَانِ ٱلْمَجِيدِ</t>
  </si>
  <si>
    <t>ق والقرءان المجيد</t>
  </si>
  <si>
    <t>ق و ا ل ق ر ء ا ن ا ل م ج ي د</t>
  </si>
  <si>
    <t>[50:2]</t>
  </si>
  <si>
    <t>50:2</t>
  </si>
  <si>
    <t>They found it strange that a warner from among them came to them! The disbelievers said, "This is really strange.</t>
  </si>
  <si>
    <t>bal ʿajibū an jāahum mundhirun min'hum faqāla l-kāfirūna hādhā shayon ʿajību</t>
  </si>
  <si>
    <t>بَلْ عَجِبُوٓا۟ أَن جَآءَهُم مُّنذِرٌ مِّنْهُمْ فَقَالَ ٱلْكَٰفِرُونَ هَٰذَا شَىْءٌ عَجِيبٌ</t>
  </si>
  <si>
    <t>بل عجبوا أن جاءهم منذر منهم فقال الكفرون هذا شىء عجيب</t>
  </si>
  <si>
    <t>ب ل ع ج ب و ا أ ن ج ا ء ه م م ن ذ ر م ن ه م ف ق ا ل ا ل ك ف ر و ن ه ذ ا ش ى ء ع ج ي ب</t>
  </si>
  <si>
    <t>[50:3]</t>
  </si>
  <si>
    <t>50:3</t>
  </si>
  <si>
    <t>"After we die and become dust; this is impossible."</t>
  </si>
  <si>
    <t>a-idhā mit'nā wakunnā turāban dhālika rajʿun baʿīdu</t>
  </si>
  <si>
    <t>أَءِذَا مِتْنَا وَكُنَّا تُرَابًا ذَٰلِكَ رَجْعٌۢ بَعِيدٌ</t>
  </si>
  <si>
    <t>أءذا متنا وكنا ترابا ذلك رجع بعيد</t>
  </si>
  <si>
    <t>أ ء ذ ا م ت ن ا و ك ن ا ت ر ا ب ا ذ ل ك ر ج ع ب ع ي د</t>
  </si>
  <si>
    <t>[50:4]</t>
  </si>
  <si>
    <t>50:4</t>
  </si>
  <si>
    <t>We are fully aware of any one of them who gets consumed by the earth; we have an accurate record.</t>
  </si>
  <si>
    <t>qad ʿalim'nā mā tanquṣu l-arḍu min'hum waʿindanā kitābun ḥafīẓu</t>
  </si>
  <si>
    <t>قَدْ عَلِمْنَا مَا تَنقُصُ ٱلْأَرْضُ مِنْهُمْ وَعِندَنَا كِتَٰبٌ حَفِيظٌۢ</t>
  </si>
  <si>
    <t>قد علمنا ما تنقص الأرض منهم وعندنا كتب حفيظ</t>
  </si>
  <si>
    <t>ق د ع ل م ن ا م ا ت ن ق ص ا ل أ ر ض م ن ه م و ع ن د ن ا ك ت ب ح ف ي ظ</t>
  </si>
  <si>
    <t>[50:5]</t>
  </si>
  <si>
    <t>50:5</t>
  </si>
  <si>
    <t>They rejected the truth when it came to them; they are utterly confused.</t>
  </si>
  <si>
    <t>bal kadhabū bil-ḥaqi lammā jāahum fahum fī amrin marīji</t>
  </si>
  <si>
    <t>بَلْ كَذَّبُوا۟ بِٱلْحَقِّ لَمَّا جَآءَهُمْ فَهُمْ فِىٓ أَمْرٍ مَّرِيجٍ</t>
  </si>
  <si>
    <t>بل كذبوا بالحق لما جاءهم فهم فى أمر مريج</t>
  </si>
  <si>
    <t>ب ل ك ذ ب و ا ب ا ل ح ق ل م ا ج ا ء ه م ف ه م ف ى أ م ر م ر ي ج</t>
  </si>
  <si>
    <t>[50:6]</t>
  </si>
  <si>
    <t>50:6</t>
  </si>
  <si>
    <t>Have they not looked at the sky above them, and how we constructed it and adorned it, without a flaw?</t>
  </si>
  <si>
    <t>afalam yanẓurū ilā l-samāi fawqahum kayfa banaynāhā wazayyannāhā wamā lahā min furūji</t>
  </si>
  <si>
    <t>أَفَلَمْ يَنظُرُوٓا۟ إِلَى ٱلسَّمَآءِ فَوْقَهُمْ كَيْفَ بَنَيْنَٰهَا وَزَيَّنَّٰهَا وَمَا لَهَا مِن فُرُوجٍ</t>
  </si>
  <si>
    <t>أفلم ينظروا إلى السماء فوقهم كيف بنينها وزينها وما لها من فروج</t>
  </si>
  <si>
    <t>أ ف ل م ي ن ظ ر و ا إ ل ى ا ل س م ا ء ف و ق ه م ك ي ف ب ن ي ن ه ا و ز ي ن ه ا و م ا ل ه ا م ن ف ر و ج</t>
  </si>
  <si>
    <t>[50:7]</t>
  </si>
  <si>
    <t>50:7</t>
  </si>
  <si>
    <t>And we created the earth, and scattered on it mountains, and grew in it all kinds of beautiful plants.</t>
  </si>
  <si>
    <t>wal-arḍa madadnāhā wa-alqaynā fīhā rawāsiya wa-anbatnā fīhā min kulli zawjin bahīji</t>
  </si>
  <si>
    <t>وَٱلْأَرْضَ مَدَدْنَٰهَا وَأَلْقَيْنَا فِيهَا رَوَٰسِىَ وَأَنۢبَتْنَا فِيهَا مِن كُلِّ زَوْجٍۭ بَهِيجٍ</t>
  </si>
  <si>
    <t>والأرض مددنها وألقينا فيها روسى وأنبتنا فيها من كل زوج بهيج</t>
  </si>
  <si>
    <t>و ا ل أ ر ض م د د ن ه ا و أ ل ق ي ن ا ف ي ه ا ر و س ى و أ ن ب ت ن ا ف ي ه ا م ن ك ل ز و ج ب ه ي ج</t>
  </si>
  <si>
    <t>[50:8]</t>
  </si>
  <si>
    <t>50:8</t>
  </si>
  <si>
    <t>This is an enlightenment, and a reminder for every pious worshiper.</t>
  </si>
  <si>
    <t>tabṣiratan wadhik'rā likulli ʿabdin munībi</t>
  </si>
  <si>
    <t>تَبْصِرَةً وَذِكْرَىٰ لِكُلِّ عَبْدٍ مُّنِيبٍ</t>
  </si>
  <si>
    <t>تبصرة وذكرى لكل عبد منيب</t>
  </si>
  <si>
    <t>ت ب ص ر ة و ذ ك ر ى ل ك ل ع ب د م ن ي ب</t>
  </si>
  <si>
    <t>[50:9]</t>
  </si>
  <si>
    <t>50:9</t>
  </si>
  <si>
    <t>And we sent from the sky blessed water, to grow with it gardens and grains to be harvested.</t>
  </si>
  <si>
    <t>wanazzalnā mina l-samāi māan mubārakan fa-anbatnā bihi jannātin waḥabba l-ḥaṣīd</t>
  </si>
  <si>
    <t>وَنَزَّلْنَا مِنَ ٱلسَّمَآءِ مَآءً مُّبَٰرَكًا فَأَنۢبَتْنَا بِهِۦ جَنَّٰتٍ وَحَبَّ ٱلْحَصِيدِ</t>
  </si>
  <si>
    <t>ونزلنا من السماء ماء مبركا فأنبتنا به جنت وحب الحصيد</t>
  </si>
  <si>
    <t>و ن ز ل ن ا م ن ا ل س م ا ء م ا ء م ب ر ك ا ف أ ن ب ت ن ا ب ه ج ن ت و ح ب ا ل ح ص ي د</t>
  </si>
  <si>
    <t>[50:10]</t>
  </si>
  <si>
    <t>50:10</t>
  </si>
  <si>
    <t>Tall date palms, with clustered fruit.</t>
  </si>
  <si>
    <t>wal-nakhla bāsiqātin lahā ṭalʿun naḍīdu</t>
  </si>
  <si>
    <t>وَٱلنَّخْلَ بَاسِقَٰتٍ لَّهَا طَلْعٌ نَّضِيدٌ</t>
  </si>
  <si>
    <t>والنخل باسقت لها طلع نضيد</t>
  </si>
  <si>
    <t>و ا ل ن خ ل ب ا س ق ت ل ه ا ط ل ع ن ض ي د</t>
  </si>
  <si>
    <t>[50:11]</t>
  </si>
  <si>
    <t>50:11</t>
  </si>
  <si>
    <t>Provisions for the people. And we revive with it dead lands; you are similarly resurrected.</t>
  </si>
  <si>
    <t>riz'qan lil'ʿibādi wa-aḥyaynā bihi baldatan maytan kadhālika l-khurūj</t>
  </si>
  <si>
    <t>رِّزْقًا لِّلْعِبَادِ وَأَحْيَيْنَا بِهِۦ بَلْدَةً مَّيْتًا كَذَٰلِكَ ٱلْخُرُوجُ</t>
  </si>
  <si>
    <t>رزقا للعباد وأحيينا به بلدة ميتا كذلك الخروج</t>
  </si>
  <si>
    <t>ر ز ق ا ل ل ع ب ا د و أ ح ي ي ن ا ب ه ب ل د ة م ي ت ا ك ذ ل ك ا ل خ ر و ج</t>
  </si>
  <si>
    <t>[50:12]</t>
  </si>
  <si>
    <t>50:12</t>
  </si>
  <si>
    <t>Disbelieving before them were the people of Noah, the dwellers of Russ, and Thamûd.</t>
  </si>
  <si>
    <t>kadhabat qablahum qawmu nūḥin wa-aṣḥābu l-rasi wathamūd</t>
  </si>
  <si>
    <t>كَذَّبَتْ قَبْلَهُمْ قَوْمُ نُوحٍ وَأَصْحَٰبُ ٱلرَّسِّ وَثَمُودُ</t>
  </si>
  <si>
    <t>كذبت قبلهم قوم نوح وأصحب الرس وثمود</t>
  </si>
  <si>
    <t>ك ذ ب ت ق ب ل ه م ق و م ن و ح و أ ص ح ب ا ل ر س و ث م و د</t>
  </si>
  <si>
    <t>[50:13]</t>
  </si>
  <si>
    <t>50:13</t>
  </si>
  <si>
    <t>And 'Ãd, Pharaoh, and the brethren of Lot.</t>
  </si>
  <si>
    <t>waʿādun wafir'ʿawnu wa-ikh'wānu lūṭi</t>
  </si>
  <si>
    <t>وَعَادٌ وَفِرْعَوْنُ وَإِخْوَٰنُ لُوطٍ</t>
  </si>
  <si>
    <t>وعاد وفرعون وإخون لوط</t>
  </si>
  <si>
    <t>و ع ا د و ف ر ع و ن و إ خ و ن ل و ط</t>
  </si>
  <si>
    <t>[50:14]</t>
  </si>
  <si>
    <t>50:14</t>
  </si>
  <si>
    <t>And the dwellers of the woods, and the people of Tubba'. All of them disbelieved the messengers and, consequently, My retribution befell them.</t>
  </si>
  <si>
    <t>wa-aṣḥābu l-aykati waqawmu tubbaʿin kullun kadhaba l-rusula faḥaqqa waʿīd</t>
  </si>
  <si>
    <t>وَأَصْحَٰبُ ٱلْأَيْكَةِ وَقَوْمُ تُبَّعٍ كُلٌّ كَذَّبَ ٱلرُّسُلَ فَحَقَّ وَعِيدِ</t>
  </si>
  <si>
    <t>وأصحب الأيكة وقوم تبع كل كذب الرسل فحق وعيد</t>
  </si>
  <si>
    <t>و أ ص ح ب ا ل أ ي ك ة و ق و م ت ب ع ك ل ك ذ ب ا ل ر س ل ف ح ق و ع ي د</t>
  </si>
  <si>
    <t>[50:15]</t>
  </si>
  <si>
    <t>50:15</t>
  </si>
  <si>
    <t>Were we too burdened by the first creation? Is this why they doubt resurrection?</t>
  </si>
  <si>
    <t>afaʿayīnā bil-khalqi l-awali bal hum fī labsin min khalqin jadīdi</t>
  </si>
  <si>
    <t>أَفَعَيِينَا بِٱلْخَلْقِ ٱلْأَوَّلِ بَلْ هُمْ فِى لَبْسٍ مِّنْ خَلْقٍ جَدِيدٍ</t>
  </si>
  <si>
    <t>أفعيينا بالخلق الأول بل هم فى لبس من خلق جديد</t>
  </si>
  <si>
    <t>أ ف ع ي ي ن ا ب ا ل خ ل ق ا ل أ و ل ب ل ه م ف ى ل ب س م ن خ ل ق ج د ي د</t>
  </si>
  <si>
    <t>[50:16]</t>
  </si>
  <si>
    <t>50:16</t>
  </si>
  <si>
    <t>We created the human, and we know what he whispers to himself. We are closer to him than his jugular vein.</t>
  </si>
  <si>
    <t>walaqad khalaqnā l-insāna wanaʿlamu mā tuwaswisu bihi nafsuhu wanaḥnu aqrabu ilayhi min ḥabli l-warīd</t>
  </si>
  <si>
    <t>وَلَقَدْ خَلَقْنَا ٱلْإِنسَٰنَ وَنَعْلَمُ مَا تُوَسْوِسُ بِهِۦ نَفْسُهُۥ وَنَحْنُ أَقْرَبُ إِلَيْهِ مِنْ حَبْلِ ٱلْوَرِيدِ</t>
  </si>
  <si>
    <t>ولقد خلقنا الإنسن ونعلم ما توسوس به نفسه ونحن أقرب إليه من حبل الوريد</t>
  </si>
  <si>
    <t>و ل ق د خ ل ق ن ا ا ل إ ن س ن و ن ع ل م م ا ت و س و س ب ه ن ف س ه و ن ح ن أ ق ر ب إ ل ي ه م ن ح ب ل ا ل و ر ي د</t>
  </si>
  <si>
    <t>[50:17]</t>
  </si>
  <si>
    <t>50:17</t>
  </si>
  <si>
    <t>Two recording (angels), at right and at left, are constantly recording.</t>
  </si>
  <si>
    <t>idh yatalaqqā l-mutalaqiyāni ʿani l-yamīni waʿani l-shimāli qaʿīdu</t>
  </si>
  <si>
    <t>إِذْ يَتَلَقَّى ٱلْمُتَلَقِّيَانِ عَنِ ٱلْيَمِينِ وَعَنِ ٱلشِّمَالِ قَعِيدٌ</t>
  </si>
  <si>
    <t>إذ يتلقى المتلقيان عن اليمين وعن الشمال قعيد</t>
  </si>
  <si>
    <t>إ ذ ي ت ل ق ى ا ل م ت ل ق ي ا ن ع ن ا ل ي م ي ن و ع ن ا ل ش م ا ل ق ع ي د</t>
  </si>
  <si>
    <t>[50:18]</t>
  </si>
  <si>
    <t>50:18</t>
  </si>
  <si>
    <t>Not an utterance does he utter without an alert witness.</t>
  </si>
  <si>
    <t>mā yalfiẓu min qawlin illā ladayhi raqībun ʿatīdu</t>
  </si>
  <si>
    <t>مَّا يَلْفِظُ مِن قَوْلٍ إِلَّا لَدَيْهِ رَقِيبٌ عَتِيدٌ</t>
  </si>
  <si>
    <t>ما يلفظ من قول إلا لديه رقيب عتيد</t>
  </si>
  <si>
    <t>م ا ي ل ف ظ م ن ق و ل إ ل ا ل د ي ه ر ق ي ب ع ت ي د</t>
  </si>
  <si>
    <t>[50:19]</t>
  </si>
  <si>
    <t>50:19</t>
  </si>
  <si>
    <t>Finally, the inevitable coma of death comes; this is what you tried to evade.</t>
  </si>
  <si>
    <t>wajāat sakratu l-mawti bil-ḥaqi dhālika mā kunta min'hu taḥīd</t>
  </si>
  <si>
    <t>وَجَآءَتْ سَكْرَةُ ٱلْمَوْتِ بِٱلْحَقِّ ذَٰلِكَ مَا كُنتَ مِنْهُ تَحِيدُ</t>
  </si>
  <si>
    <t>وجاءت سكرة الموت بالحق ذلك ما كنت منه تحيد</t>
  </si>
  <si>
    <t>و ج ا ء ت س ك ر ة ا ل م و ت ب ا ل ح ق ذ ل ك م ا ك ن ت م ن ه ت ح ي د</t>
  </si>
  <si>
    <t>[50:20]</t>
  </si>
  <si>
    <t>50:20</t>
  </si>
  <si>
    <t>The horn is blown; this is the promised day.</t>
  </si>
  <si>
    <t>wanufikha fī l-ṣūri dhālika yawmu l-waʿīd</t>
  </si>
  <si>
    <t>وَنُفِخَ فِى ٱلصُّورِ ذَٰلِكَ يَوْمُ ٱلْوَعِيدِ</t>
  </si>
  <si>
    <t>ونفخ فى الصور ذلك يوم الوعيد</t>
  </si>
  <si>
    <t>و ن ف خ ف ى ا ل ص و ر ذ ل ك ي و م ا ل و ع ي د</t>
  </si>
  <si>
    <t>[50:21]</t>
  </si>
  <si>
    <t>50:21</t>
  </si>
  <si>
    <t>Every soul comes with a herder and a witness.</t>
  </si>
  <si>
    <t>wajāat kullu nafsin maʿahā sāiqun washahīdu</t>
  </si>
  <si>
    <t>وَجَآءَتْ كُلُّ نَفْسٍ مَّعَهَا سَآئِقٌ وَشَهِيدٌ</t>
  </si>
  <si>
    <t>وجاءت كل نفس معها سائق وشهيد</t>
  </si>
  <si>
    <t>و ج ا ء ت ك ل ن ف س م ع ه ا س ا ئ ق و ش ه ي د</t>
  </si>
  <si>
    <t>[50:22]</t>
  </si>
  <si>
    <t>50:22</t>
  </si>
  <si>
    <t>You used to be oblivious to this. We now remove your veil; today, your vision is (as strong as) steel.</t>
  </si>
  <si>
    <t>laqad kunta fī ghaflatin min hādhā fakashafnā ʿanka ghiṭāaka fabaṣaruka l-yawma ḥadīdu</t>
  </si>
  <si>
    <t>لَّقَدْ كُنتَ فِى غَفْلَةٍ مِّنْ هَٰذَا فَكَشَفْنَا عَنكَ غِطَآءَكَ فَبَصَرُكَ ٱلْيَوْمَ حَدِيدٌ</t>
  </si>
  <si>
    <t>لقد كنت فى غفلة من هذا فكشفنا عنك غطاءك فبصرك اليوم حديد</t>
  </si>
  <si>
    <t>ل ق د ك ن ت ف ى غ ف ل ة م ن ه ذ ا ف ك ش ف ن ا ع ن ك غ ط ا ء ك ف ب ص ر ك ا ل ي و م ح د ي د</t>
  </si>
  <si>
    <t>[50:23]</t>
  </si>
  <si>
    <t>50:23</t>
  </si>
  <si>
    <t>The companion said, "Here is my formidable testimony."*</t>
  </si>
  <si>
    <t>waqāla qarīnuhu hādhā mā ladayya ʿatīdu</t>
  </si>
  <si>
    <t>*50:23-28 Your life-time companion witnesses everything you do. See Appendix 7.</t>
  </si>
  <si>
    <t>وَقَالَ قَرِينُهُۥ هَٰذَا مَا لَدَىَّ عَتِيدٌ</t>
  </si>
  <si>
    <t>وقال قرينه هذا ما لدى عتيد</t>
  </si>
  <si>
    <t>و ق ا ل ق ر ي ن ه ه ذ ا م ا ل د ى ع ت ي د</t>
  </si>
  <si>
    <t>[50:24]</t>
  </si>
  <si>
    <t>50:24</t>
  </si>
  <si>
    <t>Throw into Gehenna every stubborn disbeliever.</t>
  </si>
  <si>
    <t>alqiyā fī jahannama kulla kaffārin ʿanīdi</t>
  </si>
  <si>
    <t>أَلْقِيَا فِى جَهَنَّمَ كُلَّ كَفَّارٍ عَنِيدٍ</t>
  </si>
  <si>
    <t>ألقيا فى جهنم كل كفار عنيد</t>
  </si>
  <si>
    <t>أ ل ق ي ا ف ى ج ه ن م ك ل ك ف ا ر ع ن ي د</t>
  </si>
  <si>
    <t>[50:25]</t>
  </si>
  <si>
    <t>50:25</t>
  </si>
  <si>
    <t>Forbidder of charity, aggressor, full of doubt.</t>
  </si>
  <si>
    <t>mannāʿin lil'khayri muʿ'tadin murībi</t>
  </si>
  <si>
    <t>مَّنَّاعٍ لِّلْخَيْرِ مُعْتَدٍ مُّرِيبٍ</t>
  </si>
  <si>
    <t>مناع للخير معتد مريب</t>
  </si>
  <si>
    <t>م ن ا ع ل ل خ ي ر م ع ت د م ر ي ب</t>
  </si>
  <si>
    <t>[50:26]</t>
  </si>
  <si>
    <t>50:26</t>
  </si>
  <si>
    <t>He set up besides GOD another god. Throw him into severe retribution.</t>
  </si>
  <si>
    <t>alladhī jaʿala maʿa l-lahi ilāhan ākhara fa-alqiyāhu fī l-ʿadhābi l-shadīd</t>
  </si>
  <si>
    <t>ٱلَّذِى جَعَلَ مَعَ ٱللَّهِ إِلَٰهًا ءَاخَرَ فَأَلْقِيَاهُ فِى ٱلْعَذَابِ ٱلشَّدِيدِ</t>
  </si>
  <si>
    <t>الذى جعل مع الله إلها ءاخر فألقياه فى العذاب الشديد</t>
  </si>
  <si>
    <t>ا ل ذ ى ج ع ل م ع ا ل ل ه إ ل ه ا ء ا خ ر ف أ ل ق ي ا ه ف ى ا ل ع ذ ا ب ا ل ش د ي د</t>
  </si>
  <si>
    <t>[50:27]</t>
  </si>
  <si>
    <t>50:27</t>
  </si>
  <si>
    <t>His companion said, "Our Lord, I did not mislead him; he was far astray."</t>
  </si>
  <si>
    <t>qāla qarīnuhu rabbanā mā aṭghaytuhu walākin kāna fī ḍalālin baʿīdi</t>
  </si>
  <si>
    <t>قَالَ قَرِينُهُۥ رَبَّنَا مَآ أَطْغَيْتُهُۥ وَلَٰكِن كَانَ فِى ضَلَٰلٍۭ بَعِيدٍ</t>
  </si>
  <si>
    <t>قال قرينه ربنا ما أطغيته ولكن كان فى ضلل بعيد</t>
  </si>
  <si>
    <t>ق ا ل ق ر ي ن ه ر ب ن ا م ا أ ط غ ي ت ه و ل ك ن ك ا ن ف ى ض ل ل ب ع ي د</t>
  </si>
  <si>
    <t>[50:28]</t>
  </si>
  <si>
    <t>50:28</t>
  </si>
  <si>
    <t>He said, "Do not feud in front of Me; I have sufficiently warned you.</t>
  </si>
  <si>
    <t>qāla lā takhtaṣimū ladayya waqad qaddamtu ilaykum bil-waʿīd</t>
  </si>
  <si>
    <t>قَالَ لَا تَخْتَصِمُوا۟ لَدَىَّ وَقَدْ قَدَّمْتُ إِلَيْكُم بِٱلْوَعِيدِ</t>
  </si>
  <si>
    <t>قال لا تختصموا لدى وقد قدمت إليكم بالوعيد</t>
  </si>
  <si>
    <t>ق ا ل ل ا ت خ ت ص م و ا ل د ى و ق د ق د م ت إ ل ي ك م ب ا ل و ع ي د</t>
  </si>
  <si>
    <t>[50:29]</t>
  </si>
  <si>
    <t>50:29</t>
  </si>
  <si>
    <t>"Nothing can be changed now. I am never unjust towards the people."</t>
  </si>
  <si>
    <t>mā yubaddalu l-qawlu ladayya wamā anā biẓallāmin lil'ʿabīd</t>
  </si>
  <si>
    <t>مَا يُبَدَّلُ ٱلْقَوْلُ لَدَىَّ وَمَآ أَنَا۠ بِظَلَّٰمٍ لِّلْعَبِيدِ</t>
  </si>
  <si>
    <t>ما يبدل القول لدى وما أنا بظلم للعبيد</t>
  </si>
  <si>
    <t>م ا ي ب د ل ا ل ق و ل ل د ى و م ا أ ن ا ب ظ ل م ل ل ع ب ي د</t>
  </si>
  <si>
    <t>[50:30]</t>
  </si>
  <si>
    <t>50:30</t>
  </si>
  <si>
    <t>That is the day when we ask Hell, "Have you had enough?" It will say, "Give me more."</t>
  </si>
  <si>
    <t>yawma naqūlu lijahannama hali im'talati wataqūlu hal min mazīdi</t>
  </si>
  <si>
    <t>يَوْمَ نَقُولُ لِجَهَنَّمَ هَلِ ٱمْتَلَأْتِ وَتَقُولُ هَلْ مِن مَّزِيدٍ</t>
  </si>
  <si>
    <t>يوم نقول لجهنم هل امتلأت وتقول هل من مزيد</t>
  </si>
  <si>
    <t>ي و م ن ق و ل ل ج ه ن م ه ل ا م ت ل أ ت و ت ق و ل ه ل م ن م ز ي د</t>
  </si>
  <si>
    <t>[50:31]</t>
  </si>
  <si>
    <t>50:31</t>
  </si>
  <si>
    <t>Paradise will be offered to the righteous, readily.</t>
  </si>
  <si>
    <t>wa-uz'lifati l-janatu lil'muttaqīna ghayra baʿīdi</t>
  </si>
  <si>
    <t>وَأُزْلِفَتِ ٱلْجَنَّةُ لِلْمُتَّقِينَ غَيْرَ بَعِيدٍ</t>
  </si>
  <si>
    <t>وأزلفت الجنة للمتقين غير بعيد</t>
  </si>
  <si>
    <t>و أ ز ل ف ت ا ل ج ن ة ل ل م ت ق ي ن غ ي ر ب ع ي د</t>
  </si>
  <si>
    <t>[50:32]</t>
  </si>
  <si>
    <t>50:32</t>
  </si>
  <si>
    <t>This is what was promised to every repenter, steadfast.</t>
  </si>
  <si>
    <t>hādhā mā tūʿadūna likulli awwābin ḥafīẓi</t>
  </si>
  <si>
    <t>هَٰذَا مَا تُوعَدُونَ لِكُلِّ أَوَّابٍ حَفِيظٍ</t>
  </si>
  <si>
    <t>هذا ما توعدون لكل أواب حفيظ</t>
  </si>
  <si>
    <t>ه ذ ا م ا ت و ع د و ن ل ك ل أ و ا ب ح ف ي ظ</t>
  </si>
  <si>
    <t>[50:33]</t>
  </si>
  <si>
    <t>50:33</t>
  </si>
  <si>
    <t>They reverenced the Most Gracious, in their privacy, and came wholeheartedly.</t>
  </si>
  <si>
    <t>man khashiya l-raḥmāna bil-ghaybi wajāa biqalbin munībi</t>
  </si>
  <si>
    <t>مَّنْ خَشِىَ ٱلرَّحْمَٰنَ بِٱلْغَيْبِ وَجَآءَ بِقَلْبٍ مُّنِيبٍ</t>
  </si>
  <si>
    <t>من خشى الرحمن بالغيب وجاء بقلب منيب</t>
  </si>
  <si>
    <t>م ن خ ش ى ا ل ر ح م ن ب ا ل غ ي ب و ج ا ء ب ق ل ب م ن ي ب</t>
  </si>
  <si>
    <t>[50:34]</t>
  </si>
  <si>
    <t>50:34</t>
  </si>
  <si>
    <t>Enter it in peace; this is the Day of Eternity.</t>
  </si>
  <si>
    <t>ud'khulūhā bisalāmin dhālika yawmu l-khulūd</t>
  </si>
  <si>
    <t>ٱدْخُلُوهَا بِسَلَٰمٍ ذَٰلِكَ يَوْمُ ٱلْخُلُودِ</t>
  </si>
  <si>
    <t>ادخلوها بسلم ذلك يوم الخلود</t>
  </si>
  <si>
    <t>ا د خ ل و ه ا ب س ل م ذ ل ك ي و م ا ل خ ل و د</t>
  </si>
  <si>
    <t>[50:35]</t>
  </si>
  <si>
    <t>50:35</t>
  </si>
  <si>
    <t>They get anything they wish therein, and we have even more.</t>
  </si>
  <si>
    <t>lahum mā yashāūna fīhā waladaynā mazīdu</t>
  </si>
  <si>
    <t>لَهُم مَّا يَشَآءُونَ فِيهَا وَلَدَيْنَا مَزِيدٌ</t>
  </si>
  <si>
    <t>لهم ما يشاءون فيها ولدينا مزيد</t>
  </si>
  <si>
    <t>ل ه م م ا ي ش ا ء و ن ف ي ه ا و ل د ي ن ا م ز ي د</t>
  </si>
  <si>
    <t>[50:36]</t>
  </si>
  <si>
    <t>50:36</t>
  </si>
  <si>
    <t>Many a generation before them, who were more powerful, we annihilated. They searched the land; did they find an escape?</t>
  </si>
  <si>
    <t>wakam ahlaknā qablahum min qarnin hum ashaddu min'hum baṭshan fanaqqabū fī l-bilādi hal min maḥīṣi</t>
  </si>
  <si>
    <t>وَكَمْ أَهْلَكْنَا قَبْلَهُم مِّن قَرْنٍ هُمْ أَشَدُّ مِنْهُم بَطْشًا فَنَقَّبُوا۟ فِى ٱلْبِلَٰدِ هَلْ مِن مَّحِيصٍ</t>
  </si>
  <si>
    <t>وكم أهلكنا قبلهم من قرن هم أشد منهم بطشا فنقبوا فى البلد هل من محيص</t>
  </si>
  <si>
    <t>و ك م أ ه ل ك ن ا ق ب ل ه م م ن ق ر ن ه م أ ش د م ن ه م ب ط ش ا ف ن ق ب و ا ف ى ا ل ب ل د ه ل م ن م ح ي ص</t>
  </si>
  <si>
    <t>[50:37]</t>
  </si>
  <si>
    <t>50:37</t>
  </si>
  <si>
    <t>This should be a lesson for everyone who possesses a mind, or is able to hear and witness.</t>
  </si>
  <si>
    <t>inna fī dhālika ladhik'rā liman kāna lahu qalbun aw alqā l-samʿa wahuwa shahīdu</t>
  </si>
  <si>
    <t>إِنَّ فِى ذَٰلِكَ لَذِكْرَىٰ لِمَن كَانَ لَهُۥ قَلْبٌ أَوْ أَلْقَى ٱلسَّمْعَ وَهُوَ شَهِيدٌ</t>
  </si>
  <si>
    <t>إن فى ذلك لذكرى لمن كان له قلب أو ألقى السمع وهو شهيد</t>
  </si>
  <si>
    <t>إ ن ف ى ذ ل ك ل ذ ك ر ى ل م ن ك ا ن ل ه ق ل ب أ و أ ل ق ى ا ل س م ع و ه و ش ه ي د</t>
  </si>
  <si>
    <t>[50:38]</t>
  </si>
  <si>
    <t>50:38</t>
  </si>
  <si>
    <t>We have created the heavens and the earth, and everything between them in six days, and no fatigue touched us.</t>
  </si>
  <si>
    <t>walaqad khalaqnā l-samāwāti wal-arḍa wamā baynahumā fī sittati ayyāmin wamā massanā min lughūbi</t>
  </si>
  <si>
    <t>وَلَقَدْ خَلَقْنَا ٱلسَّمَٰوَٰتِ وَٱلْأَرْضَ وَمَا بَيْنَهُمَا فِى سِتَّةِ أَيَّامٍ وَمَا مَسَّنَا مِن لُّغُوبٍ</t>
  </si>
  <si>
    <t>ولقد خلقنا السموت والأرض وما بينهما فى ستة أيام وما مسنا من لغوب</t>
  </si>
  <si>
    <t>و ل ق د خ ل ق ن ا ا ل س م و ت و ا ل أ ر ض و م ا ب ي ن ه م ا ف ى س ت ة أ ي ا م و م ا م س ن ا م ن ل غ و ب</t>
  </si>
  <si>
    <t>[50:39]</t>
  </si>
  <si>
    <t>50:39</t>
  </si>
  <si>
    <t>Therefore, be patient in the face of their utterances, and praise and glorify your Lord before sunrise, and before sunset.</t>
  </si>
  <si>
    <t>fa-iṣ'bir ʿalā mā yaqūlūna wasabbiḥ biḥamdi rabbika qabla ṭulūʿi l-shamsi waqabla l-ghurūb</t>
  </si>
  <si>
    <t>فَٱصْبِرْ عَلَىٰ مَا يَقُولُونَ وَسَبِّحْ بِحَمْدِ رَبِّكَ قَبْلَ طُلُوعِ ٱلشَّمْسِ وَقَبْلَ ٱلْغُرُوبِ</t>
  </si>
  <si>
    <t>فاصبر على ما يقولون وسبح بحمد ربك قبل طلوع الشمس وقبل الغروب</t>
  </si>
  <si>
    <t>ف ا ص ب ر ع ل ى م ا ي ق و ل و ن و س ب ح ب ح م د ر ب ك ق ب ل ط ل و ع ا ل ش م س و ق ب ل ا ل غ ر و ب</t>
  </si>
  <si>
    <t>[50:40]</t>
  </si>
  <si>
    <t>50:40</t>
  </si>
  <si>
    <t>During the night you shall meditate on His name, and after prostrating.</t>
  </si>
  <si>
    <t>wamina al-layli fasabbiḥ'hu wa-adbāra l-sujūd</t>
  </si>
  <si>
    <t>وَمِنَ ٱلَّيْلِ فَسَبِّحْهُ وَأَدْبَٰرَ ٱلسُّجُودِ</t>
  </si>
  <si>
    <t>ومن اليل فسبحه وأدبر السجود</t>
  </si>
  <si>
    <t>و م ن ا ل ي ل ف س ب ح ه و أ د ب ر ا ل س ج و د</t>
  </si>
  <si>
    <t>[50:41]</t>
  </si>
  <si>
    <t>50:41</t>
  </si>
  <si>
    <t>Prepare for the day when the caller calls from a place that is near.</t>
  </si>
  <si>
    <t>wa-is'tamiʿ yawma yunādi l-munādi min makānin qarībi</t>
  </si>
  <si>
    <t>وَٱسْتَمِعْ يَوْمَ يُنَادِ ٱلْمُنَادِ مِن مَّكَانٍ قَرِيبٍ</t>
  </si>
  <si>
    <t>واستمع يوم يناد المناد من مكان قريب</t>
  </si>
  <si>
    <t>و ا س ت م ع ي و م ي ن ا د ا ل م ن ا د م ن م ك ا ن ق ر ي ب</t>
  </si>
  <si>
    <t>[50:42]</t>
  </si>
  <si>
    <t>50:42</t>
  </si>
  <si>
    <t>When they hear the inevitable cry; that is the day you come out.</t>
  </si>
  <si>
    <t>yawma yasmaʿūna l-ṣayḥata bil-ḥaqi dhālika yawmu l-khurūj</t>
  </si>
  <si>
    <t>يَوْمَ يَسْمَعُونَ ٱلصَّيْحَةَ بِٱلْحَقِّ ذَٰلِكَ يَوْمُ ٱلْخُرُوجِ</t>
  </si>
  <si>
    <t>يوم يسمعون الصيحة بالحق ذلك يوم الخروج</t>
  </si>
  <si>
    <t>ي و م ي س م ع و ن ا ل ص ي ح ة ب ا ل ح ق ذ ل ك ي و م ا ل خ ر و ج</t>
  </si>
  <si>
    <t>[50:43]</t>
  </si>
  <si>
    <t>50:43</t>
  </si>
  <si>
    <t>We are the ones who control life and death; to us is the final destiny.</t>
  </si>
  <si>
    <t>innā naḥnu nuḥ'yī wanumītu wa-ilaynā l-maṣīr</t>
  </si>
  <si>
    <t>إِنَّا نَحْنُ نُحْىِۦ وَنُمِيتُ وَإِلَيْنَا ٱلْمَصِيرُ</t>
  </si>
  <si>
    <t>إنا نحن نحى ونميت وإلينا المصير</t>
  </si>
  <si>
    <t>إ ن ا ن ح ن ن ح ى و ن م ي ت و إ ل ي ن ا ا ل م ص ي ر</t>
  </si>
  <si>
    <t>[50:44]</t>
  </si>
  <si>
    <t>50:44</t>
  </si>
  <si>
    <t>The day will come when the earth cracks in a hurry, giving rise to them. Such summoning is easy for us to do.</t>
  </si>
  <si>
    <t>yawma tashaqqaqu l-arḍu ʿanhum sirāʿan dhālika ḥashrun ʿalaynā yasīru</t>
  </si>
  <si>
    <t>يَوْمَ تَشَقَّقُ ٱلْأَرْضُ عَنْهُمْ سِرَاعًا ذَٰلِكَ حَشْرٌ عَلَيْنَا يَسِيرٌ</t>
  </si>
  <si>
    <t>يوم تشقق الأرض عنهم سراعا ذلك حشر علينا يسير</t>
  </si>
  <si>
    <t>ي و م ت ش ق ق ا ل أ ر ض ع ن ه م س ر ا ع ا ذ ل ك ح ش ر ع ل ي ن ا ي س ي ر</t>
  </si>
  <si>
    <t>[50:45]</t>
  </si>
  <si>
    <t>50:45</t>
  </si>
  <si>
    <t>We are fully aware of everything they utter, while you have no power over them. Therefore, remind with this Quran, those who reverence My warnings.</t>
  </si>
  <si>
    <t>naḥnu aʿlamu bimā yaqūlūna wamā anta ʿalayhim bijabbārin fadhakkir bil-qur'āni man yakhāfu waʿīd</t>
  </si>
  <si>
    <t>نَّحْنُ أَعْلَمُ بِمَا يَقُولُونَ وَمَآ أَنتَ عَلَيْهِم بِجَبَّارٍ فَذَكِّرْ بِٱلْقُرْءَانِ مَن يَخَافُ وَعِيدِ</t>
  </si>
  <si>
    <t>نحن أعلم بما يقولون وما أنت عليهم بجبار فذكر بالقرءان من يخاف وعيد</t>
  </si>
  <si>
    <t>ن ح ن أ ع ل م ب م ا ي ق و ل و ن و م ا أ ن ت ع ل ي ه م ب ج ب ا ر ف ذ ك ر ب ا ل ق ر ء ا ن م ن ي خ ا ف و ع ي د</t>
  </si>
  <si>
    <t>Drivers of the Winds [Al-Dhãreyãt]</t>
  </si>
  <si>
    <t>[51:0]</t>
  </si>
  <si>
    <t>51:0</t>
  </si>
  <si>
    <t>[51:1]</t>
  </si>
  <si>
    <t>51:1</t>
  </si>
  <si>
    <t>The blowing winds.</t>
  </si>
  <si>
    <t>wal-dhāriyāti dharwa</t>
  </si>
  <si>
    <t>وَٱلذَّٰرِيَٰتِ ذَرْوًا</t>
  </si>
  <si>
    <t>والذريت ذروا</t>
  </si>
  <si>
    <t>و ا ل ذ ر ي ت ذ ر و ا</t>
  </si>
  <si>
    <t>[51:2]</t>
  </si>
  <si>
    <t>51:2</t>
  </si>
  <si>
    <t>Bearing rain.</t>
  </si>
  <si>
    <t>fal-ḥāmilāti wiq'ra</t>
  </si>
  <si>
    <t>فَٱلْحَٰمِلَٰتِ وِقْرًا</t>
  </si>
  <si>
    <t>فالحملت وقرا</t>
  </si>
  <si>
    <t>ف ا ل ح م ل ت و ق ر ا</t>
  </si>
  <si>
    <t>[51:3]</t>
  </si>
  <si>
    <t>51:3</t>
  </si>
  <si>
    <t>Bringing provisions.</t>
  </si>
  <si>
    <t>fal-jāriyāti yus'ra</t>
  </si>
  <si>
    <t>فَٱلْجَٰرِيَٰتِ يُسْرًا</t>
  </si>
  <si>
    <t>فالجريت يسرا</t>
  </si>
  <si>
    <t>ف ا ل ج ر ي ت ي س ر ا</t>
  </si>
  <si>
    <t>[51:4]</t>
  </si>
  <si>
    <t>51:4</t>
  </si>
  <si>
    <t>Distributing them as commanded.</t>
  </si>
  <si>
    <t>fal-muqasimāti amra</t>
  </si>
  <si>
    <t>فَٱلْمُقَسِّمَٰتِ أَمْرًا</t>
  </si>
  <si>
    <t>فالمقسمت أمرا</t>
  </si>
  <si>
    <t>ف ا ل م ق س م ت أ م ر ا</t>
  </si>
  <si>
    <t>[51:5]</t>
  </si>
  <si>
    <t>51:5</t>
  </si>
  <si>
    <t>What is promised to you will surely come to pass.</t>
  </si>
  <si>
    <t>innamā tūʿadūna laṣādiqu</t>
  </si>
  <si>
    <t>إِنَّمَا تُوعَدُونَ لَصَادِقٌ</t>
  </si>
  <si>
    <t>إنما توعدون لصادق</t>
  </si>
  <si>
    <t>إ ن م ا ت و ع د و ن ل ص ا د ق</t>
  </si>
  <si>
    <t>[51:6]</t>
  </si>
  <si>
    <t>51:6</t>
  </si>
  <si>
    <t>The Day of Judgment is inevitable.</t>
  </si>
  <si>
    <t>wa-inna l-dīna lawāqiʿu</t>
  </si>
  <si>
    <t>وَإِنَّ ٱلدِّينَ لَوَٰقِعٌ</t>
  </si>
  <si>
    <t>وإن الدين لوقع</t>
  </si>
  <si>
    <t>و إ ن ا ل د ي ن ل و ق ع</t>
  </si>
  <si>
    <t>[51:7]</t>
  </si>
  <si>
    <t>51:7</t>
  </si>
  <si>
    <t>Despite the perfectly created sky.</t>
  </si>
  <si>
    <t>wal-samāi dhāti l-ḥubuk</t>
  </si>
  <si>
    <t>وَٱلسَّمَآءِ ذَاتِ ٱلْحُبُكِ</t>
  </si>
  <si>
    <t>والسماء ذات الحبك</t>
  </si>
  <si>
    <t>و ا ل س م ا ء ذ ا ت ا ل ح ب ك</t>
  </si>
  <si>
    <t>[51:8]</t>
  </si>
  <si>
    <t>51:8</t>
  </si>
  <si>
    <t>You continue to dispute the truth.</t>
  </si>
  <si>
    <t>innakum lafī qawlin mukh'talifi</t>
  </si>
  <si>
    <t>إِنَّكُمْ لَفِى قَوْلٍ مُّخْتَلِفٍ</t>
  </si>
  <si>
    <t>إنكم لفى قول مختلف</t>
  </si>
  <si>
    <t>إ ن ك م ل ف ى ق و ل م خ ت ل ف</t>
  </si>
  <si>
    <t>[51:9]</t>
  </si>
  <si>
    <t>51:9</t>
  </si>
  <si>
    <t>Deviating therefrom are the deviators.</t>
  </si>
  <si>
    <t>yu'faku ʿanhu man ufik</t>
  </si>
  <si>
    <t>يُؤْفَكُ عَنْهُ مَنْ أُفِكَ</t>
  </si>
  <si>
    <t>يؤفك عنه من أفك</t>
  </si>
  <si>
    <t>ي ؤ ف ك ع ن ه م ن أ ف ك</t>
  </si>
  <si>
    <t>[51:10]</t>
  </si>
  <si>
    <t>51:10</t>
  </si>
  <si>
    <t>Woe to the falsifiers.</t>
  </si>
  <si>
    <t>qutila l-kharāṣūn</t>
  </si>
  <si>
    <t>قُتِلَ ٱلْخَرَّٰصُونَ</t>
  </si>
  <si>
    <t>قتل الخرصون</t>
  </si>
  <si>
    <t>ق ت ل ا ل خ ر ص و ن</t>
  </si>
  <si>
    <t>[51:11]</t>
  </si>
  <si>
    <t>51:11</t>
  </si>
  <si>
    <t>In their blundering, they are totally heedless.</t>
  </si>
  <si>
    <t>alladhīna hum fī ghamratin sāhūn</t>
  </si>
  <si>
    <t>ٱلَّذِينَ هُمْ فِى غَمْرَةٍ سَاهُونَ</t>
  </si>
  <si>
    <t>الذين هم فى غمرة ساهون</t>
  </si>
  <si>
    <t>ا ل ذ ي ن ه م ف ى غ م ر ة س ا ه و ن</t>
  </si>
  <si>
    <t>[51:12]</t>
  </si>
  <si>
    <t>51:12</t>
  </si>
  <si>
    <t>They question the Day of Judgment.</t>
  </si>
  <si>
    <t>yasalūna ayyāna yawmu l-dīn</t>
  </si>
  <si>
    <t>يَسْـَٔلُونَ أَيَّانَ يَوْمُ ٱلدِّينِ</t>
  </si>
  <si>
    <t>يسـٔلون أيان يوم الدين</t>
  </si>
  <si>
    <t>يسـلون أيان يوم الدين</t>
  </si>
  <si>
    <t>ي س ـ ل و ن أ ي ا ن ي و م ا ل د ي ن</t>
  </si>
  <si>
    <t>[51:13]</t>
  </si>
  <si>
    <t>51:13</t>
  </si>
  <si>
    <t>The day they are presented to the fire.</t>
  </si>
  <si>
    <t>yawma hum ʿalā l-nāri yuf'tanūn</t>
  </si>
  <si>
    <t>يَوْمَ هُمْ عَلَى ٱلنَّارِ يُفْتَنُونَ</t>
  </si>
  <si>
    <t>يوم هم على النار يفتنون</t>
  </si>
  <si>
    <t>ي و م ه م ع ل ى ا ل ن ا ر ي ف ت ن و ن</t>
  </si>
  <si>
    <t>[51:14]</t>
  </si>
  <si>
    <t>51:14</t>
  </si>
  <si>
    <t>Taste the retribution; this is what you used to challenge.</t>
  </si>
  <si>
    <t>dhūqū fit'natakum hādhā alladhī kuntum bihi tastaʿjilūn</t>
  </si>
  <si>
    <t>ذُوقُوا۟ فِتْنَتَكُمْ هَٰذَا ٱلَّذِى كُنتُم بِهِۦ تَسْتَعْجِلُونَ</t>
  </si>
  <si>
    <t>ذوقوا فتنتكم هذا الذى كنتم به تستعجلون</t>
  </si>
  <si>
    <t>ذ و ق و ا ف ت ن ت ك م ه ذ ا ا ل ذ ى ك ن ت م ب ه ت س ت ع ج ل و ن</t>
  </si>
  <si>
    <t>[51:15]</t>
  </si>
  <si>
    <t>51:15</t>
  </si>
  <si>
    <t>The righteous have deserved gardens and springs.</t>
  </si>
  <si>
    <t>[51:16]</t>
  </si>
  <si>
    <t>51:16</t>
  </si>
  <si>
    <t>They receive their Lord's rewards, for they used to be pious.</t>
  </si>
  <si>
    <t>ākhidhīna mā ātāhum rabbuhum innahum kānū qabla dhālika muḥ'sinīn</t>
  </si>
  <si>
    <t>ءَاخِذِينَ مَآ ءَاتَىٰهُمْ رَبُّهُمْ إِنَّهُمْ كَانُوا۟ قَبْلَ ذَٰلِكَ مُحْسِنِينَ</t>
  </si>
  <si>
    <t>ءاخذين ما ءاتىهم ربهم إنهم كانوا قبل ذلك محسنين</t>
  </si>
  <si>
    <t>ء ا خ ذ ي ن م ا ء ا ت ى ه م ر ب ه م إ ن ه م ك ا ن و ا ق ب ل ذ ل ك م ح س ن ي ن</t>
  </si>
  <si>
    <t>[51:17]</t>
  </si>
  <si>
    <t>51:17</t>
  </si>
  <si>
    <t>Rarely did they sleep the whole night.</t>
  </si>
  <si>
    <t>kānū qalīlan mina al-layli mā yahjaʿūn</t>
  </si>
  <si>
    <t>كَانُوا۟ قَلِيلًا مِّنَ ٱلَّيْلِ مَا يَهْجَعُونَ</t>
  </si>
  <si>
    <t>كانوا قليلا من اليل ما يهجعون</t>
  </si>
  <si>
    <t>ك ا ن و ا ق ل ي ل ا م ن ا ل ي ل م ا ي ه ج ع و ن</t>
  </si>
  <si>
    <t>[51:18]</t>
  </si>
  <si>
    <t>51:18</t>
  </si>
  <si>
    <t>At dawn, they prayed for forgiveness.</t>
  </si>
  <si>
    <t>wabil-asḥāri hum yastaghfirūn</t>
  </si>
  <si>
    <t>وَبِٱلْأَسْحَارِ هُمْ يَسْتَغْفِرُونَ</t>
  </si>
  <si>
    <t>وبالأسحار هم يستغفرون</t>
  </si>
  <si>
    <t>و ب ا ل أ س ح ا ر ه م ي س ت غ ف ر و ن</t>
  </si>
  <si>
    <t>[51:19]</t>
  </si>
  <si>
    <t>51:19</t>
  </si>
  <si>
    <t>A portion of their money was set aside for the beggar and the needy.</t>
  </si>
  <si>
    <t>wafī amwālihim ḥaqqun lilssāili wal-maḥrūm</t>
  </si>
  <si>
    <t>وَفِىٓ أَمْوَٰلِهِمْ حَقٌّ لِّلسَّآئِلِ وَٱلْمَحْرُومِ</t>
  </si>
  <si>
    <t>وفى أمولهم حق للسائل والمحروم</t>
  </si>
  <si>
    <t>و ف ى أ م و ل ه م ح ق ل ل س ا ئ ل و ا ل م ح ر و م</t>
  </si>
  <si>
    <t>[51:20]</t>
  </si>
  <si>
    <t>51:20</t>
  </si>
  <si>
    <t>The earth is full of signs for those who are certain.</t>
  </si>
  <si>
    <t>wafī l-arḍi āyātun lil'mūqinīn</t>
  </si>
  <si>
    <t>وَفِى ٱلْأَرْضِ ءَايَٰتٌ لِّلْمُوقِنِينَ</t>
  </si>
  <si>
    <t>وفى الأرض ءايت للموقنين</t>
  </si>
  <si>
    <t>و ف ى ا ل أ ر ض ء ا ي ت ل ل م و ق ن ي ن</t>
  </si>
  <si>
    <t>[51:21]</t>
  </si>
  <si>
    <t>51:21</t>
  </si>
  <si>
    <t>And within yourselves; can you see?</t>
  </si>
  <si>
    <t>wafī anfusikum afalā tub'ṣirūn</t>
  </si>
  <si>
    <t>وَفِىٓ أَنفُسِكُمْ أَفَلَا تُبْصِرُونَ</t>
  </si>
  <si>
    <t>وفى أنفسكم أفلا تبصرون</t>
  </si>
  <si>
    <t>و ف ى أ ن ف س ك م أ ف ل ا ت ب ص ر و ن</t>
  </si>
  <si>
    <t>[51:22]</t>
  </si>
  <si>
    <t>51:22</t>
  </si>
  <si>
    <t>In the heaven is your provision, and everything that is promised to you.</t>
  </si>
  <si>
    <t>wafī l-samāi riz'qukum wamā tūʿadūn</t>
  </si>
  <si>
    <t>وَفِى ٱلسَّمَآءِ رِزْقُكُمْ وَمَا تُوعَدُونَ</t>
  </si>
  <si>
    <t>وفى السماء رزقكم وما توعدون</t>
  </si>
  <si>
    <t>و ف ى ا ل س م ا ء ر ز ق ك م و م ا ت و ع د و ن</t>
  </si>
  <si>
    <t>[51:23]</t>
  </si>
  <si>
    <t>51:23</t>
  </si>
  <si>
    <t>By the Lord of the heaven and the earth, this is as true as the fact that you speak.</t>
  </si>
  <si>
    <t>fawarabbi l-samāi wal-arḍi innahu laḥaqqun mith'la mā annakum tanṭiqūn</t>
  </si>
  <si>
    <t>فَوَرَبِّ ٱلسَّمَآءِ وَٱلْأَرْضِ إِنَّهُۥ لَحَقٌّ مِّثْلَ مَآ أَنَّكُمْ تَنطِقُونَ</t>
  </si>
  <si>
    <t>فورب السماء والأرض إنه لحق مثل ما أنكم تنطقون</t>
  </si>
  <si>
    <t>ف و ر ب ا ل س م ا ء و ا ل أ ر ض إ ن ه ل ح ق م ث ل م ا أ ن ك م ت ن ط ق و ن</t>
  </si>
  <si>
    <t>[51:24]</t>
  </si>
  <si>
    <t>51:24</t>
  </si>
  <si>
    <t>Have you noted the history of Abraham's honorable guests?</t>
  </si>
  <si>
    <t>hal atāka ḥadīthu ḍayfi ib'rāhīma l-muk'ramīn</t>
  </si>
  <si>
    <t>هَلْ أَتَىٰكَ حَدِيثُ ضَيْفِ إِبْرَٰهِيمَ ٱلْمُكْرَمِينَ</t>
  </si>
  <si>
    <t>هل أتىك حديث ضيف إبرهيم المكرمين</t>
  </si>
  <si>
    <t>ه ل أ ت ى ك ح د ي ث ض ي ف إ ب ر ه ي م ا ل م ك ر م ي ن</t>
  </si>
  <si>
    <t>[51:25]</t>
  </si>
  <si>
    <t>51:25</t>
  </si>
  <si>
    <t>They visited him, saying, "Peace." He said, "Peace to you, strangers!"</t>
  </si>
  <si>
    <t>idh dakhalū ʿalayhi faqālū salāman qāla salāmun qawmun munkarūn</t>
  </si>
  <si>
    <t>إِذْ دَخَلُوا۟ عَلَيْهِ فَقَالُوا۟ سَلَٰمًا قَالَ سَلَٰمٌ قَوْمٌ مُّنكَرُونَ</t>
  </si>
  <si>
    <t>إذ دخلوا عليه فقالوا سلما قال سلم قوم منكرون</t>
  </si>
  <si>
    <t>إ ذ د خ ل و ا ع ل ي ه ف ق ا ل و ا س ل م ا ق ا ل س ل م ق و م م ن ك ر و ن</t>
  </si>
  <si>
    <t>[51:26]</t>
  </si>
  <si>
    <t>51:26</t>
  </si>
  <si>
    <t>He asked his family to prepare a fat calf.</t>
  </si>
  <si>
    <t>farāgha ilā ahlihi fajāa biʿij'lin samīni</t>
  </si>
  <si>
    <t>فَرَاغَ إِلَىٰٓ أَهْلِهِۦ فَجَآءَ بِعِجْلٍ سَمِينٍ</t>
  </si>
  <si>
    <t>فراغ إلى أهله فجاء بعجل سمين</t>
  </si>
  <si>
    <t>ف ر ا غ إ ل ى أ ه ل ه ف ج ا ء ب ع ج ل س م ي ن</t>
  </si>
  <si>
    <t>[51:27]</t>
  </si>
  <si>
    <t>51:27</t>
  </si>
  <si>
    <t>When he offered it to them, he remarked, "Do you not eat?"</t>
  </si>
  <si>
    <t>faqarrabahu ilayhim qāla alā takulūn</t>
  </si>
  <si>
    <t>فَقَرَّبَهُۥٓ إِلَيْهِمْ قَالَ أَلَا تَأْكُلُونَ</t>
  </si>
  <si>
    <t>فقربه إليهم قال ألا تأكلون</t>
  </si>
  <si>
    <t>ف ق ر ب ه إ ل ي ه م ق ا ل أ ل ا ت أ ك ل و ن</t>
  </si>
  <si>
    <t>[51:28]</t>
  </si>
  <si>
    <t>51:28</t>
  </si>
  <si>
    <t>He harbored fear of them. They said, "Have no fear," and they gave good news of a knowledgeable son.</t>
  </si>
  <si>
    <t>fa-awjasa min'hum khīfatan qālū lā takhaf wabasharūhu bighulāmin ʿalīmi</t>
  </si>
  <si>
    <t>فَأَوْجَسَ مِنْهُمْ خِيفَةً قَالُوا۟ لَا تَخَفْ وَبَشَّرُوهُ بِغُلَٰمٍ عَلِيمٍ</t>
  </si>
  <si>
    <t>فأوجس منهم خيفة قالوا لا تخف وبشروه بغلم عليم</t>
  </si>
  <si>
    <t>ف أ و ج س م ن ه م خ ي ف ة ق ا ل و ا ل ا ت خ ف و ب ش ر و ه ب غ ل م ع ل ي م</t>
  </si>
  <si>
    <t>[51:29]</t>
  </si>
  <si>
    <t>51:29</t>
  </si>
  <si>
    <t>His wife was astonished. Noting her wrinkled face: "I am a sterile old woman."</t>
  </si>
  <si>
    <t>fa-aqbalati im'ra-atuhu fī ṣarratin faṣakkat wajhahā waqālat ʿajūzun ʿaqīmu</t>
  </si>
  <si>
    <t>فَأَقْبَلَتِ ٱمْرَأَتُهُۥ فِى صَرَّةٍ فَصَكَّتْ وَجْهَهَا وَقَالَتْ عَجُوزٌ عَقِيمٌ</t>
  </si>
  <si>
    <t>فأقبلت امرأته فى صرة فصكت وجهها وقالت عجوز عقيم</t>
  </si>
  <si>
    <t>ف أ ق ب ل ت ا م ر أ ت ه ف ى ص ر ة ف ص ك ت و ج ه ه ا و ق ا ل ت ع ج و ز ع ق ي م</t>
  </si>
  <si>
    <t>[51:30]</t>
  </si>
  <si>
    <t>51:30</t>
  </si>
  <si>
    <t>They said, "Thus said your Lord. He is the Most Wise, the Omniscient."</t>
  </si>
  <si>
    <t>qālū kadhāliki qāla rabbuki innahu huwa l-ḥakīmu l-ʿalīm</t>
  </si>
  <si>
    <t>قَالُوا۟ كَذَٰلِكِ قَالَ رَبُّكِ إِنَّهُۥ هُوَ ٱلْحَكِيمُ ٱلْعَلِيمُ</t>
  </si>
  <si>
    <t>قالوا كذلك قال ربك إنه هو الحكيم العليم</t>
  </si>
  <si>
    <t>ق ا ل و ا ك ذ ل ك ق ا ل ر ب ك إ ن ه ه و ا ل ح ك ي م ا ل ع ل ي م</t>
  </si>
  <si>
    <t>[51:31]</t>
  </si>
  <si>
    <t>51:31</t>
  </si>
  <si>
    <t>He said, "What are you up to, O messengers?"</t>
  </si>
  <si>
    <t>[51:32]</t>
  </si>
  <si>
    <t>51:32</t>
  </si>
  <si>
    <t>They said, "We have been dispatched to criminal people.</t>
  </si>
  <si>
    <t>[51:33]</t>
  </si>
  <si>
    <t>51:33</t>
  </si>
  <si>
    <t>"We will shower them with rocks of clay.</t>
  </si>
  <si>
    <t>linur'sila ʿalayhim ḥijāratan min ṭīni</t>
  </si>
  <si>
    <t>لِنُرْسِلَ عَلَيْهِمْ حِجَارَةً مِّن طِينٍ</t>
  </si>
  <si>
    <t>لنرسل عليهم حجارة من طين</t>
  </si>
  <si>
    <t>ل ن ر س ل ع ل ي ه م ح ج ا ر ة م ن ط ي ن</t>
  </si>
  <si>
    <t>[51:34]</t>
  </si>
  <si>
    <t>51:34</t>
  </si>
  <si>
    <t>"Marked by your Lord for the transgressors."</t>
  </si>
  <si>
    <t>musawwamatan ʿinda rabbika lil'mus'rifīn</t>
  </si>
  <si>
    <t>مُّسَوَّمَةً عِندَ رَبِّكَ لِلْمُسْرِفِينَ</t>
  </si>
  <si>
    <t>مسومة عند ربك للمسرفين</t>
  </si>
  <si>
    <t>م س و م ة ع ن د ر ب ك ل ل م س ر ف ي ن</t>
  </si>
  <si>
    <t>[51:35]</t>
  </si>
  <si>
    <t>51:35</t>
  </si>
  <si>
    <t>We then delivered all the believers.</t>
  </si>
  <si>
    <t>fa-akhrajnā man kāna fīhā mina l-mu'minīn</t>
  </si>
  <si>
    <t>فَأَخْرَجْنَا مَن كَانَ فِيهَا مِنَ ٱلْمُؤْمِنِينَ</t>
  </si>
  <si>
    <t>فأخرجنا من كان فيها من المؤمنين</t>
  </si>
  <si>
    <t>ف أ خ ر ج ن ا م ن ك ا ن ف ي ه ا م ن ا ل م ؤ م ن ي ن</t>
  </si>
  <si>
    <t>[51:36]</t>
  </si>
  <si>
    <t>51:36</t>
  </si>
  <si>
    <t>We did not find in it except one house of submitters.</t>
  </si>
  <si>
    <t>famā wajadnā fīhā ghayra baytin mina l-mus'limīn</t>
  </si>
  <si>
    <t>فَمَا وَجَدْنَا فِيهَا غَيْرَ بَيْتٍ مِّنَ ٱلْمُسْلِمِينَ</t>
  </si>
  <si>
    <t>فما وجدنا فيها غير بيت من المسلمين</t>
  </si>
  <si>
    <t>ف م ا و ج د ن ا ف ي ه ا غ ي ر ب ي ت م ن ا ل م س ل م ي ن</t>
  </si>
  <si>
    <t>[51:37]</t>
  </si>
  <si>
    <t>51:37</t>
  </si>
  <si>
    <t>We set it up as a lesson for those who fear the painful retribution.</t>
  </si>
  <si>
    <t>wataraknā fīhā āyatan lilladhīna yakhāfūna l-ʿadhāba l-alīm</t>
  </si>
  <si>
    <t>وَتَرَكْنَا فِيهَآ ءَايَةً لِّلَّذِينَ يَخَافُونَ ٱلْعَذَابَ ٱلْأَلِيمَ</t>
  </si>
  <si>
    <t>وتركنا فيها ءاية للذين يخافون العذاب الأليم</t>
  </si>
  <si>
    <t>و ت ر ك ن ا ف ي ه ا ء ا ي ة ل ل ذ ي ن ي خ ا ف و ن ا ل ع ذ ا ب ا ل أ ل ي م</t>
  </si>
  <si>
    <t>[51:38]</t>
  </si>
  <si>
    <t>51:38</t>
  </si>
  <si>
    <t>In Moses (there is a lesson). We sent him to Pharaoh with manifest signs.</t>
  </si>
  <si>
    <t>wafī mūsā idh arsalnāhu ilā fir'ʿawna bisul'ṭānin mubīni</t>
  </si>
  <si>
    <t>وَفِى مُوسَىٰٓ إِذْ أَرْسَلْنَٰهُ إِلَىٰ فِرْعَوْنَ بِسُلْطَٰنٍ مُّبِينٍ</t>
  </si>
  <si>
    <t>وفى موسى إذ أرسلنه إلى فرعون بسلطن مبين</t>
  </si>
  <si>
    <t>و ف ى م و س ى إ ذ أ ر س ل ن ه إ ل ى ف ر ع و ن ب س ل ط ن م ب ي ن</t>
  </si>
  <si>
    <t>[51:39]</t>
  </si>
  <si>
    <t>51:39</t>
  </si>
  <si>
    <t>But he turned away, in arrogance, and said, "Magician, or crazy."</t>
  </si>
  <si>
    <t>fatawallā biruk'nihi waqāla sāḥirun aw majnūnu</t>
  </si>
  <si>
    <t>فَتَوَلَّىٰ بِرُكْنِهِۦ وَقَالَ سَٰحِرٌ أَوْ مَجْنُونٌ</t>
  </si>
  <si>
    <t>فتولى بركنه وقال سحر أو مجنون</t>
  </si>
  <si>
    <t>ف ت و ل ى ب ر ك ن ه و ق ا ل س ح ر أ و م ج ن و ن</t>
  </si>
  <si>
    <t>[51:40]</t>
  </si>
  <si>
    <t>51:40</t>
  </si>
  <si>
    <t>Consequently, we punished him and his troops. We threw them into the sea, and he is the one to blame.</t>
  </si>
  <si>
    <t>fa-akhadhnāhu wajunūdahu fanabadhnāhum fī l-yami wahuwa mulīmu</t>
  </si>
  <si>
    <t>فَأَخَذْنَٰهُ وَجُنُودَهُۥ فَنَبَذْنَٰهُمْ فِى ٱلْيَمِّ وَهُوَ مُلِيمٌ</t>
  </si>
  <si>
    <t>فأخذنه وجنوده فنبذنهم فى اليم وهو مليم</t>
  </si>
  <si>
    <t>ف أ خ ذ ن ه و ج ن و د ه ف ن ب ذ ن ه م ف ى ا ل ي م و ه و م ل ي م</t>
  </si>
  <si>
    <t>[51:41]</t>
  </si>
  <si>
    <t>51:41</t>
  </si>
  <si>
    <t>In 'Ãd (there is a lesson). We sent upon them disastrous wind.</t>
  </si>
  <si>
    <t>wafī ʿādin idh arsalnā ʿalayhimu l-rīḥa l-ʿaqīm</t>
  </si>
  <si>
    <t>وَفِى عَادٍ إِذْ أَرْسَلْنَا عَلَيْهِمُ ٱلرِّيحَ ٱلْعَقِيمَ</t>
  </si>
  <si>
    <t>وفى عاد إذ أرسلنا عليهم الريح العقيم</t>
  </si>
  <si>
    <t>و ف ى ع ا د إ ذ أ ر س ل ن ا ع ل ي ه م ا ل ر ي ح ا ل ع ق ي م</t>
  </si>
  <si>
    <t>[51:42]</t>
  </si>
  <si>
    <t>51:42</t>
  </si>
  <si>
    <t>Anything that it came upon was utterly destroyed.</t>
  </si>
  <si>
    <t>mā tadharu min shayin atat ʿalayhi illā jaʿalathu kal-ramīm</t>
  </si>
  <si>
    <t>مَا تَذَرُ مِن شَىْءٍ أَتَتْ عَلَيْهِ إِلَّا جَعَلَتْهُ كَٱلرَّمِيمِ</t>
  </si>
  <si>
    <t>ما تذر من شىء أتت عليه إلا جعلته كالرميم</t>
  </si>
  <si>
    <t>م ا ت ذ ر م ن ش ى ء أ ت ت ع ل ي ه إ ل ا ج ع ل ت ه ك ا ل ر م ي م</t>
  </si>
  <si>
    <t>[51:43]</t>
  </si>
  <si>
    <t>51:43</t>
  </si>
  <si>
    <t>In Thamûd (there is a lesson). They were told, "Enjoy temporarily."</t>
  </si>
  <si>
    <t>wafī thamūda idh qīla lahum tamattaʿū ḥattā ḥīni</t>
  </si>
  <si>
    <t>وَفِى ثَمُودَ إِذْ قِيلَ لَهُمْ تَمَتَّعُوا۟ حَتَّىٰ حِينٍ</t>
  </si>
  <si>
    <t>وفى ثمود إذ قيل لهم تمتعوا حتى حين</t>
  </si>
  <si>
    <t>و ف ى ث م و د إ ذ ق ي ل ل ه م ت م ت ع و ا ح ت ى ح ي ن</t>
  </si>
  <si>
    <t>[51:44]</t>
  </si>
  <si>
    <t>51:44</t>
  </si>
  <si>
    <t>They rebelled against the command of their Lord. Consequently, the lightning struck them as they looked.</t>
  </si>
  <si>
    <t>faʿataw ʿan amri rabbihim fa-akhadhathumu l-ṣāʿiqatu wahum yanẓurūn</t>
  </si>
  <si>
    <t>فَعَتَوْا۟ عَنْ أَمْرِ رَبِّهِمْ فَأَخَذَتْهُمُ ٱلصَّٰعِقَةُ وَهُمْ يَنظُرُونَ</t>
  </si>
  <si>
    <t>فعتوا عن أمر ربهم فأخذتهم الصعقة وهم ينظرون</t>
  </si>
  <si>
    <t>ف ع ت و ا ع ن أ م ر ر ب ه م ف أ خ ذ ت ه م ا ل ص ع ق ة و ه م ي ن ظ ر و ن</t>
  </si>
  <si>
    <t>[51:45]</t>
  </si>
  <si>
    <t>51:45</t>
  </si>
  <si>
    <t>They could never get up, nor were they helped.</t>
  </si>
  <si>
    <t>famā is'taṭāʿū min qiyāmin wamā kānū muntaṣirīn</t>
  </si>
  <si>
    <t>فَمَا ٱسْتَطَٰعُوا۟ مِن قِيَامٍ وَمَا كَانُوا۟ مُنتَصِرِينَ</t>
  </si>
  <si>
    <t>فما استطعوا من قيام وما كانوا منتصرين</t>
  </si>
  <si>
    <t>ف م ا ا س ت ط ع و ا م ن ق ي ا م و م ا ك ا ن و ا م ن ت ص ر ي ن</t>
  </si>
  <si>
    <t>[51:46]</t>
  </si>
  <si>
    <t>51:46</t>
  </si>
  <si>
    <t>And the people of Noah before that; they were wicked people.</t>
  </si>
  <si>
    <t>waqawma nūḥin min qablu innahum kānū qawman fāsiqīn</t>
  </si>
  <si>
    <t>وَقَوْمَ نُوحٍ مِّن قَبْلُ إِنَّهُمْ كَانُوا۟ قَوْمًا فَٰسِقِينَ</t>
  </si>
  <si>
    <t>وقوم نوح من قبل إنهم كانوا قوما فسقين</t>
  </si>
  <si>
    <t>و ق و م ن و ح م ن ق ب ل إ ن ه م ك ا ن و ا ق و م ا ف س ق ي ن</t>
  </si>
  <si>
    <t>[51:47]</t>
  </si>
  <si>
    <t>51:47</t>
  </si>
  <si>
    <t>We constructed the sky with our hands, and we will continue to expand it.</t>
  </si>
  <si>
    <t>wal-samāa banaynāhā bi-aydin wa-innā lamūsiʿūn</t>
  </si>
  <si>
    <t>"Expansion of the Universe Theory" Confirmed</t>
  </si>
  <si>
    <t>وَٱلسَّمَآءَ بَنَيْنَٰهَا بِأَيْي۟دٍ وَإِنَّا لَمُوسِعُونَ</t>
  </si>
  <si>
    <t>والسماء بنينها بأييد وإنا لموسعون</t>
  </si>
  <si>
    <t>و ا ل س م ا ء ب ن ي ن ه ا ب أ ي ي د و إ ن ا ل م و س ع و ن</t>
  </si>
  <si>
    <t>[51:48]</t>
  </si>
  <si>
    <t>51:48</t>
  </si>
  <si>
    <t>And we made the earth habitable; a perfect design.</t>
  </si>
  <si>
    <t>wal-arḍa farashnāhā faniʿ'ma l-māhidūn</t>
  </si>
  <si>
    <t>وَٱلْأَرْضَ فَرَشْنَٰهَا فَنِعْمَ ٱلْمَٰهِدُونَ</t>
  </si>
  <si>
    <t>والأرض فرشنها فنعم المهدون</t>
  </si>
  <si>
    <t>و ا ل أ ر ض ف ر ش ن ه ا ف ن ع م ا ل م ه د و ن</t>
  </si>
  <si>
    <t>[51:49]</t>
  </si>
  <si>
    <t>51:49</t>
  </si>
  <si>
    <t>We created a pair (male and female) of everything, that you may take heed.</t>
  </si>
  <si>
    <t>wamin kulli shayin khalaqnā zawjayni laʿallakum tadhakkarūn</t>
  </si>
  <si>
    <t>وَمِن كُلِّ شَىْءٍ خَلَقْنَا زَوْجَيْنِ لَعَلَّكُمْ تَذَكَّرُونَ</t>
  </si>
  <si>
    <t>ومن كل شىء خلقنا زوجين لعلكم تذكرون</t>
  </si>
  <si>
    <t>و م ن ك ل ش ى ء خ ل ق ن ا ز و ج ي ن ل ع ل ك م ت ذ ك ر و ن</t>
  </si>
  <si>
    <t>[51:50]</t>
  </si>
  <si>
    <t>51:50</t>
  </si>
  <si>
    <t>You shall escape to GOD. I am sent by Him to you as a manifest warner.</t>
  </si>
  <si>
    <t>fafirrū ilā l-lahi innī lakum min'hu nadhīrun mubīnu</t>
  </si>
  <si>
    <t>فَفِرُّوٓا۟ إِلَى ٱللَّهِ إِنِّى لَكُم مِّنْهُ نَذِيرٌ مُّبِينٌ</t>
  </si>
  <si>
    <t>ففروا إلى الله إنى لكم منه نذير مبين</t>
  </si>
  <si>
    <t>ف ف ر و ا إ ل ى ا ل ل ه إ ن ى ل ك م م ن ه ن ذ ي ر م ب ي ن</t>
  </si>
  <si>
    <t>[51:51]</t>
  </si>
  <si>
    <t>51:51</t>
  </si>
  <si>
    <t>Do not set up besides GOD any other god. I am sent by Him to you as a manifest warner.</t>
  </si>
  <si>
    <t>walā tajʿalū maʿa l-lahi ilāhan ākhara innī lakum min'hu nadhīrun mubīnu</t>
  </si>
  <si>
    <t>وَلَا تَجْعَلُوا۟ مَعَ ٱللَّهِ إِلَٰهًا ءَاخَرَ إِنِّى لَكُم مِّنْهُ نَذِيرٌ مُّبِينٌ</t>
  </si>
  <si>
    <t>ولا تجعلوا مع الله إلها ءاخر إنى لكم منه نذير مبين</t>
  </si>
  <si>
    <t>و ل ا ت ج ع ل و ا م ع ا ل ل ه إ ل ه ا ء ا خ ر إ ن ى ل ك م م ن ه ن ذ ي ر م ب ي ن</t>
  </si>
  <si>
    <t>[51:52]</t>
  </si>
  <si>
    <t>51:52</t>
  </si>
  <si>
    <t>Consistently, when a messenger went to the previous generations, they said, "Magician," or, "Crazy."</t>
  </si>
  <si>
    <t>kadhālika mā atā alladhīna min qablihim min rasūlin illā qālū sāḥirun aw majnūnu</t>
  </si>
  <si>
    <t>كَذَٰلِكَ مَآ أَتَى ٱلَّذِينَ مِن قَبْلِهِم مِّن رَّسُولٍ إِلَّا قَالُوا۟ سَاحِرٌ أَوْ مَجْنُونٌ</t>
  </si>
  <si>
    <t>كذلك ما أتى الذين من قبلهم من رسول إلا قالوا ساحر أو مجنون</t>
  </si>
  <si>
    <t>ك ذ ل ك م ا أ ت ى ا ل ذ ي ن م ن ق ب ل ه م م ن ر س و ل إ ل ا ق ا ل و ا س ا ح ر أ و م ج ن و ن</t>
  </si>
  <si>
    <t>[51:53]</t>
  </si>
  <si>
    <t>51:53</t>
  </si>
  <si>
    <t>Did they make an agreement with each other? Indeed, they are transgressors.</t>
  </si>
  <si>
    <t>atawāṣaw bihi bal hum qawmun ṭāghūn</t>
  </si>
  <si>
    <t>أَتَوَاصَوْا۟ بِهِۦ بَلْ هُمْ قَوْمٌ طَاغُونَ</t>
  </si>
  <si>
    <t>أتواصوا به بل هم قوم طاغون</t>
  </si>
  <si>
    <t>أ ت و ا ص و ا ب ه ب ل ه م ق و م ط ا غ و ن</t>
  </si>
  <si>
    <t>[51:54]</t>
  </si>
  <si>
    <t>51:54</t>
  </si>
  <si>
    <t>You may disregard them; you cannot be blamed.</t>
  </si>
  <si>
    <t>fatawalla ʿanhum famā anta bimalūmi</t>
  </si>
  <si>
    <t>فَتَوَلَّ عَنْهُمْ فَمَآ أَنتَ بِمَلُومٍ</t>
  </si>
  <si>
    <t>فتول عنهم فما أنت بملوم</t>
  </si>
  <si>
    <t>ف ت و ل ع ن ه م ف م ا أ ن ت ب م ل و م</t>
  </si>
  <si>
    <t>[51:55]</t>
  </si>
  <si>
    <t>51:55</t>
  </si>
  <si>
    <t>And remind, for the reminder benefits the believers.</t>
  </si>
  <si>
    <t>wadhakkir fa-inna l-dhik'rā tanfaʿu l-mu'minīn</t>
  </si>
  <si>
    <t>وَذَكِّرْ فَإِنَّ ٱلذِّكْرَىٰ تَنفَعُ ٱلْمُؤْمِنِينَ</t>
  </si>
  <si>
    <t>وذكر فإن الذكرى تنفع المؤمنين</t>
  </si>
  <si>
    <t>و ذ ك ر ف إ ن ا ل ذ ك ر ى ت ن ف ع ا ل م ؤ م ن ي ن</t>
  </si>
  <si>
    <t>[51:56]</t>
  </si>
  <si>
    <t>51:56</t>
  </si>
  <si>
    <t>I did not create the jinns and the humans except to worship Me alone.</t>
  </si>
  <si>
    <t>wamā khalaqtu l-jina wal-insa illā liyaʿbudūn</t>
  </si>
  <si>
    <t>The Purpose of Our Existence</t>
  </si>
  <si>
    <t>وَمَا خَلَقْتُ ٱلْجِنَّ وَٱلْإِنسَ إِلَّا لِيَعْبُدُونِ</t>
  </si>
  <si>
    <t>وما خلقت الجن والإنس إلا ليعبدون</t>
  </si>
  <si>
    <t>و م ا خ ل ق ت ا ل ج ن و ا ل إ ن س إ ل ا ل ي ع ب د و ن</t>
  </si>
  <si>
    <t>[51:57]</t>
  </si>
  <si>
    <t>51:57</t>
  </si>
  <si>
    <t>I need no provisions from them, nor do I need them to feed Me.</t>
  </si>
  <si>
    <t>mā urīdu min'hum min riz'qin wamā urīdu an yuṭ'ʿimūn</t>
  </si>
  <si>
    <t>مَآ أُرِيدُ مِنْهُم مِّن رِّزْقٍ وَمَآ أُرِيدُ أَن يُطْعِمُونِ</t>
  </si>
  <si>
    <t>ما أريد منهم من رزق وما أريد أن يطعمون</t>
  </si>
  <si>
    <t>م ا أ ر ي د م ن ه م م ن ر ز ق و م ا أ ر ي د أ ن ي ط ع م و ن</t>
  </si>
  <si>
    <t>[51:58]</t>
  </si>
  <si>
    <t>51:58</t>
  </si>
  <si>
    <t>GOD is the Provider, the Possessor of all power, the Supreme.</t>
  </si>
  <si>
    <t>inna l-laha huwa l-razāqu dhū l-quwati l-matīn</t>
  </si>
  <si>
    <t>إِنَّ ٱللَّهَ هُوَ ٱلرَّزَّاقُ ذُو ٱلْقُوَّةِ ٱلْمَتِينُ</t>
  </si>
  <si>
    <t>إن الله هو الرزاق ذو القوة المتين</t>
  </si>
  <si>
    <t>إ ن ا ل ل ه ه و ا ل ر ز ا ق ذ و ا ل ق و ة ا ل م ت ي ن</t>
  </si>
  <si>
    <t>[51:59]</t>
  </si>
  <si>
    <t>51:59</t>
  </si>
  <si>
    <t>The transgressors have incurred the same fate as their previous counterparts; they should not challenge.</t>
  </si>
  <si>
    <t>fa-inna lilladhīna ẓalamū dhanūban mith'la dhanūbi aṣḥābihim falā yastaʿjilūn</t>
  </si>
  <si>
    <t>فَإِنَّ لِلَّذِينَ ظَلَمُوا۟ ذَنُوبًا مِّثْلَ ذَنُوبِ أَصْحَٰبِهِمْ فَلَا يَسْتَعْجِلُونِ</t>
  </si>
  <si>
    <t>فإن للذين ظلموا ذنوبا مثل ذنوب أصحبهم فلا يستعجلون</t>
  </si>
  <si>
    <t>ف إ ن ل ل ذ ي ن ظ ل م و ا ذ ن و ب ا م ث ل ذ ن و ب أ ص ح ب ه م ف ل ا ي س ت ع ج ل و ن</t>
  </si>
  <si>
    <t>[51:60]</t>
  </si>
  <si>
    <t>51:60</t>
  </si>
  <si>
    <t>Woe to those who disbelieved from the day that is awaiting them.</t>
  </si>
  <si>
    <t>fawaylun lilladhīna kafarū min yawmihimu alladhī yūʿadūn</t>
  </si>
  <si>
    <t>فَوَيْلٌ لِّلَّذِينَ كَفَرُوا۟ مِن يَوْمِهِمُ ٱلَّذِى يُوعَدُونَ</t>
  </si>
  <si>
    <t>فويل للذين كفروا من يومهم الذى يوعدون</t>
  </si>
  <si>
    <t>ف و ي ل ل ل ذ ي ن ك ف ر و ا م ن ي و م ه م ا ل ذ ى ي و ع د و ن</t>
  </si>
  <si>
    <t>Mt. Sinai [Al-Toor]</t>
  </si>
  <si>
    <t>[52:0]</t>
  </si>
  <si>
    <t>52:0</t>
  </si>
  <si>
    <t>[52:1]</t>
  </si>
  <si>
    <t>52:1</t>
  </si>
  <si>
    <t>Mt. Sinai.</t>
  </si>
  <si>
    <t>wal-ṭūr</t>
  </si>
  <si>
    <t>وَٱلطُّورِ</t>
  </si>
  <si>
    <t>والطور</t>
  </si>
  <si>
    <t>و ا ل ط و ر</t>
  </si>
  <si>
    <t>[52:2]</t>
  </si>
  <si>
    <t>52:2</t>
  </si>
  <si>
    <t>The recorded scripture.</t>
  </si>
  <si>
    <t>wakitābin masṭūri</t>
  </si>
  <si>
    <t>وَكِتَٰبٍ مَّسْطُورٍ</t>
  </si>
  <si>
    <t>وكتب مسطور</t>
  </si>
  <si>
    <t>و ك ت ب م س ط و ر</t>
  </si>
  <si>
    <t>[52:3]</t>
  </si>
  <si>
    <t>52:3</t>
  </si>
  <si>
    <t>Published in books.</t>
  </si>
  <si>
    <t>fī raqqin manshūri</t>
  </si>
  <si>
    <t>فِى رَقٍّ مَّنشُورٍ</t>
  </si>
  <si>
    <t>فى رق منشور</t>
  </si>
  <si>
    <t>ف ى ر ق م ن ش و ر</t>
  </si>
  <si>
    <t>[52:4]</t>
  </si>
  <si>
    <t>52:4</t>
  </si>
  <si>
    <t>The frequented Shrine.</t>
  </si>
  <si>
    <t>wal-bayti l-maʿmūr</t>
  </si>
  <si>
    <t>وَٱلْبَيْتِ ٱلْمَعْمُورِ</t>
  </si>
  <si>
    <t>والبيت المعمور</t>
  </si>
  <si>
    <t>و ا ل ب ي ت ا ل م ع م و ر</t>
  </si>
  <si>
    <t>[52:5]</t>
  </si>
  <si>
    <t>52:5</t>
  </si>
  <si>
    <t>The exalted ceiling.</t>
  </si>
  <si>
    <t>wal-saqfi l-marfūʿ</t>
  </si>
  <si>
    <t>وَٱلسَّقْفِ ٱلْمَرْفُوعِ</t>
  </si>
  <si>
    <t>والسقف المرفوع</t>
  </si>
  <si>
    <t>و ا ل س ق ف ا ل م ر ف و ع</t>
  </si>
  <si>
    <t>[52:6]</t>
  </si>
  <si>
    <t>52:6</t>
  </si>
  <si>
    <t>The sea that is set aflame.</t>
  </si>
  <si>
    <t>wal-baḥri l-masjūr</t>
  </si>
  <si>
    <t>وَٱلْبَحْرِ ٱلْمَسْجُورِ</t>
  </si>
  <si>
    <t>والبحر المسجور</t>
  </si>
  <si>
    <t>و ا ل ب ح ر ا ل م س ج و ر</t>
  </si>
  <si>
    <t>[52:7]</t>
  </si>
  <si>
    <t>52:7</t>
  </si>
  <si>
    <t>Your Lord's requital is unavoidable.</t>
  </si>
  <si>
    <t>inna ʿadhāba rabbika lawāqiʿu</t>
  </si>
  <si>
    <t>إِنَّ عَذَابَ رَبِّكَ لَوَٰقِعٌ</t>
  </si>
  <si>
    <t>إن عذاب ربك لوقع</t>
  </si>
  <si>
    <t>إ ن ع ذ ا ب ر ب ك ل و ق ع</t>
  </si>
  <si>
    <t>[52:8]</t>
  </si>
  <si>
    <t>52:8</t>
  </si>
  <si>
    <t>No force in the universe can stop it.</t>
  </si>
  <si>
    <t>mā lahu min dāfiʿi</t>
  </si>
  <si>
    <t>مَّا لَهُۥ مِن دَافِعٍ</t>
  </si>
  <si>
    <t>ما له من دافع</t>
  </si>
  <si>
    <t>م ا ل ه م ن د ا ف ع</t>
  </si>
  <si>
    <t>[52:9]</t>
  </si>
  <si>
    <t>52:9</t>
  </si>
  <si>
    <t>The day will come when the sky will violently thunder.</t>
  </si>
  <si>
    <t>yawma tamūru l-samāu mawra</t>
  </si>
  <si>
    <t>يَوْمَ تَمُورُ ٱلسَّمَآءُ مَوْرًا</t>
  </si>
  <si>
    <t>يوم تمور السماء مورا</t>
  </si>
  <si>
    <t>ي و م ت م و ر ا ل س م ا ء م و ر ا</t>
  </si>
  <si>
    <t>[52:10]</t>
  </si>
  <si>
    <t>52:10</t>
  </si>
  <si>
    <t>The mountains will be wiped out.</t>
  </si>
  <si>
    <t>watasīru l-jibālu sayra</t>
  </si>
  <si>
    <t>وَتَسِيرُ ٱلْجِبَالُ سَيْرًا</t>
  </si>
  <si>
    <t>وتسير الجبال سيرا</t>
  </si>
  <si>
    <t>و ت س ي ر ا ل ج ب ا ل س ي ر ا</t>
  </si>
  <si>
    <t>[52:11]</t>
  </si>
  <si>
    <t>52:11</t>
  </si>
  <si>
    <t>Woe on that day to the disbelievers—</t>
  </si>
  <si>
    <t>fawaylun yawma-idhin lil'mukadhibīn</t>
  </si>
  <si>
    <t>فَوَيْلٌ يَوْمَئِذٍ لِّلْمُكَذِّبِينَ</t>
  </si>
  <si>
    <t>فويل يومئذ للمكذبين</t>
  </si>
  <si>
    <t>ف و ي ل ي و م ئ ذ ل ل م ك ذ ب ي ن</t>
  </si>
  <si>
    <t>[52:12]</t>
  </si>
  <si>
    <t>52:12</t>
  </si>
  <si>
    <t>who are in their blundering, heedless.</t>
  </si>
  <si>
    <t>alladhīna hum fī khawḍin yalʿabūn</t>
  </si>
  <si>
    <t>ٱلَّذِينَ هُمْ فِى خَوْضٍ يَلْعَبُونَ</t>
  </si>
  <si>
    <t>الذين هم فى خوض يلعبون</t>
  </si>
  <si>
    <t>ا ل ذ ي ن ه م ف ى خ و ض ي ل ع ب و ن</t>
  </si>
  <si>
    <t>[52:13]</t>
  </si>
  <si>
    <t>52:13</t>
  </si>
  <si>
    <t>They will be herded into Gehenna, forcibly.</t>
  </si>
  <si>
    <t>yawma yudaʿʿūna ilā nāri jahannama daʿʿa</t>
  </si>
  <si>
    <t>يَوْمَ يُدَعُّونَ إِلَىٰ نَارِ جَهَنَّمَ دَعًّا</t>
  </si>
  <si>
    <t>يوم يدعون إلى نار جهنم دعا</t>
  </si>
  <si>
    <t>ي و م ي د ع و ن إ ل ى ن ا ر ج ه ن م د ع ا</t>
  </si>
  <si>
    <t>[52:14]</t>
  </si>
  <si>
    <t>52:14</t>
  </si>
  <si>
    <t>This is the Fire in which you used to disbelieve.</t>
  </si>
  <si>
    <t>hādhihi l-nāru allatī kuntum bihā tukadhibūn</t>
  </si>
  <si>
    <t>هَٰذِهِ ٱلنَّارُ ٱلَّتِى كُنتُم بِهَا تُكَذِّبُونَ</t>
  </si>
  <si>
    <t>هذه النار التى كنتم بها تكذبون</t>
  </si>
  <si>
    <t>ه ذ ه ا ل ن ا ر ا ل ت ى ك ن ت م ب ه ا ت ك ذ ب و ن</t>
  </si>
  <si>
    <t>[52:15]</t>
  </si>
  <si>
    <t>52:15</t>
  </si>
  <si>
    <t>Is this magic, or do you not see?</t>
  </si>
  <si>
    <t>afasiḥ'run hādhā am antum lā tub'ṣirūn</t>
  </si>
  <si>
    <t>أَفَسِحْرٌ هَٰذَآ أَمْ أَنتُمْ لَا تُبْصِرُونَ</t>
  </si>
  <si>
    <t>أفسحر هذا أم أنتم لا تبصرون</t>
  </si>
  <si>
    <t>أ ف س ح ر ه ذ ا أ م أ ن ت م ل ا ت ب ص ر و ن</t>
  </si>
  <si>
    <t>[52:16]</t>
  </si>
  <si>
    <t>52:16</t>
  </si>
  <si>
    <t>Suffer the burning. Whether you are patient or impatient, it will be the same for you. This is the just requital for what you did.</t>
  </si>
  <si>
    <t>iṣ'lawhā fa-iṣ'birū aw lā taṣbirū sawāon ʿalaykum innamā tuj'zawna mā kuntum taʿmalūn</t>
  </si>
  <si>
    <t>ٱصْلَوْهَا فَٱصْبِرُوٓا۟ أَوْ لَا تَصْبِرُوا۟ سَوَآءٌ عَلَيْكُمْ إِنَّمَا تُجْزَوْنَ مَا كُنتُمْ تَعْمَلُونَ</t>
  </si>
  <si>
    <t>اصلوها فاصبروا أو لا تصبروا سواء عليكم إنما تجزون ما كنتم تعملون</t>
  </si>
  <si>
    <t>ا ص ل و ه ا ف ا ص ب ر و ا أ و ل ا ت ص ب ر و ا س و ا ء ع ل ي ك م إ ن م ا ت ج ز و ن م ا ك ن ت م ت ع م ل و ن</t>
  </si>
  <si>
    <t>[52:17]</t>
  </si>
  <si>
    <t>52:17</t>
  </si>
  <si>
    <t>The righteous have deserved gardens and bliss.</t>
  </si>
  <si>
    <t>inna l-mutaqīna fī jannātin wanaʿīmi</t>
  </si>
  <si>
    <t>إِنَّ ٱلْمُتَّقِينَ فِى جَنَّٰتٍ وَنَعِيمٍ</t>
  </si>
  <si>
    <t>إن المتقين فى جنت ونعيم</t>
  </si>
  <si>
    <t>إ ن ا ل م ت ق ي ن ف ى ج ن ت و ن ع ي م</t>
  </si>
  <si>
    <t>[52:18]</t>
  </si>
  <si>
    <t>52:18</t>
  </si>
  <si>
    <t>They enjoy what their Lord has reserved for them; their Lord has spared them the retribution of Hell.</t>
  </si>
  <si>
    <t>fākihīna bimā ātāhum rabbuhum wawaqāhum rabbuhum ʿadhāba l-jaḥīm</t>
  </si>
  <si>
    <t>فَٰكِهِينَ بِمَآ ءَاتَىٰهُمْ رَبُّهُمْ وَوَقَىٰهُمْ رَبُّهُمْ عَذَابَ ٱلْجَحِيمِ</t>
  </si>
  <si>
    <t>فكهين بما ءاتىهم ربهم ووقىهم ربهم عذاب الجحيم</t>
  </si>
  <si>
    <t>ف ك ه ي ن ب م ا ء ا ت ى ه م ر ب ه م و و ق ى ه م ر ب ه م ع ذ ا ب ا ل ج ح ي م</t>
  </si>
  <si>
    <t>[52:19]</t>
  </si>
  <si>
    <t>52:19</t>
  </si>
  <si>
    <t>Eat and drink happily, in return for your works.</t>
  </si>
  <si>
    <t>kulū wa-ish'rabū hanīan bimā kuntum taʿmalūn</t>
  </si>
  <si>
    <t>كُلُوا۟ وَٱشْرَبُوا۟ هَنِيٓـًٔۢا بِمَا كُنتُمْ تَعْمَلُونَ</t>
  </si>
  <si>
    <t>كلوا واشربوا هنيـٔا بما كنتم تعملون</t>
  </si>
  <si>
    <t>كلوا واشربوا هنيـا بما كنتم تعملون</t>
  </si>
  <si>
    <t>ك ل و ا و ا ش ر ب و ا ه ن ي ـ ا ب م ا ك ن ت م ت ع م ل و ن</t>
  </si>
  <si>
    <t>[52:20]</t>
  </si>
  <si>
    <t>52:20</t>
  </si>
  <si>
    <t>They relax on luxurious furnishings, and we match them with beautiful spouses.</t>
  </si>
  <si>
    <t>muttakiīna ʿalā sururin maṣfūfatin wazawwajnāhum biḥūrin ʿīni</t>
  </si>
  <si>
    <t>مُتَّكِـِٔينَ عَلَىٰ سُرُرٍ مَّصْفُوفَةٍ وَزَوَّجْنَٰهُم بِحُورٍ عِينٍ</t>
  </si>
  <si>
    <t>متكـٔين على سرر مصفوفة وزوجنهم بحور عين</t>
  </si>
  <si>
    <t>متكـين على سرر مصفوفة وزوجنهم بحور عين</t>
  </si>
  <si>
    <t>م ت ك ـ ي ن ع ل ى س ر ر م ص ف و ف ة و ز و ج ن ه م ب ح و ر ع ي ن</t>
  </si>
  <si>
    <t>[52:21]</t>
  </si>
  <si>
    <t>52:21</t>
  </si>
  <si>
    <t>For those who believed, and their children also followed them in belief, we will have their children join them. We never fail to reward them for any work. Every person is paid for what he did.</t>
  </si>
  <si>
    <t>wa-alladhīna āmanū wa-ittabaʿathum dhurriyyatuhum biīmānin alḥaqnā bihim dhurriyyatahum wamā alatnāhum min ʿamalihim min shayin kullu im'ri-in bimā kasaba rahīnu</t>
  </si>
  <si>
    <t>وَٱلَّذِينَ ءَامَنُوا۟ وَٱتَّبَعَتْهُمْ ذُرِّيَّتُهُم بِإِيمَٰنٍ أَلْحَقْنَا بِهِمْ ذُرِّيَّتَهُمْ وَمَآ أَلَتْنَٰهُم مِّنْ عَمَلِهِم مِّن شَىْءٍ كُلُّ ٱمْرِئٍۭ بِمَا كَسَبَ رَهِينٌ</t>
  </si>
  <si>
    <t>والذين ءامنوا واتبعتهم ذريتهم بإيمن ألحقنا بهم ذريتهم وما ألتنهم من عملهم من شىء كل امرئ بما كسب رهين</t>
  </si>
  <si>
    <t>و ا ل ذ ي ن ء ا م ن و ا و ا ت ب ع ت ه م ذ ر ي ت ه م ب إ ي م ن أ ل ح ق ن ا ب ه م ذ ر ي ت ه م و م ا أ ل ت ن ه م م ن ع م ل ه م م ن ش ى ء ك ل ا م ر ئ ب م ا ك س ب ر ه ي ن</t>
  </si>
  <si>
    <t>[52:22]</t>
  </si>
  <si>
    <t>52:22</t>
  </si>
  <si>
    <t>We will supply them with fruits and meats that they love.</t>
  </si>
  <si>
    <t>wa-amdadnāhum bifākihatin walaḥmin mimmā yashtahūn</t>
  </si>
  <si>
    <t>وَأَمْدَدْنَٰهُم بِفَٰكِهَةٍ وَلَحْمٍ مِّمَّا يَشْتَهُونَ</t>
  </si>
  <si>
    <t>وأمددنهم بفكهة ولحم مما يشتهون</t>
  </si>
  <si>
    <t>و أ م د د ن ه م ب ف ك ه ة و ل ح م م م ا ي ش ت ه و ن</t>
  </si>
  <si>
    <t>[52:23]</t>
  </si>
  <si>
    <t>52:23</t>
  </si>
  <si>
    <t>They will enjoy drinks that are never polluted, and never sinful to drink.</t>
  </si>
  <si>
    <t>yatanāzaʿūna fīhā kasan lā laghwun fīhā walā tathīmu</t>
  </si>
  <si>
    <t>يَتَنَٰزَعُونَ فِيهَا كَأْسًا لَّا لَغْوٌ فِيهَا وَلَا تَأْثِيمٌ</t>
  </si>
  <si>
    <t>يتنزعون فيها كأسا لا لغو فيها ولا تأثيم</t>
  </si>
  <si>
    <t>ي ت ن ز ع و ن ف ي ه ا ك أ س ا ل ا ل غ و ف ي ه ا و ل ا ت أ ث ي م</t>
  </si>
  <si>
    <t>[52:24]</t>
  </si>
  <si>
    <t>52:24</t>
  </si>
  <si>
    <t>Serving them will be servants like protected pearls.</t>
  </si>
  <si>
    <t>wayaṭūfu ʿalayhim ghil'mānun lahum ka-annahum lu'lu-on maknūnu</t>
  </si>
  <si>
    <t>وَيَطُوفُ عَلَيْهِمْ غِلْمَانٌ لَّهُمْ كَأَنَّهُمْ لُؤْلُؤٌ مَّكْنُونٌ</t>
  </si>
  <si>
    <t>ويطوف عليهم غلمان لهم كأنهم لؤلؤ مكنون</t>
  </si>
  <si>
    <t>و ي ط و ف ع ل ي ه م غ ل م ا ن ل ه م ك أ ن ه م ل ؤ ل ؤ م ك ن و ن</t>
  </si>
  <si>
    <t>[52:25]</t>
  </si>
  <si>
    <t>52:25</t>
  </si>
  <si>
    <t>They will meet each other and reminisce among themselves.</t>
  </si>
  <si>
    <t>[52:26]</t>
  </si>
  <si>
    <t>52:26</t>
  </si>
  <si>
    <t>They will say, "We used to be kind and humble among our people.</t>
  </si>
  <si>
    <t>qālū innā kunnā qablu fī ahlinā mush'fiqīn</t>
  </si>
  <si>
    <t>قَالُوٓا۟ إِنَّا كُنَّا قَبْلُ فِىٓ أَهْلِنَا مُشْفِقِينَ</t>
  </si>
  <si>
    <t>قالوا إنا كنا قبل فى أهلنا مشفقين</t>
  </si>
  <si>
    <t>ق ا ل و ا إ ن ا ك ن ا ق ب ل ف ى أ ه ل ن ا م ش ف ق ي ن</t>
  </si>
  <si>
    <t>[52:27]</t>
  </si>
  <si>
    <t>52:27</t>
  </si>
  <si>
    <t>"GOD has blessed us, and has spared us the agony of ill winds.</t>
  </si>
  <si>
    <t>famanna l-lahu ʿalaynā wawaqānā ʿadhāba l-samūm</t>
  </si>
  <si>
    <t>فَمَنَّ ٱللَّهُ عَلَيْنَا وَوَقَىٰنَا عَذَابَ ٱلسَّمُومِ</t>
  </si>
  <si>
    <t>فمن الله علينا ووقىنا عذاب السموم</t>
  </si>
  <si>
    <t>ف م ن ا ل ل ه ع ل ي ن ا و و ق ى ن ا ع ذ ا ب ا ل س م و م</t>
  </si>
  <si>
    <t>[52:28]</t>
  </si>
  <si>
    <t>52:28</t>
  </si>
  <si>
    <t>"We used to implore Him; He is the Most Kind, Most Merciful."</t>
  </si>
  <si>
    <t>innā kunnā min qablu nadʿūhu innahu huwa l-baru l-raḥīm</t>
  </si>
  <si>
    <t>إِنَّا كُنَّا مِن قَبْلُ نَدْعُوهُ إِنَّهُۥ هُوَ ٱلْبَرُّ ٱلرَّحِيمُ</t>
  </si>
  <si>
    <t>إنا كنا من قبل ندعوه إنه هو البر الرحيم</t>
  </si>
  <si>
    <t>إ ن ا ك ن ا م ن ق ب ل ن د ع و ه إ ن ه ه و ا ل ب ر ا ل ر ح ي م</t>
  </si>
  <si>
    <t>[52:29]</t>
  </si>
  <si>
    <t>52:29</t>
  </si>
  <si>
    <t>You shall remind the people. With your Lord's blessings upon you, you are neither a soothsayer, nor crazy.</t>
  </si>
  <si>
    <t>fadhakkir famā anta biniʿ'mati rabbika bikāhinin walā majnūni</t>
  </si>
  <si>
    <t>The Messenger</t>
  </si>
  <si>
    <t>فَذَكِّرْ فَمَآ أَنتَ بِنِعْمَتِ رَبِّكَ بِكَاهِنٍ وَلَا مَجْنُونٍ</t>
  </si>
  <si>
    <t>فذكر فما أنت بنعمت ربك بكاهن ولا مجنون</t>
  </si>
  <si>
    <t>ف ذ ك ر ف م ا أ ن ت ب ن ع م ت ر ب ك ب ك ا ه ن و ل ا م ج ن و ن</t>
  </si>
  <si>
    <t>[52:30]</t>
  </si>
  <si>
    <t>52:30</t>
  </si>
  <si>
    <t>They may say, "He is a poet; let us just wait until he is dead."</t>
  </si>
  <si>
    <t>am yaqūlūna shāʿirun natarabbaṣu bihi rayba l-manūn</t>
  </si>
  <si>
    <t>أَمْ يَقُولُونَ شَاعِرٌ نَّتَرَبَّصُ بِهِۦ رَيْبَ ٱلْمَنُونِ</t>
  </si>
  <si>
    <t>أم يقولون شاعر نتربص به ريب المنون</t>
  </si>
  <si>
    <t>أ م ي ق و ل و ن ش ا ع ر ن ت ر ب ص ب ه ر ي ب ا ل م ن و ن</t>
  </si>
  <si>
    <t>[52:31]</t>
  </si>
  <si>
    <t>52:31</t>
  </si>
  <si>
    <t>Say, "Go on waiting; I will wait along with you."</t>
  </si>
  <si>
    <t>qul tarabbaṣū fa-innī maʿakum mina l-mutarabiṣīn</t>
  </si>
  <si>
    <t>قُلْ تَرَبَّصُوا۟ فَإِنِّى مَعَكُم مِّنَ ٱلْمُتَرَبِّصِينَ</t>
  </si>
  <si>
    <t>قل تربصوا فإنى معكم من المتربصين</t>
  </si>
  <si>
    <t>ق ل ت ر ب ص و ا ف إ ن ى م ع ك م م ن ا ل م ت ر ب ص ي ن</t>
  </si>
  <si>
    <t>[52:32]</t>
  </si>
  <si>
    <t>52:32</t>
  </si>
  <si>
    <t>Is it their dreams that dictate their behavior, or are they naturally wicked?</t>
  </si>
  <si>
    <t>am tamuruhum aḥlāmuhum bihādhā am hum qawmun ṭāghūn</t>
  </si>
  <si>
    <t>أَمْ تَأْمُرُهُمْ أَحْلَٰمُهُم بِهَٰذَآ أَمْ هُمْ قَوْمٌ طَاغُونَ</t>
  </si>
  <si>
    <t>أم تأمرهم أحلمهم بهذا أم هم قوم طاغون</t>
  </si>
  <si>
    <t>أ م ت أ م ر ه م أ ح ل م ه م ب ه ذ ا أ م ه م ق و م ط ا غ و ن</t>
  </si>
  <si>
    <t>[52:33]</t>
  </si>
  <si>
    <t>52:33</t>
  </si>
  <si>
    <t>Do they say, "He made it all up?" Instead, they are simply disbelievers.</t>
  </si>
  <si>
    <t>am yaqūlūna taqawwalahu bal lā yu'minūn</t>
  </si>
  <si>
    <t>أَمْ يَقُولُونَ تَقَوَّلَهُۥ بَل لَّا يُؤْمِنُونَ</t>
  </si>
  <si>
    <t>أم يقولون تقوله بل لا يؤمنون</t>
  </si>
  <si>
    <t>أ م ي ق و ل و ن ت ق و ل ه ب ل ل ا ي ؤ م ن و ن</t>
  </si>
  <si>
    <t>[52:34]</t>
  </si>
  <si>
    <t>52:34</t>
  </si>
  <si>
    <t>Let them produce a Hadith like this, if they are truthful.</t>
  </si>
  <si>
    <t>falyatū biḥadīthin mith'lihi in kānū ṣādiqīn</t>
  </si>
  <si>
    <t>"Mohammedans" Challenge God and Produce Hadith</t>
  </si>
  <si>
    <t>فَلْيَأْتُوا۟ بِحَدِيثٍ مِّثْلِهِۦٓ إِن كَانُوا۟ صَٰدِقِينَ</t>
  </si>
  <si>
    <t>فليأتوا بحديث مثله إن كانوا صدقين</t>
  </si>
  <si>
    <t>ف ل ي أ ت و ا ب ح د ي ث م ث ل ه إ ن ك ا ن و ا ص د ق ي ن</t>
  </si>
  <si>
    <t>[52:35]</t>
  </si>
  <si>
    <t>52:35</t>
  </si>
  <si>
    <t>Were they created from nothing? Are they the creators?</t>
  </si>
  <si>
    <t>am khuliqū min ghayri shayin am humu l-khāliqūn</t>
  </si>
  <si>
    <t>أَمْ خُلِقُوا۟ مِنْ غَيْرِ شَىْءٍ أَمْ هُمُ ٱلْخَٰلِقُونَ</t>
  </si>
  <si>
    <t>أم خلقوا من غير شىء أم هم الخلقون</t>
  </si>
  <si>
    <t>أ م خ ل ق و ا م ن غ ي ر ش ى ء أ م ه م ا ل خ ل ق و ن</t>
  </si>
  <si>
    <t>[52:36]</t>
  </si>
  <si>
    <t>52:36</t>
  </si>
  <si>
    <t>Did they create the heavens and the earth? Indeed, they have no certainty.</t>
  </si>
  <si>
    <t>am khalaqū l-samāwāti wal-arḍa bal lā yūqinūn</t>
  </si>
  <si>
    <t>أَمْ خَلَقُوا۟ ٱلسَّمَٰوَٰتِ وَٱلْأَرْضَ بَل لَّا يُوقِنُونَ</t>
  </si>
  <si>
    <t>أم خلقوا السموت والأرض بل لا يوقنون</t>
  </si>
  <si>
    <t>أ م خ ل ق و ا ا ل س م و ت و ا ل أ ر ض ب ل ل ا ي و ق ن و ن</t>
  </si>
  <si>
    <t>[52:37]</t>
  </si>
  <si>
    <t>52:37</t>
  </si>
  <si>
    <t>Do they possess the treasures of your Lord? Are they in control?</t>
  </si>
  <si>
    <t>am ʿindahum khazāinu rabbika am humu l-muṣayṭirūn</t>
  </si>
  <si>
    <t>أَمْ عِندَهُمْ خَزَآئِنُ رَبِّكَ أَمْ هُمُ ٱلْمُصَۣيْطِرُونَ</t>
  </si>
  <si>
    <t>أم عندهم خزائن ربك أم هم المصيطرون</t>
  </si>
  <si>
    <t>أ م ع ن د ه م خ ز ا ئ ن ر ب ك أ م ه م ا ل م ص ي ط ر و ن</t>
  </si>
  <si>
    <t>[52:38]</t>
  </si>
  <si>
    <t>52:38</t>
  </si>
  <si>
    <t>Do they climb a ladder that enables them to listen? Let their listeners show their proof.</t>
  </si>
  <si>
    <t>am lahum sullamun yastamiʿūna fīhi falyati mus'tamiʿuhum bisul'ṭānin mubīni</t>
  </si>
  <si>
    <t>أَمْ لَهُمْ سُلَّمٌ يَسْتَمِعُونَ فِيهِ فَلْيَأْتِ مُسْتَمِعُهُم بِسُلْطَٰنٍ مُّبِينٍ</t>
  </si>
  <si>
    <t>أم لهم سلم يستمعون فيه فليأت مستمعهم بسلطن مبين</t>
  </si>
  <si>
    <t>أ م ل ه م س ل م ي س ت م ع و ن ف ي ه ف ل ي أ ت م س ت م ع ه م ب س ل ط ن م ب ي ن</t>
  </si>
  <si>
    <t>[52:39]</t>
  </si>
  <si>
    <t>52:39</t>
  </si>
  <si>
    <t>Does He have daughters, while you have sons?</t>
  </si>
  <si>
    <t>am lahu l-banātu walakumu l-banūn</t>
  </si>
  <si>
    <t>أَمْ لَهُ ٱلْبَنَٰتُ وَلَكُمُ ٱلْبَنُونَ</t>
  </si>
  <si>
    <t>أم له البنت ولكم البنون</t>
  </si>
  <si>
    <t>أ م ل ه ا ل ب ن ت و ل ك م ا ل ب ن و ن</t>
  </si>
  <si>
    <t>[52:40]</t>
  </si>
  <si>
    <t>52:40</t>
  </si>
  <si>
    <t>Are you asking them for any wage, and they are burdened thereby?</t>
  </si>
  <si>
    <t>am tasaluhum ajran fahum min maghramin muth'qalūn</t>
  </si>
  <si>
    <t>أَمْ تَسْـَٔلُهُمْ أَجْرًا فَهُم مِّن مَّغْرَمٍ مُّثْقَلُونَ</t>
  </si>
  <si>
    <t>أم تسـٔلهم أجرا فهم من مغرم مثقلون</t>
  </si>
  <si>
    <t>أم تسـلهم أجرا فهم من مغرم مثقلون</t>
  </si>
  <si>
    <t>أ م ت س ـ ل ه م أ ج ر ا ف ه م م ن م غ ر م م ث ق ل و ن</t>
  </si>
  <si>
    <t>[52:41]</t>
  </si>
  <si>
    <t>52:41</t>
  </si>
  <si>
    <t>Do they know the future, and have it recorded?</t>
  </si>
  <si>
    <t>am ʿindahumu l-ghaybu fahum yaktubūn</t>
  </si>
  <si>
    <t>أَمْ عِندَهُمُ ٱلْغَيْبُ فَهُمْ يَكْتُبُونَ</t>
  </si>
  <si>
    <t>أم عندهم الغيب فهم يكتبون</t>
  </si>
  <si>
    <t>أ م ع ن د ه م ا ل غ ي ب ف ه م ي ك ت ب و ن</t>
  </si>
  <si>
    <t>[52:42]</t>
  </si>
  <si>
    <t>52:42</t>
  </si>
  <si>
    <t>Are they plotting and scheming? The disbelievers' schemes backfire against them.</t>
  </si>
  <si>
    <t>am yurīdūna kaydan fa-alladhīna kafarū humu l-makīdūn</t>
  </si>
  <si>
    <t>أَمْ يُرِيدُونَ كَيْدًا فَٱلَّذِينَ كَفَرُوا۟ هُمُ ٱلْمَكِيدُونَ</t>
  </si>
  <si>
    <t>أم يريدون كيدا فالذين كفروا هم المكيدون</t>
  </si>
  <si>
    <t>أ م ي ر ي د و ن ك ي د ا ف ا ل ذ ي ن ك ف ر و ا ه م ا ل م ك ي د و ن</t>
  </si>
  <si>
    <t>[52:43]</t>
  </si>
  <si>
    <t>52:43</t>
  </si>
  <si>
    <t>Do they have another god besides GOD? GOD be glorified, far above having partners.</t>
  </si>
  <si>
    <t>am lahum ilāhun ghayru l-lahi sub'ḥāna l-lahi ʿammā yush'rikūn</t>
  </si>
  <si>
    <t>أَمْ لَهُمْ إِلَٰهٌ غَيْرُ ٱللَّهِ سُبْحَٰنَ ٱللَّهِ عَمَّا يُشْرِكُونَ</t>
  </si>
  <si>
    <t>أم لهم إله غير الله سبحن الله عما يشركون</t>
  </si>
  <si>
    <t>أ م ل ه م إ ل ه غ ي ر ا ل ل ه س ب ح ن ا ل ل ه ع م ا ي ش ر ك و ن</t>
  </si>
  <si>
    <t>[52:44]</t>
  </si>
  <si>
    <t>52:44</t>
  </si>
  <si>
    <t>When they see masses falling from the sky, they will say, "Piled clouds!"</t>
  </si>
  <si>
    <t>wa-in yaraw kis'fan mina l-samāi sāqiṭan yaqūlū saḥābun markūmu</t>
  </si>
  <si>
    <t>وَإِن يَرَوْا۟ كِسْفًا مِّنَ ٱلسَّمَآءِ سَاقِطًا يَقُولُوا۟ سَحَابٌ مَّرْكُومٌ</t>
  </si>
  <si>
    <t>وإن يروا كسفا من السماء ساقطا يقولوا سحاب مركوم</t>
  </si>
  <si>
    <t>و إ ن ي ر و ا ك س ف ا م ن ا ل س م ا ء س ا ق ط ا ي ق و ل و ا س ح ا ب م ر ك و م</t>
  </si>
  <si>
    <t>[52:45]</t>
  </si>
  <si>
    <t>52:45</t>
  </si>
  <si>
    <t>Disregard them until they meet the day in which they are struck.</t>
  </si>
  <si>
    <t>fadharhum ḥattā yulāqū yawmahumu alladhī fīhi yuṣ'ʿaqūn</t>
  </si>
  <si>
    <t>فَذَرْهُمْ حَتَّىٰ يُلَٰقُوا۟ يَوْمَهُمُ ٱلَّذِى فِيهِ يُصْعَقُونَ</t>
  </si>
  <si>
    <t>فذرهم حتى يلقوا يومهم الذى فيه يصعقون</t>
  </si>
  <si>
    <t>ف ذ ر ه م ح ت ى ي ل ق و ا ي و م ه م ا ل ذ ى ف ي ه ي ص ع ق و ن</t>
  </si>
  <si>
    <t>[52:46]</t>
  </si>
  <si>
    <t>52:46</t>
  </si>
  <si>
    <t>On that day, their schemes will not protect them, nor will they be helped.</t>
  </si>
  <si>
    <t>yawma lā yugh'nī ʿanhum kayduhum shayan walā hum yunṣarūn</t>
  </si>
  <si>
    <t>يَوْمَ لَا يُغْنِى عَنْهُمْ كَيْدُهُمْ شَيْـًٔا وَلَا هُمْ يُنصَرُونَ</t>
  </si>
  <si>
    <t>يوم لا يغنى عنهم كيدهم شيـٔا ولا هم ينصرون</t>
  </si>
  <si>
    <t>يوم لا يغنى عنهم كيدهم شيـا ولا هم ينصرون</t>
  </si>
  <si>
    <t>ي و م ل ا ي غ ن ى ع ن ه م ك ي د ه م ش ي ـ ا و ل ا ه م ي ن ص ر و ن</t>
  </si>
  <si>
    <t>[52:47]</t>
  </si>
  <si>
    <t>52:47</t>
  </si>
  <si>
    <t>Those who transgress suffer retribution here, but most of them do not know.</t>
  </si>
  <si>
    <t>wa-inna lilladhīna ẓalamū ʿadhāban dūna dhālika walākinna aktharahum lā yaʿlamūn</t>
  </si>
  <si>
    <t>وَإِنَّ لِلَّذِينَ ظَلَمُوا۟ عَذَابًا دُونَ ذَٰلِكَ وَلَٰكِنَّ أَكْثَرَهُمْ لَا يَعْلَمُونَ</t>
  </si>
  <si>
    <t>وإن للذين ظلموا عذابا دون ذلك ولكن أكثرهم لا يعلمون</t>
  </si>
  <si>
    <t>و إ ن ل ل ذ ي ن ظ ل م و ا ع ذ ا ب ا د و ن ذ ل ك و ل ك ن أ ك ث ر ه م ل ا ي ع ل م و ن</t>
  </si>
  <si>
    <t>[52:48]</t>
  </si>
  <si>
    <t>52:48</t>
  </si>
  <si>
    <t>You shall steadfastly persevere in carrying out your Lord's command—you are in our eyes—and glorify and praise your Lord when you get up.</t>
  </si>
  <si>
    <t>wa-iṣ'bir liḥuk'mi rabbika fa-innaka bi-aʿyuninā wasabbiḥ biḥamdi rabbika ḥīna taqūm</t>
  </si>
  <si>
    <t>وَٱصْبِرْ لِحُكْمِ رَبِّكَ فَإِنَّكَ بِأَعْيُنِنَا وَسَبِّحْ بِحَمْدِ رَبِّكَ حِينَ تَقُومُ</t>
  </si>
  <si>
    <t>واصبر لحكم ربك فإنك بأعيننا وسبح بحمد ربك حين تقوم</t>
  </si>
  <si>
    <t>و ا ص ب ر ل ح ك م ر ب ك ف إ ن ك ب أ ع ي ن ن ا و س ب ح ب ح م د ر ب ك ح ي ن ت ق و م</t>
  </si>
  <si>
    <t>[52:49]</t>
  </si>
  <si>
    <t>52:49</t>
  </si>
  <si>
    <t>Also during the night glorify Him, and at dawn as the stars fade away.</t>
  </si>
  <si>
    <t>wamina al-layli fasabbiḥ'hu wa-id'bāra l-nujūm</t>
  </si>
  <si>
    <t>وَمِنَ ٱلَّيْلِ فَسَبِّحْهُ وَإِدْبَٰرَ ٱلنُّجُومِ</t>
  </si>
  <si>
    <t>ومن اليل فسبحه وإدبر النجوم</t>
  </si>
  <si>
    <t>و م ن ا ل ي ل ف س ب ح ه و إ د ب ر ا ل ن ج و م</t>
  </si>
  <si>
    <t>The Stars [Al-Najm]</t>
  </si>
  <si>
    <t>[53:0]</t>
  </si>
  <si>
    <t>53:0</t>
  </si>
  <si>
    <t>[53:1]</t>
  </si>
  <si>
    <t>53:1</t>
  </si>
  <si>
    <t>As the stars fell away.*</t>
  </si>
  <si>
    <t>wal-najmi idhā haw</t>
  </si>
  <si>
    <t>*53:1-18 Muhammad was summoned to the highest universe to receive this Quran into his heart. The stars fell away as he traveled through them at millions of times the speed of light. Subsequently, the Quran was gradually released to his memory. App. 28.</t>
  </si>
  <si>
    <t>وَٱلنَّجْمِ إِذَا هَوَىٰ</t>
  </si>
  <si>
    <t>والنجم إذا هوى</t>
  </si>
  <si>
    <t>و ا ل ن ج م إ ذ ا ه و ى</t>
  </si>
  <si>
    <t>[53:2]</t>
  </si>
  <si>
    <t>53:2</t>
  </si>
  <si>
    <t>Your friend (Muhammad) was not astray, nor was he deceived.</t>
  </si>
  <si>
    <t>mā ḍalla ṣāḥibukum wamā ghaw</t>
  </si>
  <si>
    <t>مَا ضَلَّ صَاحِبُكُمْ وَمَا غَوَىٰ</t>
  </si>
  <si>
    <t>ما ضل صاحبكم وما غوى</t>
  </si>
  <si>
    <t>م ا ض ل ص ا ح ب ك م و م ا غ و ى</t>
  </si>
  <si>
    <t>[53:3]</t>
  </si>
  <si>
    <t>53:3</t>
  </si>
  <si>
    <t>Nor was he speaking out of a personal desire.</t>
  </si>
  <si>
    <t>wamā yanṭiqu ʿani l-haw</t>
  </si>
  <si>
    <t>وَمَا يَنطِقُ عَنِ ٱلْهَوَىٰٓ</t>
  </si>
  <si>
    <t>وما ينطق عن الهوى</t>
  </si>
  <si>
    <t>و م ا ي ن ط ق ع ن ا ل ه و ى</t>
  </si>
  <si>
    <t>[53:4]</t>
  </si>
  <si>
    <t>53:4</t>
  </si>
  <si>
    <t>It was divine inspiration.</t>
  </si>
  <si>
    <t>in huwa illā waḥyun yūḥ</t>
  </si>
  <si>
    <t>إِنْ هُوَ إِلَّا وَحْىٌ يُوحَىٰ</t>
  </si>
  <si>
    <t>إن هو إلا وحى يوحى</t>
  </si>
  <si>
    <t>إ ن ه و إ ل ا و ح ى ي و ح ى</t>
  </si>
  <si>
    <t>[53:5]</t>
  </si>
  <si>
    <t>53:5</t>
  </si>
  <si>
    <t>Dictated by the Most Powerful.</t>
  </si>
  <si>
    <t>ilmahu sheedun alqawi</t>
  </si>
  <si>
    <t>عَلَّمَهُۥ شَدِيدُ ٱلْقُوَىٰ</t>
  </si>
  <si>
    <t>علمه شديد القوى</t>
  </si>
  <si>
    <t>ع ل م ه ش د ي د ا ل ق و ى</t>
  </si>
  <si>
    <t>[53:6]</t>
  </si>
  <si>
    <t>53:6</t>
  </si>
  <si>
    <t>Possessor of all authority. From His highest height.</t>
  </si>
  <si>
    <t>dhū mirratin fa-is'taw</t>
  </si>
  <si>
    <t>ذُو مِرَّةٍ فَٱسْتَوَىٰ</t>
  </si>
  <si>
    <t>ذو مرة فاستوى</t>
  </si>
  <si>
    <t>ذ و م ر ة ف ا س ت و ى</t>
  </si>
  <si>
    <t>[53:7]</t>
  </si>
  <si>
    <t>53:7</t>
  </si>
  <si>
    <t>At the highest horizon.</t>
  </si>
  <si>
    <t>wahuwa bil-ufuqi l-aʿl</t>
  </si>
  <si>
    <t>وَهُوَ بِٱلْأُفُقِ ٱلْأَعْلَىٰ</t>
  </si>
  <si>
    <t>وهو بالأفق الأعلى</t>
  </si>
  <si>
    <t>و ه و ب ا ل أ ف ق ا ل أ ع ل ى</t>
  </si>
  <si>
    <t>[53:8]</t>
  </si>
  <si>
    <t>53:8</t>
  </si>
  <si>
    <t>He drew nearer by moving down.</t>
  </si>
  <si>
    <t>thumma danā fatadall</t>
  </si>
  <si>
    <t>ثُمَّ دَنَا فَتَدَلَّىٰ</t>
  </si>
  <si>
    <t>ثم دنا فتدلى</t>
  </si>
  <si>
    <t>ث م د ن ا ف ت د ل ى</t>
  </si>
  <si>
    <t>[53:9]</t>
  </si>
  <si>
    <t>53:9</t>
  </si>
  <si>
    <t>Until He became as close as possible.</t>
  </si>
  <si>
    <t>fakāna qāba qawsayni aw adn</t>
  </si>
  <si>
    <t>فَكَانَ قَابَ قَوْسَيْنِ أَوْ أَدْنَىٰ</t>
  </si>
  <si>
    <t>فكان قاب قوسين أو أدنى</t>
  </si>
  <si>
    <t>ف ك ا ن ق ا ب ق و س ي ن أ و أ د ن ى</t>
  </si>
  <si>
    <t>[53:10]</t>
  </si>
  <si>
    <t>53:10</t>
  </si>
  <si>
    <t>He then revealed to His servant what was to be revealed.</t>
  </si>
  <si>
    <t>fa-awḥā ilā ʿabdihi mā awḥ</t>
  </si>
  <si>
    <t>فَأَوْحَىٰٓ إِلَىٰ عَبْدِهِۦ مَآ أَوْحَىٰ</t>
  </si>
  <si>
    <t>فأوحى إلى عبده ما أوحى</t>
  </si>
  <si>
    <t>ف أ و ح ى إ ل ى ع ب د ه م ا أ و ح ى</t>
  </si>
  <si>
    <t>[53:11]</t>
  </si>
  <si>
    <t>53:11</t>
  </si>
  <si>
    <t>The mind never made up what it saw.</t>
  </si>
  <si>
    <t>mā kadhaba l-fuādu mā ra</t>
  </si>
  <si>
    <t>مَا كَذَبَ ٱلْفُؤَادُ مَا رَأَىٰٓ</t>
  </si>
  <si>
    <t>ما كذب الفؤاد ما رأى</t>
  </si>
  <si>
    <t>م ا ك ذ ب ا ل ف ؤ ا د م ا ر أ ى</t>
  </si>
  <si>
    <t>[53:12]</t>
  </si>
  <si>
    <t>53:12</t>
  </si>
  <si>
    <t>Are you doubting what he saw?</t>
  </si>
  <si>
    <t>afatumārūnahu ʿalā mā yar</t>
  </si>
  <si>
    <t>أَفَتُمَٰرُونَهُۥ عَلَىٰ مَا يَرَىٰ</t>
  </si>
  <si>
    <t>أفتمرونه على ما يرى</t>
  </si>
  <si>
    <t>أ ف ت م ر و ن ه ع ل ى م ا ي ر ى</t>
  </si>
  <si>
    <t>[53:13]</t>
  </si>
  <si>
    <t>53:13</t>
  </si>
  <si>
    <t>He saw him in another descent.</t>
  </si>
  <si>
    <t>walaqad raāhu nazlatan ukh'r</t>
  </si>
  <si>
    <t>وَلَقَدْ رَءَاهُ نَزْلَةً أُخْرَىٰ</t>
  </si>
  <si>
    <t>ولقد رءاه نزلة أخرى</t>
  </si>
  <si>
    <t>و ل ق د ر ء ا ه ن ز ل ة أ خ ر ى</t>
  </si>
  <si>
    <t>[53:14]</t>
  </si>
  <si>
    <t>53:14</t>
  </si>
  <si>
    <t>At the ultimate point.</t>
  </si>
  <si>
    <t>enda widratin almutenaaha</t>
  </si>
  <si>
    <t>عِندَ سِدْرَةِ ٱلْمُنتَهَىٰ</t>
  </si>
  <si>
    <t>عند سدرة المنتهى</t>
  </si>
  <si>
    <t>ع ن د س د ر ة ا ل م ن ت ه ى</t>
  </si>
  <si>
    <t>[53:15]</t>
  </si>
  <si>
    <t>53:15</t>
  </si>
  <si>
    <t>Where the eternal Paradise is located.</t>
  </si>
  <si>
    <t>endahaa jannatun almaawa</t>
  </si>
  <si>
    <t>عِندَهَا جَنَّةُ ٱلْمَأْوَىٰٓ</t>
  </si>
  <si>
    <t>عندها جنة المأوى</t>
  </si>
  <si>
    <t>ع ن د ه ا ج ن ة ا ل م أ و ى</t>
  </si>
  <si>
    <t>[53:16]</t>
  </si>
  <si>
    <t>53:16</t>
  </si>
  <si>
    <t>The whole place was overwhelmed.</t>
  </si>
  <si>
    <t>idh yaghshā l-sid'rata mā yaghsh</t>
  </si>
  <si>
    <t>إِذْ يَغْشَى ٱلسِّدْرَةَ مَا يَغْشَىٰ</t>
  </si>
  <si>
    <t>إذ يغشى السدرة ما يغشى</t>
  </si>
  <si>
    <t>إ ذ ي غ ش ى ا ل س د ر ة م ا ي غ ش ى</t>
  </si>
  <si>
    <t>[53:17]</t>
  </si>
  <si>
    <t>53:17</t>
  </si>
  <si>
    <t>The eyes did not waver, nor go blind.</t>
  </si>
  <si>
    <t>mā zāgha l-baṣaru wamā ṭagh</t>
  </si>
  <si>
    <t>مَا زَاغَ ٱلْبَصَرُ وَمَا طَغَىٰ</t>
  </si>
  <si>
    <t>ما زاغ البصر وما طغى</t>
  </si>
  <si>
    <t>م ا ز ا غ ا ل ب ص ر و م ا ط غ ى</t>
  </si>
  <si>
    <t>[53:18]</t>
  </si>
  <si>
    <t>53:18</t>
  </si>
  <si>
    <t>He saw great signs of his Lord.</t>
  </si>
  <si>
    <t>laqad raā min āyāti rabbihi l-kub'r</t>
  </si>
  <si>
    <t>لَقَدْ رَأَىٰ مِنْ ءَايَٰتِ رَبِّهِ ٱلْكُبْرَىٰٓ</t>
  </si>
  <si>
    <t>لقد رأى من ءايت ربه الكبرى</t>
  </si>
  <si>
    <t>ل ق د ر أ ى م ن ء ا ي ت ر ب ه ا ل ك ب ر ى</t>
  </si>
  <si>
    <t>[53:19]</t>
  </si>
  <si>
    <t>53:19</t>
  </si>
  <si>
    <t>Compare this with the female idols Allaat and Al-'Uzzah.</t>
  </si>
  <si>
    <t>afara-aytumu l-lāta wal-ʿuz</t>
  </si>
  <si>
    <t>The Flimsy Idols</t>
  </si>
  <si>
    <t>أَفَرَءَيْتُمُ ٱللَّٰتَ وَٱلْعُزَّىٰ</t>
  </si>
  <si>
    <t>أفرءيتم اللت والعزى</t>
  </si>
  <si>
    <t>أ ف ر ء ي ت م ا ل ل ت و ا ل ع ز ى</t>
  </si>
  <si>
    <t>[53:20]</t>
  </si>
  <si>
    <t>53:20</t>
  </si>
  <si>
    <t>And Manaat, the third one.</t>
  </si>
  <si>
    <t>wamanata l-thālithata l-ukh'r</t>
  </si>
  <si>
    <t>وَمَنَوٰةَ ٱلثَّالِثَةَ ٱلْأُخْرَىٰٓ</t>
  </si>
  <si>
    <t>ومنوة الثالثة الأخرى</t>
  </si>
  <si>
    <t>و م ن و ة ا ل ث ا ل ث ة ا ل أ خ ر ى</t>
  </si>
  <si>
    <t>[53:21]</t>
  </si>
  <si>
    <t>53:21</t>
  </si>
  <si>
    <t>Do you have sons, while He has these as daughters?</t>
  </si>
  <si>
    <t>alakumu l-dhakaru walahu l-unth</t>
  </si>
  <si>
    <t>أَلَكُمُ ٱلذَّكَرُ وَلَهُ ٱلْأُنثَىٰ</t>
  </si>
  <si>
    <t>ألكم الذكر وله الأنثى</t>
  </si>
  <si>
    <t>أ ل ك م ا ل ذ ك ر و ل ه ا ل أ ن ث ى</t>
  </si>
  <si>
    <t>[53:22]</t>
  </si>
  <si>
    <t>53:22</t>
  </si>
  <si>
    <t>What a disgraceful distribution!</t>
  </si>
  <si>
    <t>til'ka idhan qis'matun ḍīz</t>
  </si>
  <si>
    <t>تِلْكَ إِذًا قِسْمَةٌ ضِيزَىٰٓ</t>
  </si>
  <si>
    <t>تلك إذا قسمة ضيزى</t>
  </si>
  <si>
    <t>ت ل ك إ ذ ا ق س م ة ض ي ز ى</t>
  </si>
  <si>
    <t>[53:23]</t>
  </si>
  <si>
    <t>53:23</t>
  </si>
  <si>
    <t>These are but names that you made up, you and your forefathers. GOD never authorized such a blasphemy. They follow conjecture, and personal desire, when the true guidance has come to them herein from their Lord.</t>
  </si>
  <si>
    <t>in hiya illā asmāon sammaytumūhā antum waābāukum mā anzala l-lahu bihā min sul'ṭānin in yattabiʿūna illā l-ẓana wamā tahwā l-anfusu walaqad jāahum min rabbihimu l-hud</t>
  </si>
  <si>
    <t>إِنْ هِىَ إِلَّآ أَسْمَآءٌ سَمَّيْتُمُوهَآ أَنتُمْ وَءَابَآؤُكُم مَّآ أَنزَلَ ٱللَّهُ بِهَا مِن سُلْطَٰنٍ إِن يَتَّبِعُونَ إِلَّا ٱلظَّنَّ وَمَا تَهْوَى ٱلْأَنفُسُ وَلَقَدْ جَآءَهُم مِّن رَّبِّهِمُ ٱلْهُدَىٰٓ</t>
  </si>
  <si>
    <t>إن هى إلا أسماء سميتموها أنتم وءاباؤكم ما أنزل الله بها من سلطن إن يتبعون إلا الظن وما تهوى الأنفس ولقد جاءهم من ربهم الهدى</t>
  </si>
  <si>
    <t>إ ن ه ى إ ل ا أ س م ا ء س م ي ت م و ه ا أ ن ت م و ء ا ب ا ؤ ك م م ا أ ن ز ل ا ل ل ه ب ه ا م ن س ل ط ن إ ن ي ت ب ع و ن إ ل ا ا ل ظ ن و م ا ت ه و ى ا ل أ ن ف س و ل ق د ج ا ء ه م م ن ر ب ه م ا ل ه د ى</t>
  </si>
  <si>
    <t>[53:24]</t>
  </si>
  <si>
    <t>53:24</t>
  </si>
  <si>
    <t>What is it that the human being desires?</t>
  </si>
  <si>
    <t>am lil'insāni mā tamann</t>
  </si>
  <si>
    <t>أَمْ لِلْإِنسَٰنِ مَا تَمَنَّىٰ</t>
  </si>
  <si>
    <t>أم للإنسن ما تمنى</t>
  </si>
  <si>
    <t>أ م ل ل إ ن س ن م ا ت م ن ى</t>
  </si>
  <si>
    <t>[53:25]</t>
  </si>
  <si>
    <t>53:25</t>
  </si>
  <si>
    <t>To GOD belongs both the Hereafter, and this world.</t>
  </si>
  <si>
    <t>falillahi l-ākhiratu wal-ūl</t>
  </si>
  <si>
    <t>فَلِلَّهِ ٱلْءَاخِرَةُ وَٱلْأُولَىٰ</t>
  </si>
  <si>
    <t>فلله الءاخرة والأولى</t>
  </si>
  <si>
    <t>ف ل ل ه ا ل ء ا خ ر ة و ا ل أ و ل ى</t>
  </si>
  <si>
    <t>[53:26]</t>
  </si>
  <si>
    <t>53:26</t>
  </si>
  <si>
    <t>Not even the angels in heaven possess authority to intercede. The only ones permitted by GOD are those who act in accordance with His will and His approval.</t>
  </si>
  <si>
    <t>wakam min malakin fī l-samāwāti lā tugh'nī shafāʿatuhum shayan illā min baʿdi an yadhana l-lahu liman yashāu wayarḍ</t>
  </si>
  <si>
    <t>وَكَم مِّن مَّلَكٍ فِى ٱلسَّمَٰوَٰتِ لَا تُغْنِى شَفَٰعَتُهُمْ شَيْـًٔا إِلَّا مِنۢ بَعْدِ أَن يَأْذَنَ ٱللَّهُ لِمَن يَشَآءُ وَيَرْضَىٰٓ</t>
  </si>
  <si>
    <t>وكم من ملك فى السموت لا تغنى شفعتهم شيـٔا إلا من بعد أن يأذن الله لمن يشاء ويرضى</t>
  </si>
  <si>
    <t>وكم من ملك فى السموت لا تغنى شفعتهم شيـا إلا من بعد أن يأذن الله لمن يشاء ويرضى</t>
  </si>
  <si>
    <t>و ك م م ن م ل ك ف ى ا ل س م و ت ل ا ت غ ن ى ش ف ع ت ه م ش ي ـ ا إ ل ا م ن ب ع د أ ن ي أ ذ ن ا ل ل ه ل م ن ي ش ا ء و ي ر ض ى</t>
  </si>
  <si>
    <t>[53:27]</t>
  </si>
  <si>
    <t>53:27</t>
  </si>
  <si>
    <t>Those who disbelieve in the Hereafter have given the angels feminine names.</t>
  </si>
  <si>
    <t>inna alladhīna lā yu'minūna bil-ākhirati layusammūna l-malāikata tasmiyata l-unth</t>
  </si>
  <si>
    <t>إِنَّ ٱلَّذِينَ لَا يُؤْمِنُونَ بِٱلْءَاخِرَةِ لَيُسَمُّونَ ٱلْمَلَٰٓئِكَةَ تَسْمِيَةَ ٱلْأُنثَىٰ</t>
  </si>
  <si>
    <t>إن الذين لا يؤمنون بالءاخرة ليسمون الملئكة تسمية الأنثى</t>
  </si>
  <si>
    <t>إ ن ا ل ذ ي ن ل ا ي ؤ م ن و ن ب ا ل ء ا خ ر ة ل ي س م و ن ا ل م ل ئ ك ة ت س م ي ة ا ل أ ن ث ى</t>
  </si>
  <si>
    <t>[53:28]</t>
  </si>
  <si>
    <t>53:28</t>
  </si>
  <si>
    <t>They had no knowledge about this; they only conjectured. Conjecture is no substitute for the truth.</t>
  </si>
  <si>
    <t>wamā lahum bihi min ʿil'min in yattabiʿūna illā l-ẓana wa-inna l-ẓana lā yugh'nī mina l-ḥaqi shaya</t>
  </si>
  <si>
    <t>وَمَا لَهُم بِهِۦ مِنْ عِلْمٍ إِن يَتَّبِعُونَ إِلَّا ٱلظَّنَّ وَإِنَّ ٱلظَّنَّ لَا يُغْنِى مِنَ ٱلْحَقِّ شَيْـًٔا</t>
  </si>
  <si>
    <t>وما لهم به من علم إن يتبعون إلا الظن وإن الظن لا يغنى من الحق شيـٔا</t>
  </si>
  <si>
    <t>وما لهم به من علم إن يتبعون إلا الظن وإن الظن لا يغنى من الحق شيـا</t>
  </si>
  <si>
    <t>و م ا ل ه م ب ه م ن ع ل م إ ن ي ت ب ع و ن إ ل ا ا ل ظ ن و إ ن ا ل ظ ن ل ا ي غ ن ى م ن ا ل ح ق ش ي ـ ا</t>
  </si>
  <si>
    <t>[53:29]</t>
  </si>
  <si>
    <t>53:29</t>
  </si>
  <si>
    <t>You shall disregard those who turn away from our message, and become preoccupied with this worldly life.</t>
  </si>
  <si>
    <t>fa-aʿriḍ ʿan man tawallā ʿan dhik'rinā walam yurid illā l-ḥayata l-dun'y</t>
  </si>
  <si>
    <t>فَأَعْرِضْ عَن مَّن تَوَلَّىٰ عَن ذِكْرِنَا وَلَمْ يُرِدْ إِلَّا ٱلْحَيَوٰةَ ٱلدُّنْيَا</t>
  </si>
  <si>
    <t>فأعرض عن من تولى عن ذكرنا ولم يرد إلا الحيوة الدنيا</t>
  </si>
  <si>
    <t>ف أ ع ر ض ع ن م ن ت و ل ى ع ن ذ ك ر ن ا و ل م ي ر د إ ل ا ا ل ح ي و ة ا ل د ن ي ا</t>
  </si>
  <si>
    <t>[53:30]</t>
  </si>
  <si>
    <t>53:30</t>
  </si>
  <si>
    <t>This is the extent of their knowledge. Your Lord is fully aware of those who strayed away from His path, and He is fully aware of those who are guided.</t>
  </si>
  <si>
    <t>dhālika mablaghuhum mina l-ʿil'mi inna rabbaka huwa aʿlamu biman ḍalla ʿan sabīlihi wahuwa aʿlamu bimani ih'tad</t>
  </si>
  <si>
    <t>ذَٰلِكَ مَبْلَغُهُم مِّنَ ٱلْعِلْمِ إِنَّ رَبَّكَ هُوَ أَعْلَمُ بِمَن ضَلَّ عَن سَبِيلِهِۦ وَهُوَ أَعْلَمُ بِمَنِ ٱهْتَدَىٰ</t>
  </si>
  <si>
    <t>ذلك مبلغهم من العلم إن ربك هو أعلم بمن ضل عن سبيله وهو أعلم بمن اهتدى</t>
  </si>
  <si>
    <t>ذ ل ك م ب ل غ ه م م ن ا ل ع ل م إ ن ر ب ك ه و أ ع ل م ب م ن ض ل ع ن س ب ي ل ه و ه و أ ع ل م ب م ن ا ه ت د ى</t>
  </si>
  <si>
    <t>[53:31]</t>
  </si>
  <si>
    <t>53:31</t>
  </si>
  <si>
    <t>To GOD belongs everything in the heavens and everything on earth. He will requite those who commit evil for their works, and will reward the righteous for their righteousness.</t>
  </si>
  <si>
    <t>walillahi mā fī l-samāwāti wamā fī l-arḍi liyajziya alladhīna asāū bimā ʿamilū wayajziya alladhīna aḥsanū bil-ḥus'n</t>
  </si>
  <si>
    <t>وَلِلَّهِ مَا فِى ٱلسَّمَٰوَٰتِ وَمَا فِى ٱلْأَرْضِ لِيَجْزِىَ ٱلَّذِينَ أَسَٰٓـُٔوا۟ بِمَا عَمِلُوا۟ وَيَجْزِىَ ٱلَّذِينَ أَحْسَنُوا۟ بِٱلْحُسْنَى</t>
  </si>
  <si>
    <t>ولله ما فى السموت وما فى الأرض ليجزى الذين أسـٔوا بما عملوا ويجزى الذين أحسنوا بالحسنى</t>
  </si>
  <si>
    <t>ولله ما فى السموت وما فى الأرض ليجزى الذين أسـوا بما عملوا ويجزى الذين أحسنوا بالحسنى</t>
  </si>
  <si>
    <t>و ل ل ه م ا ف ى ا ل س م و ت و م ا ف ى ا ل أ ر ض ل ي ج ز ى ا ل ذ ي ن أ س ـ و ا ب م ا ع م ل و ا و ي ج ز ى ا ل ذ ي ن أ ح س ن و ا ب ا ل ح س ن ى</t>
  </si>
  <si>
    <t>[53:32]</t>
  </si>
  <si>
    <t>53:32</t>
  </si>
  <si>
    <t>They avoid gross sins and transgressions, except for minor offenses. Your Lord's forgiveness is immense. He has been fully aware of you since He initiated you from the earth, and while you were embryos in your mothers' bellies. Therefore, do not exalt yourselves; He is fully aware of the righteous.</t>
  </si>
  <si>
    <t>alladhīna yajtanibūna kabāira l-ith'mi wal-fawāḥisha illā l-lamama inna rabbaka wāsiʿu l-maghfirati huwa aʿlamu bikum idh ansha-akum mina l-arḍi wa-idh antum ajinnatun fī buṭūni ummahātikum falā tuzakkū anfusakum huwa aʿlamu bimani ittaq</t>
  </si>
  <si>
    <t>ٱلَّذِينَ يَجْتَنِبُونَ كَبَٰٓئِرَ ٱلْإِثْمِ وَٱلْفَوَٰحِشَ إِلَّا ٱللَّمَمَ إِنَّ رَبَّكَ وَٰسِعُ ٱلْمَغْفِرَةِ هُوَ أَعْلَمُ بِكُمْ إِذْ أَنشَأَكُم مِّنَ ٱلْأَرْضِ وَإِذْ أَنتُمْ أَجِنَّةٌ فِى بُطُونِ أُمَّهَٰتِكُمْ فَلَا تُزَكُّوٓا۟ أَنفُسَكُمْ هُوَ أَعْلَمُ بِمَنِ ٱتَّقَىٰٓ</t>
  </si>
  <si>
    <t>الذين يجتنبون كبئر الإثم والفوحش إلا اللمم إن ربك وسع المغفرة هو أعلم بكم إذ أنشأكم من الأرض وإذ أنتم أجنة فى بطون أمهتكم فلا تزكوا أنفسكم هو أعلم بمن اتقى</t>
  </si>
  <si>
    <t>ا ل ذ ي ن ي ج ت ن ب و ن ك ب ئ ر ا ل إ ث م و ا ل ف و ح ش إ ل ا ا ل ل م م إ ن ر ب ك و س ع ا ل م غ ف ر ة ه و أ ع ل م ب ك م إ ذ أ ن ش أ ك م م ن ا ل أ ر ض و إ ذ أ ن ت م أ ج ن ة ف ى ب ط و ن أ م ه ت ك م ف ل ا ت ز ك و ا أ ن ف س ك م ه و أ ع ل م ب م ن ا ت ق ى</t>
  </si>
  <si>
    <t>[53:33]</t>
  </si>
  <si>
    <t>53:33</t>
  </si>
  <si>
    <t>Have you noted the one who turned away?</t>
  </si>
  <si>
    <t>afara-ayta alladhī tawall</t>
  </si>
  <si>
    <t>أَفَرَءَيْتَ ٱلَّذِى تَوَلَّىٰ</t>
  </si>
  <si>
    <t>أفرءيت الذى تولى</t>
  </si>
  <si>
    <t>أ ف ر ء ي ت ا ل ذ ى ت و ل ى</t>
  </si>
  <si>
    <t>[53:34]</t>
  </si>
  <si>
    <t>53:34</t>
  </si>
  <si>
    <t>Rarely did he give to charity, and then very little.</t>
  </si>
  <si>
    <t>wa-aʿṭā qalīlan wa-akd</t>
  </si>
  <si>
    <t>وَأَعْطَىٰ قَلِيلًا وَأَكْدَىٰٓ</t>
  </si>
  <si>
    <t>وأعطى قليلا وأكدى</t>
  </si>
  <si>
    <t>و أ ع ط ى ق ل ي ل ا و أ ك د ى</t>
  </si>
  <si>
    <t>[53:35]</t>
  </si>
  <si>
    <t>53:35</t>
  </si>
  <si>
    <t>Did he possess knowledge of the future? Could he see it?</t>
  </si>
  <si>
    <t>aʿindahu ʿil'mu l-ghaybi fahuwa yar</t>
  </si>
  <si>
    <t>أَعِندَهُۥ عِلْمُ ٱلْغَيْبِ فَهُوَ يَرَىٰٓ</t>
  </si>
  <si>
    <t>أعنده علم الغيب فهو يرى</t>
  </si>
  <si>
    <t>أ ع ن د ه ع ل م ا ل غ ي ب ف ه و ي ر ى</t>
  </si>
  <si>
    <t>[53:36]</t>
  </si>
  <si>
    <t>53:36</t>
  </si>
  <si>
    <t>Was he not informed of the teachings in the scripture of Moses?</t>
  </si>
  <si>
    <t>am lam yunabba bimā fī ṣuḥufi mūs</t>
  </si>
  <si>
    <t>أَمْ لَمْ يُنَبَّأْ بِمَا فِى صُحُفِ مُوسَىٰ</t>
  </si>
  <si>
    <t>أم لم ينبأ بما فى صحف موسى</t>
  </si>
  <si>
    <t>أ م ل م ي ن ب أ ب م ا ف ى ص ح ف م و س ى</t>
  </si>
  <si>
    <t>[53:37]</t>
  </si>
  <si>
    <t>53:37</t>
  </si>
  <si>
    <t>And Abraham who fulfilled?</t>
  </si>
  <si>
    <t>wa-ib'rāhīma alladhī waff</t>
  </si>
  <si>
    <t>وَإِبْرَٰهِيمَ ٱلَّذِى وَفَّىٰٓ</t>
  </si>
  <si>
    <t>وإبرهيم الذى وفى</t>
  </si>
  <si>
    <t>و إ ب ر ه ي م ا ل ذ ى و ف ى</t>
  </si>
  <si>
    <t>[53:38]</t>
  </si>
  <si>
    <t>53:38</t>
  </si>
  <si>
    <t>No soul bears the sins of another soul.</t>
  </si>
  <si>
    <t>allā taziru wāziratun wiz'ra ukh'r</t>
  </si>
  <si>
    <t>أَلَّا تَزِرُ وَازِرَةٌ وِزْرَ أُخْرَىٰ</t>
  </si>
  <si>
    <t>ألا تزر وازرة وزر أخرى</t>
  </si>
  <si>
    <t>أ ل ا ت ز ر و ا ز ر ة و ز ر أ خ ر ى</t>
  </si>
  <si>
    <t>[53:39]</t>
  </si>
  <si>
    <t>53:39</t>
  </si>
  <si>
    <t>Every human being is responsible for his own works.</t>
  </si>
  <si>
    <t>wa-an laysa lil'insāni illā mā saʿ</t>
  </si>
  <si>
    <t>وَأَن لَّيْسَ لِلْإِنسَٰنِ إِلَّا مَا سَعَىٰ</t>
  </si>
  <si>
    <t>وأن ليس للإنسن إلا ما سعى</t>
  </si>
  <si>
    <t>و أ ن ل ي س ل ل إ ن س ن إ ل ا م ا س ع ى</t>
  </si>
  <si>
    <t>[53:40]</t>
  </si>
  <si>
    <t>53:40</t>
  </si>
  <si>
    <t>And everyone's works will be shown.</t>
  </si>
  <si>
    <t>wa-anna saʿyahu sawfa yur</t>
  </si>
  <si>
    <t>وَأَنَّ سَعْيَهُۥ سَوْفَ يُرَىٰ</t>
  </si>
  <si>
    <t>وأن سعيه سوف يرى</t>
  </si>
  <si>
    <t>و أ ن س ع ي ه س و ف ي ر ى</t>
  </si>
  <si>
    <t>[53:41]</t>
  </si>
  <si>
    <t>53:41</t>
  </si>
  <si>
    <t>Then they will be paid fully for such works.</t>
  </si>
  <si>
    <t>thumma yuj'zāhu l-jazāa l-awf</t>
  </si>
  <si>
    <t>ثُمَّ يُجْزَىٰهُ ٱلْجَزَآءَ ٱلْأَوْفَىٰ</t>
  </si>
  <si>
    <t>ثم يجزىه الجزاء الأوفى</t>
  </si>
  <si>
    <t>ث م ي ج ز ى ه ا ل ج ز ا ء ا ل أ و ف ى</t>
  </si>
  <si>
    <t>[53:42]</t>
  </si>
  <si>
    <t>53:42</t>
  </si>
  <si>
    <t>To your Lord is the final destiny.</t>
  </si>
  <si>
    <t>wa-anna ilā rabbika l-muntah</t>
  </si>
  <si>
    <t>وَأَنَّ إِلَىٰ رَبِّكَ ٱلْمُنتَهَىٰ</t>
  </si>
  <si>
    <t>وأن إلى ربك المنتهى</t>
  </si>
  <si>
    <t>و أ ن إ ل ى ر ب ك ا ل م ن ت ه ى</t>
  </si>
  <si>
    <t>[53:43]</t>
  </si>
  <si>
    <t>53:43</t>
  </si>
  <si>
    <t>He is the One who makes you laugh or cry.</t>
  </si>
  <si>
    <t>wa-annahu huwa aḍḥaka wa-abk</t>
  </si>
  <si>
    <t>وَأَنَّهُۥ هُوَ أَضْحَكَ وَأَبْكَىٰ</t>
  </si>
  <si>
    <t>وأنه هو أضحك وأبكى</t>
  </si>
  <si>
    <t>و أ ن ه ه و أ ض ح ك و أ ب ك ى</t>
  </si>
  <si>
    <t>[53:44]</t>
  </si>
  <si>
    <t>53:44</t>
  </si>
  <si>
    <t>He is the One who controls death and life.</t>
  </si>
  <si>
    <t>wa-annahu huwa amāta wa-aḥy</t>
  </si>
  <si>
    <t>وَأَنَّهُۥ هُوَ أَمَاتَ وَأَحْيَا</t>
  </si>
  <si>
    <t>وأنه هو أمات وأحيا</t>
  </si>
  <si>
    <t>و أ ن ه ه و أ م ا ت و أ ح ي ا</t>
  </si>
  <si>
    <t>[53:45]</t>
  </si>
  <si>
    <t>53:45</t>
  </si>
  <si>
    <t>He is the One who created the two kinds, male and female—</t>
  </si>
  <si>
    <t>wa-annahu khalaqa l-zawjayni l-dhakara wal-unth</t>
  </si>
  <si>
    <t>The Husband Determines The Baby's Gender</t>
  </si>
  <si>
    <t>وَأَنَّهُۥ خَلَقَ ٱلزَّوْجَيْنِ ٱلذَّكَرَ وَٱلْأُنثَىٰ</t>
  </si>
  <si>
    <t>وأنه خلق الزوجين الذكر والأنثى</t>
  </si>
  <si>
    <t>و أ ن ه خ ل ق ا ل ز و ج ي ن ا ل ذ ك ر و ا ل أ ن ث ى</t>
  </si>
  <si>
    <t>[53:46]</t>
  </si>
  <si>
    <t>53:46</t>
  </si>
  <si>
    <t>from a tiny drop of semen.</t>
  </si>
  <si>
    <t>min nuṭ'fatin idhā tum'n</t>
  </si>
  <si>
    <t>مِن نُّطْفَةٍ إِذَا تُمْنَىٰ</t>
  </si>
  <si>
    <t>من نطفة إذا تمنى</t>
  </si>
  <si>
    <t>م ن ن ط ف ة إ ذ ا ت م ن ى</t>
  </si>
  <si>
    <t>[53:47]</t>
  </si>
  <si>
    <t>53:47</t>
  </si>
  <si>
    <t>He will effect the recreation.</t>
  </si>
  <si>
    <t>wa-anna ʿalayhi l-nashata l-ukh'r</t>
  </si>
  <si>
    <t>وَأَنَّ عَلَيْهِ ٱلنَّشْأَةَ ٱلْأُخْرَىٰ</t>
  </si>
  <si>
    <t>وأن عليه النشأة الأخرى</t>
  </si>
  <si>
    <t>و أ ن ع ل ي ه ا ل ن ش أ ة ا ل أ خ ر ى</t>
  </si>
  <si>
    <t>[53:48]</t>
  </si>
  <si>
    <t>53:48</t>
  </si>
  <si>
    <t>He is the One who makes you rich or poor.</t>
  </si>
  <si>
    <t>wa-annahu huwa aghnā wa-aqn</t>
  </si>
  <si>
    <t>وَأَنَّهُۥ هُوَ أَغْنَىٰ وَأَقْنَىٰ</t>
  </si>
  <si>
    <t>وأنه هو أغنى وأقنى</t>
  </si>
  <si>
    <t>و أ ن ه ه و أ غ ن ى و أ ق ن ى</t>
  </si>
  <si>
    <t>[53:49]</t>
  </si>
  <si>
    <t>53:49</t>
  </si>
  <si>
    <t>He is the Lord of the galaxies.</t>
  </si>
  <si>
    <t>wa-annahu huwa rabbu l-shiʿ'r</t>
  </si>
  <si>
    <t>وَأَنَّهُۥ هُوَ رَبُّ ٱلشِّعْرَىٰ</t>
  </si>
  <si>
    <t>وأنه هو رب الشعرى</t>
  </si>
  <si>
    <t>و أ ن ه ه و ر ب ا ل ش ع ر ى</t>
  </si>
  <si>
    <t>[53:50]</t>
  </si>
  <si>
    <t>53:50</t>
  </si>
  <si>
    <t>He is the One who annihilated ancient 'Ãd.</t>
  </si>
  <si>
    <t>wa-annahu ahlaka ʿādan l-ūl</t>
  </si>
  <si>
    <t>وَأَنَّهُۥٓ أَهْلَكَ عَادًا ٱلْأُولَىٰ</t>
  </si>
  <si>
    <t>وأنه أهلك عادا الأولى</t>
  </si>
  <si>
    <t>و أ ن ه أ ه ل ك ع ا د ا ا ل أ و ل ى</t>
  </si>
  <si>
    <t>[53:51]</t>
  </si>
  <si>
    <t>53:51</t>
  </si>
  <si>
    <t>And wiped out Thamûd.</t>
  </si>
  <si>
    <t>wathamūdā famā abq</t>
  </si>
  <si>
    <t>وَثَمُودَا۟ فَمَآ أَبْقَىٰ</t>
  </si>
  <si>
    <t>وثمودا فما أبقى</t>
  </si>
  <si>
    <t>و ث م و د ا ف م ا أ ب ق ى</t>
  </si>
  <si>
    <t>[53:52]</t>
  </si>
  <si>
    <t>53:52</t>
  </si>
  <si>
    <t>Also the people of Noah before that; they were evil transgressors.</t>
  </si>
  <si>
    <t>waqawma nūḥin min qablu innahum kānū hum aẓlama wa-aṭgh</t>
  </si>
  <si>
    <t>وَقَوْمَ نُوحٍ مِّن قَبْلُ إِنَّهُمْ كَانُوا۟ هُمْ أَظْلَمَ وَأَطْغَىٰ</t>
  </si>
  <si>
    <t>وقوم نوح من قبل إنهم كانوا هم أظلم وأطغى</t>
  </si>
  <si>
    <t>و ق و م ن و ح م ن ق ب ل إ ن ه م ك ا ن و ا ه م أ ظ ل م و أ ط غ ى</t>
  </si>
  <si>
    <t>[53:53]</t>
  </si>
  <si>
    <t>53:53</t>
  </si>
  <si>
    <t>The evil communities (of Sodom and Gomorrah) were the lowliest.</t>
  </si>
  <si>
    <t>wal-mu'tafikata ahw</t>
  </si>
  <si>
    <t>وَٱلْمُؤْتَفِكَةَ أَهْوَىٰ</t>
  </si>
  <si>
    <t>والمؤتفكة أهوى</t>
  </si>
  <si>
    <t>و ا ل م ؤ ت ف ك ة أ ه و ى</t>
  </si>
  <si>
    <t>[53:54]</t>
  </si>
  <si>
    <t>53:54</t>
  </si>
  <si>
    <t>Consequently, they utterly vanished.</t>
  </si>
  <si>
    <t>faghashāhā mā ghash</t>
  </si>
  <si>
    <t>فَغَشَّىٰهَا مَا غَشَّىٰ</t>
  </si>
  <si>
    <t>فغشىها ما غشى</t>
  </si>
  <si>
    <t>ف غ ش ى ه ا م ا غ ش ى</t>
  </si>
  <si>
    <t>[53:55]</t>
  </si>
  <si>
    <t>53:55</t>
  </si>
  <si>
    <t>Which of your Lord's marvels can you deny?</t>
  </si>
  <si>
    <t>fabi-ayyi ālāi rabbika tatamār</t>
  </si>
  <si>
    <t>فَبِأَىِّ ءَالَآءِ رَبِّكَ تَتَمَارَىٰ</t>
  </si>
  <si>
    <t>فبأى ءالاء ربك تتمارى</t>
  </si>
  <si>
    <t>ف ب أ ى ء ا ل ا ء ر ب ك ت ت م ا ر ى</t>
  </si>
  <si>
    <t>[53:56]</t>
  </si>
  <si>
    <t>53:56</t>
  </si>
  <si>
    <t>This is a warning like the older ones.</t>
  </si>
  <si>
    <t>hādhā nadhīrun mina l-nudhuri l-ūl</t>
  </si>
  <si>
    <t>هَٰذَا نَذِيرٌ مِّنَ ٱلنُّذُرِ ٱلْأُولَىٰٓ</t>
  </si>
  <si>
    <t>هذا نذير من النذر الأولى</t>
  </si>
  <si>
    <t>ه ذ ا ن ذ ي ر م ن ا ل ن ذ ر ا ل أ و ل ى</t>
  </si>
  <si>
    <t>[53:57]</t>
  </si>
  <si>
    <t>53:57</t>
  </si>
  <si>
    <t>The inevitable is imminent.</t>
  </si>
  <si>
    <t>azifati l-āzifat</t>
  </si>
  <si>
    <t>أَزِفَتِ ٱلْءَازِفَةُ</t>
  </si>
  <si>
    <t>أزفت الءازفة</t>
  </si>
  <si>
    <t>أ ز ف ت ا ل ء ا ز ف ة</t>
  </si>
  <si>
    <t>[53:58]</t>
  </si>
  <si>
    <t>53:58</t>
  </si>
  <si>
    <t>None besides GOD can relieve it.</t>
  </si>
  <si>
    <t>laysa lahā min dūni l-lahi kāshifatu</t>
  </si>
  <si>
    <t>لَيْسَ لَهَا مِن دُونِ ٱللَّهِ كَاشِفَةٌ</t>
  </si>
  <si>
    <t>ليس لها من دون الله كاشفة</t>
  </si>
  <si>
    <t>ل ي س ل ه ا م ن د و ن ا ل ل ه ك ا ش ف ة</t>
  </si>
  <si>
    <t>[53:59]</t>
  </si>
  <si>
    <t>53:59</t>
  </si>
  <si>
    <t>Are you questioning this matter?</t>
  </si>
  <si>
    <t>afamin hādhā l-ḥadīthi taʿjabūn</t>
  </si>
  <si>
    <t>أَفَمِنْ هَٰذَا ٱلْحَدِيثِ تَعْجَبُونَ</t>
  </si>
  <si>
    <t>أفمن هذا الحديث تعجبون</t>
  </si>
  <si>
    <t>أ ف م ن ه ذ ا ا ل ح د ي ث ت ع ج ب و ن</t>
  </si>
  <si>
    <t>[53:60]</t>
  </si>
  <si>
    <t>53:60</t>
  </si>
  <si>
    <t>Are you laughing, instead of crying?</t>
  </si>
  <si>
    <t>wataḍḥakūna walā tabkūn</t>
  </si>
  <si>
    <t>وَتَضْحَكُونَ وَلَا تَبْكُونَ</t>
  </si>
  <si>
    <t>وتضحكون ولا تبكون</t>
  </si>
  <si>
    <t>و ت ض ح ك و ن و ل ا ت ب ك و ن</t>
  </si>
  <si>
    <t>[53:61]</t>
  </si>
  <si>
    <t>53:61</t>
  </si>
  <si>
    <t>Are you insisting on your ways?</t>
  </si>
  <si>
    <t>wa-antum sāmidūn</t>
  </si>
  <si>
    <t>وَأَنتُمْ سَٰمِدُونَ</t>
  </si>
  <si>
    <t>وأنتم سمدون</t>
  </si>
  <si>
    <t>و أ ن ت م س م د و ن</t>
  </si>
  <si>
    <t>[53:62]</t>
  </si>
  <si>
    <t>53:62</t>
  </si>
  <si>
    <t>You shall fall prostrate before GOD, and worship.</t>
  </si>
  <si>
    <t>fa-us'judū lillahi wa-uʿ'bud</t>
  </si>
  <si>
    <t>فَٱسْجُدُوا۟ لِلَّهِ وَٱعْبُدُوا۟</t>
  </si>
  <si>
    <t>فاسجدوا لله واعبدوا</t>
  </si>
  <si>
    <t>ف ا س ج د و ا ل ل ه و ا ع ب د و ا</t>
  </si>
  <si>
    <t>The Moon [Al-Qamar]</t>
  </si>
  <si>
    <t>[54:0]</t>
  </si>
  <si>
    <t>54:0</t>
  </si>
  <si>
    <t>[54:1]</t>
  </si>
  <si>
    <t>54:1</t>
  </si>
  <si>
    <t>The Hour has come closer, and the moon has split.*</t>
  </si>
  <si>
    <t>iq'tarabati l-sāʿatu wa-inshaqqa l-qamar</t>
  </si>
  <si>
    <t>*54:1 This important sign of the approaching end of the world came to pass in 1969 when humans landed on the moon and brought pieces of the moon to earth. At the same time, God's mathematical Miracle of the Quran was being gradually unveiled. Traditional Muslims opposed it, since it exposed the fallacy of their practices [App. 25].</t>
  </si>
  <si>
    <t>ٱقْتَرَبَتِ ٱلسَّاعَةُ وَٱنشَقَّ ٱلْقَمَرُ</t>
  </si>
  <si>
    <t>اقتربت الساعة وانشق القمر</t>
  </si>
  <si>
    <t>ا ق ت ر ب ت ا ل س ا ع ة و ا ن ش ق ا ل ق م ر</t>
  </si>
  <si>
    <t>[54:2]</t>
  </si>
  <si>
    <t>54:2</t>
  </si>
  <si>
    <t>Then they saw a miracle; but they turned away and said, "Old magic."</t>
  </si>
  <si>
    <t>wa-in yaraw āyatan yuʿ'riḍū wayaqūlū siḥ'run mus'tamirru</t>
  </si>
  <si>
    <t>وَإِن يَرَوْا۟ ءَايَةً يُعْرِضُوا۟ وَيَقُولُوا۟ سِحْرٌ مُّسْتَمِرٌّ</t>
  </si>
  <si>
    <t>وإن يروا ءاية يعرضوا ويقولوا سحر مستمر</t>
  </si>
  <si>
    <t>و إ ن ي ر و ا ء ا ي ة ي ع ر ض و ا و ي ق و ل و ا س ح ر م س ت م ر</t>
  </si>
  <si>
    <t>[54:3]</t>
  </si>
  <si>
    <t>54:3</t>
  </si>
  <si>
    <t>They disbelieved, followed their opinions, and adhered to their old traditions.</t>
  </si>
  <si>
    <t>wakadhabū wa-ittabaʿū ahwāahum wakullu amrin mus'taqirru</t>
  </si>
  <si>
    <t>وَكَذَّبُوا۟ وَٱتَّبَعُوٓا۟ أَهْوَآءَهُمْ وَكُلُّ أَمْرٍ مُّسْتَقِرٌّ</t>
  </si>
  <si>
    <t>وكذبوا واتبعوا أهواءهم وكل أمر مستقر</t>
  </si>
  <si>
    <t>و ك ذ ب و ا و ا ت ب ع و ا أ ه و ا ء ه م و ك ل أ م ر م س ت ق ر</t>
  </si>
  <si>
    <t>[54:4]</t>
  </si>
  <si>
    <t>54:4</t>
  </si>
  <si>
    <t>Sufficient warnings have been delivered to alert them.</t>
  </si>
  <si>
    <t>walaqad jāahum mina l-anbāi mā fīhi muz'dajaru</t>
  </si>
  <si>
    <t>وَلَقَدْ جَآءَهُم مِّنَ ٱلْأَنۢبَآءِ مَا فِيهِ مُزْدَجَرٌ</t>
  </si>
  <si>
    <t>ولقد جاءهم من الأنباء ما فيه مزدجر</t>
  </si>
  <si>
    <t>و ل ق د ج ا ء ه م م ن ا ل أ ن ب ا ء م ا ف ي ه م ز د ج ر</t>
  </si>
  <si>
    <t>[54:5]</t>
  </si>
  <si>
    <t>54:5</t>
  </si>
  <si>
    <t>Great wisdom; but all the warnings have been in vain.</t>
  </si>
  <si>
    <t>ḥik'matun bālighatun famā tugh'ni l-nudhur</t>
  </si>
  <si>
    <t>حِكْمَةٌۢ بَٰلِغَةٌ فَمَا تُغْنِ ٱلنُّذُرُ</t>
  </si>
  <si>
    <t>حكمة بلغة فما تغن النذر</t>
  </si>
  <si>
    <t>ح ك م ة ب ل غ ة ف م ا ت غ ن ا ل ن ذ ر</t>
  </si>
  <si>
    <t>[54:6]</t>
  </si>
  <si>
    <t>54:6</t>
  </si>
  <si>
    <t>Ignore them; the day will come when the caller will announce a terrible disaster.</t>
  </si>
  <si>
    <t>fatawalla ʿanhum yawma yadʿu l-dāʿi ilā shayin nukuri</t>
  </si>
  <si>
    <t>فَتَوَلَّ عَنْهُمْ يَوْمَ يَدْعُ ٱلدَّاعِ إِلَىٰ شَىْءٍ نُّكُرٍ</t>
  </si>
  <si>
    <t>فتول عنهم يوم يدع الداع إلى شىء نكر</t>
  </si>
  <si>
    <t>ف ت و ل ع ن ه م ي و م ي د ع ا ل د ا ع إ ل ى ش ى ء ن ك ر</t>
  </si>
  <si>
    <t>[54:7]</t>
  </si>
  <si>
    <t>54:7</t>
  </si>
  <si>
    <t>With their eyes humiliated, they come out of the graves like scattered locusts.</t>
  </si>
  <si>
    <t>khushaʿan abṣāruhum yakhrujūna mina l-ajdāthi ka-annahum jarādun muntashiru</t>
  </si>
  <si>
    <t>خُشَّعًا أَبْصَٰرُهُمْ يَخْرُجُونَ مِنَ ٱلْأَجْدَاثِ كَأَنَّهُمْ جَرَادٌ مُّنتَشِرٌ</t>
  </si>
  <si>
    <t>خشعا أبصرهم يخرجون من الأجداث كأنهم جراد منتشر</t>
  </si>
  <si>
    <t>خ ش ع ا أ ب ص ر ه م ي خ ر ج و ن م ن ا ل أ ج د ا ث ك أ ن ه م ج ر ا د م ن ت ش ر</t>
  </si>
  <si>
    <t>[54:8]</t>
  </si>
  <si>
    <t>54:8</t>
  </si>
  <si>
    <t>As they respond to the caller, the disbelievers will say, "This is a difficult day."</t>
  </si>
  <si>
    <t>muh'ṭiʿīna ilā l-dāʿi yaqūlu l-kāfirūna hādhā yawmun ʿasiru</t>
  </si>
  <si>
    <t>مُّهْطِعِينَ إِلَى ٱلدَّاعِ يَقُولُ ٱلْكَٰفِرُونَ هَٰذَا يَوْمٌ عَسِرٌ</t>
  </si>
  <si>
    <t>مهطعين إلى الداع يقول الكفرون هذا يوم عسر</t>
  </si>
  <si>
    <t>م ه ط ع ي ن إ ل ى ا ل د ا ع ي ق و ل ا ل ك ف ر و ن ه ذ ا ي و م ع س ر</t>
  </si>
  <si>
    <t>[54:9]</t>
  </si>
  <si>
    <t>54:9</t>
  </si>
  <si>
    <t>The people of Noah disbelieved before them. They disbelieved our servant and said, "Crazy!" He was persecuted.</t>
  </si>
  <si>
    <t>kadhabat qablahum qawmu nūḥin fakadhabū ʿabdanā waqālū majnūnun wa-uz'dujir</t>
  </si>
  <si>
    <t>كَذَّبَتْ قَبْلَهُمْ قَوْمُ نُوحٍ فَكَذَّبُوا۟ عَبْدَنَا وَقَالُوا۟ مَجْنُونٌ وَٱزْدُجِرَ</t>
  </si>
  <si>
    <t>كذبت قبلهم قوم نوح فكذبوا عبدنا وقالوا مجنون وازدجر</t>
  </si>
  <si>
    <t>ك ذ ب ت ق ب ل ه م ق و م ن و ح ف ك ذ ب و ا ع ب د ن ا و ق ا ل و ا م ج ن و ن و ا ز د ج ر</t>
  </si>
  <si>
    <t>[54:10]</t>
  </si>
  <si>
    <t>54:10</t>
  </si>
  <si>
    <t>He implored his Lord, "I am oppressed; grant me victory."</t>
  </si>
  <si>
    <t>fadaʿā rabbahu annī maghlūbun fa-intaṣi</t>
  </si>
  <si>
    <t>فَدَعَا رَبَّهُۥٓ أَنِّى مَغْلُوبٌ فَٱنتَصِرْ</t>
  </si>
  <si>
    <t>فدعا ربه أنى مغلوب فانتصر</t>
  </si>
  <si>
    <t>ف د ع ا ر ب ه أ ن ى م غ ل و ب ف ا ن ت ص ر</t>
  </si>
  <si>
    <t>[54:11]</t>
  </si>
  <si>
    <t>54:11</t>
  </si>
  <si>
    <t>We then opened the gates of the sky, pouring water.</t>
  </si>
  <si>
    <t>fafataḥnā abwāba l-samāi bimāin mun'hamiri</t>
  </si>
  <si>
    <t>فَفَتَحْنَآ أَبْوَٰبَ ٱلسَّمَآءِ بِمَآءٍ مُّنْهَمِرٍ</t>
  </si>
  <si>
    <t>ففتحنا أبوب السماء بماء منهمر</t>
  </si>
  <si>
    <t>ف ف ت ح ن ا أ ب و ب ا ل س م ا ء ب م ا ء م ن ه م ر</t>
  </si>
  <si>
    <t>[54:12]</t>
  </si>
  <si>
    <t>54:12</t>
  </si>
  <si>
    <t>And we caused springs to gush out of the earth. The waters met to effect a predetermined decision.</t>
  </si>
  <si>
    <t>wafajjarnā l-arḍa ʿuyūnan fal-taqā l-māu ʿalā amrin qad qudir</t>
  </si>
  <si>
    <t>وَفَجَّرْنَا ٱلْأَرْضَ عُيُونًا فَٱلْتَقَى ٱلْمَآءُ عَلَىٰٓ أَمْرٍ قَدْ قُدِرَ</t>
  </si>
  <si>
    <t>وفجرنا الأرض عيونا فالتقى الماء على أمر قد قدر</t>
  </si>
  <si>
    <t>و ف ج ر ن ا ا ل أ ر ض ع ي و ن ا ف ا ل ت ق ى ا ل م ا ء ع ل ى أ م ر ق د ق د ر</t>
  </si>
  <si>
    <t>[54:13]</t>
  </si>
  <si>
    <t>54:13</t>
  </si>
  <si>
    <t>We carried him on a watercraft made of logs and ropes.</t>
  </si>
  <si>
    <t>waḥamalnāhu ʿalā dhāti alwāḥin wadusuri</t>
  </si>
  <si>
    <t>The Ark</t>
  </si>
  <si>
    <t>وَحَمَلْنَٰهُ عَلَىٰ ذَاتِ أَلْوَٰحٍ وَدُسُرٍ</t>
  </si>
  <si>
    <t>وحملنه على ذات ألوح ودسر</t>
  </si>
  <si>
    <t>و ح م ل ن ه ع ل ى ذ ا ت أ ل و ح و د س ر</t>
  </si>
  <si>
    <t>[54:14]</t>
  </si>
  <si>
    <t>54:14</t>
  </si>
  <si>
    <t>It ran under our watchful eyes; a reward for one who was rejected.</t>
  </si>
  <si>
    <t>tajrī bi-aʿyuninā jazāan liman kāna kufir</t>
  </si>
  <si>
    <t>تَجْرِى بِأَعْيُنِنَا جَزَآءً لِّمَن كَانَ كُفِرَ</t>
  </si>
  <si>
    <t>تجرى بأعيننا جزاء لمن كان كفر</t>
  </si>
  <si>
    <t>ت ج ر ى ب أ ع ي ن ن ا ج ز ا ء ل م ن ك ا ن ك ف ر</t>
  </si>
  <si>
    <t>[54:15]</t>
  </si>
  <si>
    <t>54:15</t>
  </si>
  <si>
    <t>We have set it up as a lesson. Does any of you wish to learn?</t>
  </si>
  <si>
    <t>walaqad taraknāhā āyatan fahal min muddakiri</t>
  </si>
  <si>
    <t>وَلَقَد تَّرَكْنَٰهَآ ءَايَةً فَهَلْ مِن مُّدَّكِرٍ</t>
  </si>
  <si>
    <t>ولقد تركنها ءاية فهل من مدكر</t>
  </si>
  <si>
    <t>و ل ق د ت ر ك ن ه ا ء ا ي ة ف ه ل م ن م د ك ر</t>
  </si>
  <si>
    <t>[54:16]</t>
  </si>
  <si>
    <t>54:16</t>
  </si>
  <si>
    <t>How terrible was My retribution after the warnings!</t>
  </si>
  <si>
    <t>fakayfa kāna ʿadhābī wanudhur</t>
  </si>
  <si>
    <t>فَكَيْفَ كَانَ عَذَابِى وَنُذُرِ</t>
  </si>
  <si>
    <t>فكيف كان عذابى ونذر</t>
  </si>
  <si>
    <t>ف ك ي ف ك ا ن ع ذ ا ب ى و ن ذ ر</t>
  </si>
  <si>
    <t>[54:17]</t>
  </si>
  <si>
    <t>54:17</t>
  </si>
  <si>
    <t>We made the Quran easy to learn. Does any of you wish to learn?</t>
  </si>
  <si>
    <t>walaqad yassarnā l-qur'āna lildhik'ri fahal min muddakiri</t>
  </si>
  <si>
    <t>وَلَقَدْ يَسَّرْنَا ٱلْقُرْءَانَ لِلذِّكْرِ فَهَلْ مِن مُّدَّكِرٍ</t>
  </si>
  <si>
    <t>ولقد يسرنا القرءان للذكر فهل من مدكر</t>
  </si>
  <si>
    <t>و ل ق د ي س ر ن ا ا ل ق ر ء ا ن ل ل ذ ك ر ف ه ل م ن م د ك ر</t>
  </si>
  <si>
    <t>[54:18]</t>
  </si>
  <si>
    <t>54:18</t>
  </si>
  <si>
    <t>Ãd disbelieved. Consequently, how terrible was My retribution after the warnings.</t>
  </si>
  <si>
    <t>kadhabat ʿādun fakayfa kāna ʿadhābī wanudhur</t>
  </si>
  <si>
    <t>كَذَّبَتْ عَادٌ فَكَيْفَ كَانَ عَذَابِى وَنُذُرِ</t>
  </si>
  <si>
    <t>كذبت عاد فكيف كان عذابى ونذر</t>
  </si>
  <si>
    <t>ك ذ ب ت ع ا د ف ك ي ف ك ا ن ع ذ ا ب ى و ن ذ ر</t>
  </si>
  <si>
    <t>[54:19]</t>
  </si>
  <si>
    <t>54:19</t>
  </si>
  <si>
    <t>We sent upon them violent winds, on a day of continuous misery.</t>
  </si>
  <si>
    <t>innā arsalnā ʿalayhim rīḥan ṣarṣaran fī yawmi naḥsin mus'tamirri</t>
  </si>
  <si>
    <t>إِنَّآ أَرْسَلْنَا عَلَيْهِمْ رِيحًا صَرْصَرًا فِى يَوْمِ نَحْسٍ مُّسْتَمِرٍّ</t>
  </si>
  <si>
    <t>إنا أرسلنا عليهم ريحا صرصرا فى يوم نحس مستمر</t>
  </si>
  <si>
    <t>إ ن ا أ ر س ل ن ا ع ل ي ه م ر ي ح ا ص ر ص ر ا ف ى ي و م ن ح س م س ت م ر</t>
  </si>
  <si>
    <t>[54:20]</t>
  </si>
  <si>
    <t>54:20</t>
  </si>
  <si>
    <t>It tossed the people around as if they were decayed palm tree trunks.</t>
  </si>
  <si>
    <t>tanziʿu l-nāsa ka-annahum aʿjāzu nakhlin munqaʿiri</t>
  </si>
  <si>
    <t>تَنزِعُ ٱلنَّاسَ كَأَنَّهُمْ أَعْجَازُ نَخْلٍ مُّنقَعِرٍ</t>
  </si>
  <si>
    <t>تنزع الناس كأنهم أعجاز نخل منقعر</t>
  </si>
  <si>
    <t>ت ن ز ع ا ل ن ا س ك أ ن ه م أ ع ج ا ز ن خ ل م ن ق ع ر</t>
  </si>
  <si>
    <t>[54:21]</t>
  </si>
  <si>
    <t>54:21</t>
  </si>
  <si>
    <t>[54:22]</t>
  </si>
  <si>
    <t>54:22</t>
  </si>
  <si>
    <t>[54:23]</t>
  </si>
  <si>
    <t>54:23</t>
  </si>
  <si>
    <t>Thamûd rejected the warnings.</t>
  </si>
  <si>
    <t>kadhabat thamūdu bil-nudhur</t>
  </si>
  <si>
    <t>كَذَّبَتْ ثَمُودُ بِٱلنُّذُرِ</t>
  </si>
  <si>
    <t>كذبت ثمود بالنذر</t>
  </si>
  <si>
    <t>ك ذ ب ت ث م و د ب ا ل ن ذ ر</t>
  </si>
  <si>
    <t>[54:24]</t>
  </si>
  <si>
    <t>54:24</t>
  </si>
  <si>
    <t>They said, "Shall we follow one of us; a human being? We will then go astray, then end up in Hell.</t>
  </si>
  <si>
    <t>faqālū abasharan minnā wāḥidan nattabiʿuhu innā idhan lafī ḍalālin wasuʿuri</t>
  </si>
  <si>
    <t>فَقَالُوٓا۟ أَبَشَرًا مِّنَّا وَٰحِدًا نَّتَّبِعُهُۥٓ إِنَّآ إِذًا لَّفِى ضَلَٰلٍ وَسُعُرٍ</t>
  </si>
  <si>
    <t>فقالوا أبشرا منا وحدا نتبعه إنا إذا لفى ضلل وسعر</t>
  </si>
  <si>
    <t>ف ق ا ل و ا أ ب ش ر ا م ن ا و ح د ا ن ت ب ع ه إ ن ا إ ذ ا ل ف ى ض ل ل و س ع ر</t>
  </si>
  <si>
    <t>[54:25]</t>
  </si>
  <si>
    <t>54:25</t>
  </si>
  <si>
    <t>"Did the message come down to him, instead of us? He is a flagrant liar."</t>
  </si>
  <si>
    <t>a-ul'qiya l-dhik'ru ʿalayhi min bayninā bal huwa kadhābun ashiru</t>
  </si>
  <si>
    <t>أَءُلْقِىَ ٱلذِّكْرُ عَلَيْهِ مِنۢ بَيْنِنَا بَلْ هُوَ كَذَّابٌ أَشِرٌ</t>
  </si>
  <si>
    <t>أءلقى الذكر عليه من بيننا بل هو كذاب أشر</t>
  </si>
  <si>
    <t>أ ء ل ق ى ا ل ذ ك ر ع ل ي ه م ن ب ي ن ن ا ب ل ه و ك ذ ا ب أ ش ر</t>
  </si>
  <si>
    <t>[54:26]</t>
  </si>
  <si>
    <t>54:26</t>
  </si>
  <si>
    <t>They will find out tomorrow who the flagrant liar is.</t>
  </si>
  <si>
    <t>sayaʿlamūna ghadan mani l-kadhābu l-ashir</t>
  </si>
  <si>
    <t>سَيَعْلَمُونَ غَدًا مَّنِ ٱلْكَذَّابُ ٱلْأَشِرُ</t>
  </si>
  <si>
    <t>سيعلمون غدا من الكذاب الأشر</t>
  </si>
  <si>
    <t>س ي ع ل م و ن غ د ا م ن ا ل ك ذ ا ب ا ل أ ش ر</t>
  </si>
  <si>
    <t>[54:27]</t>
  </si>
  <si>
    <t>54:27</t>
  </si>
  <si>
    <t>We are sending the camel as a test for them. Watch them and be patient.</t>
  </si>
  <si>
    <t>innā mur'silū l-nāqati fit'natan lahum fa-ir'taqib'hum wa-iṣ'ṭabi</t>
  </si>
  <si>
    <t>إِنَّا مُرْسِلُوا۟ ٱلنَّاقَةِ فِتْنَةً لَّهُمْ فَٱرْتَقِبْهُمْ وَٱصْطَبِرْ</t>
  </si>
  <si>
    <t>إنا مرسلوا الناقة فتنة لهم فارتقبهم واصطبر</t>
  </si>
  <si>
    <t>إ ن ا م ر س ل و ا ا ل ن ا ق ة ف ت ن ة ل ه م ف ا ر ت ق ب ه م و ا ص ط ب ر</t>
  </si>
  <si>
    <t>[54:28]</t>
  </si>
  <si>
    <t>54:28</t>
  </si>
  <si>
    <t>Inform them that the water shall be divided among them; (the camel) shall be allowed to drink on her designated day.</t>
  </si>
  <si>
    <t>wanabbi'hum anna l-māa qis'matun baynahum kullu shir'bin muḥ'taḍaru</t>
  </si>
  <si>
    <t>وَنَبِّئْهُمْ أَنَّ ٱلْمَآءَ قِسْمَةٌۢ بَيْنَهُمْ كُلُّ شِرْبٍ مُّحْتَضَرٌ</t>
  </si>
  <si>
    <t>ونبئهم أن الماء قسمة بينهم كل شرب محتضر</t>
  </si>
  <si>
    <t>و ن ب ئ ه م أ ن ا ل م ا ء ق س م ة ب ي ن ه م ك ل ش ر ب م ح ت ض ر</t>
  </si>
  <si>
    <t>[54:29]</t>
  </si>
  <si>
    <t>54:29</t>
  </si>
  <si>
    <t>But they persuaded their friend to kill (the camel), and he obliged.</t>
  </si>
  <si>
    <t>fanādaw ṣāḥibahum fataʿāṭā faʿaqar</t>
  </si>
  <si>
    <t>فَنَادَوْا۟ صَاحِبَهُمْ فَتَعَاطَىٰ فَعَقَرَ</t>
  </si>
  <si>
    <t>فنادوا صاحبهم فتعاطى فعقر</t>
  </si>
  <si>
    <t>ف ن ا د و ا ص ا ح ب ه م ف ت ع ا ط ى ف ع ق ر</t>
  </si>
  <si>
    <t>[54:30]</t>
  </si>
  <si>
    <t>54:30</t>
  </si>
  <si>
    <t>Consequently, how terrible was My retribution! They have been warned.</t>
  </si>
  <si>
    <t>[54:31]</t>
  </si>
  <si>
    <t>54:31</t>
  </si>
  <si>
    <t>We sent upon them one blow, whereupon they became like harvested hay.</t>
  </si>
  <si>
    <t>innā arsalnā ʿalayhim ṣayḥatan wāḥidatan fakānū kahashīmi l-muḥ'taẓir</t>
  </si>
  <si>
    <t>إِنَّآ أَرْسَلْنَا عَلَيْهِمْ صَيْحَةً وَٰحِدَةً فَكَانُوا۟ كَهَشِيمِ ٱلْمُحْتَظِرِ</t>
  </si>
  <si>
    <t>إنا أرسلنا عليهم صيحة وحدة فكانوا كهشيم المحتظر</t>
  </si>
  <si>
    <t>إ ن ا أ ر س ل ن ا ع ل ي ه م ص ي ح ة و ح د ة ف ك ا ن و ا ك ه ش ي م ا ل م ح ت ظ ر</t>
  </si>
  <si>
    <t>[54:32]</t>
  </si>
  <si>
    <t>54:32</t>
  </si>
  <si>
    <t>[54:33]</t>
  </si>
  <si>
    <t>54:33</t>
  </si>
  <si>
    <t>The people of Lot rejected the warnings.</t>
  </si>
  <si>
    <t>kadhabat qawmu lūṭin bil-nudhur</t>
  </si>
  <si>
    <t>كَذَّبَتْ قَوْمُ لُوطٍۭ بِٱلنُّذُرِ</t>
  </si>
  <si>
    <t>كذبت قوم لوط بالنذر</t>
  </si>
  <si>
    <t>ك ذ ب ت ق و م ل و ط ب ا ل ن ذ ر</t>
  </si>
  <si>
    <t>[54:34]</t>
  </si>
  <si>
    <t>54:34</t>
  </si>
  <si>
    <t>We showered them with rocks. Only Lot's family was saved at dawn.</t>
  </si>
  <si>
    <t>innā arsalnā ʿalayhim ḥāṣiban illā āla lūṭin najjaynāhum bisaḥari</t>
  </si>
  <si>
    <t>إِنَّآ أَرْسَلْنَا عَلَيْهِمْ حَاصِبًا إِلَّآ ءَالَ لُوطٍ نَّجَّيْنَٰهُم بِسَحَرٍ</t>
  </si>
  <si>
    <t>إنا أرسلنا عليهم حاصبا إلا ءال لوط نجينهم بسحر</t>
  </si>
  <si>
    <t>إ ن ا أ ر س ل ن ا ع ل ي ه م ح ا ص ب ا إ ل ا ء ا ل ل و ط ن ج ي ن ه م ب س ح ر</t>
  </si>
  <si>
    <t>[54:35]</t>
  </si>
  <si>
    <t>54:35</t>
  </si>
  <si>
    <t>We blessed him and his family; we thus reward the appreciative.</t>
  </si>
  <si>
    <t>niʿ'matan min ʿindinā kadhālika najzī man shakar</t>
  </si>
  <si>
    <t>نِّعْمَةً مِّنْ عِندِنَا كَذَٰلِكَ نَجْزِى مَن شَكَرَ</t>
  </si>
  <si>
    <t>نعمة من عندنا كذلك نجزى من شكر</t>
  </si>
  <si>
    <t>ن ع م ة م ن ع ن د ن ا ك ذ ل ك ن ج ز ى م ن ش ك ر</t>
  </si>
  <si>
    <t>[54:36]</t>
  </si>
  <si>
    <t>54:36</t>
  </si>
  <si>
    <t>He warned them about our requital, but they ridiculed the warnings.</t>
  </si>
  <si>
    <t>walaqad andharahum baṭshatanā fatamāraw bil-nudhur</t>
  </si>
  <si>
    <t>وَلَقَدْ أَنذَرَهُم بَطْشَتَنَا فَتَمَارَوْا۟ بِٱلنُّذُرِ</t>
  </si>
  <si>
    <t>ولقد أنذرهم بطشتنا فتماروا بالنذر</t>
  </si>
  <si>
    <t>و ل ق د أ ن ذ ر ه م ب ط ش ت ن ا ف ت م ا ر و ا ب ا ل ن ذ ر</t>
  </si>
  <si>
    <t>[54:37]</t>
  </si>
  <si>
    <t>54:37</t>
  </si>
  <si>
    <t>They negotiated with him about his guests; we blinded them. Suffer My retribution; you have been warned.</t>
  </si>
  <si>
    <t>walaqad rāwadūhu ʿan ḍayfihi faṭamasnā aʿyunahum fadhūqū ʿadhābī wanudhur</t>
  </si>
  <si>
    <t>وَلَقَدْ رَٰوَدُوهُ عَن ضَيْفِهِۦ فَطَمَسْنَآ أَعْيُنَهُمْ فَذُوقُوا۟ عَذَابِى وَنُذُرِ</t>
  </si>
  <si>
    <t>ولقد رودوه عن ضيفه فطمسنا أعينهم فذوقوا عذابى ونذر</t>
  </si>
  <si>
    <t>و ل ق د ر و د و ه ع ن ض ي ف ه ف ط م س ن ا أ ع ي ن ه م ف ذ و ق و ا ع ذ ا ب ى و ن ذ ر</t>
  </si>
  <si>
    <t>[54:38]</t>
  </si>
  <si>
    <t>54:38</t>
  </si>
  <si>
    <t>Early the next morning, a devastating retribution struck them.</t>
  </si>
  <si>
    <t>walaqad ṣabbaḥahum buk'ratan ʿadhābun mus'taqirru</t>
  </si>
  <si>
    <t>وَلَقَدْ صَبَّحَهُم بُكْرَةً عَذَابٌ مُّسْتَقِرٌّ</t>
  </si>
  <si>
    <t>ولقد صبحهم بكرة عذاب مستقر</t>
  </si>
  <si>
    <t>و ل ق د ص ب ح ه م ب ك ر ة ع ذ ا ب م س ت ق ر</t>
  </si>
  <si>
    <t>[54:39]</t>
  </si>
  <si>
    <t>54:39</t>
  </si>
  <si>
    <t>Suffer My retribution; you have been warned.</t>
  </si>
  <si>
    <t>fadhūqū ʿadhābī wanudhur</t>
  </si>
  <si>
    <t>فَذُوقُوا۟ عَذَابِى وَنُذُرِ</t>
  </si>
  <si>
    <t>فذوقوا عذابى ونذر</t>
  </si>
  <si>
    <t>ف ذ و ق و ا ع ذ ا ب ى و ن ذ ر</t>
  </si>
  <si>
    <t>[54:40]</t>
  </si>
  <si>
    <t>54:40</t>
  </si>
  <si>
    <t>[54:41]</t>
  </si>
  <si>
    <t>54:41</t>
  </si>
  <si>
    <t>Pharaoh's people were warned.</t>
  </si>
  <si>
    <t>walaqad jāa āla fir'ʿawna l-nudhur</t>
  </si>
  <si>
    <t>وَلَقَدْ جَآءَ ءَالَ فِرْعَوْنَ ٱلنُّذُرُ</t>
  </si>
  <si>
    <t>ولقد جاء ءال فرعون النذر</t>
  </si>
  <si>
    <t>و ل ق د ج ا ء ء ا ل ف ر ع و ن ا ل ن ذ ر</t>
  </si>
  <si>
    <t>[54:42]</t>
  </si>
  <si>
    <t>54:42</t>
  </si>
  <si>
    <t>They rejected all our signs. Consequently, we requited them as an Almighty, Omnipotent should.</t>
  </si>
  <si>
    <t>kadhabū biāyātinā kullihā fa-akhadhnāhum akhdha ʿazīzin muq'tadiri</t>
  </si>
  <si>
    <t>كَذَّبُوا۟ بِـَٔايَٰتِنَا كُلِّهَا فَأَخَذْنَٰهُمْ أَخْذَ عَزِيزٍ مُّقْتَدِرٍ</t>
  </si>
  <si>
    <t>كذبوا بـٔايتنا كلها فأخذنهم أخذ عزيز مقتدر</t>
  </si>
  <si>
    <t>كذبوا بـايتنا كلها فأخذنهم أخذ عزيز مقتدر</t>
  </si>
  <si>
    <t>ك ذ ب و ا ب ـ ا ي ت ن ا ك ل ه ا ف أ خ ذ ن ه م أ خ ذ ع ز ي ز م ق ت د ر</t>
  </si>
  <si>
    <t>[54:43]</t>
  </si>
  <si>
    <t>54:43</t>
  </si>
  <si>
    <t>Are your disbelievers better than those disbelievers? Have you been absolved by the scripture?</t>
  </si>
  <si>
    <t>akuffārukum khayrun min ulāikum am lakum barāatun fī l-zubur</t>
  </si>
  <si>
    <t>أَكُفَّارُكُمْ خَيْرٌ مِّنْ أُو۟لَٰٓئِكُمْ أَمْ لَكُم بَرَآءَةٌ فِى ٱلزُّبُرِ</t>
  </si>
  <si>
    <t>أكفاركم خير من أولئكم أم لكم براءة فى الزبر</t>
  </si>
  <si>
    <t>أ ك ف ا ر ك م خ ي ر م ن أ و ل ئ ك م أ م ل ك م ب ر ا ء ة ف ى ا ل ز ب ر</t>
  </si>
  <si>
    <t>[54:44]</t>
  </si>
  <si>
    <t>54:44</t>
  </si>
  <si>
    <t>Perhaps they think, "We will be the winners."</t>
  </si>
  <si>
    <t>am yaqūlūna naḥnu jamīʿun muntaṣiru</t>
  </si>
  <si>
    <t>أَمْ يَقُولُونَ نَحْنُ جَمِيعٌ مُّنتَصِرٌ</t>
  </si>
  <si>
    <t>أم يقولون نحن جميع منتصر</t>
  </si>
  <si>
    <t>أ م ي ق و ل و ن ن ح ن ج م ي ع م ن ت ص ر</t>
  </si>
  <si>
    <t>[54:45]</t>
  </si>
  <si>
    <t>54:45</t>
  </si>
  <si>
    <t>All of them will be defeated; they will turn around and flee.</t>
  </si>
  <si>
    <t>sayuh'zamu l-jamʿu wayuwallūna l-dubur</t>
  </si>
  <si>
    <t>سَيُهْزَمُ ٱلْجَمْعُ وَيُوَلُّونَ ٱلدُّبُرَ</t>
  </si>
  <si>
    <t>سيهزم الجمع ويولون الدبر</t>
  </si>
  <si>
    <t>س ي ه ز م ا ل ج م ع و ي و ل و ن ا ل د ب ر</t>
  </si>
  <si>
    <t>[54:46]</t>
  </si>
  <si>
    <t>54:46</t>
  </si>
  <si>
    <t>The Hour is awaiting them, and the Hour is far worse and more painful.</t>
  </si>
  <si>
    <t>bali l-sāʿatu mawʿiduhum wal-sāʿatu adhā wa-amarr</t>
  </si>
  <si>
    <t>بَلِ ٱلسَّاعَةُ مَوْعِدُهُمْ وَٱلسَّاعَةُ أَدْهَىٰ وَأَمَرُّ</t>
  </si>
  <si>
    <t>بل الساعة موعدهم والساعة أدهى وأمر</t>
  </si>
  <si>
    <t>ب ل ا ل س ا ع ة م و ع د ه م و ا ل س ا ع ة أ د ه ى و أ م ر</t>
  </si>
  <si>
    <t>[54:47]</t>
  </si>
  <si>
    <t>54:47</t>
  </si>
  <si>
    <t>Certainly, the guilty are astray, and will end up in Hell.</t>
  </si>
  <si>
    <t>inna l-muj'rimīna fī ḍalālin wasuʿuri</t>
  </si>
  <si>
    <t>إِنَّ ٱلْمُجْرِمِينَ فِى ضَلَٰلٍ وَسُعُرٍ</t>
  </si>
  <si>
    <t>إن المجرمين فى ضلل وسعر</t>
  </si>
  <si>
    <t>إ ن ا ل م ج ر م ي ن ف ى ض ل ل و س ع ر</t>
  </si>
  <si>
    <t>[54:48]</t>
  </si>
  <si>
    <t>54:48</t>
  </si>
  <si>
    <t>They will be dragged into the hellfire, forcibly. Suffer the agony of retribution.</t>
  </si>
  <si>
    <t>yawma yus'ḥabūna fī l-nāri ʿalā wujūhihim dhūqū massa saqar</t>
  </si>
  <si>
    <t>يَوْمَ يُسْحَبُونَ فِى ٱلنَّارِ عَلَىٰ وُجُوهِهِمْ ذُوقُوا۟ مَسَّ سَقَرَ</t>
  </si>
  <si>
    <t>يوم يسحبون فى النار على وجوههم ذوقوا مس سقر</t>
  </si>
  <si>
    <t>ي و م ي س ح ب و ن ف ى ا ل ن ا ر ع ل ى و ج و ه ه م ذ و ق و ا م س س ق ر</t>
  </si>
  <si>
    <t>[54:49]</t>
  </si>
  <si>
    <t>54:49</t>
  </si>
  <si>
    <t>Everything we created is precisely measured.</t>
  </si>
  <si>
    <t>innā kulla shayin khalaqnāhu biqadari</t>
  </si>
  <si>
    <t>إِنَّا كُلَّ شَىْءٍ خَلَقْنَٰهُ بِقَدَرٍ</t>
  </si>
  <si>
    <t>إنا كل شىء خلقنه بقدر</t>
  </si>
  <si>
    <t>إ ن ا ك ل ش ى ء خ ل ق ن ه ب ق د ر</t>
  </si>
  <si>
    <t>[54:50]</t>
  </si>
  <si>
    <t>54:50</t>
  </si>
  <si>
    <t>Our commands are done within the blink of an eye.</t>
  </si>
  <si>
    <t>wamā amrunā illā wāḥidatun kalamḥin bil-baṣar</t>
  </si>
  <si>
    <t>وَمَآ أَمْرُنَآ إِلَّا وَٰحِدَةٌ كَلَمْحٍۭ بِٱلْبَصَرِ</t>
  </si>
  <si>
    <t>وما أمرنا إلا وحدة كلمح بالبصر</t>
  </si>
  <si>
    <t>و م ا أ م ر ن ا إ ل ا و ح د ة ك ل م ح ب ا ل ب ص ر</t>
  </si>
  <si>
    <t>[54:51]</t>
  </si>
  <si>
    <t>54:51</t>
  </si>
  <si>
    <t>We annihilated your counterparts. Does any of you wish to learn?</t>
  </si>
  <si>
    <t>walaqad ahlaknā ashyāʿakum fahal min muddakiri</t>
  </si>
  <si>
    <t>وَلَقَدْ أَهْلَكْنَآ أَشْيَاعَكُمْ فَهَلْ مِن مُّدَّكِرٍ</t>
  </si>
  <si>
    <t>ولقد أهلكنا أشياعكم فهل من مدكر</t>
  </si>
  <si>
    <t>و ل ق د أ ه ل ك ن ا أ ش ي ا ع ك م ف ه ل م ن م د ك ر</t>
  </si>
  <si>
    <t>[54:52]</t>
  </si>
  <si>
    <t>54:52</t>
  </si>
  <si>
    <t>Everything they did is recorded in the scriptures.</t>
  </si>
  <si>
    <t>wakullu shayin faʿalūhu fī l-zubur</t>
  </si>
  <si>
    <t>وَكُلُّ شَىْءٍ فَعَلُوهُ فِى ٱلزُّبُرِ</t>
  </si>
  <si>
    <t>وكل شىء فعلوه فى الزبر</t>
  </si>
  <si>
    <t>و ك ل ش ى ء ف ع ل و ه ف ى ا ل ز ب ر</t>
  </si>
  <si>
    <t>[54:53]</t>
  </si>
  <si>
    <t>54:53</t>
  </si>
  <si>
    <t>Everything, small or large, is written down.</t>
  </si>
  <si>
    <t>wakullu ṣaghīrin wakabīrin mus'taṭaru</t>
  </si>
  <si>
    <t>وَكُلُّ صَغِيرٍ وَكَبِيرٍ مُّسْتَطَرٌ</t>
  </si>
  <si>
    <t>وكل صغير وكبير مستطر</t>
  </si>
  <si>
    <t>و ك ل ص غ ي ر و ك ب ي ر م س ت ط ر</t>
  </si>
  <si>
    <t>[54:54]</t>
  </si>
  <si>
    <t>54:54</t>
  </si>
  <si>
    <t>Surely, the righteous have deserved gardens and rivers.</t>
  </si>
  <si>
    <t>inna l-mutaqīna fī jannātin wanahari</t>
  </si>
  <si>
    <t>إِنَّ ٱلْمُتَّقِينَ فِى جَنَّٰتٍ وَنَهَرٍ</t>
  </si>
  <si>
    <t>إن المتقين فى جنت ونهر</t>
  </si>
  <si>
    <t>إ ن ا ل م ت ق ي ن ف ى ج ن ت و ن ه ر</t>
  </si>
  <si>
    <t>[54:55]</t>
  </si>
  <si>
    <t>54:55</t>
  </si>
  <si>
    <t>In a position of honor, at an Omnipotent King.</t>
  </si>
  <si>
    <t>fī maqʿadi ṣid'qin ʿinda malīkin muq'tadiri</t>
  </si>
  <si>
    <t>فِى مَقْعَدِ صِدْقٍ عِندَ مَلِيكٍ مُّقْتَدِرٍۭ</t>
  </si>
  <si>
    <t>فى مقعد صدق عند مليك مقتدر</t>
  </si>
  <si>
    <t>ف ى م ق ع د ص د ق ع ن د م ل ي ك م ق ت د ر</t>
  </si>
  <si>
    <t>Most Gracious [Al-Rahmaan]</t>
  </si>
  <si>
    <t>[55:0]</t>
  </si>
  <si>
    <t>55:0</t>
  </si>
  <si>
    <t>[55:1]</t>
  </si>
  <si>
    <t>55:1</t>
  </si>
  <si>
    <t>The Most Gracious.</t>
  </si>
  <si>
    <t>al-raḥmān</t>
  </si>
  <si>
    <t>ٱلرَّحْمَٰنُ</t>
  </si>
  <si>
    <t>الرحمن</t>
  </si>
  <si>
    <t>ا ل ر ح م ن</t>
  </si>
  <si>
    <t>[55:2]</t>
  </si>
  <si>
    <t>55:2</t>
  </si>
  <si>
    <t>Teacher of the Quran.</t>
  </si>
  <si>
    <t>alimul alqur'aan</t>
  </si>
  <si>
    <t>عَلَّمَ ٱلْقُرْءَانَ</t>
  </si>
  <si>
    <t>علم القرءان</t>
  </si>
  <si>
    <t>ع ل م ا ل ق ر ء ا ن</t>
  </si>
  <si>
    <t>[55:3]</t>
  </si>
  <si>
    <t>55:3</t>
  </si>
  <si>
    <t>Creator of the human beings.</t>
  </si>
  <si>
    <t>khalaqa l-insān</t>
  </si>
  <si>
    <t>خَلَقَ ٱلْإِنسَٰنَ</t>
  </si>
  <si>
    <t>خلق الإنسن</t>
  </si>
  <si>
    <t>خ ل ق ا ل إ ن س ن</t>
  </si>
  <si>
    <t>[55:4]</t>
  </si>
  <si>
    <t>55:4</t>
  </si>
  <si>
    <t>He taught them how to distinguish.</t>
  </si>
  <si>
    <t>almahu alabayaana</t>
  </si>
  <si>
    <t>عَلَّمَهُ ٱلْبَيَانَ</t>
  </si>
  <si>
    <t>علمه البيان</t>
  </si>
  <si>
    <t>ع ل م ه ا ل ب ي ا ن</t>
  </si>
  <si>
    <t>[55:5]</t>
  </si>
  <si>
    <t>55:5</t>
  </si>
  <si>
    <t>The sun and the moon are perfectly calculated.</t>
  </si>
  <si>
    <t>al-shamsu wal-qamaru biḥus'bāni</t>
  </si>
  <si>
    <t>ٱلشَّمْسُ وَٱلْقَمَرُ بِحُسْبَانٍ</t>
  </si>
  <si>
    <t>الشمس والقمر بحسبان</t>
  </si>
  <si>
    <t>ا ل ش م س و ا ل ق م ر ب ح س ب ا ن</t>
  </si>
  <si>
    <t>[55:6]</t>
  </si>
  <si>
    <t>55:6</t>
  </si>
  <si>
    <t>The stars and the trees prostrate.</t>
  </si>
  <si>
    <t>wal-najmu wal-shajaru yasjudān</t>
  </si>
  <si>
    <t>وَٱلنَّجْمُ وَٱلشَّجَرُ يَسْجُدَانِ</t>
  </si>
  <si>
    <t>والنجم والشجر يسجدان</t>
  </si>
  <si>
    <t>و ا ل ن ج م و ا ل ش ج ر ي س ج د ا ن</t>
  </si>
  <si>
    <t>[55:7]</t>
  </si>
  <si>
    <t>55:7</t>
  </si>
  <si>
    <t>He constructed the sky and established the law.</t>
  </si>
  <si>
    <t>wal-samāa rafaʿahā wawaḍaʿa l-mīzān</t>
  </si>
  <si>
    <t>وَٱلسَّمَآءَ رَفَعَهَا وَوَضَعَ ٱلْمِيزَانَ</t>
  </si>
  <si>
    <t>والسماء رفعها ووضع الميزان</t>
  </si>
  <si>
    <t>و ا ل س م ا ء ر ف ع ه ا و و ض ع ا ل م ي ز ا ن</t>
  </si>
  <si>
    <t>[55:8]</t>
  </si>
  <si>
    <t>55:8</t>
  </si>
  <si>
    <t>You shall not transgress the law.</t>
  </si>
  <si>
    <t>allā taṭghaw fī l-mīzān</t>
  </si>
  <si>
    <t>أَلَّا تَطْغَوْا۟ فِى ٱلْمِيزَانِ</t>
  </si>
  <si>
    <t>ألا تطغوا فى الميزان</t>
  </si>
  <si>
    <t>أ ل ا ت ط غ و ا ف ى ا ل م ي ز ا ن</t>
  </si>
  <si>
    <t>[55:9]</t>
  </si>
  <si>
    <t>55:9</t>
  </si>
  <si>
    <t>You shall establish justice; do not violate the law.</t>
  </si>
  <si>
    <t>wa-aqīmū l-wazna bil-qis'ṭi walā tukh'sirū l-mīzān</t>
  </si>
  <si>
    <t>وَأَقِيمُوا۟ ٱلْوَزْنَ بِٱلْقِسْطِ وَلَا تُخْسِرُوا۟ ٱلْمِيزَانَ</t>
  </si>
  <si>
    <t>وأقيموا الوزن بالقسط ولا تخسروا الميزان</t>
  </si>
  <si>
    <t>و أ ق ي م و ا ا ل و ز ن ب ا ل ق س ط و ل ا ت خ س ر و ا ا ل م ي ز ا ن</t>
  </si>
  <si>
    <t>[55:10]</t>
  </si>
  <si>
    <t>55:10</t>
  </si>
  <si>
    <t>He created the earth for all creatures.</t>
  </si>
  <si>
    <t>wal-arḍa waḍaʿahā lil'anām</t>
  </si>
  <si>
    <t>وَٱلْأَرْضَ وَضَعَهَا لِلْأَنَامِ</t>
  </si>
  <si>
    <t>والأرض وضعها للأنام</t>
  </si>
  <si>
    <t>و ا ل أ ر ض و ض ع ه ا ل ل أ ن ا م</t>
  </si>
  <si>
    <t>[55:11]</t>
  </si>
  <si>
    <t>55:11</t>
  </si>
  <si>
    <t>In it there are fruits, and date palms with their hanging fruit.*</t>
  </si>
  <si>
    <t>fīhā fākihatun wal-nakhlu dhātu l-akmām</t>
  </si>
  <si>
    <t>*55:11 Compare the spaceship Earth's renewable systems and reproducing astronauts, with the most sophisticated spaceships that we launch into space. God be glorified.</t>
  </si>
  <si>
    <t>فِيهَا فَٰكِهَةٌ وَٱلنَّخْلُ ذَاتُ ٱلْأَكْمَامِ</t>
  </si>
  <si>
    <t>فيها فكهة والنخل ذات الأكمام</t>
  </si>
  <si>
    <t>ف ي ه ا ف ك ه ة و ا ل ن خ ل ذ ا ت ا ل أ ك م ا م</t>
  </si>
  <si>
    <t>[55:12]</t>
  </si>
  <si>
    <t>55:12</t>
  </si>
  <si>
    <t>Also grains and the spices.</t>
  </si>
  <si>
    <t>wal-ḥabu dhū l-ʿaṣfi wal-rayḥān</t>
  </si>
  <si>
    <t>وَٱلْحَبُّ ذُو ٱلْعَصْفِ وَٱلرَّيْحَانُ</t>
  </si>
  <si>
    <t>والحب ذو العصف والريحان</t>
  </si>
  <si>
    <t>و ا ل ح ب ذ و ا ل ع ص ف و ا ل ر ي ح ا ن</t>
  </si>
  <si>
    <t>[55:13]</t>
  </si>
  <si>
    <t>55:13</t>
  </si>
  <si>
    <t>(O humans and jinns,) which of your Lord's marvels can you deny?</t>
  </si>
  <si>
    <t>fabi-ayyi ālāi rabbikumā tukadhibān</t>
  </si>
  <si>
    <t>فَبِأَىِّ ءَالَآءِ رَبِّكُمَا تُكَذِّبَانِ</t>
  </si>
  <si>
    <t>فبأى ءالاء ربكما تكذبان</t>
  </si>
  <si>
    <t>ف ب أ ى ء ا ل ا ء ر ب ك م ا ت ك ذ ب ا ن</t>
  </si>
  <si>
    <t>[55:14]</t>
  </si>
  <si>
    <t>55:14</t>
  </si>
  <si>
    <t>He created the human from aged clay, like the potter's clay.</t>
  </si>
  <si>
    <t>khalaqa l-insāna min ṣalṣālin kal-fakhār</t>
  </si>
  <si>
    <t>خَلَقَ ٱلْإِنسَٰنَ مِن صَلْصَٰلٍ كَٱلْفَخَّارِ</t>
  </si>
  <si>
    <t>خلق الإنسن من صلصل كالفخار</t>
  </si>
  <si>
    <t>خ ل ق ا ل إ ن س ن م ن ص ل ص ل ك ا ل ف خ ا ر</t>
  </si>
  <si>
    <t>[55:15]</t>
  </si>
  <si>
    <t>55:15</t>
  </si>
  <si>
    <t>And created the jinns from blazing fire.</t>
  </si>
  <si>
    <t>wakhalaqa l-jāna min mārijin min nāri</t>
  </si>
  <si>
    <t>وَخَلَقَ ٱلْجَآنَّ مِن مَّارِجٍ مِّن نَّارٍ</t>
  </si>
  <si>
    <t>وخلق الجان من مارج من نار</t>
  </si>
  <si>
    <t>و خ ل ق ا ل ج ا ن م ن م ا ر ج م ن ن ا ر</t>
  </si>
  <si>
    <t>[55:16]</t>
  </si>
  <si>
    <t>55:16</t>
  </si>
  <si>
    <t>[55:17]</t>
  </si>
  <si>
    <t>55:17</t>
  </si>
  <si>
    <t>Lord of the two easts and the two wests.</t>
  </si>
  <si>
    <t>rabbu l-mashriqayni warabbu l-maghribayn</t>
  </si>
  <si>
    <t>رَبُّ ٱلْمَشْرِقَيْنِ وَرَبُّ ٱلْمَغْرِبَيْنِ</t>
  </si>
  <si>
    <t>رب المشرقين ورب المغربين</t>
  </si>
  <si>
    <t>ر ب ا ل م ش ر ق ي ن و ر ب ا ل م غ ر ب ي ن</t>
  </si>
  <si>
    <t>[55:18]</t>
  </si>
  <si>
    <t>55:18</t>
  </si>
  <si>
    <t>[55:19]</t>
  </si>
  <si>
    <t>55:19</t>
  </si>
  <si>
    <t>He separates the two seas where they meet.</t>
  </si>
  <si>
    <t>maraja l-baḥrayni yaltaqiyān</t>
  </si>
  <si>
    <t>مَرَجَ ٱلْبَحْرَيْنِ يَلْتَقِيَانِ</t>
  </si>
  <si>
    <t>مرج البحرين يلتقيان</t>
  </si>
  <si>
    <t>م ر ج ا ل ب ح ر ي ن ي ل ت ق ي ا ن</t>
  </si>
  <si>
    <t>[55:20]</t>
  </si>
  <si>
    <t>55:20</t>
  </si>
  <si>
    <t>A barrier is placed between them, to prevent them from transgressing.</t>
  </si>
  <si>
    <t>baynahumā barzakhun lā yabghiyān</t>
  </si>
  <si>
    <t>بَيْنَهُمَا بَرْزَخٌ لَّا يَبْغِيَانِ</t>
  </si>
  <si>
    <t>بينهما برزخ لا يبغيان</t>
  </si>
  <si>
    <t>ب ي ن ه م ا ب ر ز خ ل ا ي ب غ ي ا ن</t>
  </si>
  <si>
    <t>[55:21]</t>
  </si>
  <si>
    <t>55:21</t>
  </si>
  <si>
    <t>[55:22]</t>
  </si>
  <si>
    <t>55:22</t>
  </si>
  <si>
    <t>Out of both of them you get pearls and coral.</t>
  </si>
  <si>
    <t>yakhruju min'humā l-lu'lu-u wal-marjān</t>
  </si>
  <si>
    <t>يَخْرُجُ مِنْهُمَا ٱللُّؤْلُؤُ وَٱلْمَرْجَانُ</t>
  </si>
  <si>
    <t>يخرج منهما اللؤلؤ والمرجان</t>
  </si>
  <si>
    <t>ي خ ر ج م ن ه م ا ا ل ل ؤ ل ؤ و ا ل م ر ج ا ن</t>
  </si>
  <si>
    <t>[55:23]</t>
  </si>
  <si>
    <t>55:23</t>
  </si>
  <si>
    <t>[55:24]</t>
  </si>
  <si>
    <t>55:24</t>
  </si>
  <si>
    <t>He gave you ships that roam the sea like flags.</t>
  </si>
  <si>
    <t>walahu l-jawāri l-munshaātu fī l-baḥri kal-aʿlām</t>
  </si>
  <si>
    <t>وَلَهُ ٱلْجَوَارِ ٱلْمُنشَـَٔاتُ فِى ٱلْبَحْرِ كَٱلْأَعْلَٰمِ</t>
  </si>
  <si>
    <t>وله الجوار المنشـٔات فى البحر كالأعلم</t>
  </si>
  <si>
    <t>وله الجوار المنشـات فى البحر كالأعلم</t>
  </si>
  <si>
    <t>و ل ه ا ل ج و ا ر ا ل م ن ش ـ ا ت ف ى ا ل ب ح ر ك ا ل أ ع ل م</t>
  </si>
  <si>
    <t>[55:25]</t>
  </si>
  <si>
    <t>55:25</t>
  </si>
  <si>
    <t>[55:26]</t>
  </si>
  <si>
    <t>55:26</t>
  </si>
  <si>
    <t>Everyone on earth perishes.</t>
  </si>
  <si>
    <t>kullu man ʿalayhā fāni</t>
  </si>
  <si>
    <t>كُلُّ مَنْ عَلَيْهَا فَانٍ</t>
  </si>
  <si>
    <t>كل من عليها فان</t>
  </si>
  <si>
    <t>ك ل م ن ع ل ي ه ا ف ا ن</t>
  </si>
  <si>
    <t>[55:27]</t>
  </si>
  <si>
    <t>55:27</t>
  </si>
  <si>
    <t>Only the presence of your Lord lasts. Possessor of Majesty and Honor.</t>
  </si>
  <si>
    <t>wayabqā wajhu rabbika dhū l-jalāli wal-ik'rām</t>
  </si>
  <si>
    <t>وَيَبْقَىٰ وَجْهُ رَبِّكَ ذُو ٱلْجَلَٰلِ وَٱلْإِكْرَامِ</t>
  </si>
  <si>
    <t>ويبقى وجه ربك ذو الجلل والإكرام</t>
  </si>
  <si>
    <t>و ي ب ق ى و ج ه ر ب ك ذ و ا ل ج ل ل و ا ل إ ك ر ا م</t>
  </si>
  <si>
    <t>[55:28]</t>
  </si>
  <si>
    <t>55:28</t>
  </si>
  <si>
    <t>[55:29]</t>
  </si>
  <si>
    <t>55:29</t>
  </si>
  <si>
    <t>Imploring Him is everyone in the heavens and the earth. Every day He is in full control.</t>
  </si>
  <si>
    <t>yasaluhu man fī l-samāwāti wal-arḍi kulla yawmin huwa fī shani</t>
  </si>
  <si>
    <t>يَسْـَٔلُهُۥ مَن فِى ٱلسَّمَٰوَٰتِ وَٱلْأَرْضِ كُلَّ يَوْمٍ هُوَ فِى شَأْنٍ</t>
  </si>
  <si>
    <t>يسـٔله من فى السموت والأرض كل يوم هو فى شأن</t>
  </si>
  <si>
    <t>يسـله من فى السموت والأرض كل يوم هو فى شأن</t>
  </si>
  <si>
    <t>ي س ـ ل ه م ن ف ى ا ل س م و ت و ا ل أ ر ض ك ل ي و م ه و ف ى ش أ ن</t>
  </si>
  <si>
    <t>[55:30]</t>
  </si>
  <si>
    <t>55:30</t>
  </si>
  <si>
    <t>[55:31]</t>
  </si>
  <si>
    <t>55:31</t>
  </si>
  <si>
    <t>We will call you to account, O humans and jinns.</t>
  </si>
  <si>
    <t>sanafrughu lakum ayyuha l-thaqalān</t>
  </si>
  <si>
    <t>سَنَفْرُغُ لَكُمْ أَيُّهَ ٱلثَّقَلَانِ</t>
  </si>
  <si>
    <t>سنفرغ لكم أيه الثقلان</t>
  </si>
  <si>
    <t>س ن ف ر غ ل ك م أ ي ه ا ل ث ق ل ا ن</t>
  </si>
  <si>
    <t>[55:32]</t>
  </si>
  <si>
    <t>55:32</t>
  </si>
  <si>
    <t>[55:33]</t>
  </si>
  <si>
    <t>55:33</t>
  </si>
  <si>
    <t>O you jinns and humans, if you can penetrate the outer limits of the heavens and the earth, go ahead and penetrate. You cannot penetrate without authorization.</t>
  </si>
  <si>
    <t>yāmaʿshara l-jini wal-insi ini is'taṭaʿtum an tanfudhū min aqṭāri l-samāwāti wal-arḍi fa-unfudhū lā tanfudhūna illā bisul'ṭāni</t>
  </si>
  <si>
    <t>يَٰمَعْشَرَ ٱلْجِنِّ وَٱلْإِنسِ إِنِ ٱسْتَطَعْتُمْ أَن تَنفُذُوا۟ مِنْ أَقْطَارِ ٱلسَّمَٰوَٰتِ وَٱلْأَرْضِ فَٱنفُذُوا۟ لَا تَنفُذُونَ إِلَّا بِسُلْطَٰنٍ</t>
  </si>
  <si>
    <t>يمعشر الجن والإنس إن استطعتم أن تنفذوا من أقطار السموت والأرض فانفذوا لا تنفذون إلا بسلطن</t>
  </si>
  <si>
    <t>ي م ع ش ر ا ل ج ن و ا ل إ ن س إ ن ا س ت ط ع ت م أ ن ت ن ف ذ و ا م ن أ ق ط ا ر ا ل س م و ت و ا ل أ ر ض ف ا ن ف ذ و ا ل ا ت ن ف ذ و ن إ ل ا ب س ل ط ن</t>
  </si>
  <si>
    <t>[55:34]</t>
  </si>
  <si>
    <t>55:34</t>
  </si>
  <si>
    <t>[55:35]</t>
  </si>
  <si>
    <t>55:35</t>
  </si>
  <si>
    <t>You get bombarded with projectiles of fire and metal, and you cannot win.</t>
  </si>
  <si>
    <t>yur'salu ʿalaykumā shuwāẓun min nārin wanuḥāsun falā tantaṣirān</t>
  </si>
  <si>
    <t>يُرْسَلُ عَلَيْكُمَا شُوَاظٌ مِّن نَّارٍ وَنُحَاسٌ فَلَا تَنتَصِرَانِ</t>
  </si>
  <si>
    <t>يرسل عليكما شواظ من نار ونحاس فلا تنتصران</t>
  </si>
  <si>
    <t>ي ر س ل ع ل ي ك م ا ش و ا ظ م ن ن ا ر و ن ح ا س ف ل ا ت ن ت ص ر ا ن</t>
  </si>
  <si>
    <t>[55:36]</t>
  </si>
  <si>
    <t>55:36</t>
  </si>
  <si>
    <t>[55:37]</t>
  </si>
  <si>
    <t>55:37</t>
  </si>
  <si>
    <t>When the sky disintegrates, and turns rose colored like paint.</t>
  </si>
  <si>
    <t>fa-idhā inshaqqati l-samāu fakānat wardatan kal-dihān</t>
  </si>
  <si>
    <t>فَإِذَا ٱنشَقَّتِ ٱلسَّمَآءُ فَكَانَتْ وَرْدَةً كَٱلدِّهَانِ</t>
  </si>
  <si>
    <t>فإذا انشقت السماء فكانت وردة كالدهان</t>
  </si>
  <si>
    <t>ف إ ذ ا ا ن ش ق ت ا ل س م ا ء ف ك ا ن ت و ر د ة ك ا ل د ه ا ن</t>
  </si>
  <si>
    <t>[55:38]</t>
  </si>
  <si>
    <t>55:38</t>
  </si>
  <si>
    <t>[55:39]</t>
  </si>
  <si>
    <t>55:39</t>
  </si>
  <si>
    <t>On that day, no human, nor a jinn, will be asked about his sins.</t>
  </si>
  <si>
    <t>fayawma-idhin lā yus'alu ʿan dhanbihi insun walā jānnu</t>
  </si>
  <si>
    <t>فَيَوْمَئِذٍ لَّا يُسْـَٔلُ عَن ذَنۢبِهِۦٓ إِنسٌ وَلَا جَآنٌّ</t>
  </si>
  <si>
    <t>فيومئذ لا يسـٔل عن ذنبه إنس ولا جان</t>
  </si>
  <si>
    <t>فيومئذ لا يسـل عن ذنبه إنس ولا جان</t>
  </si>
  <si>
    <t>ف ي و م ئ ذ ل ا ي س ـ ل ع ن ذ ن ب ه إ ن س و ل ا ج ا ن</t>
  </si>
  <si>
    <t>[55:40]</t>
  </si>
  <si>
    <t>55:40</t>
  </si>
  <si>
    <t>[55:41]</t>
  </si>
  <si>
    <t>55:41</t>
  </si>
  <si>
    <t>(This is because) the guilty will be recognized by their looks; they will be taken by the forelocks and the feet.</t>
  </si>
  <si>
    <t>yuʿ'rafu l-muj'rimūna bisīmāhum fayu'khadhu bil-nawāṣī wal-aqdām</t>
  </si>
  <si>
    <t>يُعْرَفُ ٱلْمُجْرِمُونَ بِسِيمَٰهُمْ فَيُؤْخَذُ بِٱلنَّوَٰصِى وَٱلْأَقْدَامِ</t>
  </si>
  <si>
    <t>يعرف المجرمون بسيمهم فيؤخذ بالنوصى والأقدام</t>
  </si>
  <si>
    <t>ي ع ر ف ا ل م ج ر م و ن ب س ي م ه م ف ي ؤ خ ذ ب ا ل ن و ص ى و ا ل أ ق د ا م</t>
  </si>
  <si>
    <t>[55:42]</t>
  </si>
  <si>
    <t>55:42</t>
  </si>
  <si>
    <t>[55:43]</t>
  </si>
  <si>
    <t>55:43</t>
  </si>
  <si>
    <t>This is Gehenna that the guilty used to deny.</t>
  </si>
  <si>
    <t>hādhihi jahannamu allatī yukadhibu bihā l-muj'rimūn</t>
  </si>
  <si>
    <t>هَٰذِهِۦ جَهَنَّمُ ٱلَّتِى يُكَذِّبُ بِهَا ٱلْمُجْرِمُونَ</t>
  </si>
  <si>
    <t>هذه جهنم التى يكذب بها المجرمون</t>
  </si>
  <si>
    <t>ه ذ ه ج ه ن م ا ل ت ى ي ك ذ ب ب ه ا ا ل م ج ر م و ن</t>
  </si>
  <si>
    <t>[55:44]</t>
  </si>
  <si>
    <t>55:44</t>
  </si>
  <si>
    <t>They will circulate between it and an intolerable inferno.*</t>
  </si>
  <si>
    <t>yaṭūfūna baynahā wabayna ḥamīmin āni</t>
  </si>
  <si>
    <t>*55:44 Full details about the High Heaven, Low Heaven, the Purgatory, Hell, and the intolerable inferno are given in Appendices 5 and 11.</t>
  </si>
  <si>
    <t>يَطُوفُونَ بَيْنَهَا وَبَيْنَ حَمِيمٍ ءَانٍ</t>
  </si>
  <si>
    <t>يطوفون بينها وبين حميم ءان</t>
  </si>
  <si>
    <t>ي ط و ف و ن ب ي ن ه ا و ب ي ن ح م ي م ء ا ن</t>
  </si>
  <si>
    <t>[55:45]</t>
  </si>
  <si>
    <t>55:45</t>
  </si>
  <si>
    <t>[55:46]</t>
  </si>
  <si>
    <t>55:46</t>
  </si>
  <si>
    <t>For those who reverence the majesty of their Lord, two gardens (one for the jinns and one for the humans).</t>
  </si>
  <si>
    <t>waliman khāfa maqāma rabbihi jannatān</t>
  </si>
  <si>
    <t>وَلِمَنْ خَافَ مَقَامَ رَبِّهِۦ جَنَّتَانِ</t>
  </si>
  <si>
    <t>ولمن خاف مقام ربه جنتان</t>
  </si>
  <si>
    <t>و ل م ن خ ا ف م ق ا م ر ب ه ج ن ت ا ن</t>
  </si>
  <si>
    <t>[55:47]</t>
  </si>
  <si>
    <t>55:47</t>
  </si>
  <si>
    <t>[55:48]</t>
  </si>
  <si>
    <t>55:48</t>
  </si>
  <si>
    <t>Full of provisions.</t>
  </si>
  <si>
    <t>dhawātā afnāni</t>
  </si>
  <si>
    <t>ذَوَاتَآ أَفْنَانٍ</t>
  </si>
  <si>
    <t>ذواتا أفنان</t>
  </si>
  <si>
    <t>ذ و ا ت ا أ ف ن ا ن</t>
  </si>
  <si>
    <t>[55:49]</t>
  </si>
  <si>
    <t>55:49</t>
  </si>
  <si>
    <t>[55:50]</t>
  </si>
  <si>
    <t>55:50</t>
  </si>
  <si>
    <t>Two springs are in them, flowing.</t>
  </si>
  <si>
    <t>fīhimā ʿaynāni tajriyān</t>
  </si>
  <si>
    <t>فِيهِمَا عَيْنَانِ تَجْرِيَانِ</t>
  </si>
  <si>
    <t>فيهما عينان تجريان</t>
  </si>
  <si>
    <t>ف ي ه م ا ع ي ن ا ن ت ج ر ي ا ن</t>
  </si>
  <si>
    <t>[55:51]</t>
  </si>
  <si>
    <t>55:51</t>
  </si>
  <si>
    <t>[55:52]</t>
  </si>
  <si>
    <t>55:52</t>
  </si>
  <si>
    <t>Of every fruit in them, two kinds.</t>
  </si>
  <si>
    <t>fīhimā min kulli fākihatin zawjān</t>
  </si>
  <si>
    <t>فِيهِمَا مِن كُلِّ فَٰكِهَةٍ زَوْجَانِ</t>
  </si>
  <si>
    <t>فيهما من كل فكهة زوجان</t>
  </si>
  <si>
    <t>ف ي ه م ا م ن ك ل ف ك ه ة ز و ج ا ن</t>
  </si>
  <si>
    <t>[55:53]</t>
  </si>
  <si>
    <t>55:53</t>
  </si>
  <si>
    <t>[55:54]</t>
  </si>
  <si>
    <t>55:54</t>
  </si>
  <si>
    <t>While relaxing on furnishings lined with satin, the fruits are within reach.</t>
  </si>
  <si>
    <t>muttakiīna ʿalā furushin baṭāinuhā min is'tabraqin wajanā l-janatayni dāni</t>
  </si>
  <si>
    <t>مُتَّكِـِٔينَ عَلَىٰ فُرُشٍۭ بَطَآئِنُهَا مِنْ إِسْتَبْرَقٍ وَجَنَى ٱلْجَنَّتَيْنِ دَانٍ</t>
  </si>
  <si>
    <t>متكـٔين على فرش بطائنها من إستبرق وجنى الجنتين دان</t>
  </si>
  <si>
    <t>متكـين على فرش بطائنها من إستبرق وجنى الجنتين دان</t>
  </si>
  <si>
    <t>م ت ك ـ ي ن ع ل ى ف ر ش ب ط ا ئ ن ه ا م ن إ س ت ب ر ق و ج ن ى ا ل ج ن ت ي ن د ا ن</t>
  </si>
  <si>
    <t>[55:55]</t>
  </si>
  <si>
    <t>55:55</t>
  </si>
  <si>
    <t>[55:56]</t>
  </si>
  <si>
    <t>55:56</t>
  </si>
  <si>
    <t>Their beautiful mates were never touched by any human or jinn.</t>
  </si>
  <si>
    <t>fīhinna qāṣirātu l-ṭarfi lam yaṭmith'hunna insun qablahum walā jānnu</t>
  </si>
  <si>
    <t>فِيهِنَّ قَٰصِرَٰتُ ٱلطَّرْفِ لَمْ يَطْمِثْهُنَّ إِنسٌ قَبْلَهُمْ وَلَا جَآنٌّ</t>
  </si>
  <si>
    <t>فيهن قصرت الطرف لم يطمثهن إنس قبلهم ولا جان</t>
  </si>
  <si>
    <t>ف ي ه ن ق ص ر ت ا ل ط ر ف ل م ي ط م ث ه ن إ ن س ق ب ل ه م و ل ا ج ا ن</t>
  </si>
  <si>
    <t>[55:57]</t>
  </si>
  <si>
    <t>55:57</t>
  </si>
  <si>
    <t>[55:58]</t>
  </si>
  <si>
    <t>55:58</t>
  </si>
  <si>
    <t>They look like gems and coral.</t>
  </si>
  <si>
    <t>ka-annahunna l-yāqūtu wal-marjān</t>
  </si>
  <si>
    <t>كَأَنَّهُنَّ ٱلْيَاقُوتُ وَٱلْمَرْجَانُ</t>
  </si>
  <si>
    <t>كأنهن الياقوت والمرجان</t>
  </si>
  <si>
    <t>ك أ ن ه ن ا ل ي ا ق و ت و ا ل م ر ج ا ن</t>
  </si>
  <si>
    <t>[55:59]</t>
  </si>
  <si>
    <t>55:59</t>
  </si>
  <si>
    <t>[55:60]</t>
  </si>
  <si>
    <t>55:60</t>
  </si>
  <si>
    <t>Is the reward of goodness anything but goodness?</t>
  </si>
  <si>
    <t>hal jazāu l-iḥ'sāni illā l-iḥ'sān</t>
  </si>
  <si>
    <t>هَلْ جَزَآءُ ٱلْإِحْسَٰنِ إِلَّا ٱلْإِحْسَٰنُ</t>
  </si>
  <si>
    <t>هل جزاء الإحسن إلا الإحسن</t>
  </si>
  <si>
    <t>ه ل ج ز ا ء ا ل إ ح س ن إ ل ا ا ل إ ح س ن</t>
  </si>
  <si>
    <t>[55:61]</t>
  </si>
  <si>
    <t>55:61</t>
  </si>
  <si>
    <t>[55:62]</t>
  </si>
  <si>
    <t>55:62</t>
  </si>
  <si>
    <t>Below them are two gardens (one for the jinns and one for the humans).</t>
  </si>
  <si>
    <t>wamin dūnihimā jannatān</t>
  </si>
  <si>
    <t>وَمِن دُونِهِمَا جَنَّتَانِ</t>
  </si>
  <si>
    <t>ومن دونهما جنتان</t>
  </si>
  <si>
    <t>و م ن د و ن ه م ا ج ن ت ا ن</t>
  </si>
  <si>
    <t>[55:63]</t>
  </si>
  <si>
    <t>55:63</t>
  </si>
  <si>
    <t>[55:64]</t>
  </si>
  <si>
    <t>55:64</t>
  </si>
  <si>
    <t>Side by side.</t>
  </si>
  <si>
    <t>mud'hāmmatān</t>
  </si>
  <si>
    <t>مُدْهَآمَّتَانِ</t>
  </si>
  <si>
    <t>مدهامتان</t>
  </si>
  <si>
    <t>م د ه ا م ت ا ن</t>
  </si>
  <si>
    <t>[55:65]</t>
  </si>
  <si>
    <t>55:65</t>
  </si>
  <si>
    <t>[55:66]</t>
  </si>
  <si>
    <t>55:66</t>
  </si>
  <si>
    <t>In them, wells to be pumped.</t>
  </si>
  <si>
    <t>fīhimā ʿaynāni naḍḍākhatān</t>
  </si>
  <si>
    <t>فِيهِمَا عَيْنَانِ نَضَّاخَتَانِ</t>
  </si>
  <si>
    <t>فيهما عينان نضاختان</t>
  </si>
  <si>
    <t>ف ي ه م ا ع ي ن ا ن ن ض ا خ ت ا ن</t>
  </si>
  <si>
    <t>[55:67]</t>
  </si>
  <si>
    <t>55:67</t>
  </si>
  <si>
    <t>[55:68]</t>
  </si>
  <si>
    <t>55:68</t>
  </si>
  <si>
    <t>In them are fruits, date palms, and pomegranate.</t>
  </si>
  <si>
    <t>fīhimā fākihatun wanakhlun warummānu</t>
  </si>
  <si>
    <t>فِيهِمَا فَٰكِهَةٌ وَنَخْلٌ وَرُمَّانٌ</t>
  </si>
  <si>
    <t>فيهما فكهة ونخل ورمان</t>
  </si>
  <si>
    <t>ف ي ه م ا ف ك ه ة و ن خ ل و ر م ا ن</t>
  </si>
  <si>
    <t>[55:69]</t>
  </si>
  <si>
    <t>55:69</t>
  </si>
  <si>
    <t>[55:70]</t>
  </si>
  <si>
    <t>55:70</t>
  </si>
  <si>
    <t>In them are beautiful mates.</t>
  </si>
  <si>
    <t>fīhinna khayrātun ḥisānu</t>
  </si>
  <si>
    <t>فِيهِنَّ خَيْرَٰتٌ حِسَانٌ</t>
  </si>
  <si>
    <t>فيهن خيرت حسان</t>
  </si>
  <si>
    <t>ف ي ه ن خ ي ر ت ح س ا ن</t>
  </si>
  <si>
    <t>[55:71]</t>
  </si>
  <si>
    <t>55:71</t>
  </si>
  <si>
    <t>[55:72]</t>
  </si>
  <si>
    <t>55:72</t>
  </si>
  <si>
    <t>Confined in the tents.</t>
  </si>
  <si>
    <t>ḥūrun maqṣūrātun fī l-khiyām</t>
  </si>
  <si>
    <t>حُورٌ مَّقْصُورَٰتٌ فِى ٱلْخِيَامِ</t>
  </si>
  <si>
    <t>حور مقصورت فى الخيام</t>
  </si>
  <si>
    <t>ح و ر م ق ص و ر ت ف ى ا ل خ ي ا م</t>
  </si>
  <si>
    <t>[55:73]</t>
  </si>
  <si>
    <t>55:73</t>
  </si>
  <si>
    <t>[55:74]</t>
  </si>
  <si>
    <t>55:74</t>
  </si>
  <si>
    <t>No human ever touched them, nor a jinn.</t>
  </si>
  <si>
    <t>lam yaṭmith'hunna insun qablahum walā jānnu</t>
  </si>
  <si>
    <t>لَمْ يَطْمِثْهُنَّ إِنسٌ قَبْلَهُمْ وَلَا جَآنٌّ</t>
  </si>
  <si>
    <t>لم يطمثهن إنس قبلهم ولا جان</t>
  </si>
  <si>
    <t>ل م ي ط م ث ه ن إ ن س ق ب ل ه م و ل ا ج ا ن</t>
  </si>
  <si>
    <t>[55:75]</t>
  </si>
  <si>
    <t>55:75</t>
  </si>
  <si>
    <t>[55:76]</t>
  </si>
  <si>
    <t>55:76</t>
  </si>
  <si>
    <t>They relax on green carpets, in beautiful surroundings.</t>
  </si>
  <si>
    <t>muttakiīna ʿalā rafrafin khuḍ'rin waʿabqariyyin ḥisāni</t>
  </si>
  <si>
    <t>مُتَّكِـِٔينَ عَلَىٰ رَفْرَفٍ خُضْرٍ وَعَبْقَرِىٍّ حِسَانٍ</t>
  </si>
  <si>
    <t>متكـٔين على رفرف خضر وعبقرى حسان</t>
  </si>
  <si>
    <t>متكـين على رفرف خضر وعبقرى حسان</t>
  </si>
  <si>
    <t>م ت ك ـ ي ن ع ل ى ر ف ر ف خ ض ر و ع ب ق ر ى ح س ا ن</t>
  </si>
  <si>
    <t>[55:77]</t>
  </si>
  <si>
    <t>55:77</t>
  </si>
  <si>
    <t>[55:78]</t>
  </si>
  <si>
    <t>55:78</t>
  </si>
  <si>
    <t>Most exalted is the name of your Lord, Possessor of Majesty and Honor.</t>
  </si>
  <si>
    <t>tabāraka us'mu rabbika dhī l-jalāli wal-ik'rām</t>
  </si>
  <si>
    <t>تَبَٰرَكَ ٱسْمُ رَبِّكَ ذِى ٱلْجَلَٰلِ وَٱلْإِكْرَامِ</t>
  </si>
  <si>
    <t>تبرك اسم ربك ذى الجلل والإكرام</t>
  </si>
  <si>
    <t>ت ب ر ك ا س م ر ب ك ذ ى ا ل ج ل ل و ا ل إ ك ر ا م</t>
  </si>
  <si>
    <t>The Inevitable [Al-Waaqe‘ah]</t>
  </si>
  <si>
    <t>[56:0]</t>
  </si>
  <si>
    <t>56:0</t>
  </si>
  <si>
    <t>[56:1]</t>
  </si>
  <si>
    <t>56:1</t>
  </si>
  <si>
    <t>When the inevitable comes to pass.</t>
  </si>
  <si>
    <t>idhā waqaʿati l-wāqiʿat</t>
  </si>
  <si>
    <t>إِذَا وَقَعَتِ ٱلْوَاقِعَةُ</t>
  </si>
  <si>
    <t>إذا وقعت الواقعة</t>
  </si>
  <si>
    <t>إ ذ ا و ق ع ت ا ل و ا ق ع ة</t>
  </si>
  <si>
    <t>[56:2]</t>
  </si>
  <si>
    <t>56:2</t>
  </si>
  <si>
    <t>Nothing can stop it from happening.</t>
  </si>
  <si>
    <t>laysa liwaqʿatihā kādhibatu</t>
  </si>
  <si>
    <t>لَيْسَ لِوَقْعَتِهَا كَاذِبَةٌ</t>
  </si>
  <si>
    <t>ليس لوقعتها كاذبة</t>
  </si>
  <si>
    <t>ل ي س ل و ق ع ت ه ا ك ا ذ ب ة</t>
  </si>
  <si>
    <t>[56:3]</t>
  </si>
  <si>
    <t>56:3</t>
  </si>
  <si>
    <t>It will lower some, and raise others.</t>
  </si>
  <si>
    <t>khāfiḍatun rāfiʿatu</t>
  </si>
  <si>
    <t>خَافِضَةٌ رَّافِعَةٌ</t>
  </si>
  <si>
    <t>خافضة رافعة</t>
  </si>
  <si>
    <t>خ ا ف ض ة ر ا ف ع ة</t>
  </si>
  <si>
    <t>[56:4]</t>
  </si>
  <si>
    <t>56:4</t>
  </si>
  <si>
    <t>The earth will be shaken up.</t>
  </si>
  <si>
    <t>idhā rujjati l-arḍu rajja</t>
  </si>
  <si>
    <t>إِذَا رُجَّتِ ٱلْأَرْضُ رَجًّا</t>
  </si>
  <si>
    <t>إذا رجت الأرض رجا</t>
  </si>
  <si>
    <t>إ ذ ا ر ج ت ا ل أ ر ض ر ج ا</t>
  </si>
  <si>
    <t>[56:5]</t>
  </si>
  <si>
    <t>56:5</t>
  </si>
  <si>
    <t>wabussati l-jibālu bassa</t>
  </si>
  <si>
    <t>وَبُسَّتِ ٱلْجِبَالُ بَسًّا</t>
  </si>
  <si>
    <t>وبست الجبال بسا</t>
  </si>
  <si>
    <t>و ب س ت ا ل ج ب ا ل ب س ا</t>
  </si>
  <si>
    <t>[56:6]</t>
  </si>
  <si>
    <t>56:6</t>
  </si>
  <si>
    <t>As if they never existed.</t>
  </si>
  <si>
    <t>fakānat habāan munbatha</t>
  </si>
  <si>
    <t>فَكَانَتْ هَبَآءً مُّنۢبَثًّا</t>
  </si>
  <si>
    <t>فكانت هباء منبثا</t>
  </si>
  <si>
    <t>ف ك ا ن ت ه ب ا ء م ن ب ث ا</t>
  </si>
  <si>
    <t>[56:7]</t>
  </si>
  <si>
    <t>56:7</t>
  </si>
  <si>
    <t>You will be stratified into three kinds.</t>
  </si>
  <si>
    <t>wakuntum azwājan thalāthata</t>
  </si>
  <si>
    <t>وَكُنتُمْ أَزْوَٰجًا ثَلَٰثَةً</t>
  </si>
  <si>
    <t>وكنتم أزوجا ثلثة</t>
  </si>
  <si>
    <t>و ك ن ت م أ ز و ج ا ث ل ث ة</t>
  </si>
  <si>
    <t>[56:8]</t>
  </si>
  <si>
    <t>56:8</t>
  </si>
  <si>
    <t>Those who deserved bliss will be in bliss.</t>
  </si>
  <si>
    <t>fa-aṣḥābu l-maymanati mā aṣḥābu l-maymanat</t>
  </si>
  <si>
    <t>فَأَصْحَٰبُ ٱلْمَيْمَنَةِ مَآ أَصْحَٰبُ ٱلْمَيْمَنَةِ</t>
  </si>
  <si>
    <t>فأصحب الميمنة ما أصحب الميمنة</t>
  </si>
  <si>
    <t>ف أ ص ح ب ا ل م ي م ن ة م ا أ ص ح ب ا ل م ي م ن ة</t>
  </si>
  <si>
    <t>[56:9]</t>
  </si>
  <si>
    <t>56:9</t>
  </si>
  <si>
    <t>Those who deserved misery will be in misery.</t>
  </si>
  <si>
    <t>wa-aṣḥābu l-mashamati mā aṣḥābu l-mashamat</t>
  </si>
  <si>
    <t>وَأَصْحَٰبُ ٱلْمَشْـَٔمَةِ مَآ أَصْحَٰبُ ٱلْمَشْـَٔمَةِ</t>
  </si>
  <si>
    <t>وأصحب المشـٔمة ما أصحب المشـٔمة</t>
  </si>
  <si>
    <t>وأصحب المشـمة ما أصحب المشـمة</t>
  </si>
  <si>
    <t>و أ ص ح ب ا ل م ش ـ م ة م ا أ ص ح ب ا ل م ش ـ م ة</t>
  </si>
  <si>
    <t>[56:10]</t>
  </si>
  <si>
    <t>56:10</t>
  </si>
  <si>
    <t>Then there is the elite of the elite.</t>
  </si>
  <si>
    <t>wal-sābiqūna l-sābiqūn</t>
  </si>
  <si>
    <t>وَٱلسَّٰبِقُونَ ٱلسَّٰبِقُونَ</t>
  </si>
  <si>
    <t>والسبقون السبقون</t>
  </si>
  <si>
    <t>و ا ل س ب ق و ن ا ل س ب ق و ن</t>
  </si>
  <si>
    <t>[56:11]</t>
  </si>
  <si>
    <t>56:11</t>
  </si>
  <si>
    <t>They are those who will be closest (to God).</t>
  </si>
  <si>
    <t>ulāika l-muqarabūn</t>
  </si>
  <si>
    <t>أُو۟لَٰٓئِكَ ٱلْمُقَرَّبُونَ</t>
  </si>
  <si>
    <t>أولئك المقربون</t>
  </si>
  <si>
    <t>أ و ل ئ ك ا ل م ق ر ب و ن</t>
  </si>
  <si>
    <t>[56:12]</t>
  </si>
  <si>
    <t>56:12</t>
  </si>
  <si>
    <t>[56:13]</t>
  </si>
  <si>
    <t>56:13</t>
  </si>
  <si>
    <t>Many from the first generations.*</t>
  </si>
  <si>
    <t>thullatun mina l-awalīn</t>
  </si>
  <si>
    <t>*56:13-40 People who believe and nourish their souls through worshiping God alone are destined for the High Heaven. The contemporary followers of each messenger invariably suffer persecution from the traditionalists and adherents of the corrupted religion. Thus, they have a special place reserved for them in the High Heaven. All people who die before the age of 40 go to the Lower Heaven, at least [46:15].</t>
  </si>
  <si>
    <t>ثُلَّةٌ مِّنَ ٱلْأَوَّلِينَ</t>
  </si>
  <si>
    <t>ثلة من الأولين</t>
  </si>
  <si>
    <t>ث ل ة م ن ا ل أ و ل ي ن</t>
  </si>
  <si>
    <t>[56:14]</t>
  </si>
  <si>
    <t>56:14</t>
  </si>
  <si>
    <t>Few from the later generations.</t>
  </si>
  <si>
    <t>waqalīlun mina l-ākhirīn</t>
  </si>
  <si>
    <t>وَقَلِيلٌ مِّنَ ٱلْءَاخِرِينَ</t>
  </si>
  <si>
    <t>وقليل من الءاخرين</t>
  </si>
  <si>
    <t>و ق ل ي ل م ن ا ل ء ا خ ر ي ن</t>
  </si>
  <si>
    <t>[56:15]</t>
  </si>
  <si>
    <t>56:15</t>
  </si>
  <si>
    <t>On luxurious furnishings.</t>
  </si>
  <si>
    <t>alaa sururin mu'dhunatin</t>
  </si>
  <si>
    <t>عَلَىٰ سُرُرٍ مَّوْضُونَةٍ</t>
  </si>
  <si>
    <t>على سرر موضونة</t>
  </si>
  <si>
    <t>ع ل ى س ر ر م و ض و ن ة</t>
  </si>
  <si>
    <t>[56:16]</t>
  </si>
  <si>
    <t>56:16</t>
  </si>
  <si>
    <t>Enjoying everything, they will be neighbors.</t>
  </si>
  <si>
    <t>muttakiīna ʿalayhā mutaqābilīn</t>
  </si>
  <si>
    <t>مُّتَّكِـِٔينَ عَلَيْهَا مُتَقَٰبِلِينَ</t>
  </si>
  <si>
    <t>متكـٔين عليها متقبلين</t>
  </si>
  <si>
    <t>متكـين عليها متقبلين</t>
  </si>
  <si>
    <t>م ت ك ـ ي ن ع ل ي ه ا م ت ق ب ل ي ن</t>
  </si>
  <si>
    <t>[56:17]</t>
  </si>
  <si>
    <t>56:17</t>
  </si>
  <si>
    <t>Serving them will be immortal servants.</t>
  </si>
  <si>
    <t>yaṭūfu ʿalayhim wil'dānun mukhalladūn</t>
  </si>
  <si>
    <t>يَطُوفُ عَلَيْهِمْ وِلْدَٰنٌ مُّخَلَّدُونَ</t>
  </si>
  <si>
    <t>يطوف عليهم ولدن مخلدون</t>
  </si>
  <si>
    <t>ي ط و ف ع ل ي ه م و ل د ن م خ ل د و ن</t>
  </si>
  <si>
    <t>[56:18]</t>
  </si>
  <si>
    <t>56:18</t>
  </si>
  <si>
    <t>With cups, pitchers and pure drinks.</t>
  </si>
  <si>
    <t>bi-akwābin wa-abārīqa wakasin min maʿīni</t>
  </si>
  <si>
    <t>بِأَكْوَابٍ وَأَبَارِيقَ وَكَأْسٍ مِّن مَّعِينٍ</t>
  </si>
  <si>
    <t>بأكواب وأباريق وكأس من معين</t>
  </si>
  <si>
    <t>ب أ ك و ا ب و أ ب ا ر ي ق و ك أ س م ن م ع ي ن</t>
  </si>
  <si>
    <t>[56:19]</t>
  </si>
  <si>
    <t>56:19</t>
  </si>
  <si>
    <t>They never run out, nor do they get bored.</t>
  </si>
  <si>
    <t>lā yuṣaddaʿūna ʿanhā walā yunzifūn</t>
  </si>
  <si>
    <t>لَّا يُصَدَّعُونَ عَنْهَا وَلَا يُنزِفُونَ</t>
  </si>
  <si>
    <t>لا يصدعون عنها ولا ينزفون</t>
  </si>
  <si>
    <t>ل ا ي ص د ع و ن ع ن ه ا و ل ا ي ن ز ف و ن</t>
  </si>
  <si>
    <t>[56:20]</t>
  </si>
  <si>
    <t>56:20</t>
  </si>
  <si>
    <t>Fruits of their choice.</t>
  </si>
  <si>
    <t>wafākihatin mimmā yatakhayyarūn</t>
  </si>
  <si>
    <t>وَفَٰكِهَةٍ مِّمَّا يَتَخَيَّرُونَ</t>
  </si>
  <si>
    <t>وفكهة مما يتخيرون</t>
  </si>
  <si>
    <t>و ف ك ه ة م م ا ي ت خ ي ر و ن</t>
  </si>
  <si>
    <t>[56:21]</t>
  </si>
  <si>
    <t>56:21</t>
  </si>
  <si>
    <t>Meat of birds that they desire.</t>
  </si>
  <si>
    <t>walaḥmi ṭayrin mimmā yashtahūn</t>
  </si>
  <si>
    <t>وَلَحْمِ طَيْرٍ مِّمَّا يَشْتَهُونَ</t>
  </si>
  <si>
    <t>ولحم طير مما يشتهون</t>
  </si>
  <si>
    <t>و ل ح م ط ي ر م م ا ي ش ت ه و ن</t>
  </si>
  <si>
    <t>[56:22]</t>
  </si>
  <si>
    <t>56:22</t>
  </si>
  <si>
    <t>Beautiful mates.</t>
  </si>
  <si>
    <t>waḥūrun ʿīnu</t>
  </si>
  <si>
    <t>وَحُورٌ عِينٌ</t>
  </si>
  <si>
    <t>وحور عين</t>
  </si>
  <si>
    <t>و ح و ر ع ي ن</t>
  </si>
  <si>
    <t>[56:23]</t>
  </si>
  <si>
    <t>56:23</t>
  </si>
  <si>
    <t>Like protected pearls.</t>
  </si>
  <si>
    <t>ka-amthāli l-lu'lu-i l-maknūn</t>
  </si>
  <si>
    <t>كَأَمْثَٰلِ ٱللُّؤْلُؤِ ٱلْمَكْنُونِ</t>
  </si>
  <si>
    <t>كأمثل اللؤلؤ المكنون</t>
  </si>
  <si>
    <t>ك أ م ث ل ا ل ل ؤ ل ؤ ا ل م ك ن و ن</t>
  </si>
  <si>
    <t>[56:24]</t>
  </si>
  <si>
    <t>56:24</t>
  </si>
  <si>
    <t>Rewards for their works.</t>
  </si>
  <si>
    <t>jazāan bimā kānū yaʿmalūn</t>
  </si>
  <si>
    <t>جَزَآءًۢ بِمَا كَانُوا۟ يَعْمَلُونَ</t>
  </si>
  <si>
    <t>جزاء بما كانوا يعملون</t>
  </si>
  <si>
    <t>ج ز ا ء ب م ا ك ا ن و ا ي ع م ل و ن</t>
  </si>
  <si>
    <t>[56:25]</t>
  </si>
  <si>
    <t>56:25</t>
  </si>
  <si>
    <t>They never hear any nonsense therein, nor sinful utterances.</t>
  </si>
  <si>
    <t>lā yasmaʿūna fīhā laghwan walā tathīma</t>
  </si>
  <si>
    <t>لَا يَسْمَعُونَ فِيهَا لَغْوًا وَلَا تَأْثِيمًا</t>
  </si>
  <si>
    <t>لا يسمعون فيها لغوا ولا تأثيما</t>
  </si>
  <si>
    <t>ل ا ي س م ع و ن ف ي ه ا ل غ و ا و ل ا ت أ ث ي م ا</t>
  </si>
  <si>
    <t>[56:26]</t>
  </si>
  <si>
    <t>56:26</t>
  </si>
  <si>
    <t>Only the utterance: "Peace, peace."</t>
  </si>
  <si>
    <t>illā qīlan salāman salāma</t>
  </si>
  <si>
    <t>إِلَّا قِيلًا سَلَٰمًا سَلَٰمًا</t>
  </si>
  <si>
    <t>إلا قيلا سلما سلما</t>
  </si>
  <si>
    <t>إ ل ا ق ي ل ا س ل م ا س ل م ا</t>
  </si>
  <si>
    <t>[56:27]</t>
  </si>
  <si>
    <t>56:27</t>
  </si>
  <si>
    <t>Those of the right side, will be on the right side.</t>
  </si>
  <si>
    <t>wa-aṣḥābu l-yamīni mā aṣḥābu l-yamīn</t>
  </si>
  <si>
    <t>The Lower Heaven</t>
  </si>
  <si>
    <t>وَأَصْحَٰبُ ٱلْيَمِينِ مَآ أَصْحَٰبُ ٱلْيَمِينِ</t>
  </si>
  <si>
    <t>وأصحب اليمين ما أصحب اليمين</t>
  </si>
  <si>
    <t>و أ ص ح ب ا ل ي م ي ن م ا أ ص ح ب ا ل ي م ي ن</t>
  </si>
  <si>
    <t>[56:28]</t>
  </si>
  <si>
    <t>56:28</t>
  </si>
  <si>
    <t>In lush orchards.</t>
  </si>
  <si>
    <t>fī sid'rin makhḍūdi</t>
  </si>
  <si>
    <t>فِى سِدْرٍ مَّخْضُودٍ</t>
  </si>
  <si>
    <t>فى سدر مخضود</t>
  </si>
  <si>
    <t>ف ى س د ر م خ ض و د</t>
  </si>
  <si>
    <t>[56:29]</t>
  </si>
  <si>
    <t>56:29</t>
  </si>
  <si>
    <t>Fragrant fruits.</t>
  </si>
  <si>
    <t>waṭalḥin manḍūdi</t>
  </si>
  <si>
    <t>وَطَلْحٍ مَّنضُودٍ</t>
  </si>
  <si>
    <t>وطلح منضود</t>
  </si>
  <si>
    <t>و ط ل ح م ن ض و د</t>
  </si>
  <si>
    <t>[56:30]</t>
  </si>
  <si>
    <t>56:30</t>
  </si>
  <si>
    <t>Extended shade.</t>
  </si>
  <si>
    <t>waẓillin mamdūdi</t>
  </si>
  <si>
    <t>وَظِلٍّ مَّمْدُودٍ</t>
  </si>
  <si>
    <t>وظل ممدود</t>
  </si>
  <si>
    <t>و ظ ل م م د و د</t>
  </si>
  <si>
    <t>[56:31]</t>
  </si>
  <si>
    <t>56:31</t>
  </si>
  <si>
    <t>Abundant water.</t>
  </si>
  <si>
    <t>wamāin maskūbi</t>
  </si>
  <si>
    <t>وَمَآءٍ مَّسْكُوبٍ</t>
  </si>
  <si>
    <t>وماء مسكوب</t>
  </si>
  <si>
    <t>و م ا ء م س ك و ب</t>
  </si>
  <si>
    <t>[56:32]</t>
  </si>
  <si>
    <t>56:32</t>
  </si>
  <si>
    <t>Many fruits.</t>
  </si>
  <si>
    <t>wafākihatin kathīrati</t>
  </si>
  <si>
    <t>وَفَٰكِهَةٍ كَثِيرَةٍ</t>
  </si>
  <si>
    <t>وفكهة كثيرة</t>
  </si>
  <si>
    <t>و ف ك ه ة ك ث ي ر ة</t>
  </si>
  <si>
    <t>[56:33]</t>
  </si>
  <si>
    <t>56:33</t>
  </si>
  <si>
    <t>Never ending; never forbidden.</t>
  </si>
  <si>
    <t>lā maqṭūʿatin walā mamnūʿati</t>
  </si>
  <si>
    <t>لَّا مَقْطُوعَةٍ وَلَا مَمْنُوعَةٍ</t>
  </si>
  <si>
    <t>لا مقطوعة ولا ممنوعة</t>
  </si>
  <si>
    <t>ل ا م ق ط و ع ة و ل ا م م ن و ع ة</t>
  </si>
  <si>
    <t>[56:34]</t>
  </si>
  <si>
    <t>56:34</t>
  </si>
  <si>
    <t>Luxurious furnishings.</t>
  </si>
  <si>
    <t>wafurushin marfūʿati</t>
  </si>
  <si>
    <t>وَفُرُشٍ مَّرْفُوعَةٍ</t>
  </si>
  <si>
    <t>وفرش مرفوعة</t>
  </si>
  <si>
    <t>و ف ر ش م ر ف و ع ة</t>
  </si>
  <si>
    <t>[56:35]</t>
  </si>
  <si>
    <t>56:35</t>
  </si>
  <si>
    <t>We create for them mates.</t>
  </si>
  <si>
    <t>innā anshanāhunna inshāa</t>
  </si>
  <si>
    <t>إِنَّآ أَنشَأْنَٰهُنَّ إِنشَآءً</t>
  </si>
  <si>
    <t>إنا أنشأنهن إنشاء</t>
  </si>
  <si>
    <t>إ ن ا أ ن ش أ ن ه ن إ ن ش ا ء</t>
  </si>
  <si>
    <t>[56:36]</t>
  </si>
  <si>
    <t>56:36</t>
  </si>
  <si>
    <t>Never previously touched.</t>
  </si>
  <si>
    <t>fajaʿalnāhunna abkāra</t>
  </si>
  <si>
    <t>فَجَعَلْنَٰهُنَّ أَبْكَارًا</t>
  </si>
  <si>
    <t>فجعلنهن أبكارا</t>
  </si>
  <si>
    <t>ف ج ع ل ن ه ن أ ب ك ا ر ا</t>
  </si>
  <si>
    <t>[56:37]</t>
  </si>
  <si>
    <t>56:37</t>
  </si>
  <si>
    <t>Perfectly matched.</t>
  </si>
  <si>
    <t>urubaa atraabaa</t>
  </si>
  <si>
    <t>عُرُبًا أَتْرَابًا</t>
  </si>
  <si>
    <t>عربا أترابا</t>
  </si>
  <si>
    <t>ع ر ب ا أ ت ر ا ب ا</t>
  </si>
  <si>
    <t>[56:38]</t>
  </si>
  <si>
    <t>56:38</t>
  </si>
  <si>
    <t>For those on the right side.</t>
  </si>
  <si>
    <t>li-aṣḥābi l-yamīn</t>
  </si>
  <si>
    <t>لِّأَصْحَٰبِ ٱلْيَمِينِ</t>
  </si>
  <si>
    <t>لأصحب اليمين</t>
  </si>
  <si>
    <t>ل أ ص ح ب ا ل ي م ي ن</t>
  </si>
  <si>
    <t>[56:39]</t>
  </si>
  <si>
    <t>56:39</t>
  </si>
  <si>
    <t>Many from the early generations.</t>
  </si>
  <si>
    <t>[56:40]</t>
  </si>
  <si>
    <t>56:40</t>
  </si>
  <si>
    <t>Many from the later generations.*</t>
  </si>
  <si>
    <t>wathullatun mina l-ākhirīn</t>
  </si>
  <si>
    <t>وَثُلَّةٌ مِّنَ ٱلْءَاخِرِينَ</t>
  </si>
  <si>
    <t>وثلة من الءاخرين</t>
  </si>
  <si>
    <t>و ث ل ة م ن ا ل ء ا خ ر ي ن</t>
  </si>
  <si>
    <t>[56:41]</t>
  </si>
  <si>
    <t>56:41</t>
  </si>
  <si>
    <t>Those of the left, will be on the left.</t>
  </si>
  <si>
    <t>wa-aṣḥābu l-shimāli mā aṣḥābu l-shimāl</t>
  </si>
  <si>
    <t>Hell</t>
  </si>
  <si>
    <t>وَأَصْحَٰبُ ٱلشِّمَالِ مَآ أَصْحَٰبُ ٱلشِّمَالِ</t>
  </si>
  <si>
    <t>وأصحب الشمال ما أصحب الشمال</t>
  </si>
  <si>
    <t>و أ ص ح ب ا ل ش م ا ل م ا أ ص ح ب ا ل ش م ا ل</t>
  </si>
  <si>
    <t>[56:42]</t>
  </si>
  <si>
    <t>56:42</t>
  </si>
  <si>
    <t>In misery and inferno.</t>
  </si>
  <si>
    <t>fī samūmin waḥamīmi</t>
  </si>
  <si>
    <t>فِى سَمُومٍ وَحَمِيمٍ</t>
  </si>
  <si>
    <t>فى سموم وحميم</t>
  </si>
  <si>
    <t>ف ى س م و م و ح م ي م</t>
  </si>
  <si>
    <t>[56:43]</t>
  </si>
  <si>
    <t>56:43</t>
  </si>
  <si>
    <t>Even their shade is hot.</t>
  </si>
  <si>
    <t>waẓillin min yaḥmūmi</t>
  </si>
  <si>
    <t>وَظِلٍّ مِّن يَحْمُومٍ</t>
  </si>
  <si>
    <t>وظل من يحموم</t>
  </si>
  <si>
    <t>و ظ ل م ن ي ح م و م</t>
  </si>
  <si>
    <t>[56:44]</t>
  </si>
  <si>
    <t>56:44</t>
  </si>
  <si>
    <t>Never cool, never tolerable.</t>
  </si>
  <si>
    <t>lā bāridin walā karīmi</t>
  </si>
  <si>
    <t>لَّا بَارِدٍ وَلَا كَرِيمٍ</t>
  </si>
  <si>
    <t>لا بارد ولا كريم</t>
  </si>
  <si>
    <t>ل ا ب ا ر د و ل ا ك ر ي م</t>
  </si>
  <si>
    <t>[56:45]</t>
  </si>
  <si>
    <t>56:45</t>
  </si>
  <si>
    <t>They used to be rich.</t>
  </si>
  <si>
    <t>innahum kānū qabla dhālika mut'rafīn</t>
  </si>
  <si>
    <t>إِنَّهُمْ كَانُوا۟ قَبْلَ ذَٰلِكَ مُتْرَفِينَ</t>
  </si>
  <si>
    <t>إنهم كانوا قبل ذلك مترفين</t>
  </si>
  <si>
    <t>إ ن ه م ك ا ن و ا ق ب ل ذ ل ك م ت ر ف ي ن</t>
  </si>
  <si>
    <t>[56:46]</t>
  </si>
  <si>
    <t>56:46</t>
  </si>
  <si>
    <t>They insisted on the great blasphemy.</t>
  </si>
  <si>
    <t>wakānū yuṣirrūna ʿalā l-ḥinthi l-ʿaẓīm</t>
  </si>
  <si>
    <t>وَكَانُوا۟ يُصِرُّونَ عَلَى ٱلْحِنثِ ٱلْعَظِيمِ</t>
  </si>
  <si>
    <t>وكانوا يصرون على الحنث العظيم</t>
  </si>
  <si>
    <t>و ك ا ن و ا ي ص ر و ن ع ل ى ا ل ح ن ث ا ل ع ظ ي م</t>
  </si>
  <si>
    <t>[56:47]</t>
  </si>
  <si>
    <t>56:47</t>
  </si>
  <si>
    <t>They said, "After we die and turn to dust and bones, we get resurrected?</t>
  </si>
  <si>
    <t>wakānū yaqūlūna a-idhā mit'nā wakunnā turāban waʿiẓāman a-innā lamabʿūthūn</t>
  </si>
  <si>
    <t>وَكَانُوا۟ يَقُولُونَ أَئِذَا مِتْنَا وَكُنَّا تُرَابًا وَعِظَٰمًا أَءِنَّا لَمَبْعُوثُونَ</t>
  </si>
  <si>
    <t>وكانوا يقولون أئذا متنا وكنا ترابا وعظما أءنا لمبعوثون</t>
  </si>
  <si>
    <t>و ك ا ن و ا ي ق و ل و ن أ ئ ذ ا م ت ن ا و ك ن ا ت ر ا ب ا و ع ظ م ا أ ء ن ا ل م ب ع و ث و ن</t>
  </si>
  <si>
    <t>[56:48]</t>
  </si>
  <si>
    <t>56:48</t>
  </si>
  <si>
    <t>"Does this include our forefathers?"</t>
  </si>
  <si>
    <t>[56:49]</t>
  </si>
  <si>
    <t>56:49</t>
  </si>
  <si>
    <t>Say, "The early generations and the later generations.</t>
  </si>
  <si>
    <t>qul inna l-awalīna wal-ākhirīn</t>
  </si>
  <si>
    <t>قُلْ إِنَّ ٱلْأَوَّلِينَ وَٱلْءَاخِرِينَ</t>
  </si>
  <si>
    <t>قل إن الأولين والءاخرين</t>
  </si>
  <si>
    <t>ق ل إ ن ا ل أ و ل ي ن و ا ل ء ا خ ر ي ن</t>
  </si>
  <si>
    <t>[56:50]</t>
  </si>
  <si>
    <t>56:50</t>
  </si>
  <si>
    <t>"Will be summoned to a meeting on a predetermined day.</t>
  </si>
  <si>
    <t>lamajmūʿūna ilā mīqāti yawmin maʿlūmi</t>
  </si>
  <si>
    <t>لَمَجْمُوعُونَ إِلَىٰ مِيقَٰتِ يَوْمٍ مَّعْلُومٍ</t>
  </si>
  <si>
    <t>لمجموعون إلى ميقت يوم معلوم</t>
  </si>
  <si>
    <t>ل م ج م و ع و ن إ ل ى م ي ق ت ي و م م ع ل و م</t>
  </si>
  <si>
    <t>[56:51]</t>
  </si>
  <si>
    <t>56:51</t>
  </si>
  <si>
    <t>"Then you, O disbelieving strayers.</t>
  </si>
  <si>
    <t>thumma innakum ayyuhā l-ḍālūna l-mukadhibūn</t>
  </si>
  <si>
    <t>ثُمَّ إِنَّكُمْ أَيُّهَا ٱلضَّآلُّونَ ٱلْمُكَذِّبُونَ</t>
  </si>
  <si>
    <t>ثم إنكم أيها الضالون المكذبون</t>
  </si>
  <si>
    <t>ث م إ ن ك م أ ي ه ا ا ل ض ا ل و ن ا ل م ك ذ ب و ن</t>
  </si>
  <si>
    <t>[56:52]</t>
  </si>
  <si>
    <t>56:52</t>
  </si>
  <si>
    <t>"Will eat from the trees of bitterness.</t>
  </si>
  <si>
    <t>laākilūna min shajarin min zaqqūmi</t>
  </si>
  <si>
    <t>لَءَاكِلُونَ مِن شَجَرٍ مِّن زَقُّومٍ</t>
  </si>
  <si>
    <t>لءاكلون من شجر من زقوم</t>
  </si>
  <si>
    <t>ل ء ا ك ل و ن م ن ش ج ر م ن ز ق و م</t>
  </si>
  <si>
    <t>[56:53]</t>
  </si>
  <si>
    <t>56:53</t>
  </si>
  <si>
    <t>"Filling your bellies therefrom.</t>
  </si>
  <si>
    <t>famāliūna min'hā l-buṭūn</t>
  </si>
  <si>
    <t>فَمَالِـُٔونَ مِنْهَا ٱلْبُطُونَ</t>
  </si>
  <si>
    <t>فمالـٔون منها البطون</t>
  </si>
  <si>
    <t>فمالـون منها البطون</t>
  </si>
  <si>
    <t>ف م ا ل ـ و ن م ن ه ا ا ل ب ط و ن</t>
  </si>
  <si>
    <t>[56:54]</t>
  </si>
  <si>
    <t>56:54</t>
  </si>
  <si>
    <t>"Then drinking on top of it hellish drinks.</t>
  </si>
  <si>
    <t>fashāribūna ʿalayhi mina l-ḥamīm</t>
  </si>
  <si>
    <t>فَشَٰرِبُونَ عَلَيْهِ مِنَ ٱلْحَمِيمِ</t>
  </si>
  <si>
    <t>فشربون عليه من الحميم</t>
  </si>
  <si>
    <t>ف ش ر ب و ن ع ل ي ه م ن ا ل ح م ي م</t>
  </si>
  <si>
    <t>[56:55]</t>
  </si>
  <si>
    <t>56:55</t>
  </si>
  <si>
    <t>"Then adding drinks of sand."</t>
  </si>
  <si>
    <t>fashāribūna shur'ba l-hīm</t>
  </si>
  <si>
    <t>فَشَٰرِبُونَ شُرْبَ ٱلْهِيمِ</t>
  </si>
  <si>
    <t>فشربون شرب الهيم</t>
  </si>
  <si>
    <t>ف ش ر ب و ن ش ر ب ا ل ه ي م</t>
  </si>
  <si>
    <t>[56:56]</t>
  </si>
  <si>
    <t>56:56</t>
  </si>
  <si>
    <t>Such is their share on the Day of Judgment.</t>
  </si>
  <si>
    <t>hādhā nuzuluhum yawma l-dīn</t>
  </si>
  <si>
    <t>هَٰذَا نُزُلُهُمْ يَوْمَ ٱلدِّينِ</t>
  </si>
  <si>
    <t>هذا نزلهم يوم الدين</t>
  </si>
  <si>
    <t>ه ذ ا ن ز ل ه م ي و م ا ل د ي ن</t>
  </si>
  <si>
    <t>[56:57]</t>
  </si>
  <si>
    <t>56:57</t>
  </si>
  <si>
    <t>We have created you, if you could only believe!</t>
  </si>
  <si>
    <t>naḥnu khalaqnākum falawlā tuṣaddiqūn</t>
  </si>
  <si>
    <t>Reflections</t>
  </si>
  <si>
    <t>نَحْنُ خَلَقْنَٰكُمْ فَلَوْلَا تُصَدِّقُونَ</t>
  </si>
  <si>
    <t>نحن خلقنكم فلولا تصدقون</t>
  </si>
  <si>
    <t>ن ح ن خ ل ق ن ك م ف ل و ل ا ت ص د ق و ن</t>
  </si>
  <si>
    <t>[56:58]</t>
  </si>
  <si>
    <t>56:58</t>
  </si>
  <si>
    <t>Have you noted the semen that you produce?</t>
  </si>
  <si>
    <t>afara-aytum mā tum'nūn</t>
  </si>
  <si>
    <t>أَفَرَءَيْتُم مَّا تُمْنُونَ</t>
  </si>
  <si>
    <t>أفرءيتم ما تمنون</t>
  </si>
  <si>
    <t>أ ف ر ء ي ت م م ا ت م ن و ن</t>
  </si>
  <si>
    <t>[56:59]</t>
  </si>
  <si>
    <t>56:59</t>
  </si>
  <si>
    <t>Did you create it, or did we?</t>
  </si>
  <si>
    <t>a-antum takhluqūnahu am naḥnu l-khāliqūn</t>
  </si>
  <si>
    <t>ءَأَنتُمْ تَخْلُقُونَهُۥٓ أَمْ نَحْنُ ٱلْخَٰلِقُونَ</t>
  </si>
  <si>
    <t>ءأنتم تخلقونه أم نحن الخلقون</t>
  </si>
  <si>
    <t>ء أ ن ت م ت خ ل ق و ن ه أ م ن ح ن ا ل خ ل ق و ن</t>
  </si>
  <si>
    <t>[56:60]</t>
  </si>
  <si>
    <t>56:60</t>
  </si>
  <si>
    <t>We have predetermined death for you. Nothing can stop us—</t>
  </si>
  <si>
    <t>naḥnu qaddarnā baynakumu l-mawta wamā naḥnu bimasbūqīn</t>
  </si>
  <si>
    <t>نَحْنُ قَدَّرْنَا بَيْنَكُمُ ٱلْمَوْتَ وَمَا نَحْنُ بِمَسْبُوقِينَ</t>
  </si>
  <si>
    <t>نحن قدرنا بينكم الموت وما نحن بمسبوقين</t>
  </si>
  <si>
    <t>ن ح ن ق د ر ن ا ب ي ن ك م ا ل م و ت و م ا ن ح ن ب م س ب و ق ي ن</t>
  </si>
  <si>
    <t>[56:61]</t>
  </si>
  <si>
    <t>56:61</t>
  </si>
  <si>
    <t>from substituting new generations in your place, and establishing what you do not know.</t>
  </si>
  <si>
    <t>'alaa an nabdala amthaalukum wanun-shi'akum fi maa laa ta'lamun</t>
  </si>
  <si>
    <t>عَلَىٰٓ أَن نُّبَدِّلَ أَمْثَٰلَكُمْ وَنُنشِئَكُمْ فِى مَا لَا تَعْلَمُونَ</t>
  </si>
  <si>
    <t>على أن نبدل أمثلكم وننشئكم فى ما لا تعلمون</t>
  </si>
  <si>
    <t>ع ل ى أ ن ن ب د ل أ م ث ل ك م و ن ن ش ئ ك م ف ى م ا ل ا ت ع ل م و ن</t>
  </si>
  <si>
    <t>[56:62]</t>
  </si>
  <si>
    <t>56:62</t>
  </si>
  <si>
    <t>You know about the first creation. Do you not remember?</t>
  </si>
  <si>
    <t>walaqad ʿalim'tumu l-nashata l-ūlā falawlā tadhakkarūn</t>
  </si>
  <si>
    <t>وَلَقَدْ عَلِمْتُمُ ٱلنَّشْأَةَ ٱلْأُولَىٰ فَلَوْلَا تَذَكَّرُونَ</t>
  </si>
  <si>
    <t>ولقد علمتم النشأة الأولى فلولا تذكرون</t>
  </si>
  <si>
    <t>و ل ق د ع ل م ت م ا ل ن ش أ ة ا ل أ و ل ى ف ل و ل ا ت ذ ك ر و ن</t>
  </si>
  <si>
    <t>[56:63]</t>
  </si>
  <si>
    <t>56:63</t>
  </si>
  <si>
    <t>Have you noted the crops you reap?</t>
  </si>
  <si>
    <t>afara-aytum mā taḥruthūn</t>
  </si>
  <si>
    <t>أَفَرَءَيْتُم مَّا تَحْرُثُونَ</t>
  </si>
  <si>
    <t>أفرءيتم ما تحرثون</t>
  </si>
  <si>
    <t>أ ف ر ء ي ت م م ا ت ح ر ث و ن</t>
  </si>
  <si>
    <t>[56:64]</t>
  </si>
  <si>
    <t>56:64</t>
  </si>
  <si>
    <t>Did you grow them, or did we?</t>
  </si>
  <si>
    <t>a-antum tazraʿūnahu am naḥnu l-zāriʿūn</t>
  </si>
  <si>
    <t>ءَأَنتُمْ تَزْرَعُونَهُۥٓ أَمْ نَحْنُ ٱلزَّٰرِعُونَ</t>
  </si>
  <si>
    <t>ءأنتم تزرعونه أم نحن الزرعون</t>
  </si>
  <si>
    <t>ء أ ن ت م ت ز ر ع و ن ه أ م ن ح ن ا ل ز ر ع و ن</t>
  </si>
  <si>
    <t>[56:65]</t>
  </si>
  <si>
    <t>56:65</t>
  </si>
  <si>
    <t>If we will, we can turn it into hay. Then you will lament:</t>
  </si>
  <si>
    <t>law nashāu lajaʿalnāhu ḥuṭāman faẓaltum tafakkahūn</t>
  </si>
  <si>
    <t>لَوْ نَشَآءُ لَجَعَلْنَٰهُ حُطَٰمًا فَظَلْتُمْ تَفَكَّهُونَ</t>
  </si>
  <si>
    <t>لو نشاء لجعلنه حطما فظلتم تفكهون</t>
  </si>
  <si>
    <t>ل و ن ش ا ء ل ج ع ل ن ه ح ط م ا ف ظ ل ت م ت ف ك ه و ن</t>
  </si>
  <si>
    <t>[56:66]</t>
  </si>
  <si>
    <t>56:66</t>
  </si>
  <si>
    <t>"We lost.</t>
  </si>
  <si>
    <t>innā lamugh'ramūn</t>
  </si>
  <si>
    <t>إِنَّا لَمُغْرَمُونَ</t>
  </si>
  <si>
    <t>إنا لمغرمون</t>
  </si>
  <si>
    <t>إ ن ا ل م غ ر م و ن</t>
  </si>
  <si>
    <t>[56:67]</t>
  </si>
  <si>
    <t>56:67</t>
  </si>
  <si>
    <t>"We are deprived."</t>
  </si>
  <si>
    <t>bal naḥnu maḥrūmūn</t>
  </si>
  <si>
    <t>بَلْ نَحْنُ مَحْرُومُونَ</t>
  </si>
  <si>
    <t>بل نحن محرومون</t>
  </si>
  <si>
    <t>ب ل ن ح ن م ح ر و م و ن</t>
  </si>
  <si>
    <t>[56:68]</t>
  </si>
  <si>
    <t>56:68</t>
  </si>
  <si>
    <t>Have you noted the water you drink?</t>
  </si>
  <si>
    <t>afara-aytumu l-māa alladhī tashrabūn</t>
  </si>
  <si>
    <t>أَفَرَءَيْتُمُ ٱلْمَآءَ ٱلَّذِى تَشْرَبُونَ</t>
  </si>
  <si>
    <t>أفرءيتم الماء الذى تشربون</t>
  </si>
  <si>
    <t>أ ف ر ء ي ت م ا ل م ا ء ا ل ذ ى ت ش ر ب و ن</t>
  </si>
  <si>
    <t>[56:69]</t>
  </si>
  <si>
    <t>56:69</t>
  </si>
  <si>
    <t>Did you send it down from the clouds, or did we?</t>
  </si>
  <si>
    <t>a-antum anzaltumūhu mina l-muz'ni am naḥnu l-munzilūn</t>
  </si>
  <si>
    <t>ءَأَنتُمْ أَنزَلْتُمُوهُ مِنَ ٱلْمُزْنِ أَمْ نَحْنُ ٱلْمُنزِلُونَ</t>
  </si>
  <si>
    <t>ءأنتم أنزلتموه من المزن أم نحن المنزلون</t>
  </si>
  <si>
    <t>ء أ ن ت م أ ن ز ل ت م و ه م ن ا ل م ز ن أ م ن ح ن ا ل م ن ز ل و ن</t>
  </si>
  <si>
    <t>[56:70]</t>
  </si>
  <si>
    <t>56:70</t>
  </si>
  <si>
    <t>If we will, we can make it salty. You should be thankful.</t>
  </si>
  <si>
    <t>law nashāu jaʿalnāhu ujājan falawlā tashkurūn</t>
  </si>
  <si>
    <t>لَوْ نَشَآءُ جَعَلْنَٰهُ أُجَاجًا فَلَوْلَا تَشْكُرُونَ</t>
  </si>
  <si>
    <t>لو نشاء جعلنه أجاجا فلولا تشكرون</t>
  </si>
  <si>
    <t>ل و ن ش ا ء ج ع ل ن ه أ ج ا ج ا ف ل و ل ا ت ش ك ر و ن</t>
  </si>
  <si>
    <t>[56:71]</t>
  </si>
  <si>
    <t>56:71</t>
  </si>
  <si>
    <t>Have you noted the fire you ignite?</t>
  </si>
  <si>
    <t>afara-aytumu l-nāra allatī tūrūn</t>
  </si>
  <si>
    <t>أَفَرَءَيْتُمُ ٱلنَّارَ ٱلَّتِى تُورُونَ</t>
  </si>
  <si>
    <t>أفرءيتم النار التى تورون</t>
  </si>
  <si>
    <t>أ ف ر ء ي ت م ا ل ن ا ر ا ل ت ى ت و ر و ن</t>
  </si>
  <si>
    <t>[56:72]</t>
  </si>
  <si>
    <t>56:72</t>
  </si>
  <si>
    <t>Did you initiate its tree, or did we?</t>
  </si>
  <si>
    <t>a-antum anshatum shajaratahā am naḥnu l-munshiūn</t>
  </si>
  <si>
    <t>ءَأَنتُمْ أَنشَأْتُمْ شَجَرَتَهَآ أَمْ نَحْنُ ٱلْمُنشِـُٔونَ</t>
  </si>
  <si>
    <t>ءأنتم أنشأتم شجرتها أم نحن المنشـٔون</t>
  </si>
  <si>
    <t>ءأنتم أنشأتم شجرتها أم نحن المنشـون</t>
  </si>
  <si>
    <t>ء أ ن ت م أ ن ش أ ت م ش ج ر ت ه ا أ م ن ح ن ا ل م ن ش ـ و ن</t>
  </si>
  <si>
    <t>[56:73]</t>
  </si>
  <si>
    <t>56:73</t>
  </si>
  <si>
    <t>We rendered it a reminder, and a useful tool for the users.</t>
  </si>
  <si>
    <t>naḥnu jaʿalnāhā tadhkiratan wamatāʿan lil'muq'wīn</t>
  </si>
  <si>
    <t>نَحْنُ جَعَلْنَٰهَا تَذْكِرَةً وَمَتَٰعًا لِّلْمُقْوِينَ</t>
  </si>
  <si>
    <t>نحن جعلنها تذكرة ومتعا للمقوين</t>
  </si>
  <si>
    <t>ن ح ن ج ع ل ن ه ا ت ذ ك ر ة و م ت ع ا ل ل م ق و ي ن</t>
  </si>
  <si>
    <t>[56:74]</t>
  </si>
  <si>
    <t>56:74</t>
  </si>
  <si>
    <t>You shall glorify the name of your Lord, the Great.</t>
  </si>
  <si>
    <t>fasabbiḥ bi-is'mi rabbika l-ʿaẓīm</t>
  </si>
  <si>
    <t>فَسَبِّحْ بِٱسْمِ رَبِّكَ ٱلْعَظِيمِ</t>
  </si>
  <si>
    <t>فسبح باسم ربك العظيم</t>
  </si>
  <si>
    <t>ف س ب ح ب ا س م ر ب ك ا ل ع ظ ي م</t>
  </si>
  <si>
    <t>[56:75]</t>
  </si>
  <si>
    <t>56:75</t>
  </si>
  <si>
    <t>I swear by the positions of the stars.</t>
  </si>
  <si>
    <t>falā uq'simu bimawāqiʿi l-nujūm</t>
  </si>
  <si>
    <t>Only the Sincere Can Understand the Quran</t>
  </si>
  <si>
    <t>*56:75-76 Our universe, the smallest and innermost of seven universes, contains a billion galaxies, a billion trillion stars, spanning billions of light years. These uncountable decillions of heavenly bodies maintain their orbits in a divinely controlled precision. The more we learn, the more we realize how awesome this oath is. See Appendix 6.</t>
  </si>
  <si>
    <t>فَلَآ أُقْسِمُ بِمَوَٰقِعِ ٱلنُّجُومِ</t>
  </si>
  <si>
    <t>فلا أقسم بموقع النجوم</t>
  </si>
  <si>
    <t>ف ل ا أ ق س م ب م و ق ع ا ل ن ج و م</t>
  </si>
  <si>
    <t>[56:76]</t>
  </si>
  <si>
    <t>56:76</t>
  </si>
  <si>
    <t>This is an oath, if you only knew, that is awesome.*</t>
  </si>
  <si>
    <t>wa-innahu laqasamun law taʿlamūna ʿaẓīmu</t>
  </si>
  <si>
    <t>وَإِنَّهُۥ لَقَسَمٌ لَّوْ تَعْلَمُونَ عَظِيمٌ</t>
  </si>
  <si>
    <t>وإنه لقسم لو تعلمون عظيم</t>
  </si>
  <si>
    <t>و إ ن ه ل ق س م ل و ت ع ل م و ن ع ظ ي م</t>
  </si>
  <si>
    <t>[56:77]</t>
  </si>
  <si>
    <t>56:77</t>
  </si>
  <si>
    <t>This is an honorable Quran.</t>
  </si>
  <si>
    <t>innahu laqur'ānun karīmu</t>
  </si>
  <si>
    <t>إِنَّهُۥ لَقُرْءَانٌ كَرِيمٌ</t>
  </si>
  <si>
    <t>إنه لقرءان كريم</t>
  </si>
  <si>
    <t>إ ن ه ل ق ر ء ا ن ك ر ي م</t>
  </si>
  <si>
    <t>[56:78]</t>
  </si>
  <si>
    <t>56:78</t>
  </si>
  <si>
    <t>In a protected book.</t>
  </si>
  <si>
    <t>fī kitābin maknūni</t>
  </si>
  <si>
    <t>فِى كِتَٰبٍ مَّكْنُونٍ</t>
  </si>
  <si>
    <t>فى كتب مكنون</t>
  </si>
  <si>
    <t>ف ى ك ت ب م ك ن و ن</t>
  </si>
  <si>
    <t>[56:79]</t>
  </si>
  <si>
    <t>56:79</t>
  </si>
  <si>
    <t>None can grasp it except the sincere.*</t>
  </si>
  <si>
    <t>lā yamassuhu illā l-muṭaharūn</t>
  </si>
  <si>
    <t>*56:79 The insincere who are not satisfied with the Quran alone are divinely prevented from understanding the Quran. This concept is repeated throughout the Quran [17:45, 18:57]. Consequently, they cannot understand this verse. For example, compare this translation of 7:3, 17:46, 41:44, &amp; 56:79 with other translations.</t>
  </si>
  <si>
    <t>لَّا يَمَسُّهُۥٓ إِلَّا ٱلْمُطَهَّرُونَ</t>
  </si>
  <si>
    <t>لا يمسه إلا المطهرون</t>
  </si>
  <si>
    <t>ل ا ي م س ه إ ل ا ا ل م ط ه ر و ن</t>
  </si>
  <si>
    <t>[56:80]</t>
  </si>
  <si>
    <t>56:80</t>
  </si>
  <si>
    <t>A revelation from the Lord of the universe.</t>
  </si>
  <si>
    <t>tanzīlun min rabbi l-ʿālamīn</t>
  </si>
  <si>
    <t>تَنزِيلٌ مِّن رَّبِّ ٱلْعَٰلَمِينَ</t>
  </si>
  <si>
    <t>تنزيل من رب العلمين</t>
  </si>
  <si>
    <t>ت ن ز ي ل م ن ر ب ا ل ع ل م ي ن</t>
  </si>
  <si>
    <t>[56:81]</t>
  </si>
  <si>
    <t>56:81</t>
  </si>
  <si>
    <t>Are you disregarding this narration?</t>
  </si>
  <si>
    <t>afabihādhā l-ḥadīthi antum mud'hinūn</t>
  </si>
  <si>
    <t>أَفَبِهَٰذَا ٱلْحَدِيثِ أَنتُم مُّدْهِنُونَ</t>
  </si>
  <si>
    <t>أفبهذا الحديث أنتم مدهنون</t>
  </si>
  <si>
    <t>أ ف ب ه ذ ا ا ل ح د ي ث أ ن ت م م د ه ن و ن</t>
  </si>
  <si>
    <t>[56:82]</t>
  </si>
  <si>
    <t>56:82</t>
  </si>
  <si>
    <t>Do you make it your business that you disbelieve?</t>
  </si>
  <si>
    <t>watajʿalūna riz'qakum annakum tukadhibūn</t>
  </si>
  <si>
    <t>وَتَجْعَلُونَ رِزْقَكُمْ أَنَّكُمْ تُكَذِّبُونَ</t>
  </si>
  <si>
    <t>وتجعلون رزقكم أنكم تكذبون</t>
  </si>
  <si>
    <t>و ت ج ع ل و ن ر ز ق ك م أ ن ك م ت ك ذ ب و ن</t>
  </si>
  <si>
    <t>[56:83]</t>
  </si>
  <si>
    <t>56:83</t>
  </si>
  <si>
    <t>When the time comes and it (your soul) reaches your throat—</t>
  </si>
  <si>
    <t>falawlā idhā balaghati l-ḥul'qūm</t>
  </si>
  <si>
    <t>فَلَوْلَآ إِذَا بَلَغَتِ ٱلْحُلْقُومَ</t>
  </si>
  <si>
    <t>فلولا إذا بلغت الحلقوم</t>
  </si>
  <si>
    <t>ف ل و ل ا إ ذ ا ب ل غ ت ا ل ح ل ق و م</t>
  </si>
  <si>
    <t>[56:84]</t>
  </si>
  <si>
    <t>56:84</t>
  </si>
  <si>
    <t>you will then look around.</t>
  </si>
  <si>
    <t>wa-antum ḥīna-idhin tanẓurūn</t>
  </si>
  <si>
    <t>وَأَنتُمْ حِينَئِذٍ تَنظُرُونَ</t>
  </si>
  <si>
    <t>وأنتم حينئذ تنظرون</t>
  </si>
  <si>
    <t>و أ ن ت م ح ي ن ئ ذ ت ن ظ ر و ن</t>
  </si>
  <si>
    <t>[56:85]</t>
  </si>
  <si>
    <t>56:85</t>
  </si>
  <si>
    <t>We are closer to it than you are, but you do not see.</t>
  </si>
  <si>
    <t>wanaḥnu aqrabu ilayhi minkum walākin lā tub'ṣirūn</t>
  </si>
  <si>
    <t>وَنَحْنُ أَقْرَبُ إِلَيْهِ مِنكُمْ وَلَٰكِن لَّا تُبْصِرُونَ</t>
  </si>
  <si>
    <t>ونحن أقرب إليه منكم ولكن لا تبصرون</t>
  </si>
  <si>
    <t>و ن ح ن أ ق ر ب إ ل ي ه م ن ك م و ل ك ن ل ا ت ب ص ر و ن</t>
  </si>
  <si>
    <t>[56:86]</t>
  </si>
  <si>
    <t>56:86</t>
  </si>
  <si>
    <t>If it is true that you do not owe any accounting—</t>
  </si>
  <si>
    <t>falawlā in kuntum ghayra madīnīn</t>
  </si>
  <si>
    <t>فَلَوْلَآ إِن كُنتُمْ غَيْرَ مَدِينِينَ</t>
  </si>
  <si>
    <t>فلولا إن كنتم غير مدينين</t>
  </si>
  <si>
    <t>ف ل و ل ا إ ن ك ن ت م غ ي ر م د ي ن ي ن</t>
  </si>
  <si>
    <t>[56:87]</t>
  </si>
  <si>
    <t>56:87</t>
  </si>
  <si>
    <t>why do you not restore (your soul), if you are truthful?</t>
  </si>
  <si>
    <t>tarjiʿūnahā in kuntum ṣādiqīn</t>
  </si>
  <si>
    <t>تَرْجِعُونَهَآ إِن كُنتُمْ صَٰدِقِينَ</t>
  </si>
  <si>
    <t>ترجعونها إن كنتم صدقين</t>
  </si>
  <si>
    <t>ت ر ج ع و ن ه ا إ ن ك ن ت م ص د ق ي ن</t>
  </si>
  <si>
    <t>[56:88]</t>
  </si>
  <si>
    <t>56:88</t>
  </si>
  <si>
    <t>If he is one of those close to Me—</t>
  </si>
  <si>
    <t>fa-ammā in kāna mina l-muqarabīn</t>
  </si>
  <si>
    <t>فَأَمَّآ إِن كَانَ مِنَ ٱلْمُقَرَّبِينَ</t>
  </si>
  <si>
    <t>فأما إن كان من المقربين</t>
  </si>
  <si>
    <t>ف أ م ا إ ن ك ا ن م ن ا ل م ق ر ب ي ن</t>
  </si>
  <si>
    <t>[56:89]</t>
  </si>
  <si>
    <t>56:89</t>
  </si>
  <si>
    <t>then joy, flowers, and gardens of bliss.</t>
  </si>
  <si>
    <t>farawḥun warayḥānun wajannatu naʿīmi</t>
  </si>
  <si>
    <t>فَرَوْحٌ وَرَيْحَانٌ وَجَنَّتُ نَعِيمٍ</t>
  </si>
  <si>
    <t>فروح وريحان وجنت نعيم</t>
  </si>
  <si>
    <t>ف ر و ح و ر ي ح ا ن و ج ن ت ن ع ي م</t>
  </si>
  <si>
    <t>[56:90]</t>
  </si>
  <si>
    <t>56:90</t>
  </si>
  <si>
    <t>And if he is one of the right—</t>
  </si>
  <si>
    <t>wa-ammā in kāna min aṣḥābi l-yamīn</t>
  </si>
  <si>
    <t>وَأَمَّآ إِن كَانَ مِنْ أَصْحَٰبِ ٱلْيَمِينِ</t>
  </si>
  <si>
    <t>وأما إن كان من أصحب اليمين</t>
  </si>
  <si>
    <t>و أ م ا إ ن ك ا ن م ن أ ص ح ب ا ل ي م ي ن</t>
  </si>
  <si>
    <t>[56:91]</t>
  </si>
  <si>
    <t>56:91</t>
  </si>
  <si>
    <t>peace is the lot of those on the right.</t>
  </si>
  <si>
    <t>fasalāmun laka min aṣḥābi l-yamīn</t>
  </si>
  <si>
    <t>فَسَلَٰمٌ لَّكَ مِنْ أَصْحَٰبِ ٱلْيَمِينِ</t>
  </si>
  <si>
    <t>فسلم لك من أصحب اليمين</t>
  </si>
  <si>
    <t>ف س ل م ل ك م ن أ ص ح ب ا ل ي م ي ن</t>
  </si>
  <si>
    <t>[56:92]</t>
  </si>
  <si>
    <t>56:92</t>
  </si>
  <si>
    <t>But if he is one of the disbelievers, the strayers—</t>
  </si>
  <si>
    <t>wa-ammā in kāna mina l-mukadhibīna l-ḍālīn</t>
  </si>
  <si>
    <t>وَأَمَّآ إِن كَانَ مِنَ ٱلْمُكَذِّبِينَ ٱلضَّآلِّينَ</t>
  </si>
  <si>
    <t>وأما إن كان من المكذبين الضالين</t>
  </si>
  <si>
    <t>و أ م ا إ ن ك ا ن م ن ا ل م ك ذ ب ي ن ا ل ض ا ل ي ن</t>
  </si>
  <si>
    <t>[56:93]</t>
  </si>
  <si>
    <t>56:93</t>
  </si>
  <si>
    <t>then an abode of inferno—</t>
  </si>
  <si>
    <t>fanuzulun min ḥamīmi</t>
  </si>
  <si>
    <t>فَنُزُلٌ مِّنْ حَمِيمٍ</t>
  </si>
  <si>
    <t>فنزل من حميم</t>
  </si>
  <si>
    <t>ف ن ز ل م ن ح م ي م</t>
  </si>
  <si>
    <t>[56:94]</t>
  </si>
  <si>
    <t>56:94</t>
  </si>
  <si>
    <t>and burning in Hell.</t>
  </si>
  <si>
    <t>wataṣliyatu jaḥīmi</t>
  </si>
  <si>
    <t>وَتَصْلِيَةُ جَحِيمٍ</t>
  </si>
  <si>
    <t>وتصلية جحيم</t>
  </si>
  <si>
    <t>و ت ص ل ي ة ج ح ي م</t>
  </si>
  <si>
    <t>[56:95]</t>
  </si>
  <si>
    <t>56:95</t>
  </si>
  <si>
    <t>This is the absolute truth.</t>
  </si>
  <si>
    <t>inna hādhā lahuwa ḥaqqu l-yaqīn</t>
  </si>
  <si>
    <t>إِنَّ هَٰذَا لَهُوَ حَقُّ ٱلْيَقِينِ</t>
  </si>
  <si>
    <t>إن هذا لهو حق اليقين</t>
  </si>
  <si>
    <t>إ ن ه ذ ا ل ه و ح ق ا ل ي ق ي ن</t>
  </si>
  <si>
    <t>[56:96]</t>
  </si>
  <si>
    <t>56:96</t>
  </si>
  <si>
    <t>Iron [Al-Hadeed]</t>
  </si>
  <si>
    <t>[57:0]</t>
  </si>
  <si>
    <t>57:0</t>
  </si>
  <si>
    <t>[57:1]</t>
  </si>
  <si>
    <t>57:1</t>
  </si>
  <si>
    <t>Glorifying GOD is everything in the heavens and the earth. He is the Almighty, Most Wise.</t>
  </si>
  <si>
    <t>sabbaḥa lillahi mā fī l-samāwāti wal-arḍi wahuwa l-ʿazīzu l-ḥakīm</t>
  </si>
  <si>
    <t>سَبَّحَ لِلَّهِ مَا فِى ٱلسَّمَٰوَٰتِ وَٱلْأَرْضِ وَهُوَ ٱلْعَزِيزُ ٱلْحَكِيمُ</t>
  </si>
  <si>
    <t>سبح لله ما فى السموت والأرض وهو العزيز الحكيم</t>
  </si>
  <si>
    <t>س ب ح ل ل ه م ا ف ى ا ل س م و ت و ا ل أ ر ض و ه و ا ل ع ز ي ز ا ل ح ك ي م</t>
  </si>
  <si>
    <t>[57:2]</t>
  </si>
  <si>
    <t>57:2</t>
  </si>
  <si>
    <t>To Him belongs the kingship of the heavens and the earth. He controls life and death. He is Omnipotent.</t>
  </si>
  <si>
    <t>lahu mul'ku l-samāwāti wal-arḍi yuḥ'yī wayumītu wahuwa ʿalā kulli shayin qadīru</t>
  </si>
  <si>
    <t>لَهُۥ مُلْكُ ٱلسَّمَٰوَٰتِ وَٱلْأَرْضِ يُحْىِۦ وَيُمِيتُ وَهُوَ عَلَىٰ كُلِّ شَىْءٍ قَدِيرٌ</t>
  </si>
  <si>
    <t>له ملك السموت والأرض يحى ويميت وهو على كل شىء قدير</t>
  </si>
  <si>
    <t>ل ه م ل ك ا ل س م و ت و ا ل أ ر ض ي ح ى و ي م ي ت و ه و ع ل ى ك ل ش ى ء ق د ي ر</t>
  </si>
  <si>
    <t>[57:3]</t>
  </si>
  <si>
    <t>57:3</t>
  </si>
  <si>
    <t>He is the Alpha and the Omega. He is the Outermost and the Innermost. He is fully aware of all things.</t>
  </si>
  <si>
    <t>huwa l-awalu wal-ākhiru wal-ẓāhiru wal-bāṭinu wahuwa bikulli shayin ʿalīmu</t>
  </si>
  <si>
    <t>هُوَ ٱلْأَوَّلُ وَٱلْءَاخِرُ وَٱلظَّٰهِرُ وَٱلْبَاطِنُ وَهُوَ بِكُلِّ شَىْءٍ عَلِيمٌ</t>
  </si>
  <si>
    <t>هو الأول والءاخر والظهر والباطن وهو بكل شىء عليم</t>
  </si>
  <si>
    <t>ه و ا ل أ و ل و ا ل ء ا خ ر و ا ل ظ ه ر و ا ل ب ا ط ن و ه و ب ك ل ش ى ء ع ل ي م</t>
  </si>
  <si>
    <t>[57:4]</t>
  </si>
  <si>
    <t>57:4</t>
  </si>
  <si>
    <t>He is the One who created the heavens and the earth in six days,* then assumed all authority. He knows everything that enters into the earth, and everything that comes out of it, and everything that comes down from the sky, and everything that climbs into it. He is with you wherever you may be. GOD is Seer of everything you do.</t>
  </si>
  <si>
    <t>huwa alladhī khalaqa l-samāwāti wal-arḍa fī sittati ayyāmin thumma is'tawā ʿalā l-ʿarshi yaʿlamu mā yaliju fī l-arḍi wamā yakhruju min'hā wamā yanzilu mina l-samāi wamā yaʿruju fīhā wahuwa maʿakum ayna mā kuntum wal-lahu bimā taʿmalūna baṣīru</t>
  </si>
  <si>
    <t>*57:4 The six days of creation are simply a yardstick to inform us of the relative importance of various components, to emphasize the significance of the planet Earth, and to let us know that the Earth is the only inhabited planet. See Footnote 41:9-10.</t>
  </si>
  <si>
    <t>هُوَ ٱلَّذِى خَلَقَ ٱلسَّمَٰوَٰتِ وَٱلْأَرْضَ فِى سِتَّةِ أَيَّامٍ ثُمَّ ٱسْتَوَىٰ عَلَى ٱلْعَرْشِ يَعْلَمُ مَا يَلِجُ فِى ٱلْأَرْضِ وَمَا يَخْرُجُ مِنْهَا وَمَا يَنزِلُ مِنَ ٱلسَّمَآءِ وَمَا يَعْرُجُ فِيهَا وَهُوَ مَعَكُمْ أَيْنَ مَا كُنتُمْ وَٱللَّهُ بِمَا تَعْمَلُونَ بَصِيرٌ</t>
  </si>
  <si>
    <t>هو الذى خلق السموت والأرض فى ستة أيام ثم استوى على العرش يعلم ما يلج فى الأرض وما يخرج منها وما ينزل من السماء وما يعرج فيها وهو معكم أين ما كنتم والله بما تعملون بصير</t>
  </si>
  <si>
    <t>ه و ا ل ذ ى خ ل ق ا ل س م و ت و ا ل أ ر ض ف ى س ت ة أ ي ا م ث م ا س ت و ى ع ل ى ا ل ع ر ش ي ع ل م م ا ي ل ج ف ى ا ل أ ر ض و م ا ي خ ر ج م ن ه ا و م ا ي ن ز ل م ن ا ل س م ا ء و م ا ي ع ر ج ف ي ه ا و ه و م ع ك م أ ي ن م ا ك ن ت م و ا ل ل ه ب م ا ت ع م ل و ن ب ص ي ر</t>
  </si>
  <si>
    <t>[57:5]</t>
  </si>
  <si>
    <t>57:5</t>
  </si>
  <si>
    <t>To Him belongs the kingship of the heavens and the earth. All matters are controlled by GOD.</t>
  </si>
  <si>
    <t>lahu mul'ku l-samāwāti wal-arḍi wa-ilā l-lahi tur'jaʿu l-umūr</t>
  </si>
  <si>
    <t>لَّهُۥ مُلْكُ ٱلسَّمَٰوَٰتِ وَٱلْأَرْضِ وَإِلَى ٱللَّهِ تُرْجَعُ ٱلْأُمُورُ</t>
  </si>
  <si>
    <t>له ملك السموت والأرض وإلى الله ترجع الأمور</t>
  </si>
  <si>
    <t>ل ه م ل ك ا ل س م و ت و ا ل أ ر ض و إ ل ى ا ل ل ه ت ر ج ع ا ل أ م و ر</t>
  </si>
  <si>
    <t>[57:6]</t>
  </si>
  <si>
    <t>57:6</t>
  </si>
  <si>
    <t>He merges the night into the day, and merges the day into the night. He is fully aware of the innermost thoughts.</t>
  </si>
  <si>
    <t>yūliju al-layla fī l-nahāri wayūliju l-nahāra fī al-layli wahuwa ʿalīmun bidhāti l-ṣudūr</t>
  </si>
  <si>
    <t>يُولِجُ ٱلَّيْلَ فِى ٱلنَّهَارِ وَيُولِجُ ٱلنَّهَارَ فِى ٱلَّيْلِ وَهُوَ عَلِيمٌۢ بِذَاتِ ٱلصُّدُورِ</t>
  </si>
  <si>
    <t>يولج اليل فى النهار ويولج النهار فى اليل وهو عليم بذات الصدور</t>
  </si>
  <si>
    <t>ي و ل ج ا ل ي ل ف ى ا ل ن ه ا ر و ي و ل ج ا ل ن ه ا ر ف ى ا ل ي ل و ه و ع ل ي م ب ذ ا ت ا ل ص د و ر</t>
  </si>
  <si>
    <t>[57:7]</t>
  </si>
  <si>
    <t>57:7</t>
  </si>
  <si>
    <t>Believe in GOD and His messenger, and give from what He has bestowed upon you. Those among you who believe and give (to charity) have deserved a great recompense.</t>
  </si>
  <si>
    <t>āminū bil-lahi warasūlihi wa-anfiqū mimmā jaʿalakum mus'takhlafīna fīhi fa-alladhīna āmanū minkum wa-anfaqū lahum ajrun kabīru</t>
  </si>
  <si>
    <t>ءَامِنُوا۟ بِٱللَّهِ وَرَسُولِهِۦ وَأَنفِقُوا۟ مِمَّا جَعَلَكُم مُّسْتَخْلَفِينَ فِيهِ فَٱلَّذِينَ ءَامَنُوا۟ مِنكُمْ وَأَنفَقُوا۟ لَهُمْ أَجْرٌ كَبِيرٌ</t>
  </si>
  <si>
    <t>ءامنوا بالله ورسوله وأنفقوا مما جعلكم مستخلفين فيه فالذين ءامنوا منكم وأنفقوا لهم أجر كبير</t>
  </si>
  <si>
    <t>ء ا م ن و ا ب ا ل ل ه و ر س و ل ه و أ ن ف ق و ا م م ا ج ع ل ك م م س ت خ ل ف ي ن ف ي ه ف ا ل ذ ي ن ء ا م ن و ا م ن ك م و أ ن ف ق و ا ل ه م أ ج ر ك ب ي ر</t>
  </si>
  <si>
    <t>[57:8]</t>
  </si>
  <si>
    <t>57:8</t>
  </si>
  <si>
    <t>Why should you not believe in GOD when the messenger is inviting you to believe in your Lord? He has taken a pledge from you, if you are believers.</t>
  </si>
  <si>
    <t>wamā lakum lā tu'minūna bil-lahi wal-rasūlu yadʿūkum litu'minū birabbikum waqad akhadha mīthāqakum in kuntum mu'minīn</t>
  </si>
  <si>
    <t>وَمَا لَكُمْ لَا تُؤْمِنُونَ بِٱللَّهِ وَٱلرَّسُولُ يَدْعُوكُمْ لِتُؤْمِنُوا۟ بِرَبِّكُمْ وَقَدْ أَخَذَ مِيثَٰقَكُمْ إِن كُنتُم مُّؤْمِنِينَ</t>
  </si>
  <si>
    <t>وما لكم لا تؤمنون بالله والرسول يدعوكم لتؤمنوا بربكم وقد أخذ ميثقكم إن كنتم مؤمنين</t>
  </si>
  <si>
    <t>و م ا ل ك م ل ا ت ؤ م ن و ن ب ا ل ل ه و ا ل ر س و ل ي د ع و ك م ل ت ؤ م ن و ا ب ر ب ك م و ق د أ خ ذ م ي ث ق ك م إ ن ك ن ت م م ؤ م ن ي ن</t>
  </si>
  <si>
    <t>[57:9]</t>
  </si>
  <si>
    <t>57:9</t>
  </si>
  <si>
    <t>He is the One who sends down to His servant clear revelations, in order to lead you out of the darkness into the light. GOD is Compassionate towards you, Most Merciful.</t>
  </si>
  <si>
    <t>huwa alladhī yunazzilu ʿalā ʿabdihi āyātin bayyinātin liyukh'rijakum mina l-ẓulumāti ilā l-nūri wa-inna l-laha bikum laraūfun raḥīmu</t>
  </si>
  <si>
    <t>هُوَ ٱلَّذِى يُنَزِّلُ عَلَىٰ عَبْدِهِۦٓ ءَايَٰتٍۭ بَيِّنَٰتٍ لِّيُخْرِجَكُم مِّنَ ٱلظُّلُمَٰتِ إِلَى ٱلنُّورِ وَإِنَّ ٱللَّهَ بِكُمْ لَرَءُوفٌ رَّحِيمٌ</t>
  </si>
  <si>
    <t>هو الذى ينزل على عبده ءايت بينت ليخرجكم من الظلمت إلى النور وإن الله بكم لرءوف رحيم</t>
  </si>
  <si>
    <t>ه و ا ل ذ ى ي ن ز ل ع ل ى ع ب د ه ء ا ي ت ب ي ن ت ل ي خ ر ج ك م م ن ا ل ظ ل م ت إ ل ى ا ل ن و ر و إ ن ا ل ل ه ب ك م ل ر ء و ف ر ح ي م</t>
  </si>
  <si>
    <t>[57:10]</t>
  </si>
  <si>
    <t>57:10</t>
  </si>
  <si>
    <t>Why do you not spend in the cause of GOD, when GOD possesses all wealth in the heavens and the earth? Distinguished from the rest are those among you who spend before the victory and strive. They attain a greater rank than those who spend after the victory and strive. For each, GOD promises salvation. GOD is Cognizant of everything you do.</t>
  </si>
  <si>
    <t>wamā lakum allā tunfiqū fī sabīli l-lahi walillahi mīrāthu l-samāwāti wal-arḍi lā yastawī minkum man anfaqa min qabli l-fatḥi waqātala ulāika aʿẓamu darajatan mina alladhīna anfaqū min baʿdu waqātalū wakullan waʿada l-lahu l-ḥus'nā wal-lahu bimā taʿmalūna khabīru</t>
  </si>
  <si>
    <t>Special Honor</t>
  </si>
  <si>
    <t>وَمَا لَكُمْ أَلَّا تُنفِقُوا۟ فِى سَبِيلِ ٱللَّهِ وَلِلَّهِ مِيرَٰثُ ٱلسَّمَٰوَٰتِ وَٱلْأَرْضِ لَا يَسْتَوِى مِنكُم مَّنْ أَنفَقَ مِن قَبْلِ ٱلْفَتْحِ وَقَٰتَلَ أُو۟لَٰٓئِكَ أَعْظَمُ دَرَجَةً مِّنَ ٱلَّذِينَ أَنفَقُوا۟ مِنۢ بَعْدُ وَقَٰتَلُوا۟ وَكُلًّا وَعَدَ ٱللَّهُ ٱلْحُسْنَىٰ وَٱللَّهُ بِمَا تَعْمَلُونَ خَبِيرٌ</t>
  </si>
  <si>
    <t>وما لكم ألا تنفقوا فى سبيل الله ولله ميرث السموت والأرض لا يستوى منكم من أنفق من قبل الفتح وقتل أولئك أعظم درجة من الذين أنفقوا من بعد وقتلوا وكلا وعد الله الحسنى والله بما تعملون خبير</t>
  </si>
  <si>
    <t>و م ا ل ك م أ ل ا ت ن ف ق و ا ف ى س ب ي ل ا ل ل ه و ل ل ه م ي ر ث ا ل س م و ت و ا ل أ ر ض ل ا ي س ت و ى م ن ك م م ن أ ن ف ق م ن ق ب ل ا ل ف ت ح و ق ت ل أ و ل ئ ك أ ع ظ م د ر ج ة م ن ا ل ذ ي ن أ ن ف ق و ا م ن ب ع د و ق ت ل و ا و ك ل ا و ع د ا ل ل ه ا ل ح س ن ى و ا ل ل ه ب م ا ت ع م ل و ن خ ب ي ر</t>
  </si>
  <si>
    <t>[57:11]</t>
  </si>
  <si>
    <t>57:11</t>
  </si>
  <si>
    <t>Who would like to loan GOD a loan of righteousness, to have it multiplied for him manifold, and end up with a generous recompense?</t>
  </si>
  <si>
    <t>man dhā alladhī yuq'riḍu l-laha qarḍan ḥasanan fayuḍāʿifahu lahu walahu ajrun karīmu</t>
  </si>
  <si>
    <t>مَّن ذَا ٱلَّذِى يُقْرِضُ ٱللَّهَ قَرْضًا حَسَنًا فَيُضَٰعِفَهُۥ لَهُۥ وَلَهُۥٓ أَجْرٌ كَرِيمٌ</t>
  </si>
  <si>
    <t>من ذا الذى يقرض الله قرضا حسنا فيضعفه له وله أجر كريم</t>
  </si>
  <si>
    <t>م ن ذ ا ا ل ذ ى ي ق ر ض ا ل ل ه ق ر ض ا ح س ن ا ف ي ض ع ف ه ل ه و ل ه أ ج ر ك ر ي م</t>
  </si>
  <si>
    <t>[57:12]</t>
  </si>
  <si>
    <t>57:12</t>
  </si>
  <si>
    <t>The day will come when you see the believing men and women with their lights radiating ahead of them and to their right. Good news is yours that, on that day, you will have gardens with flowing streams. You will abide therein forever. This is the great triumph.</t>
  </si>
  <si>
    <t>yawma tarā l-mu'minīna wal-mu'mināti yasʿā nūruhum bayna aydīhim wabi-aymānihim bush'rākumu l-yawma jannātun tajrī min taḥtihā l-anhāru khālidīna fīhā dhālika huwa l-fawzu l-ʿaẓīm</t>
  </si>
  <si>
    <t>The Great Triumph</t>
  </si>
  <si>
    <t>يَوْمَ تَرَى ٱلْمُؤْمِنِينَ وَٱلْمُؤْمِنَٰتِ يَسْعَىٰ نُورُهُم بَيْنَ أَيْدِيهِمْ وَبِأَيْمَٰنِهِم بُشْرَىٰكُمُ ٱلْيَوْمَ جَنَّٰتٌ تَجْرِى مِن تَحْتِهَا ٱلْأَنْهَٰرُ خَٰلِدِينَ فِيهَا ذَٰلِكَ هُوَ ٱلْفَوْزُ ٱلْعَظِيمُ</t>
  </si>
  <si>
    <t>يوم ترى المؤمنين والمؤمنت يسعى نورهم بين أيديهم وبأيمنهم بشرىكم اليوم جنت تجرى من تحتها الأنهر خلدين فيها ذلك هو الفوز العظيم</t>
  </si>
  <si>
    <t>ي و م ت ر ى ا ل م ؤ م ن ي ن و ا ل م ؤ م ن ت ي س ع ى ن و ر ه م ب ي ن أ ي د ي ه م و ب أ ي م ن ه م ب ش ر ى ك م ا ل ي و م ج ن ت ت ج ر ى م ن ت ح ت ه ا ا ل أ ن ه ر خ ل د ي ن ف ي ه ا ذ ل ك ه و ا ل ف و ز ا ل ع ظ ي م</t>
  </si>
  <si>
    <t>[57:13]</t>
  </si>
  <si>
    <t>57:13</t>
  </si>
  <si>
    <t>On that day, the hypocrite men and women will say to those who believed, "Please allow us to absorb some of your light." It will be said, "Go back behind you, and seek light." A barrier will be set up between them, whose gate separates mercy on the inner side, from retribution on the outer side.</t>
  </si>
  <si>
    <t>yawma yaqūlu l-munāfiqūna wal-munāfiqātu lilladhīna āmanū unẓurūnā naqtabis min nūrikum qīla ir'jiʿū warāakum fal-tamisū nūran faḍuriba baynahum bisūrin lahu bābun bāṭinuhu fīhi l-raḥmatu waẓāhiruhu min qibalihi l-ʿadhāb</t>
  </si>
  <si>
    <t>The Worst Losers</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</si>
  <si>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</si>
  <si>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يوم يقول المنفقون والمنفقت للذين ءامنوا انظرونا نقتبس من نوركم قيل ارجعوا وراءكم فالتمسوا نورا فضرب بينهم بسور له باب باطنه فيه الرحمة وظهره من قبله العذاب</t>
  </si>
  <si>
    <t>ي و م ي ق و ل ا ل م ن ف ق و ن و ا ل م ن ف ق ت ل ل ذ ي ن ء ا م ن و ا ا ن ظ ر و ن ا ن ق ت ب س م ن ن و ر ك م ق ي ل ا ر ج ع و ا و ر ا ء ك م ف ا ل ت م س و ا ن و ر ا ف ض ر ب ب ي ن ه م ب س و ر ل ه ب ا ب ب ا ط ن ه ف ي ه ا ل ر ح م ة و ظ ه ر ه م ن ق ب ل ه ا ل ع ذ ا ب</t>
  </si>
  <si>
    <t>[57:14]</t>
  </si>
  <si>
    <t>57:14</t>
  </si>
  <si>
    <t>They will call upon them, "Were we not with you?" They will answer, "Yes, but you cheated your souls, hesitated, doubted, and became misled by wishful thinking, until GOD's judgment came. You were diverted from GOD by illusions.</t>
  </si>
  <si>
    <t>yunādūnahum alam nakun maʿakum qālū balā walākinnakum fatantum anfusakum watarabbaṣtum wa-ir'tabtum wagharratkumu l-amāniyu ḥattā jāa amru l-lahi wagharrakum bil-lahi l-gharūr</t>
  </si>
  <si>
    <t>يُنَادُونَهُمْ أَلَمْ نَكُن مَّعَكُمْ قَالُوا۟ بَلَىٰ وَلَٰكِنَّكُمْ فَتَنتُمْ أَنفُسَكُمْ وَتَرَبَّصْتُمْ وَٱرْتَبْتُمْ وَغَرَّتْكُمُ ٱلْأَمَانِىُّ حَتَّىٰ جَآءَ أَمْرُ ٱللَّهِ وَغَرَّكُم بِٱللَّهِ ٱلْغَرُورُ</t>
  </si>
  <si>
    <t>ينادونهم ألم نكن معكم قالوا بلى ولكنكم فتنتم أنفسكم وتربصتم وارتبتم وغرتكم الأمانى حتى جاء أمر الله وغركم بالله الغرور</t>
  </si>
  <si>
    <t>ي ن ا د و ن ه م أ ل م ن ك ن م ع ك م ق ا ل و ا ب ل ى و ل ك ن ك م ف ت ن ت م أ ن ف س ك م و ت ر ب ص ت م و ا ر ت ب ت م و غ ر ت ك م ا ل أ م ا ن ى ح ت ى ج ا ء أ م ر ا ل ل ه و غ ر ك م ب ا ل ل ه ا ل غ ر و ر</t>
  </si>
  <si>
    <t>[57:15]</t>
  </si>
  <si>
    <t>57:15</t>
  </si>
  <si>
    <t>"Therefore, today no ransom can be taken from you, nor from those who disbelieved. Your abode is the fire; it is your lord, and miserable abode."</t>
  </si>
  <si>
    <t>fal-yawma lā yu'khadhu minkum fid'yatun walā mina alladhīna kafarū mawākumu l-nāru hiya mawlākum wabi'sa l-maṣīr</t>
  </si>
  <si>
    <t>فَٱلْيَوْمَ لَا يُؤْخَذُ مِنكُمْ فِدْيَةٌ وَلَا مِنَ ٱلَّذِينَ كَفَرُوا۟ مَأْوَىٰكُمُ ٱلنَّارُ هِىَ مَوْلَىٰكُمْ وَبِئْسَ ٱلْمَصِيرُ</t>
  </si>
  <si>
    <t>فاليوم لا يؤخذ منكم فدية ولا من الذين كفروا مأوىكم النار هى مولىكم وبئس المصير</t>
  </si>
  <si>
    <t>ف ا ل ي و م ل ا ي ؤ خ ذ م ن ك م ف د ي ة و ل ا م ن ا ل ذ ي ن ك ف ر و ا م أ و ى ك م ا ل ن ا ر ه ى م و ل ى ك م و ب ئ س ا ل م ص ي ر</t>
  </si>
  <si>
    <t>[57:16]</t>
  </si>
  <si>
    <t>57:16</t>
  </si>
  <si>
    <t>Is it not time for those who believed to open up their hearts for GOD's message, and the truth that is revealed herein? They should not be like the followers of previous scriptures whose hearts became hardened with time and, consequently, many of them turned wicked.</t>
  </si>
  <si>
    <t>alam yani lilladhīna āmanū an takhshaʿa qulūbuhum lidhik'ri l-lahi wamā nazala mina l-ḥaqi walā yakūnū ka-alladhīna ūtū l-kitāba min qablu faṭāla ʿalayhimu l-amadu faqasat qulūbuhum wakathīrun min'hum fāsiqūn</t>
  </si>
  <si>
    <t>Deterioration of Religion</t>
  </si>
  <si>
    <t>أَلَمْ يَأْنِ لِلَّذِينَ ءَامَنُوٓا۟ أَن تَخْشَعَ قُلُوبُهُمْ لِذِكْرِ ٱللَّهِ وَمَا نَزَلَ مِنَ ٱلْحَقِّ وَلَا يَكُونُوا۟ كَٱلَّذِينَ أُوتُوا۟ ٱلْكِتَٰبَ مِن قَبْلُ فَطَالَ عَلَيْهِمُ ٱلْأَمَدُ فَقَسَتْ قُلُوبُهُمْ وَكَثِيرٌ مِّنْهُمْ فَٰسِقُونَ</t>
  </si>
  <si>
    <t>ألم يأن للذين ءامنوا أن تخشع قلوبهم لذكر الله وما نزل من الحق ولا يكونوا كالذين أوتوا الكتب من قبل فطال عليهم الأمد فقست قلوبهم وكثير منهم فسقون</t>
  </si>
  <si>
    <t>أ ل م ي أ ن ل ل ذ ي ن ء ا م ن و ا أ ن ت خ ش ع ق ل و ب ه م ل ذ ك ر ا ل ل ه و م ا ن ز ل م ن ا ل ح ق و ل ا ي ك و ن و ا ك ا ل ذ ي ن أ و ت و ا ا ل ك ت ب م ن ق ب ل ف ط ا ل ع ل ي ه م ا ل أ م د ف ق س ت ق ل و ب ه م و ك ث ي ر م ن ه م ف س ق و ن</t>
  </si>
  <si>
    <t>[57:17]</t>
  </si>
  <si>
    <t>57:17</t>
  </si>
  <si>
    <t>Know that GOD revives the land after it had died. We thus explain the revelations for you, that you may understand.</t>
  </si>
  <si>
    <t>iʿ'lamū anna l-laha yuḥ'yī l-arḍa baʿda mawtihā qad bayyannā lakumu l-āyāti laʿallakum taʿqilūn</t>
  </si>
  <si>
    <t>ٱعْلَمُوٓا۟ أَنَّ ٱللَّهَ يُحْىِ ٱلْأَرْضَ بَعْدَ مَوْتِهَا قَدْ بَيَّنَّا لَكُمُ ٱلْءَايَٰتِ لَعَلَّكُمْ تَعْقِلُونَ</t>
  </si>
  <si>
    <t>اعلموا أن الله يحى الأرض بعد موتها قد بينا لكم الءايت لعلكم تعقلون</t>
  </si>
  <si>
    <t>ا ع ل م و ا أ ن ا ل ل ه ي ح ى ا ل أ ر ض ب ع د م و ت ه ا ق د ب ي ن ا ل ك م ا ل ء ا ي ت ل ع ل ك م ت ع ق ل و ن</t>
  </si>
  <si>
    <t>[57:18]</t>
  </si>
  <si>
    <t>57:18</t>
  </si>
  <si>
    <t>Surely, the charitable men and women have loaned GOD a loan of goodness. They will receive their reward multiplied manifold; they have deserved a generous recompense.</t>
  </si>
  <si>
    <t>inna l-muṣadiqīna wal-muṣadiqāti wa-aqraḍū l-laha qarḍan ḥasanan yuḍāʿafu lahum walahum ajrun karīmu</t>
  </si>
  <si>
    <t>إِنَّ ٱلْمُصَّدِّقِينَ وَٱلْمُصَّدِّقَٰتِ وَأَقْرَضُوا۟ ٱللَّهَ قَرْضًا حَسَنًا يُضَٰعَفُ لَهُمْ وَلَهُمْ أَجْرٌ كَرِيمٌ</t>
  </si>
  <si>
    <t>إن المصدقين والمصدقت وأقرضوا الله قرضا حسنا يضعف لهم ولهم أجر كريم</t>
  </si>
  <si>
    <t>إ ن ا ل م ص د ق ي ن و ا ل م ص د ق ت و أ ق ر ض و ا ا ل ل ه ق ر ض ا ح س ن ا ي ض ع ف ل ه م و ل ه م أ ج ر ك ر ي م</t>
  </si>
  <si>
    <t>[57:19]</t>
  </si>
  <si>
    <t>57:19</t>
  </si>
  <si>
    <t>Those who believed in GOD and His messengers are the saints and martyrs. Reserved for them at their Lord are their rewards and their light. As for those who disbelieved and rejected our revelations, they have incurred Hell.</t>
  </si>
  <si>
    <t>wa-alladhīna āmanū bil-lahi warusulihi ulāika humu l-ṣidīqūna wal-shuhadāu ʿinda rabbihim lahum ajruhum wanūruhum wa-alladhīna kafarū wakadhabū biāyātinā ulāika aṣḥābu l-jaḥīm</t>
  </si>
  <si>
    <t>وَٱلَّذِينَ ءَامَنُوا۟ بِٱللَّهِ وَرُسُلِهِۦٓ أُو۟لَٰٓئِكَ هُمُ ٱلصِّدِّيقُونَ وَٱلشُّهَدَآءُ عِندَ رَبِّهِمْ لَهُمْ أَجْرُهُمْ وَنُورُهُمْ وَٱلَّذِينَ كَفَرُوا۟ وَكَذَّبُوا۟ بِـَٔايَٰتِنَآ أُو۟لَٰٓئِكَ أَصْحَٰبُ ٱلْجَحِيمِ</t>
  </si>
  <si>
    <t>والذين ءامنوا بالله ورسله أولئك هم الصديقون والشهداء عند ربهم لهم أجرهم ونورهم والذين كفروا وكذبوا بـٔايتنا أولئك أصحب الجحيم</t>
  </si>
  <si>
    <t>والذين ءامنوا بالله ورسله أولئك هم الصديقون والشهداء عند ربهم لهم أجرهم ونورهم والذين كفروا وكذبوا بـايتنا أولئك أصحب الجحيم</t>
  </si>
  <si>
    <t>و ا ل ذ ي ن ء ا م ن و ا ب ا ل ل ه و ر س ل ه أ و ل ئ ك ه م ا ل ص د ي ق و ن و ا ل ش ه د ا ء ع ن د ر ب ه م ل ه م أ ج ر ه م و ن و ر ه م و ا ل ذ ي ن ك ف ر و ا و ك ذ ب و ا ب ـ ا ي ت ن ا أ و ل ئ ك أ ص ح ب ا ل ج ح ي م</t>
  </si>
  <si>
    <t>[57:20]</t>
  </si>
  <si>
    <t>57:20</t>
  </si>
  <si>
    <t>Know that this worldly life is no more than play and games, and boasting among you, and hoarding of money and children. It is like abundant rain that produces plants and pleases the disbelievers. But then the plants turn into useless hay, and are blown away by the wind. In the Hereafter there is either severe retribution, or forgiveness from GOD and approval. This worldly life is no more than a temporary illusion.</t>
  </si>
  <si>
    <t>iʿ'lamū annamā l-ḥayatu l-dun'yā laʿibun walahwun wazīnatun watafākhurun baynakum watakāthurun fī l-amwāli wal-awlādi kamathali ghaythin aʿjaba l-kufāra nabātuhu thumma yahīju fatarāhu muṣ'farran thumma yakūnu ḥuṭāman wafī l-ākhirati ʿadhābun shadīdun wamaghfiratun mina l-lahi wariḍ'wānun wamā l-ḥayatu l-dun'yā illā matāʿu l-ghurūr</t>
  </si>
  <si>
    <t>Preoccupation With This Life Condemned</t>
  </si>
  <si>
    <t>ٱعْلَمُوٓا۟ أَنَّمَا ٱلْحَيَوٰةُ ٱلدُّنْيَا لَعِبٌ وَلَهْوٌ وَزِينَةٌ وَتَفَاخُرٌۢ بَيْنَكُمْ وَتَكَاثُرٌ فِى ٱلْأَمْوَٰلِ وَٱلْأَوْلَٰدِ كَمَثَلِ غَيْثٍ أَعْجَبَ ٱلْكُفَّارَ نَبَاتُهُۥ ثُمَّ يَهِيجُ فَتَرَىٰهُ مُصْفَرًّا ثُمَّ يَكُونُ حُطَٰمًا وَفِى ٱلْءَاخِرَةِ عَذَابٌ شَدِيدٌ وَمَغْفِرَةٌ مِّنَ ٱللَّهِ وَرِضْوَٰنٌ وَمَا ٱلْحَيَوٰةُ ٱلدُّنْيَآ إِلَّا مَتَٰعُ ٱلْغُرُورِ</t>
  </si>
  <si>
    <t>اعلموا أنما الحيوة الدنيا لعب ولهو وزينة وتفاخر بينكم وتكاثر فى الأمول والأولد كمثل غيث أعجب الكفار نباته ثم يهيج فترىه مصفرا ثم يكون حطما وفى الءاخرة عذاب شديد ومغفرة من الله ورضون وما الحيوة الدنيا إلا متع الغرور</t>
  </si>
  <si>
    <t>ا ع ل م و ا أ ن م ا ا ل ح ي و ة ا ل د ن ي ا ل ع ب و ل ه و و ز ي ن ة و ت ف ا خ ر ب ي ن ك م و ت ك ا ث ر ف ى ا ل أ م و ل و ا ل أ و ل د ك م ث ل غ ي ث أ ع ج ب ا ل ك ف ا ر ن ب ا ت ه ث م ي ه ي ج ف ت ر ى ه م ص ف ر ا ث م ي ك و ن ح ط م ا و ف ى ا ل ء ا خ ر ة ع ذ ا ب ش د ي د و م غ ف ر ة م ن ا ل ل ه و ر ض و ن و م ا ا ل ح ي و ة ا ل د ن ي ا إ ل ا م ت ع ا ل غ ر و ر</t>
  </si>
  <si>
    <t>[57:21]</t>
  </si>
  <si>
    <t>57:21</t>
  </si>
  <si>
    <t>Therefore, you shall race towards forgiveness from your Lord, and a Paradise whose width encompasses the heaven and the earth. It awaits those who believed in GOD and His messengers. Such is GOD's grace that He bestows upon whomever He wills. GOD is Possessor of Infinite Grace.</t>
  </si>
  <si>
    <t>sābiqū ilā maghfiratin min rabbikum wajannatin ʿarḍuhā kaʿarḍi l-samāi wal-arḍi uʿiddat lilladhīna āmanū bil-lahi warusulihi dhālika faḍlu l-lahi yu'tīhi man yashāu wal-lahu dhū l-faḍli l-ʿaẓīm</t>
  </si>
  <si>
    <t>The Intelligent Alternative</t>
  </si>
  <si>
    <t>سَابِقُوٓا۟ إِلَىٰ مَغْفِرَةٍ مِّن رَّبِّكُمْ وَجَنَّةٍ عَرْضُهَا كَعَرْضِ ٱلسَّمَآءِ وَٱلْأَرْضِ أُعِدَّتْ لِلَّذِينَ ءَامَنُوا۟ بِٱللَّهِ وَرُسُلِهِۦ ذَٰلِكَ فَضْلُ ٱللَّهِ يُؤْتِيهِ مَن يَشَآءُ وَٱللَّهُ ذُو ٱلْفَضْلِ ٱلْعَظِيمِ</t>
  </si>
  <si>
    <t>سابقوا إلى مغفرة من ربكم وجنة عرضها كعرض السماء والأرض أعدت للذين ءامنوا بالله ورسله ذلك فضل الله يؤتيه من يشاء والله ذو الفضل العظيم</t>
  </si>
  <si>
    <t>س ا ب ق و ا إ ل ى م غ ف ر ة م ن ر ب ك م و ج ن ة ع ر ض ه ا ك ع ر ض ا ل س م ا ء و ا ل أ ر ض أ ع د ت ل ل ذ ي ن ء ا م ن و ا ب ا ل ل ه و ر س ل ه ذ ل ك ف ض ل ا ل ل ه ي ؤ ت ي ه م ن ي ش ا ء و ا ل ل ه ذ و ا ل ف ض ل ا ل ع ظ ي م</t>
  </si>
  <si>
    <t>[57:22]</t>
  </si>
  <si>
    <t>57:22</t>
  </si>
  <si>
    <t>Anything that happens on earth, or to you, has already been recorded, even before the creation. This is easy for GOD to do.</t>
  </si>
  <si>
    <t>mā aṣāba min muṣībatin fī l-arḍi walā fī anfusikum illā fī kitābin min qabli an nabra-ahā inna dhālika ʿalā l-lahi yasīru</t>
  </si>
  <si>
    <t>Profound Fact*</t>
  </si>
  <si>
    <t>*57:22 We are absolutely free to side with God, or with Satan. God happens to know precisely what kind of decision each of us will make. The video tape of your life, from birth to death, is already recorded. See Appendix 14.</t>
  </si>
  <si>
    <t>مَآ أَصَابَ مِن مُّصِيبَةٍ فِى ٱلْأَرْضِ وَلَا فِىٓ أَنفُسِكُمْ إِلَّا فِى كِتَٰبٍ مِّن قَبْلِ أَن نَّبْرَأَهَآ إِنَّ ذَٰلِكَ عَلَى ٱللَّهِ يَسِيرٌ</t>
  </si>
  <si>
    <t>ما أصاب من مصيبة فى الأرض ولا فى أنفسكم إلا فى كتب من قبل أن نبرأها إن ذلك على الله يسير</t>
  </si>
  <si>
    <t>م ا أ ص ا ب م ن م ص ي ب ة ف ى ا ل أ ر ض و ل ا ف ى أ ن ف س ك م إ ل ا ف ى ك ت ب م ن ق ب ل أ ن ن ب ر أ ه ا إ ن ذ ل ك ع ل ى ا ل ل ه ي س ي ر</t>
  </si>
  <si>
    <t>[57:23]</t>
  </si>
  <si>
    <t>57:23</t>
  </si>
  <si>
    <t>Thus, you should not grieve over anything you miss, nor be proud of anything He has bestowed upon you. GOD does not love those who are boastful, proud.</t>
  </si>
  <si>
    <t>likaylā tasaw ʿalā mā fātakum walā tafraḥū bimā ātākum wal-lahu lā yuḥibbu kulla mukh'tālin fakhūri</t>
  </si>
  <si>
    <t>لِّكَيْلَا تَأْسَوْا۟ عَلَىٰ مَا فَاتَكُمْ وَلَا تَفْرَحُوا۟ بِمَآ ءَاتَىٰكُمْ وَٱللَّهُ لَا يُحِبُّ كُلَّ مُخْتَالٍ فَخُورٍ</t>
  </si>
  <si>
    <t>لكيلا تأسوا على ما فاتكم ولا تفرحوا بما ءاتىكم والله لا يحب كل مختال فخور</t>
  </si>
  <si>
    <t>ل ك ي ل ا ت أ س و ا ع ل ى م ا ف ا ت ك م و ل ا ت ف ر ح و ا ب م ا ء ا ت ى ك م و ا ل ل ه ل ا ي ح ب ك ل م خ ت ا ل ف خ و ر</t>
  </si>
  <si>
    <t>[57:24]</t>
  </si>
  <si>
    <t>57:24</t>
  </si>
  <si>
    <t>They are stingy, and enjoin the people to be stingy. If one turns away, then GOD is the Rich, the Praiseworthy.</t>
  </si>
  <si>
    <t>alladhīna yabkhalūna wayamurūna l-nāsa bil-bukh'li waman yatawalla fa-inna l-laha huwa l-ghaniyu l-ḥamīd</t>
  </si>
  <si>
    <t>ٱلَّذِينَ يَبْخَلُونَ وَيَأْمُرُونَ ٱلنَّاسَ بِٱلْبُخْلِ وَمَن يَتَوَلَّ فَإِنَّ ٱللَّهَ هُوَ ٱلْغَنِىُّ ٱلْحَمِيدُ</t>
  </si>
  <si>
    <t>الذين يبخلون ويأمرون الناس بالبخل ومن يتول فإن الله هو الغنى الحميد</t>
  </si>
  <si>
    <t>ا ل ذ ي ن ي ب خ ل و ن و ي أ م ر و ن ا ل ن ا س ب ا ل ب خ ل و م ن ي ت و ل ف إ ن ا ل ل ه ه و ا ل غ ن ى ا ل ح م ي د</t>
  </si>
  <si>
    <t>[57:25]</t>
  </si>
  <si>
    <t>57:25</t>
  </si>
  <si>
    <t>We sent our messengers supported by clear proofs, and we sent down to them the scripture and the law, that the people may uphold justice. And we sent down the iron, wherein there is strength, and many benefits for the people. All this in order for GOD to distinguish those who would support Him and His messengers, on faith. GOD is Powerful, Almighty.</t>
  </si>
  <si>
    <t>laqad arsalnā rusulanā bil-bayināti wa-anzalnā maʿahumu l-kitāba wal-mīzāna liyaqūma l-nāsu bil-qis'ṭi wa-anzalnā l-ḥadīda fīhi basun shadīdun wamanāfiʿu lilnnāsi waliyaʿlama l-lahu man yanṣuruhu warusulahu bil-ghaybi inna l-laha qawiyyun ʿazīzu</t>
  </si>
  <si>
    <t>Iron: The Most Useful Metal</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</si>
  <si>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قَوِىٌّ عَزِيزٌ</t>
  </si>
  <si>
    <t>لقد أرسلنا رسلنا بالبينت وأنزلنا معهم الكتب والميزان ليقوم الناس بالقسط وأنزلنا الحديد فيه بأس شديد ومنفع للناس وليعلم الله من ينصره ورسله بالغيب إن الله قوى عزيز</t>
  </si>
  <si>
    <t>ل ق د أ ر س ل ن ا ر س ل ن ا ب ا ل ب ي ن ت و أ ن ز ل ن ا م ع ه م ا ل ك ت ب و ا ل م ي ز ا ن ل ي ق و م ا ل ن ا س ب ا ل ق س ط و أ ن ز ل ن ا ا ل ح د ي د ف ي ه ب أ س ش د ي د و م ن ف ع ل ل ن ا س و ل ي ع ل م ا ل ل ه م ن ي ن ص ر ه و ر س ل ه ب ا ل غ ي ب إ ن ا ل ل ه ق و ى ع ز ي ز</t>
  </si>
  <si>
    <t>[57:26]</t>
  </si>
  <si>
    <t>57:26</t>
  </si>
  <si>
    <t>We sent Noah and Abraham, and we granted their descendants prophethood and the scripture. Some of them were guided, while many were wicked.</t>
  </si>
  <si>
    <t>walaqad arsalnā nūḥan wa-ib'rāhīma wajaʿalnā fī dhurriyyatihimā l-nubuwata wal-kitāba famin'hum muh'tadin wakathīrun min'hum fāsiqūn</t>
  </si>
  <si>
    <t>The Prophets</t>
  </si>
  <si>
    <t>وَلَقَدْ أَرْسَلْنَا نُوحًا وَإِبْرَٰهِيمَ وَجَعَلْنَا فِى ذُرِّيَّتِهِمَا ٱلنُّبُوَّةَ وَٱلْكِتَٰبَ فَمِنْهُم مُّهْتَدٍ وَكَثِيرٌ مِّنْهُمْ فَٰسِقُونَ</t>
  </si>
  <si>
    <t>ولقد أرسلنا نوحا وإبرهيم وجعلنا فى ذريتهما النبوة والكتب فمنهم مهتد وكثير منهم فسقون</t>
  </si>
  <si>
    <t>و ل ق د أ ر س ل ن ا ن و ح ا و إ ب ر ه ي م و ج ع ل ن ا ف ى ذ ر ي ت ه م ا ا ل ن ب و ة و ا ل ك ت ب ف م ن ه م م ه ت د و ك ث ي ر م ن ه م ف س ق و ن</t>
  </si>
  <si>
    <t>[57:27]</t>
  </si>
  <si>
    <t>57:27</t>
  </si>
  <si>
    <t>Subsequent to them, we sent our messengers. We sent Jesus the son of Mary, and we gave him the Injeel (Gospel), and we placed in the hearts of his followers kindness and mercy. But they invented hermitism which we never decreed for them. All we asked them to do was to uphold the commandments approved by GOD. But they did not uphold the message as they should have. Consequently, we gave those who believed among them their recompense, while many of them were wicked.</t>
  </si>
  <si>
    <t>thumma qaffaynā ʿalā āthārihim birusulinā waqaffaynā biʿīsā ib'ni maryama waātaynāhu l-injīla wajaʿalnā fī qulūbi alladhīna ittabaʿūhu rafatan waraḥmatan warahbāniyyatan ib'tadaʿūhā mā katabnāhā ʿalayhim illā ib'tighāa riḍ'wāni l-lahi famā raʿawhā ḥaqqa riʿāyatihā faātaynā alladhīna āmanū min'hum ajrahum wakathīrun min'hum fāsiqūn</t>
  </si>
  <si>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t>
  </si>
  <si>
    <t>ثم قفينا على ءاثرهم برسلنا وقفينا بعيسى ابن مريم وءاتينه الإنجيل وجعلنا فى قلوب الذين اتبعوه رأفة ورحمة ورهبانية ابتدعوها ما كتبنها عليهم إلا ابتغاء رضون الله فما رعوها حق رعايتها فـٔاتينا الذين ءامنوا منهم أجرهم وكثير منهم فسقون</t>
  </si>
  <si>
    <t>ثم قفينا على ءاثرهم برسلنا وقفينا بعيسى ابن مريم وءاتينه الإنجيل وجعلنا فى قلوب الذين اتبعوه رأفة ورحمة ورهبانية ابتدعوها ما كتبنها عليهم إلا ابتغاء رضون الله فما رعوها حق رعايتها فـاتينا الذين ءامنوا منهم أجرهم وكثير منهم فسقون</t>
  </si>
  <si>
    <t>ث م ق ف ي ن ا ع ل ى ء ا ث ر ه م ب ر س ل ن ا و ق ف ي ن ا ب ع ي س ى ا ب ن م ر ي م و ء ا ت ي ن ه ا ل إ ن ج ي ل و ج ع ل ن ا ف ى ق ل و ب ا ل ذ ي ن ا ت ب ع و ه ر أ ف ة و ر ح م ة و ر ه ب ا ن ي ة ا ب ت د ع و ه ا م ا ك ت ب ن ه ا ع ل ي ه م إ ل ا ا ب ت غ ا ء ر ض و ن ا ل ل ه ف م ا ر ع و ه ا ح ق ر ع ا ي ت ه ا ف ـ ا ت ي ن ا ا ل ذ ي ن ء ا م ن و ا م ن ه م أ ج ر ه م و ك ث ي ر م ن ه م ف س ق و ن</t>
  </si>
  <si>
    <t>[57:28]</t>
  </si>
  <si>
    <t>57:28</t>
  </si>
  <si>
    <t>O you who believe, you shall reverence GOD and believe in His messenger. He will then grant you double the reward from His mercy, endow you with light to guide you, and forgive you. GOD is Forgiver, Most Merciful.</t>
  </si>
  <si>
    <t>yāayyuhā alladhīna āmanū ittaqū l-laha waāminū birasūlihi yu'tikum kif'layni min raḥmatihi wayajʿal lakum nūran tamshūna bihi wayaghfir lakum wal-lahu ghafūrun raḥīmu</t>
  </si>
  <si>
    <t>يَٰٓأَيُّهَا ٱلَّذِينَ ءَامَنُوا۟ ٱتَّقُوا۟ ٱللَّهَ وَءَامِنُوا۟ بِرَسُولِهِۦ يُؤْتِكُمْ كِفْلَيْنِ مِن رَّحْمَتِهِۦ وَيَجْعَل لَّكُمْ نُورًا تَمْشُونَ بِهِۦ وَيَغْفِرْ لَكُمْ وَٱللَّهُ غَفُورٌ رَّحِيمٌ</t>
  </si>
  <si>
    <t>يأيها الذين ءامنوا اتقوا الله وءامنوا برسوله يؤتكم كفلين من رحمته ويجعل لكم نورا تمشون به ويغفر لكم والله غفور رحيم</t>
  </si>
  <si>
    <t>ي أ ي ه ا ا ل ذ ي ن ء ا م ن و ا ا ت ق و ا ا ل ل ه و ء ا م ن و ا ب ر س و ل ه ي ؤ ت ك م ك ف ل ي ن م ن ر ح م ت ه و ي ج ع ل ل ك م ن و ر ا ت م ش و ن ب ه و ي غ ف ر ل ك م و ا ل ل ه غ ف و ر ر ح ي م</t>
  </si>
  <si>
    <t>[57:29]</t>
  </si>
  <si>
    <t>57:29</t>
  </si>
  <si>
    <t>Thus, the followers of previous scripture should know that they have not monopolized GOD's mercy and grace, and that all grace is in GOD's hand. He bestows it upon whomever He wills. GOD is Possessor of Infinite Grace.</t>
  </si>
  <si>
    <t>li-allā yaʿlama ahlu l-kitābi allā yaqdirūna ʿalā shayin min faḍli l-lahi wa-anna l-faḍla biyadi l-lahi yu'tīhi man yashāu wal-lahu dhū l-faḍli l-ʿaẓīm</t>
  </si>
  <si>
    <t>لِّئَلَّا يَعْلَمَ أَهْلُ ٱلْكِتَٰبِ أَلَّا يَقْدِرُونَ عَلَىٰ شَىْءٍ مِّن فَضْلِ ٱللَّهِ وَأَنَّ ٱلْفَضْلَ بِيَدِ ٱللَّهِ يُؤْتِيهِ مَن يَشَآءُ وَٱللَّهُ ذُو ٱلْفَضْلِ ٱلْعَظِيمِ</t>
  </si>
  <si>
    <t>لئلا يعلم أهل الكتب ألا يقدرون على شىء من فضل الله وأن الفضل بيد الله يؤتيه من يشاء والله ذو الفضل العظيم</t>
  </si>
  <si>
    <t>ل ئ ل ا ي ع ل م أ ه ل ا ل ك ت ب أ ل ا ي ق د ر و ن ع ل ى ش ى ء م ن ف ض ل ا ل ل ه و أ ن ا ل ف ض ل ب ي د ا ل ل ه ي ؤ ت ي ه م ن ي ش ا ء و ا ل ل ه ذ و ا ل ف ض ل ا ل ع ظ ي م</t>
  </si>
  <si>
    <t>The Debate [Al-Mujaadalah]</t>
  </si>
  <si>
    <t>[58:0]</t>
  </si>
  <si>
    <t>58:0</t>
  </si>
  <si>
    <t>[58:1]</t>
  </si>
  <si>
    <t>58:1</t>
  </si>
  <si>
    <t>GOD has heard the woman who debated with you about her husband, and complained to GOD. GOD heard everything the two of you discussed. GOD is Hearer, Seer.</t>
  </si>
  <si>
    <t>qad samiʿa l-lahu qawla allatī tujādiluka fī zawjihā watashtakī ilā l-lahi wal-lahu yasmaʿu taḥāwurakumā inna l-laha samīʿun baṣīru</t>
  </si>
  <si>
    <t>قَدْ سَمِعَ ٱللَّهُ قَوْلَ ٱلَّتِى تُجَٰدِلُكَ فِى زَوْجِهَا وَتَشْتَكِىٓ إِلَى ٱللَّهِ وَٱللَّهُ يَسْمَعُ تَحَاوُرَكُمَآ إِنَّ ٱللَّهَ سَمِيعٌۢ بَصِيرٌ</t>
  </si>
  <si>
    <t>قد سمع الله قول التى تجدلك فى زوجها وتشتكى إلى الله والله يسمع تحاوركما إن الله سميع بصير</t>
  </si>
  <si>
    <t>ق د س م ع ا ل ل ه ق و ل ا ل ت ى ت ج د ل ك ف ى ز و ج ه ا و ت ش ت ك ى إ ل ى ا ل ل ه و ا ل ل ه ي س م ع ت ح ا و ر ك م ا إ ن ا ل ل ه س م ي ع ب ص ي ر</t>
  </si>
  <si>
    <t>[58:2]</t>
  </si>
  <si>
    <t>58:2</t>
  </si>
  <si>
    <t>Those among you who estrange their wives (by declaring them as forbidden in sex) as their mothers know full well that they are not their mothers.* Their mothers are the women who gave birth to them. Indeed, they are committing a blasphemy and a falsehood. GOD is Pardoner, Forgiver.</t>
  </si>
  <si>
    <t>alladhīna yuẓāhirūna minkum min nisāihim mā hunna ummahātihim in ummahātuhum illā allāī waladnahum wa-innahum layaqūlūna munkaran mina l-qawli wazūran wa-inna l-laha laʿafuwwun ghafūru</t>
  </si>
  <si>
    <t>*58:2 Estranging a wife by declaring that she is like one's mother was an ancient tradition in Arabia. This is the only sura where the word "Allah" occurs in every verse.</t>
  </si>
  <si>
    <t>ٱلَّذِينَ يُظَٰهِرُونَ مِنكُم مِّن نِّسَآئِهِم مَّا هُنَّ أُمَّهَٰتِهِمْ إِنْ أُمَّهَٰتُهُمْ إِلَّا ٱلَّٰٓـِٔى وَلَدْنَهُمْ وَإِنَّهُمْ لَيَقُولُونَ مُنكَرًا مِّنَ ٱلْقَوْلِ وَزُورًا وَإِنَّ ٱللَّهَ لَعَفُوٌّ غَفُورٌ</t>
  </si>
  <si>
    <t>الذين يظهرون منكم من نسائهم ما هن أمهتهم إن أمهتهم إلا الـٔى ولدنهم وإنهم ليقولون منكرا من القول وزورا وإن الله لعفو غفور</t>
  </si>
  <si>
    <t>الذين يظهرون منكم من نسائهم ما هن أمهتهم إن أمهتهم إلا الـى ولدنهم وإنهم ليقولون منكرا من القول وزورا وإن الله لعفو غفور</t>
  </si>
  <si>
    <t>ا ل ذ ي ن ي ظ ه ر و ن م ن ك م م ن ن س ا ئ ه م م ا ه ن أ م ه ت ه م إ ن أ م ه ت ه م إ ل ا ا ل ـ ى و ل د ن ه م و إ ن ه م ل ي ق و ل و ن م ن ك ر ا م ن ا ل ق و ل و ز و ر ا و إ ن ا ل ل ه ل ع ف و غ ف و ر</t>
  </si>
  <si>
    <t>[58:3]</t>
  </si>
  <si>
    <t>58:3</t>
  </si>
  <si>
    <t>Those who estrange their wives in this manner, then reconcile thereafter, shall atone by freeing a slave before resuming their sexual relations. This is to enlighten you. GOD is Cognizant of everything you do.</t>
  </si>
  <si>
    <t>wa-alladhīna yuẓāhirūna min nisāihim thumma yaʿūdūna limā qālū fataḥrīru raqabatin min qabli an yatamāssā dhālikum tūʿaẓūna bihi wal-lahu bimā taʿmalūna khabīru</t>
  </si>
  <si>
    <t>وَٱلَّذِينَ يُظَٰهِرُونَ مِن نِّسَآئِهِمْ ثُمَّ يَعُودُونَ لِمَا قَالُوا۟ فَتَحْرِيرُ رَقَبَةٍ مِّن قَبْلِ أَن يَتَمَآسَّا ذَٰلِكُمْ تُوعَظُونَ بِهِۦ وَٱللَّهُ بِمَا تَعْمَلُونَ خَبِيرٌ</t>
  </si>
  <si>
    <t>والذين يظهرون من نسائهم ثم يعودون لما قالوا فتحرير رقبة من قبل أن يتماسا ذلكم توعظون به والله بما تعملون خبير</t>
  </si>
  <si>
    <t>و ا ل ذ ي ن ي ظ ه ر و ن م ن ن س ا ئ ه م ث م ي ع و د و ن ل م ا ق ا ل و ا ف ت ح ر ي ر ر ق ب ة م ن ق ب ل أ ن ي ت م ا س ا ذ ل ك م ت و ع ظ و ن ب ه و ا ل ل ه ب م ا ت ع م ل و ن خ ب ي ر</t>
  </si>
  <si>
    <t>[58:4]</t>
  </si>
  <si>
    <t>58:4</t>
  </si>
  <si>
    <t>If you cannot find a slave to free, you shall fast two consecutive months before resuming sexual relations. If you cannot fast, then you shall feed sixty poor people. You shall believe in GOD and His messenger. These are GOD's laws. The disbelievers have incurred a painful retribution.</t>
  </si>
  <si>
    <t>faman lam yajid faṣiyāmu shahrayni mutatābiʿayni min qabli an yatamāssā faman lam yastaṭiʿ fa-iṭ'ʿāmu sittīna mis'kīnan dhālika litu'minū bil-lahi warasūlihi watil'ka ḥudūdu l-lahi walil'kāfirīna ʿadhābun alīmu</t>
  </si>
  <si>
    <t>فَمَن لَّمْ يَجِدْ فَصِيَامُ شَهْرَيْنِ مُتَتَابِعَيْنِ مِن قَبْلِ أَن يَتَمَآسَّا فَمَن لَّمْ يَسْتَطِعْ فَإِطْعَامُ سِتِّينَ مِسْكِينًا ذَٰلِكَ لِتُؤْمِنُوا۟ بِٱللَّهِ وَرَسُولِهِۦ وَتِلْكَ حُدُودُ ٱللَّهِ وَلِلْكَٰفِرِينَ عَذَابٌ أَلِيمٌ</t>
  </si>
  <si>
    <t>فمن لم يجد فصيام شهرين متتابعين من قبل أن يتماسا فمن لم يستطع فإطعام ستين مسكينا ذلك لتؤمنوا بالله ورسوله وتلك حدود الله وللكفرين عذاب أليم</t>
  </si>
  <si>
    <t>ف م ن ل م ي ج د ف ص ي ا م ش ه ر ي ن م ت ت ا ب ع ي ن م ن ق ب ل أ ن ي ت م ا س ا ف م ن ل م ي س ت ط ع ف إ ط ع ا م س ت ي ن م س ك ي ن ا ذ ل ك ل ت ؤ م ن و ا ب ا ل ل ه و ر س و ل ه و ت ل ك ح د و د ا ل ل ه و ل ل ك ف ر ي ن ع ذ ا ب أ ل ي م</t>
  </si>
  <si>
    <t>[58:5]</t>
  </si>
  <si>
    <t>58:5</t>
  </si>
  <si>
    <t>Surely, those who fight GOD and His messenger are committed to defeat, like their previous counterparts were committed to defeat. We have sent down clear proofs, and the rejectors have incurred a shameful retribution.</t>
  </si>
  <si>
    <t>inna alladhīna yuḥāddūna l-laha warasūlahu kubitū kamā kubita alladhīna min qablihim waqad anzalnā āyātin bayyinātin walil'kāfirīna ʿadhābun muhīnu</t>
  </si>
  <si>
    <t>إِنَّ ٱلَّذِينَ يُحَآدُّونَ ٱللَّهَ وَرَسُولَهُۥ كُبِتُوا۟ كَمَا كُبِتَ ٱلَّذِينَ مِن قَبْلِهِمْ وَقَدْ أَنزَلْنَآ ءَايَٰتٍۭ بَيِّنَٰتٍ وَلِلْكَٰفِرِينَ عَذَابٌ مُّهِينٌ</t>
  </si>
  <si>
    <t>إن الذين يحادون الله ورسوله كبتوا كما كبت الذين من قبلهم وقد أنزلنا ءايت بينت وللكفرين عذاب مهين</t>
  </si>
  <si>
    <t>إ ن ا ل ذ ي ن ي ح ا د و ن ا ل ل ه و ر س و ل ه ك ب ت و ا ك م ا ك ب ت ا ل ذ ي ن م ن ق ب ل ه م و ق د أ ن ز ل ن ا ء ا ي ت ب ي ن ت و ل ل ك ف ر ي ن ع ذ ا ب م ه ي ن</t>
  </si>
  <si>
    <t>[58:6]</t>
  </si>
  <si>
    <t>58:6</t>
  </si>
  <si>
    <t>The day will come when GOD will resurrect them all, then inform them of everything they had done. GOD has recorded everything, while they have forgotten it. GOD witnesses all things.</t>
  </si>
  <si>
    <t>yawma yabʿathuhumu l-lahu jamīʿan fayunabbi-uhum bimā ʿamilū aḥṣāhu l-lahu wanasūhu wal-lahu ʿalā kulli shayin shahīdu</t>
  </si>
  <si>
    <t>يَوْمَ يَبْعَثُهُمُ ٱللَّهُ جَمِيعًا فَيُنَبِّئُهُم بِمَا عَمِلُوٓا۟ أَحْصَىٰهُ ٱللَّهُ وَنَسُوهُ وَٱللَّهُ عَلَىٰ كُلِّ شَىْءٍ شَهِيدٌ</t>
  </si>
  <si>
    <t>يوم يبعثهم الله جميعا فينبئهم بما عملوا أحصىه الله ونسوه والله على كل شىء شهيد</t>
  </si>
  <si>
    <t>ي و م ي ب ع ث ه م ا ل ل ه ج م ي ع ا ف ي ن ب ئ ه م ب م ا ع م ل و ا أ ح ص ى ه ا ل ل ه و ن س و ه و ا ل ل ه ع ل ى ك ل ش ى ء ش ه ي د</t>
  </si>
  <si>
    <t>[58:7]</t>
  </si>
  <si>
    <t>58:7</t>
  </si>
  <si>
    <t>Do you not realize that GOD knows everything in the heavens and everything on earth? No three people can conspire secretly without Him being their fourth, nor five without Him being the sixth, nor less than that, nor more, without Him being there with them wherever they may be. Then, on the Day of Resurrection, He will inform them of everything they had done. GOD is fully aware of all things.</t>
  </si>
  <si>
    <t>alam tara anna l-laha yaʿlamu mā fī l-samāwāti wamā fī l-arḍi mā yakūnu min najwā thalāthatin illā huwa rābiʿuhum walā khamsatin illā huwa sādisuhum walā adnā min dhālika walā akthara illā huwa maʿahum ayna mā kānū thumma yunabbi-uhum bimā ʿamilū yawma l-qiyāmati inna l-laha bikulli shayin ʿalīmu</t>
  </si>
  <si>
    <t>God is With You Now</t>
  </si>
  <si>
    <t>أَلَمْ تَرَ أَنَّ ٱللَّهَ يَعْلَمُ مَا فِى ٱلسَّمَٰوَٰتِ وَمَا فِى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شَىْءٍ عَلِيمٌ</t>
  </si>
  <si>
    <t>ألم تر أن الله يعلم ما فى السموت وما فى الأرض ما يكون من نجوى ثلثة إلا هو رابعهم ولا خمسة إلا هو سادسهم ولا أدنى من ذلك ولا أكثر إلا هو معهم أين ما كانوا ثم ينبئهم بما عملوا يوم القيمة إن الله بكل شىء عليم</t>
  </si>
  <si>
    <t>أ ل م ت ر أ ن ا ل ل ه ي ع ل م م ا ف ى ا ل س م و ت و م ا ف ى ا ل أ ر ض م ا ي ك و ن م ن ن ج و ى ث ل ث ة إ ل ا ه و ر ا ب ع ه م و ل ا خ م س ة إ ل ا ه و س ا د س ه م و ل ا أ د ن ى م ن ذ ل ك و ل ا أ ك ث ر إ ل ا ه و م ع ه م أ ي ن م ا ك ا ن و ا ث م ي ن ب ئ ه م ب م ا ع م ل و ا ي و م ا ل ق ي م ة إ ن ا ل ل ه ب ك ل ش ى ء ع ل ي م</t>
  </si>
  <si>
    <t>[58:8]</t>
  </si>
  <si>
    <t>58:8</t>
  </si>
  <si>
    <t>Have you noted those who were enjoined from conspiring secretly, then insist on conspiring? They conspire to commit sin, transgression, and disobedience of the messenger. When they come to you, they greet you with a greeting other than that decreed by GOD. They say inside themselves, "GOD will not punish us for our utterances." Their only requital is Gehenna, wherein they burn; what a miserable destiny.</t>
  </si>
  <si>
    <t>alam tara ilā alladhīna nuhū ʿani l-najwā thumma yaʿūdūna limā nuhū ʿanhu wayatanājawna bil-ith'mi wal-ʿud'wāni wamaʿṣiyati l-rasūli wa-idhā jāūka ḥayyawka bimā lam yuḥayyika bihi l-lahu wayaqūlūna fī anfusihim lawlā yuʿadhibunā l-lahu bimā naqūlu ḥasbuhum jahannamu yaṣlawnahā fabi'sa l-maṣīr</t>
  </si>
  <si>
    <t>Do Not Conspire</t>
  </si>
  <si>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حَسْبُهُمْ جَهَنَّمُ يَصْلَوْنَهَا فَبِئْسَ ٱلْمَصِيرُ</t>
  </si>
  <si>
    <t>ألم تر إلى الذين نهوا عن النجوى ثم يعودون لما نهوا عنه ويتنجون بالإثم والعدون ومعصيت الرسول وإذا جاءوك حيوك بما لم يحيك به الله ويقولون فى أنفسهم لولا يعذبنا الله بما نقول حسبهم جهنم يصلونها فبئس المصير</t>
  </si>
  <si>
    <t>أ ل م ت ر إ ل ى ا ل ذ ي ن ن ه و ا ع ن ا ل ن ج و ى ث م ي ع و د و ن ل م ا ن ه و ا ع ن ه و ي ت ن ج و ن ب ا ل إ ث م و ا ل ع د و ن و م ع ص ي ت ا ل ر س و ل و إ ذ ا ج ا ء و ك ح ي و ك ب م ا ل م ي ح ي ك ب ه ا ل ل ه و ي ق و ل و ن ف ى أ ن ف س ه م ل و ل ا ي ع ذ ب ن ا ا ل ل ه ب م ا ن ق و ل ح س ب ه م ج ه ن م ي ص ل و ن ه ا ف ب ئ س ا ل م ص ي ر</t>
  </si>
  <si>
    <t>[58:9]</t>
  </si>
  <si>
    <t>58:9</t>
  </si>
  <si>
    <t>O you who believe, if you have to confer secretly, you shall not confer to commit sin, transgression, and to disobey the messenger. You shall confer to work righteousness and piety. You shall reverence GOD, before whom you will be summoned.</t>
  </si>
  <si>
    <t>yāayyuhā alladhīna āmanū idhā tanājaytum falā tatanājaw bil-ith'mi wal-ʿud'wāni wamaʿṣiyati l-rasūli watanājaw bil-biri wal-taqwā wa-ittaqū l-laha alladhī ilayhi tuḥ'sharūn</t>
  </si>
  <si>
    <t>يَٰٓأَيُّهَا ٱلَّذِينَ ءَامَنُوٓا۟ إِذَا تَنَٰجَيْتُمْ فَلَا تَتَنَٰجَوْا۟ بِٱلْإِثْمِ وَٱلْعُدْوَٰنِ وَمَعْصِيَتِ ٱلرَّسُولِ وَتَنَٰجَوْا۟ بِٱلْبِرِّ وَٱلتَّقْوَىٰ وَٱتَّقُوا۟ ٱللَّهَ ٱلَّذِىٓ إِلَيْهِ تُحْشَرُونَ</t>
  </si>
  <si>
    <t>يأيها الذين ءامنوا إذا تنجيتم فلا تتنجوا بالإثم والعدون ومعصيت الرسول وتنجوا بالبر والتقوى واتقوا الله الذى إليه تحشرون</t>
  </si>
  <si>
    <t>ي أ ي ه ا ا ل ذ ي ن ء ا م ن و ا إ ذ ا ت ن ج ي ت م ف ل ا ت ت ن ج و ا ب ا ل إ ث م و ا ل ع د و ن و م ع ص ي ت ا ل ر س و ل و ت ن ج و ا ب ا ل ب ر و ا ل ت ق و ى و ا ت ق و ا ا ل ل ه ا ل ذ ى إ ل ي ه ت ح ش ر و ن</t>
  </si>
  <si>
    <t>[58:10]</t>
  </si>
  <si>
    <t>58:10</t>
  </si>
  <si>
    <t>Secret conspiracy is the devil's idea, through which he seeks to hurt those who believed. However, he cannot hurt them against GOD's will. In GOD the believers shall trust.</t>
  </si>
  <si>
    <t>innamā l-najwā mina l-shayṭāni liyaḥzuna alladhīna āmanū walaysa biḍārrihim shayan illā bi-idh'ni l-lahi waʿalā l-lahi falyatawakkali l-mu'minūn</t>
  </si>
  <si>
    <t>إِنَّمَا ٱلنَّجْوَىٰ مِنَ ٱلشَّيْطَٰنِ لِيَحْزُنَ ٱلَّذِينَ ءَامَنُوا۟ وَلَيْسَ بِضَآرِّهِمْ شَيْـًٔا إِلَّا بِإِذْنِ ٱللَّهِ وَعَلَى ٱللَّهِ فَلْيَتَوَكَّلِ ٱلْمُؤْمِنُونَ</t>
  </si>
  <si>
    <t>إنما النجوى من الشيطن ليحزن الذين ءامنوا وليس بضارهم شيـٔا إلا بإذن الله وعلى الله فليتوكل المؤمنون</t>
  </si>
  <si>
    <t>إنما النجوى من الشيطن ليحزن الذين ءامنوا وليس بضارهم شيـا إلا بإذن الله وعلى الله فليتوكل المؤمنون</t>
  </si>
  <si>
    <t>إ ن م ا ا ل ن ج و ى م ن ا ل ش ي ط ن ل ي ح ز ن ا ل ذ ي ن ء ا م ن و ا و ل ي س ب ض ا ر ه م ش ي ـ ا إ ل ا ب إ ذ ن ا ل ل ه و ع ل ى ا ل ل ه ف ل ي ت و ك ل ا ل م ؤ م ن و ن</t>
  </si>
  <si>
    <t>[58:11]</t>
  </si>
  <si>
    <t>58:11</t>
  </si>
  <si>
    <t>O you who believe, if you are told, "Please make room," you shall make room for each other to sit. GOD will then make room for you. If you are asked to get up and move, get up and move. GOD raises those among you who believe, and those who acquire knowledge to higher ranks. GOD is fully Cognizant of everything you do.</t>
  </si>
  <si>
    <t>yāayyuhā alladhīna āmanū idhā qīla lakum tafassaḥū fī l-majālisi fa-if'saḥū yafsaḥi l-lahu lakum wa-idhā qīla unshuzū fa-unshuzū yarfaʿi l-lahu alladhīna āmanū minkum wa-alladhīna ūtū l-ʿil'ma darajātin wal-lahu bimā taʿmalūna khabīru</t>
  </si>
  <si>
    <t>يَٰٓأَيُّهَا ٱلَّذِينَ ءَامَنُوٓا۟ إِذَا قِيلَ لَكُمْ تَفَسَّحُوا۟ فِى ٱلْمَجَٰلِسِ فَٱفْسَحُوا۟ يَفْسَحِ ٱللَّهُ لَكُمْ وَإِذَا قِيلَ ٱنشُزُوا۟ فَٱنشُزُوا۟ يَرْفَعِ ٱللَّهُ ٱلَّذِينَ ءَامَنُوا۟ مِنكُمْ وَٱلَّذِينَ أُوتُوا۟ ٱلْعِلْمَ دَرَجَٰتٍ وَٱللَّهُ بِمَا تَعْمَلُونَ خَبِيرٌ</t>
  </si>
  <si>
    <t>يأيها الذين ءامنوا إذا قيل لكم تفسحوا فى المجلس فافسحوا يفسح الله لكم وإذا قيل انشزوا فانشزوا يرفع الله الذين ءامنوا منكم والذين أوتوا العلم درجت والله بما تعملون خبير</t>
  </si>
  <si>
    <t>ي أ ي ه ا ا ل ذ ي ن ء ا م ن و ا إ ذ ا ق ي ل ل ك م ت ف س ح و ا ف ى ا ل م ج ل س ف ا ف س ح و ا ي ف س ح ا ل ل ه ل ك م و إ ذ ا ق ي ل ا ن ش ز و ا ف ا ن ش ز و ا ي ر ف ع ا ل ل ه ا ل ذ ي ن ء ا م ن و ا م ن ك م و ا ل ذ ي ن أ و ت و ا ا ل ع ل م د ر ج ت و ا ل ل ه ب م ا ت ع م ل و ن خ ب ي ر</t>
  </si>
  <si>
    <t>[58:12]</t>
  </si>
  <si>
    <t>58:12</t>
  </si>
  <si>
    <t>O you who believe, when you wish to confer with the messenger, you shall offer a charity (to the poor) before you do so. This is better for you, and purer. If you cannot afford it, then GOD is Forgiver, Most Merciful.</t>
  </si>
  <si>
    <t>yāayyuhā alladhīna āmanū idhā nājaytumu l-rasūla faqaddimū bayna yaday najwākum ṣadaqatan dhālika khayrun lakum wa-aṭharu fa-in lam tajidū fa-inna l-laha ghafūrun raḥīmu</t>
  </si>
  <si>
    <t>يَٰٓأَيُّهَا ٱلَّذِينَ ءَامَنُوٓا۟ إِذَا نَٰجَيْتُمُ ٱلرَّسُولَ فَقَدِّمُوا۟ بَيْنَ يَدَىْ نَجْوَىٰكُمْ صَدَقَةً ذَٰلِكَ خَيْرٌ لَّكُمْ وَأَطْهَرُ فَإِن لَّمْ تَجِدُوا۟ فَإِنَّ ٱللَّهَ غَفُورٌ رَّحِيمٌ</t>
  </si>
  <si>
    <t>يأيها الذين ءامنوا إذا نجيتم الرسول فقدموا بين يدى نجوىكم صدقة ذلك خير لكم وأطهر فإن لم تجدوا فإن الله غفور رحيم</t>
  </si>
  <si>
    <t>ي أ ي ه ا ا ل ذ ي ن ء ا م ن و ا إ ذ ا ن ج ي ت م ا ل ر س و ل ف ق د م و ا ب ي ن ي د ى ن ج و ى ك م ص د ق ة ذ ل ك خ ي ر ل ك م و أ ط ه ر ف إ ن ل م ت ج د و ا ف إ ن ا ل ل ه غ ف و ر ر ح ي م</t>
  </si>
  <si>
    <t>[58:13]</t>
  </si>
  <si>
    <t>58:13</t>
  </si>
  <si>
    <t>If you failed to give to charity before conferring, then repented thereafter, GOD accepts your repentance. You shall observe the contact prayers (Salat), give the obligatory charity (Zakat), and obey GOD and His messenger. GOD is fully Cognizant of everything you do.</t>
  </si>
  <si>
    <t>a-ashfaqtum an tuqaddimū bayna yaday najwākum ṣadaqātin fa-idh lam tafʿalū watāba l-lahu ʿalaykum fa-aqīmū l-ṣalata waātū l-zakata wa-aṭīʿū l-laha warasūlahu wal-lahu khabīrun bimā taʿmalūn</t>
  </si>
  <si>
    <t>ءَأَشْفَقْتُمْ أَن تُقَدِّمُوا۟ بَيْنَ يَدَىْ نَجْوَىٰكُمْ صَدَقَٰتٍ فَإِذْ لَمْ تَفْعَلُوا۟ وَتَابَ ٱللَّهُ عَلَيْكُمْ فَأَقِيمُوا۟ ٱلصَّلَوٰةَ وَءَاتُوا۟ ٱلزَّكَوٰةَ وَأَطِيعُوا۟ ٱللَّهَ وَرَسُولَهُۥ وَٱللَّهُ خَبِيرٌۢ بِمَا تَعْمَلُونَ</t>
  </si>
  <si>
    <t>ءأشفقتم أن تقدموا بين يدى نجوىكم صدقت فإذ لم تفعلوا وتاب الله عليكم فأقيموا الصلوة وءاتوا الزكوة وأطيعوا الله ورسوله والله خبير بما تعملون</t>
  </si>
  <si>
    <t>ء أ ش ف ق ت م أ ن ت ق د م و ا ب ي ن ي د ى ن ج و ى ك م ص د ق ت ف إ ذ ل م ت ف ع ل و ا و ت ا ب ا ل ل ه ع ل ي ك م ف أ ق ي م و ا ا ل ص ل و ة و ء ا ت و ا ا ل ز ك و ة و أ ط ي ع و ا ا ل ل ه و ر س و ل ه و ا ل ل ه خ ب ي ر ب م ا ت ع م ل و ن</t>
  </si>
  <si>
    <t>[58:14]</t>
  </si>
  <si>
    <t>58:14</t>
  </si>
  <si>
    <t>Have you noted those who befriended people with whom GOD is angry? They neither belong with you, nor with them. They deliberately swear lies!</t>
  </si>
  <si>
    <t>alam tara ilā alladhīna tawallaw qawman ghaḍiba l-lahu ʿalayhim mā hum minkum walā min'hum wayaḥlifūna ʿalā l-kadhibi wahum yaʿlamūn</t>
  </si>
  <si>
    <t>Choose Your Friends</t>
  </si>
  <si>
    <t>أَلَمْ تَرَ إِلَى ٱلَّذِينَ تَوَلَّوْا۟ قَوْمًا غَضِبَ ٱللَّهُ عَلَيْهِم مَّا هُم مِّنكُمْ وَلَا مِنْهُمْ وَيَحْلِفُونَ عَلَى ٱلْكَذِبِ وَهُمْ يَعْلَمُونَ</t>
  </si>
  <si>
    <t>ألم تر إلى الذين تولوا قوما غضب الله عليهم ما هم منكم ولا منهم ويحلفون على الكذب وهم يعلمون</t>
  </si>
  <si>
    <t>أ ل م ت ر إ ل ى ا ل ذ ي ن ت و ل و ا ق و م ا غ ض ب ا ل ل ه ع ل ي ه م م ا ه م م ن ك م و ل ا م ن ه م و ي ح ل ف و ن ع ل ى ا ل ك ذ ب و ه م ي ع ل م و ن</t>
  </si>
  <si>
    <t>[58:15]</t>
  </si>
  <si>
    <t>58:15</t>
  </si>
  <si>
    <t>GOD has prepared for them a severe retribution. Miserable indeed is what they used to do.</t>
  </si>
  <si>
    <t>aʿadda l-lahu lahum ʿadhāban shadīdan innahum sāa mā kānū yaʿmalūn</t>
  </si>
  <si>
    <t>أَعَدَّ ٱللَّهُ لَهُمْ عَذَابًا شَدِيدًا إِنَّهُمْ سَآءَ مَا كَانُوا۟ يَعْمَلُونَ</t>
  </si>
  <si>
    <t>أعد الله لهم عذابا شديدا إنهم ساء ما كانوا يعملون</t>
  </si>
  <si>
    <t>أ ع د ا ل ل ه ل ه م ع ذ ا ب ا ش د ي د ا إ ن ه م س ا ء م ا ك ا ن و ا ي ع م ل و ن</t>
  </si>
  <si>
    <t>[58:16]</t>
  </si>
  <si>
    <t>58:16</t>
  </si>
  <si>
    <t>They used their oaths as a means of repelling from the path of GOD. Consequently, they have incurred a shameful retribution.</t>
  </si>
  <si>
    <t>ittakhadhū aymānahum junnatan faṣaddū ʿan sabīli l-lahi falahum ʿadhābun muhīnu</t>
  </si>
  <si>
    <t>ٱتَّخَذُوٓا۟ أَيْمَٰنَهُمْ جُنَّةً فَصَدُّوا۟ عَن سَبِيلِ ٱللَّهِ فَلَهُمْ عَذَابٌ مُّهِينٌ</t>
  </si>
  <si>
    <t>اتخذوا أيمنهم جنة فصدوا عن سبيل الله فلهم عذاب مهين</t>
  </si>
  <si>
    <t>ا ت خ ذ و ا أ ي م ن ه م ج ن ة ف ص د و ا ع ن س ب ي ل ا ل ل ه ف ل ه م ع ذ ا ب م ه ي ن</t>
  </si>
  <si>
    <t>[58:17]</t>
  </si>
  <si>
    <t>58:17</t>
  </si>
  <si>
    <t>Neither their money, nor their children will help them against GOD. They have incurred the hellfire, wherein they abide forever.</t>
  </si>
  <si>
    <t>lan tugh'niya ʿanhum amwāluhum walā awlāduhum mina l-lahi shayan ulāika aṣḥābu l-nāri hum fīhā khālidūn</t>
  </si>
  <si>
    <t>لَّن تُغْنِىَ عَنْهُمْ أَمْوَٰلُهُمْ وَلَآ أَوْلَٰدُهُم مِّنَ ٱللَّهِ شَيْـًٔا أُو۟لَٰٓئِكَ أَصْحَٰبُ ٱلنَّارِ هُمْ فِيهَا خَٰلِدُونَ</t>
  </si>
  <si>
    <t>لن تغنى عنهم أمولهم ولا أولدهم من الله شيـٔا أولئك أصحب النار هم فيها خلدون</t>
  </si>
  <si>
    <t>لن تغنى عنهم أمولهم ولا أولدهم من الله شيـا أولئك أصحب النار هم فيها خلدون</t>
  </si>
  <si>
    <t>ل ن ت غ ن ى ع ن ه م أ م و ل ه م و ل ا أ و ل د ه م م ن ا ل ل ه ش ي ـ ا أ و ل ئ ك أ ص ح ب ا ل ن ا ر ه م ف ي ه ا خ ل د و ن</t>
  </si>
  <si>
    <t>[58:18]</t>
  </si>
  <si>
    <t>58:18</t>
  </si>
  <si>
    <t>The Day will come when GOD resurrects them all. They will swear to Him then, just as they swear to you now, thinking that they really are right! Indeed, they are the real liars.</t>
  </si>
  <si>
    <t>yawma yabʿathuhumu l-lahu jamīʿan fayaḥlifūna lahu kamā yaḥlifūna lakum wayaḥsabūna annahum ʿalā shayin alā innahum humu l-kādhibūn</t>
  </si>
  <si>
    <t>يَوْمَ يَبْعَثُهُمُ ٱللَّهُ جَمِيعًا فَيَحْلِفُونَ لَهُۥ كَمَا يَحْلِفُونَ لَكُمْ وَيَحْسَبُونَ أَنَّهُمْ عَلَىٰ شَىْءٍ أَلَآ إِنَّهُمْ هُمُ ٱلْكَٰذِبُونَ</t>
  </si>
  <si>
    <t>يوم يبعثهم الله جميعا فيحلفون له كما يحلفون لكم ويحسبون أنهم على شىء ألا إنهم هم الكذبون</t>
  </si>
  <si>
    <t>ي و م ي ب ع ث ه م ا ل ل ه ج م ي ع ا ف ي ح ل ف و ن ل ه ك م ا ي ح ل ف و ن ل ك م و ي ح س ب و ن أ ن ه م ع ل ى ش ى ء أ ل ا إ ن ه م ه م ا ل ك ذ ب و ن</t>
  </si>
  <si>
    <t>[58:19]</t>
  </si>
  <si>
    <t>58:19</t>
  </si>
  <si>
    <t>The devil has possessed them, and has caused them to disregard GOD's message. These are the party of the devil. Absolutely, the party of the devil are the losers.</t>
  </si>
  <si>
    <t>is'taḥwadha ʿalayhimu l-shayṭānu fa-ansāhum dhik'ra l-lahi ulāika ḥiz'bu l-shayṭāni alā inna ḥiz'ba l-shayṭāni humu l-khāsirūn</t>
  </si>
  <si>
    <t>ٱسْتَحْوَذَ عَلَيْهِمُ ٱلشَّيْطَٰنُ فَأَنسَىٰهُمْ ذِكْرَ ٱللَّهِ أُو۟لَٰٓئِكَ حِزْبُ ٱلشَّيْطَٰنِ أَلَآ إِنَّ حِزْبَ ٱلشَّيْطَٰنِ هُمُ ٱلْخَٰسِرُونَ</t>
  </si>
  <si>
    <t>استحوذ عليهم الشيطن فأنسىهم ذكر الله أولئك حزب الشيطن ألا إن حزب الشيطن هم الخسرون</t>
  </si>
  <si>
    <t>ا س ت ح و ذ ع ل ي ه م ا ل ش ي ط ن ف أ ن س ى ه م ذ ك ر ا ل ل ه أ و ل ئ ك ح ز ب ا ل ش ي ط ن أ ل ا إ ن ح ز ب ا ل ش ي ط ن ه م ا ل خ س ر و ن</t>
  </si>
  <si>
    <t>[58:20]</t>
  </si>
  <si>
    <t>58:20</t>
  </si>
  <si>
    <t>Surely, those who oppose GOD and His messenger will be with the lowliest.</t>
  </si>
  <si>
    <t>inna alladhīna yuḥāddūna l-laha warasūlahu ulāika fī l-adhalīn</t>
  </si>
  <si>
    <t>إِنَّ ٱلَّذِينَ يُحَآدُّونَ ٱللَّهَ وَرَسُولَهُۥٓ أُو۟لَٰٓئِكَ فِى ٱلْأَذَلِّينَ</t>
  </si>
  <si>
    <t>إن الذين يحادون الله ورسوله أولئك فى الأذلين</t>
  </si>
  <si>
    <t>إ ن ا ل ذ ي ن ي ح ا د و ن ا ل ل ه و ر س و ل ه أ و ل ئ ك ف ى ا ل أ ذ ل ي ن</t>
  </si>
  <si>
    <t>[58:21]</t>
  </si>
  <si>
    <t>58:21</t>
  </si>
  <si>
    <t>GOD has decreed: "I and My messengers will most assuredly win." GOD is Powerful, Almighty.</t>
  </si>
  <si>
    <t>kataba l-lahu la-aghlibanna anā warusulī inna l-laha qawiyyun ʿazīzu</t>
  </si>
  <si>
    <t>كَتَبَ ٱللَّهُ لَأَغْلِبَنَّ أَنَا۠ وَرُسُلِىٓ إِنَّ ٱللَّهَ قَوِىٌّ عَزِيزٌ</t>
  </si>
  <si>
    <t>كتب الله لأغلبن أنا ورسلى إن الله قوى عزيز</t>
  </si>
  <si>
    <t>ك ت ب ا ل ل ه ل أ غ ل ب ن أ ن ا و ر س ل ى إ ن ا ل ل ه ق و ى ع ز ي ز</t>
  </si>
  <si>
    <t>[58:22]</t>
  </si>
  <si>
    <t>58:22</t>
  </si>
  <si>
    <t>You will not find people who believe in GOD and the Last Day befriending those who oppose GOD and His messenger, even if they were their parents, or their children, or their siblings, or their tribe. For these, He decrees faith into their hearts, and supports them with inspiration from Him, and admits them into gardens with flowing streams wherein they abide forever. GOD is pleased with them, and they are pleased with Him. These are the party of GOD. Most assuredly, GOD's party are the winners.</t>
  </si>
  <si>
    <t>lā tajidu qawman yu'minūna bil-lahi wal-yawmi l-ākhiri yuwāddūna man ḥādda l-laha warasūlahu walaw kānū ābāahum aw abnāahum aw ikh'wānahum aw ʿashīratahum ulāika kataba fī qulūbihimu l-īmāna wa-ayyadahum birūḥin min'hu wayud'khiluhum jannātin tajrī min taḥtihā l-anhāru khālidīna fīhā raḍiya l-lahu ʿanhum waraḍū ʿanhu ulāika ḥiz'bu l-lahi alā inna ḥiz'ba l-lahi humu l-muf'liḥūn</t>
  </si>
  <si>
    <t>Run For Your Life</t>
  </si>
  <si>
    <t>لَّا تَجِدُ قَوْمًا يُؤْمِنُونَ بِٱللَّهِ وَٱلْيَوْمِ ٱلْءَاخِرِ يُوَآدُّونَ مَنْ حَآدَّ ٱللَّهَ وَرَسُولَهُۥ وَلَوْ كَانُوٓا۟ ءَابَآءَهُمْ أَوْ أَبْنَآءَهُمْ أَوْ إِخْوَٰنَهُمْ أَوْ عَشِيرَتَهُمْ أُو۟لَٰٓئِكَ كَتَبَ فِى قُلُوبِهِمُ ٱلْإِيمَٰنَ وَأَيَّدَهُم بِرُوحٍ مِّنْهُ وَيُدْخِلُهُمْ جَنَّٰتٍ تَجْرِى مِن تَحْتِهَا ٱلْأَنْهَٰرُ خَٰلِدِينَ فِيهَا رَضِىَ ٱللَّهُ عَنْهُمْ وَرَضُوا۟ عَنْهُ أُو۟لَٰٓئِكَ حِزْبُ ٱللَّهِ أَلَآ إِنَّ حِزْبَ ٱللَّهِ هُمُ ٱلْمُفْلِحُونَ</t>
  </si>
  <si>
    <t>لا تجد قوما يؤمنون بالله واليوم الءاخر يوادون من حاد الله ورسوله ولو كانوا ءاباءهم أو أبناءهم أو إخونهم أو عشيرتهم أولئك كتب فى قلوبهم الإيمن وأيدهم بروح منه ويدخلهم جنت تجرى من تحتها الأنهر خلدين فيها رضى الله عنهم ورضوا عنه أولئك حزب الله ألا إن حزب الله هم المفلحون</t>
  </si>
  <si>
    <t>ل ا ت ج د ق و م ا ي ؤ م ن و ن ب ا ل ل ه و ا ل ي و م ا ل ء ا خ ر ي و ا د و ن م ن ح ا د ا ل ل ه و ر س و ل ه و ل و ك ا ن و ا ء ا ب ا ء ه م أ و أ ب ن ا ء ه م أ و إ خ و ن ه م أ و ع ش ي ر ت ه م أ و ل ئ ك ك ت ب ف ى ق ل و ب ه م ا ل إ ي م ن و أ ي د ه م ب ر و ح م ن ه و ي د خ ل ه م ج ن ت ت ج ر ى م ن ت ح ت ه ا ا ل أ ن ه ر خ ل د ي ن ف ي ه ا ر ض ى ا ل ل ه ع ن ه م و ر ض و ا ع ن ه أ و ل ئ ك ح ز ب ا ل ل ه أ ل ا إ ن ح ز ب ا ل ل ه ه م ا ل م ف ل ح و ن</t>
  </si>
  <si>
    <t>Exodus [Al-Hashr]</t>
  </si>
  <si>
    <t>[59:0]</t>
  </si>
  <si>
    <t>59:0</t>
  </si>
  <si>
    <t>[59:1]</t>
  </si>
  <si>
    <t>59:1</t>
  </si>
  <si>
    <t>Glorifying GOD is everything in the heavens and the earth, and He is the Almighty, Most Wise.</t>
  </si>
  <si>
    <t>sabbaḥa lillahi mā fī l-samāwāti wamā fī l-arḍi wahuwa l-ʿazīzu l-ḥakīm</t>
  </si>
  <si>
    <t>سَبَّحَ لِلَّهِ مَا فِى ٱلسَّمَٰوَٰتِ وَمَا فِى ٱلْأَرْضِ وَهُوَ ٱلْعَزِيزُ ٱلْحَكِيمُ</t>
  </si>
  <si>
    <t>سبح لله ما فى السموت وما فى الأرض وهو العزيز الحكيم</t>
  </si>
  <si>
    <t>س ب ح ل ل ه م ا ف ى ا ل س م و ت و م ا ف ى ا ل أ ر ض و ه و ا ل ع ز ي ز ا ل ح ك ي م</t>
  </si>
  <si>
    <t>[59:2]</t>
  </si>
  <si>
    <t>59:2</t>
  </si>
  <si>
    <t>He is the One who evicted those who disbelieved among the people of the scripture from their homes in a mass exodus. You never thought that they would leave, and they thought that their preparations would protect them from GOD. But then GOD came to them whence they never expected, and threw terror into their hearts. Thus, they abandoned their homes on their own volition, in addition to pressure from the believers. You should learn from this, O you who possess vision.</t>
  </si>
  <si>
    <t>huwa alladhī akhraja alladhīna kafarū min ahli l-kitābi min diyārihim li-awwali l-ḥashri mā ẓanantum an yakhrujū waẓannū annahum māniʿatuhum ḥuṣūnuhum mina l-lahi fa-atāhumu l-lahu min ḥaythu lam yaḥtasibū waqadhafa fī qulūbihimu l-ruʿ'ba yukh'ribūna buyūtahum bi-aydīhim wa-aydī l-mu'minīna fa-iʿ'tabirū yāulī l-abṣār</t>
  </si>
  <si>
    <t>هُوَ ٱلَّذِىٓ أَخْرَجَ ٱلَّذِينَ كَفَرُوا۟ مِنْ أَهْلِ ٱلْكِتَٰبِ مِن دِيَٰرِهِمْ لِأَوَّلِ ٱلْحَشْرِ مَا ظَنَنتُمْ أَن يَخْرُجُوا۟ وَظَنُّوٓا۟ أَنَّهُم مَّانِعَتُهُمْ حُصُونُهُم مِّنَ ٱللَّهِ فَأَتَىٰهُمُ ٱللَّهُ مِنْ حَيْثُ لَمْ يَحْتَسِبُوا۟ وَقَذَفَ فِى قُلُوبِهِمُ ٱلرُّعْبَ يُخْرِبُونَ بُيُوتَهُم بِأَيْدِيهِمْ وَأَيْدِى ٱلْمُؤْمِنِينَ فَٱعْتَبِرُوا۟ يَٰٓأُو۟لِى ٱلْأَبْصَٰرِ</t>
  </si>
  <si>
    <t>هو الذى أخرج الذين كفروا من أهل الكتب من ديرهم لأول الحشر ما ظننتم أن يخرجوا وظنوا أنهم مانعتهم حصونهم من الله فأتىهم الله من حيث لم يحتسبوا وقذف فى قلوبهم الرعب يخربون بيوتهم بأيديهم وأيدى المؤمنين فاعتبروا يأولى الأبصر</t>
  </si>
  <si>
    <t>ه و ا ل ذ ى أ خ ر ج ا ل ذ ي ن ك ف ر و ا م ن أ ه ل ا ل ك ت ب م ن د ي ر ه م ل أ و ل ا ل ح ش ر م ا ظ ن ن ت م أ ن ي خ ر ج و ا و ظ ن و ا أ ن ه م م ا ن ع ت ه م ح ص و ن ه م م ن ا ل ل ه ف أ ت ى ه م ا ل ل ه م ن ح ي ث ل م ي ح ت س ب و ا و ق ذ ف ف ى ق ل و ب ه م ا ل ر ع ب ي خ ر ب و ن ب ي و ت ه م ب أ ي د ي ه م و أ ي د ى ا ل م ؤ م ن ي ن ف ا ع ت ب ر و ا ي أ و ل ى ا ل أ ب ص ر</t>
  </si>
  <si>
    <t>[59:3]</t>
  </si>
  <si>
    <t>59:3</t>
  </si>
  <si>
    <t>If GOD did not force them to leave, He would have requited them in this life (even worse than forcing them to leave). In the Hereafter He will commit them to the retribution of Hell.</t>
  </si>
  <si>
    <t>walawlā an kataba l-lahu ʿalayhimu l-jalāa laʿadhabahum fī l-dun'yā walahum fī l-ākhirati ʿadhābu l-nār</t>
  </si>
  <si>
    <t>وَلَوْلَآ أَن كَتَبَ ٱللَّهُ عَلَيْهِمُ ٱلْجَلَآءَ لَعَذَّبَهُمْ فِى ٱلدُّنْيَا وَلَهُمْ فِى ٱلْءَاخِرَةِ عَذَابُ ٱلنَّارِ</t>
  </si>
  <si>
    <t>ولولا أن كتب الله عليهم الجلاء لعذبهم فى الدنيا ولهم فى الءاخرة عذاب النار</t>
  </si>
  <si>
    <t>و ل و ل ا أ ن ك ت ب ا ل ل ه ع ل ي ه م ا ل ج ل ا ء ل ع ذ ب ه م ف ى ا ل د ن ي ا و ل ه م ف ى ا ل ء ا خ ر ة ع ذ ا ب ا ل ن ا ر</t>
  </si>
  <si>
    <t>[59:4]</t>
  </si>
  <si>
    <t>59:4</t>
  </si>
  <si>
    <t>This is because they opposed GOD and His messenger. For those who oppose GOD and His messenger, GOD is most strict in enforcing retribution.</t>
  </si>
  <si>
    <t>dhālika bi-annahum shāqqū l-laha warasūlahu waman yushāqqi l-laha fa-inna l-laha shadīdu l-ʿiqāb</t>
  </si>
  <si>
    <t>ذَٰلِكَ بِأَنَّهُمْ شَآقُّوا۟ ٱللَّهَ وَرَسُولَهُۥ وَمَن يُشَآقِّ ٱللَّهَ فَإِنَّ ٱللَّهَ شَدِيدُ ٱلْعِقَابِ</t>
  </si>
  <si>
    <t>ذلك بأنهم شاقوا الله ورسوله ومن يشاق الله فإن الله شديد العقاب</t>
  </si>
  <si>
    <t>ذ ل ك ب أ ن ه م ش ا ق و ا ا ل ل ه و ر س و ل ه و م ن ي ش ا ق ا ل ل ه ف إ ن ا ل ل ه ش د ي د ا ل ع ق ا ب</t>
  </si>
  <si>
    <t>[59:5]</t>
  </si>
  <si>
    <t>59:5</t>
  </si>
  <si>
    <t>Whether you chop a tree, or leave it standing on its trunk, is in accordance with GOD's will. He will surely humiliate the wicked.</t>
  </si>
  <si>
    <t>mā qaṭaʿtum min līnatin aw taraktumūhā qāimatan ʿalā uṣūlihā fabi-idh'ni l-lahi waliyukh'ziya l-fāsiqīn</t>
  </si>
  <si>
    <t>مَا قَطَعْتُم مِّن لِّينَةٍ أَوْ تَرَكْتُمُوهَا قَآئِمَةً عَلَىٰٓ أُصُولِهَا فَبِإِذْنِ ٱللَّهِ وَلِيُخْزِىَ ٱلْفَٰسِقِينَ</t>
  </si>
  <si>
    <t>ما قطعتم من لينة أو تركتموها قائمة على أصولها فبإذن الله وليخزى الفسقين</t>
  </si>
  <si>
    <t>م ا ق ط ع ت م م ن ل ي ن ة أ و ت ر ك ت م و ه ا ق ا ئ م ة ع ل ى أ ص و ل ه ا ف ب إ ذ ن ا ل ل ه و ل ي خ ز ى ا ل ف س ق ي ن</t>
  </si>
  <si>
    <t>[59:6]</t>
  </si>
  <si>
    <t>59:6</t>
  </si>
  <si>
    <t>Whatever GOD restored for His messenger was not the result of your war efforts, whether you fought on horses or on foot. GOD is the One who sends His messengers against whomever He wills. GOD is Omnipotent.</t>
  </si>
  <si>
    <t>wamā afāa l-lahu ʿalā rasūlihi min'hum famā awjaftum ʿalayhi min khaylin walā rikābin walākinna l-laha yusalliṭu rusulahu ʿalā man yashāu wal-lahu ʿalā kulli shayin qadīru</t>
  </si>
  <si>
    <t>وَمَآ أَفَآءَ ٱللَّهُ عَلَىٰ رَسُولِهِۦ مِنْهُمْ فَمَآ أَوْجَفْتُمْ عَلَيْهِ مِنْ خَيْلٍ وَلَا رِكَابٍ وَلَٰكِنَّ ٱللَّهَ يُسَلِّطُ رُسُلَهُۥ عَلَىٰ مَن يَشَآءُ وَٱللَّهُ عَلَىٰ كُلِّ شَىْءٍ قَدِيرٌ</t>
  </si>
  <si>
    <t>وما أفاء الله على رسوله منهم فما أوجفتم عليه من خيل ولا ركاب ولكن الله يسلط رسله على من يشاء والله على كل شىء قدير</t>
  </si>
  <si>
    <t>و م ا أ ف ا ء ا ل ل ه ع ل ى ر س و ل ه م ن ه م ف م ا أ و ج ف ت م ع ل ي ه م ن خ ي ل و ل ا ر ك ا ب و ل ك ن ا ل ل ه ي س ل ط ر س ل ه ع ل ى م ن ي ش ا ء و ا ل ل ه ع ل ى ك ل ش ى ء ق د ي ر</t>
  </si>
  <si>
    <t>[59:7]</t>
  </si>
  <si>
    <t>59:7</t>
  </si>
  <si>
    <t>Whatever GOD restored to His messenger from the (defeated) communities shall go to GOD and His messenger (in the form of a charity). You shall give it to the relatives, the orphans, the poor, and the traveling alien. Thus, it will not remain monopolized by the strong among you. You may keep the spoils given to you by the messenger, but do not take what he enjoins you from taking. You shall reverence GOD. GOD is strict in enforcing retribution.</t>
  </si>
  <si>
    <t>mā afāa l-lahu ʿalā rasūlihi min ahli l-qurā falillahi walilrrasūli walidhī l-qur'bā wal-yatāmā wal-masākīni wa-ib'ni l-sabīli kay lā yakūna dūlatan bayna l-aghniyāi minkum wamā ātākumu l-rasūlu fakhudhūhu wamā nahākum ʿanhu fa-intahū wa-ittaqū l-laha inna l-laha shadīdu l-ʿiqāb</t>
  </si>
  <si>
    <t>The Spoils of War</t>
  </si>
  <si>
    <t>مَّآ أَفَآءَ ٱللَّهُ عَلَىٰ رَسُولِهِۦ مِنْ أَهْلِ ٱلْقُرَىٰ فَلِلَّهِ وَلِلرَّسُولِ وَلِذِى ٱلْقُرْبَىٰ وَٱلْيَتَٰمَىٰ وَٱلْمَسَٰكِينِ وَٱبْنِ ٱلسَّبِيلِ كَىْ لَا يَكُونَ دُولَةًۢ بَيْنَ ٱلْأَغْنِيَآءِ مِنكُمْ وَمَآ ءَاتَىٰكُمُ ٱلرَّسُولُ فَخُذُوهُ وَمَا نَهَىٰكُمْ عَنْهُ فَٱنتَهُوا۟ وَٱتَّقُوا۟ ٱللَّهَ إِنَّ ٱللَّهَ شَدِيدُ ٱلْعِقَابِ</t>
  </si>
  <si>
    <t>ما أفاء الله على رسوله من أهل القرى فلله وللرسول ولذى القربى واليتمى والمسكين وابن السبيل كى لا يكون دولة بين الأغنياء منكم وما ءاتىكم الرسول فخذوه وما نهىكم عنه فانتهوا واتقوا الله إن الله شديد العقاب</t>
  </si>
  <si>
    <t>م ا أ ف ا ء ا ل ل ه ع ل ى ر س و ل ه م ن أ ه ل ا ل ق ر ى ف ل ل ه و ل ل ر س و ل و ل ذ ى ا ل ق ر ب ى و ا ل ي ت م ى و ا ل م س ك ي ن و ا ب ن ا ل س ب ي ل ك ى ل ا ي ك و ن د و ل ة ب ي ن ا ل أ غ ن ي ا ء م ن ك م و م ا ء ا ت ى ك م ا ل ر س و ل ف خ ذ و ه و م ا ن ه ى ك م ع ن ه ف ا ن ت ه و ا و ا ت ق و ا ا ل ل ه إ ن ا ل ل ه ش د ي د ا ل ع ق ا ب</t>
  </si>
  <si>
    <t>[59:8]</t>
  </si>
  <si>
    <t>59:8</t>
  </si>
  <si>
    <t>(You shall give) to the needy who immigrated. They were evicted from their homes and deprived of their properties, because they sought GOD's grace and pleasure, and because they supported GOD and His messenger. They are the truthful.</t>
  </si>
  <si>
    <t>lil'fuqarāi l-muhājirīna alladhīna ukh'rijū min diyārihim wa-amwālihim yabtaghūna faḍlan mina l-lahi wariḍ'wānan wayanṣurūna l-laha warasūlahu ulāika humu l-ṣādiqūn</t>
  </si>
  <si>
    <t>لِلْفُقَرَآءِ ٱلْمُهَٰجِرِينَ ٱلَّذِينَ أُخْرِجُوا۟ مِن دِيَٰرِهِمْ وَأَمْوَٰلِهِمْ يَبْتَغُونَ فَضْلًا مِّنَ ٱللَّهِ وَرِضْوَٰنًا وَيَنصُرُونَ ٱللَّهَ وَرَسُولَهُۥٓ أُو۟لَٰٓئِكَ هُمُ ٱلصَّٰدِقُونَ</t>
  </si>
  <si>
    <t>للفقراء المهجرين الذين أخرجوا من ديرهم وأمولهم يبتغون فضلا من الله ورضونا وينصرون الله ورسوله أولئك هم الصدقون</t>
  </si>
  <si>
    <t>ل ل ف ق ر ا ء ا ل م ه ج ر ي ن ا ل ذ ي ن أ خ ر ج و ا م ن د ي ر ه م و أ م و ل ه م ي ب ت غ و ن ف ض ل ا م ن ا ل ل ه و ر ض و ن ا و ي ن ص ر و ن ا ل ل ه و ر س و ل ه أ و ل ئ ك ه م ا ل ص د ق و ن</t>
  </si>
  <si>
    <t>[59:9]</t>
  </si>
  <si>
    <t>59:9</t>
  </si>
  <si>
    <t>As for those who provided them with a home and a refuge, and were believers before them, they love those who immigrated to them, and find no hesitation in their hearts in helping them. In fact, they readily give them priority over themselves, even when they themselves need what they give away. Indeed, those who overcome their natural stinginess are the successful ones.</t>
  </si>
  <si>
    <t>wa-alladhīna tabawwaū l-dāra wal-īmāna min qablihim yuḥibbūna man hājara ilayhim walā yajidūna fī ṣudūrihim ḥājatan mimmā ūtū wayu'thirūna ʿalā anfusihim walaw kāna bihim khaṣāṣatun waman yūqa shuḥḥa nafsihi fa-ulāika humu l-muf'liḥūn</t>
  </si>
  <si>
    <t>وَٱلَّذِينَ تَبَوَّءُو ٱلدَّارَ وَٱلْإِيمَٰنَ مِن قَبْلِهِمْ يُحِبُّونَ مَنْ هَاجَرَ إِلَيْهِمْ وَلَا يَجِدُونَ فِى صُدُورِهِمْ حَاجَةً مِّمَّآ أُوتُوا۟ وَيُؤْثِرُونَ عَلَىٰٓ أَنفُسِهِمْ وَلَوْ كَانَ بِهِمْ خَصَاصَةٌ وَمَن يُوقَ شُحَّ نَفْسِهِۦ فَأُو۟لَٰٓئِكَ هُمُ ٱلْمُفْلِحُونَ</t>
  </si>
  <si>
    <t>والذين تبوءو الدار والإيمن من قبلهم يحبون من هاجر إليهم ولا يجدون فى صدورهم حاجة مما أوتوا ويؤثرون على أنفسهم ولو كان بهم خصاصة ومن يوق شح نفسه فأولئك هم المفلحون</t>
  </si>
  <si>
    <t>و ا ل ذ ي ن ت ب و ء و ا ل د ا ر و ا ل إ ي م ن م ن ق ب ل ه م ي ح ب و ن م ن ه ا ج ر إ ل ي ه م و ل ا ي ج د و ن ف ى ص د و ر ه م ح ا ج ة م م ا أ و ت و ا و ي ؤ ث ر و ن ع ل ى أ ن ف س ه م و ل و ك ا ن ب ه م خ ص ا ص ة و م ن ي و ق ش ح ن ف س ه ف أ و ل ئ ك ه م ا ل م ف ل ح و ن</t>
  </si>
  <si>
    <t>[59:10]</t>
  </si>
  <si>
    <t>59:10</t>
  </si>
  <si>
    <t>Those who became believers after them say, "Our Lord, forgive us and our brethren who preceded us to the faith, and keep our hearts from harboring any hatred towards those who believed. Our Lord, You are Compassionate, Most Merciful."</t>
  </si>
  <si>
    <t>wa-alladhīna jāū min baʿdihim yaqūlūna rabbanā igh'fir lanā wali-ikh'wāninā alladhīna sabaqūnā bil-īmāni walā tajʿal fī qulūbinā ghillan lilladhīna āmanū rabbanā innaka raūfun raḥīmu</t>
  </si>
  <si>
    <t>وَٱلَّذِينَ جَآءُو مِنۢ بَعْدِهِمْ يَقُولُونَ رَبَّنَا ٱغْفِرْ لَنَا وَلِإِخْوَٰنِنَا ٱلَّذِينَ سَبَقُونَا بِٱلْإِيمَٰنِ وَلَا تَجْعَلْ فِى قُلُوبِنَا غِلًّا لِّلَّذِينَ ءَامَنُوا۟ رَبَّنَآ إِنَّكَ رَءُوفٌ رَّحِيمٌ</t>
  </si>
  <si>
    <t>والذين جاءو من بعدهم يقولون ربنا اغفر لنا ولإخوننا الذين سبقونا بالإيمن ولا تجعل فى قلوبنا غلا للذين ءامنوا ربنا إنك رءوف رحيم</t>
  </si>
  <si>
    <t>و ا ل ذ ي ن ج ا ء و م ن ب ع د ه م ي ق و ل و ن ر ب ن ا ا غ ف ر ل ن ا و ل إ خ و ن ن ا ا ل ذ ي ن س ب ق و ن ا ب ا ل إ ي م ن و ل ا ت ج ع ل ف ى ق ل و ب ن ا غ ل ا ل ل ذ ي ن ء ا م ن و ا ر ب ن ا إ ن ك ر ء و ف ر ح ي م</t>
  </si>
  <si>
    <t>[59:11]</t>
  </si>
  <si>
    <t>59:11</t>
  </si>
  <si>
    <t>Have you noted those who are plagued with hypocrisy, and how they said to their companions in disbelief among the people of the scripture, "If you are evicted we will go out with you, and will never obey anyone who opposes you. If anyone fights you, we will fight on your side." GOD bears witness that they are liars.</t>
  </si>
  <si>
    <t>alam tara ilā alladhīna nāfaqū yaqūlūna li-ikh'wānihimu alladhīna kafarū min ahli l-kitābi la-in ukh'rij'tum lanakhrujanna maʿakum walā nuṭīʿu fīkum aḥadan abadan wa-in qūtil'tum lananṣurannakum wal-lahu yashhadu innahum lakādhibūn</t>
  </si>
  <si>
    <t>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</si>
  <si>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ألم تر إلى الذين نافقوا يقولون لإخونهم الذين كفروا من أهل الكتب لئن أخرجتم لنخرجن معكم ولا نطيع فيكم أحدا أبدا وإن قوتلتم لننصرنكم والله يشهد إنهم لكذبون</t>
  </si>
  <si>
    <t>أ ل م ت ر إ ل ى ا ل ذ ي ن ن ا ف ق و ا ي ق و ل و ن ل إ خ و ن ه م ا ل ذ ي ن ك ف ر و ا م ن أ ه ل ا ل ك ت ب ل ئ ن أ خ ر ج ت م ل ن خ ر ج ن م ع ك م و ل ا ن ط ي ع ف ي ك م أ ح د ا أ ب د ا و إ ن ق و ت ل ت م ل ن ن ص ر ن ك م و ا ل ل ه ي ش ه د إ ن ه م ل ك ذ ب و ن</t>
  </si>
  <si>
    <t>[59:12]</t>
  </si>
  <si>
    <t>59:12</t>
  </si>
  <si>
    <t>In fact, if they were evicted, they would not have gone out with them, and if anyone fought them, they would not have supported them. Even if they supported them, they would have turned around and fled. They could never win.</t>
  </si>
  <si>
    <t>la-in ukh'rijū lā yakhrujūna maʿahum wala-in qūtilū lā yanṣurūnahum wala-in naṣarūhum layuwallunna l-adbāra thumma lā yunṣarūn</t>
  </si>
  <si>
    <t>لَئِنْ أُخْرِجُوا۟ لَا يَخْرُجُونَ مَعَهُمْ وَلَئِن قُوتِلُوا۟ لَا يَنصُرُونَهُمْ وَلَئِن نَّصَرُوهُمْ لَيُوَلُّنَّ ٱلْأَدْبَٰرَ ثُمَّ لَا يُنصَرُونَ</t>
  </si>
  <si>
    <t>لئن أخرجوا لا يخرجون معهم ولئن قوتلوا لا ينصرونهم ولئن نصروهم ليولن الأدبر ثم لا ينصرون</t>
  </si>
  <si>
    <t>ل ئ ن أ خ ر ج و ا ل ا ي خ ر ج و ن م ع ه م و ل ئ ن ق و ت ل و ا ل ا ي ن ص ر و ن ه م و ل ئ ن ن ص ر و ه م ل ي و ل ن ا ل أ د ب ر ث م ل ا ي ن ص ر و ن</t>
  </si>
  <si>
    <t>[59:13]</t>
  </si>
  <si>
    <t>59:13</t>
  </si>
  <si>
    <t>Indeed, you strike more terror in their hearts than their fear of GOD. This is because they are people who do not comprehend.</t>
  </si>
  <si>
    <t>la-antum ashaddu rahbatan fī ṣudūrihim mina l-lahi dhālika bi-annahum qawmun lā yafqahūn</t>
  </si>
  <si>
    <t>لَأَنتُمْ أَشَدُّ رَهْبَةً فِى صُدُورِهِم مِّنَ ٱللَّهِ ذَٰلِكَ بِأَنَّهُمْ قَوْمٌ لَّا يَفْقَهُونَ</t>
  </si>
  <si>
    <t>لأنتم أشد رهبة فى صدورهم من الله ذلك بأنهم قوم لا يفقهون</t>
  </si>
  <si>
    <t>ل أ ن ت م أ ش د ر ه ب ة ف ى ص د و ر ه م م ن ا ل ل ه ذ ل ك ب أ ن ه م ق و م ل ا ي ف ق ه و ن</t>
  </si>
  <si>
    <t>[59:14]</t>
  </si>
  <si>
    <t>59:14</t>
  </si>
  <si>
    <t>They do not get together to fight you unless they are in well-shielded buildings, or behind walls. Their might appears formidable among themselves. You would think that they are united, when in fact their hearts are divided. This is because they are people who do not understand.</t>
  </si>
  <si>
    <t>lā yuqātilūnakum jamīʿan illā fī quran muḥaṣṣanatin aw min warāi judurin basuhum baynahum shadīdun taḥsabuhum jamīʿan waqulūbuhum shattā dhālika bi-annahum qawmun lā yaʿqilūn</t>
  </si>
  <si>
    <t>لَا يُقَٰتِلُونَكُمْ جَمِيعًا إِلَّا فِى قُرًى مُّحَصَّنَةٍ أَوْ مِن وَرَآءِ جُدُرٍۭ بَأْسُهُم بَيْنَهُمْ شَدِيدٌ تَحْسَبُهُمْ جَمِيعًا وَقُلُوبُهُمْ شَتَّىٰ ذَٰلِكَ بِأَنَّهُمْ قَوْمٌ لَّا يَعْقِلُونَ</t>
  </si>
  <si>
    <t>لا يقتلونكم جميعا إلا فى قرى محصنة أو من وراء جدر بأسهم بينهم شديد تحسبهم جميعا وقلوبهم شتى ذلك بأنهم قوم لا يعقلون</t>
  </si>
  <si>
    <t>ل ا ي ق ت ل و ن ك م ج م ي ع ا إ ل ا ف ى ق ر ى م ح ص ن ة أ و م ن و ر ا ء ج د ر ب أ س ه م ب ي ن ه م ش د ي د ت ح س ب ه م ج م ي ع ا و ق ل و ب ه م ش ت ى ذ ل ك ب أ ن ه م ق و م ل ا ي ع ق ل و ن</t>
  </si>
  <si>
    <t>[59:15]</t>
  </si>
  <si>
    <t>59:15</t>
  </si>
  <si>
    <t>Their fate is the same as their counterparts who preceded them. They suffered the consequences of their decisions. They have incurred a painful retribution.</t>
  </si>
  <si>
    <t>kamathali alladhīna min qablihim qarīban dhāqū wabāla amrihim walahum ʿadhābun alīmu</t>
  </si>
  <si>
    <t>كَمَثَلِ ٱلَّذِينَ مِن قَبْلِهِمْ قَرِيبًا ذَاقُوا۟ وَبَالَ أَمْرِهِمْ وَلَهُمْ عَذَابٌ أَلِيمٌ</t>
  </si>
  <si>
    <t>كمثل الذين من قبلهم قريبا ذاقوا وبال أمرهم ولهم عذاب أليم</t>
  </si>
  <si>
    <t>ك م ث ل ا ل ذ ي ن م ن ق ب ل ه م ق ر ي ب ا ذ ا ق و ا و ب ا ل أ م ر ه م و ل ه م ع ذ ا ب أ ل ي م</t>
  </si>
  <si>
    <t>[59:16]</t>
  </si>
  <si>
    <t>59:16</t>
  </si>
  <si>
    <t>They are like the devil: he says to the human being, "Disbelieve," then as soon as he disbelieves, he says, "I disown you. I fear GOD, Lord of the universe."</t>
  </si>
  <si>
    <t>kamathali l-shayṭāni idh qāla lil'insāni uk'fur falammā kafara qāla innī barīon minka innī akhāfu l-laha rabba l-ʿālamīn</t>
  </si>
  <si>
    <t>كَمَثَلِ ٱلشَّيْطَٰنِ إِذْ قَالَ لِلْإِنسَٰنِ ٱكْفُرْ فَلَمَّا كَفَرَ قَالَ إِنِّى بَرِىٓءٌ مِّنكَ إِنِّىٓ أَخَافُ ٱللَّهَ رَبَّ ٱلْعَٰلَمِينَ</t>
  </si>
  <si>
    <t>كمثل الشيطن إذ قال للإنسن اكفر فلما كفر قال إنى برىء منك إنى أخاف الله رب العلمين</t>
  </si>
  <si>
    <t>ك م ث ل ا ل ش ي ط ن إ ذ ق ا ل ل ل إ ن س ن ا ك ف ر ف ل م ا ك ف ر ق ا ل إ ن ى ب ر ى ء م ن ك إ ن ى أ خ ا ف ا ل ل ه ر ب ا ل ع ل م ي ن</t>
  </si>
  <si>
    <t>[59:17]</t>
  </si>
  <si>
    <t>59:17</t>
  </si>
  <si>
    <t>The destiny for both of them is the Hellfire, wherein they abide forever. This is the requital for the transgressors.</t>
  </si>
  <si>
    <t>fakāna ʿāqibatahumā annahumā fī l-nāri khālidayni fīhā wadhālika jazāu l-ẓālimīn</t>
  </si>
  <si>
    <t>فَكَانَ عَٰقِبَتَهُمَآ أَنَّهُمَا فِى ٱلنَّارِ خَٰلِدَيْنِ فِيهَا وَذَٰلِكَ جَزَٰٓؤُا۟ ٱلظَّٰلِمِينَ</t>
  </si>
  <si>
    <t>فكان عقبتهما أنهما فى النار خلدين فيها وذلك جزؤا الظلمين</t>
  </si>
  <si>
    <t>ف ك ا ن ع ق ب ت ه م ا أ ن ه م ا ف ى ا ل ن ا ر خ ل د ي ن ف ي ه ا و ذ ل ك ج ز ؤ ا ا ل ظ ل م ي ن</t>
  </si>
  <si>
    <t>[59:18]</t>
  </si>
  <si>
    <t>59:18</t>
  </si>
  <si>
    <t>O you who believe, you shall reverence GOD, and let every soul examine what it has sent ahead for tomorrow. You shall reverence GOD; GOD is fully Cognizant of everything you do.</t>
  </si>
  <si>
    <t>yāayyuhā alladhīna āmanū ittaqū l-laha waltanẓur nafsun mā qaddamat lighadin wa-ittaqū l-laha inna l-laha khabīrun bimā taʿmalūn</t>
  </si>
  <si>
    <t>يَٰٓأَيُّهَا ٱلَّذِينَ ءَامَنُوا۟ ٱتَّقُوا۟ ٱللَّهَ وَلْتَنظُرْ نَفْسٌ مَّا قَدَّمَتْ لِغَدٍ وَٱتَّقُوا۟ ٱللَّهَ إِنَّ ٱللَّهَ خَبِيرٌۢ بِمَا تَعْمَلُونَ</t>
  </si>
  <si>
    <t>يأيها الذين ءامنوا اتقوا الله ولتنظر نفس ما قدمت لغد واتقوا الله إن الله خبير بما تعملون</t>
  </si>
  <si>
    <t>ي أ ي ه ا ا ل ذ ي ن ء ا م ن و ا ا ت ق و ا ا ل ل ه و ل ت ن ظ ر ن ف س م ا ق د م ت ل غ د و ا ت ق و ا ا ل ل ه إ ن ا ل ل ه خ ب ي ر ب م ا ت ع م ل و ن</t>
  </si>
  <si>
    <t>[59:19]</t>
  </si>
  <si>
    <t>59:19</t>
  </si>
  <si>
    <t>Do not be like those who forgot GOD, so He made them forget themselves. These are the wicked.</t>
  </si>
  <si>
    <t>walā takūnū ka-alladhīna nasū l-laha fa-ansāhum anfusahum ulāika humu l-fāsiqūn</t>
  </si>
  <si>
    <t>وَلَا تَكُونُوا۟ كَٱلَّذِينَ نَسُوا۟ ٱللَّهَ فَأَنسَىٰهُمْ أَنفُسَهُمْ أُو۟لَٰٓئِكَ هُمُ ٱلْفَٰسِقُونَ</t>
  </si>
  <si>
    <t>ولا تكونوا كالذين نسوا الله فأنسىهم أنفسهم أولئك هم الفسقون</t>
  </si>
  <si>
    <t>و ل ا ت ك و ن و ا ك ا ل ذ ي ن ن س و ا ا ل ل ه ف أ ن س ى ه م أ ن ف س ه م أ و ل ئ ك ه م ا ل ف س ق و ن</t>
  </si>
  <si>
    <t>[59:20]</t>
  </si>
  <si>
    <t>59:20</t>
  </si>
  <si>
    <t>Not equal are the dwellers of the Hellfire and the dwellers of Paradise; the dwellers of Paradise are the winners.</t>
  </si>
  <si>
    <t>lā yastawī aṣḥābu l-nāri wa-aṣḥābu l-janati aṣḥābu l-janati humu l-fāizūn</t>
  </si>
  <si>
    <t>لَا يَسْتَوِىٓ أَصْحَٰبُ ٱلنَّارِ وَأَصْحَٰبُ ٱلْجَنَّةِ أَصْحَٰبُ ٱلْجَنَّةِ هُمُ ٱلْفَآئِزُونَ</t>
  </si>
  <si>
    <t>لا يستوى أصحب النار وأصحب الجنة أصحب الجنة هم الفائزون</t>
  </si>
  <si>
    <t>ل ا ي س ت و ى أ ص ح ب ا ل ن ا ر و أ ص ح ب ا ل ج ن ة أ ص ح ب ا ل ج ن ة ه م ا ل ف ا ئ ز و ن</t>
  </si>
  <si>
    <t>[59:21]</t>
  </si>
  <si>
    <t>59:21</t>
  </si>
  <si>
    <t>If we revealed this Quran to a mountain, you would see it trembling, crumbling, out of reverence for GOD. We cite these examples for the people, that they may reflect.</t>
  </si>
  <si>
    <t>law anzalnā hādhā l-qur'āna ʿalā jabalin lara-aytahu khāshiʿan mutaṣaddiʿan min khashyati l-lahi watil'ka l-amthālu naḍribuhā lilnnāsi laʿallahum yatafakkarūn</t>
  </si>
  <si>
    <t>Greatness of the Quran</t>
  </si>
  <si>
    <t>لَوْ أَنزَلْنَا هَٰذَا ٱلْقُرْءَانَ عَلَىٰ جَبَلٍ لَّرَأَيْتَهُۥ خَٰشِعًا مُّتَصَدِّعًا مِّنْ خَشْيَةِ ٱللَّهِ وَتِلْكَ ٱلْأَمْثَٰلُ نَضْرِبُهَا لِلنَّاسِ لَعَلَّهُمْ يَتَفَكَّرُونَ</t>
  </si>
  <si>
    <t>لو أنزلنا هذا القرءان على جبل لرأيته خشعا متصدعا من خشية الله وتلك الأمثل نضربها للناس لعلهم يتفكرون</t>
  </si>
  <si>
    <t>ل و أ ن ز ل ن ا ه ذ ا ا ل ق ر ء ا ن ع ل ى ج ب ل ل ر أ ي ت ه خ ش ع ا م ت ص د ع ا م ن خ ش ي ة ا ل ل ه و ت ل ك ا ل أ م ث ل ن ض ر ب ه ا ل ل ن ا س ل ع ل ه م ي ت ف ك ر و ن</t>
  </si>
  <si>
    <t>[59:22]</t>
  </si>
  <si>
    <t>59:22</t>
  </si>
  <si>
    <t>He is the One GOD; there is no other god besides Him. Knower of all secrets and declarations. He is the Most Gracious, Most Merciful.</t>
  </si>
  <si>
    <t>huwa l-lahu alladhī lā ilāha illā huwa ʿālimu l-ghaybi wal-shahādati huwa l-raḥmānu l-raḥīm</t>
  </si>
  <si>
    <t>هُوَ ٱللَّهُ ٱلَّذِى لَآ إِلَٰهَ إِلَّا هُوَ عَٰلِمُ ٱلْغَيْبِ وَٱلشَّهَٰدَةِ هُوَ ٱلرَّحْمَٰنُ ٱلرَّحِيمُ</t>
  </si>
  <si>
    <t>هو الله الذى لا إله إلا هو علم الغيب والشهدة هو الرحمن الرحيم</t>
  </si>
  <si>
    <t>ه و ا ل ل ه ا ل ذ ى ل ا إ ل ه إ ل ا ه و ع ل م ا ل غ ي ب و ا ل ش ه د ة ه و ا ل ر ح م ن ا ل ر ح ي م</t>
  </si>
  <si>
    <t>[59:23]</t>
  </si>
  <si>
    <t>59:23</t>
  </si>
  <si>
    <t>He is the One GOD; there is no other god besides Him. The King, the Most Sacred, the Peace, the Most Faithful, the Supreme, the Almighty, the Most Powerful, the Most Dignified. GOD be glorified; far above having partners.</t>
  </si>
  <si>
    <t>huwa l-lahu alladhī lā ilāha illā huwa l-maliku l-qudūsu l-salāmu l-mu'minu l-muhayminu l-ʿazīzu l-jabāru l-mutakabiru sub'ḥāna l-lahi ʿammā yush'rikūn</t>
  </si>
  <si>
    <t>هُوَ ٱللَّهُ ٱلَّذِى لَآ إِلَٰهَ إِلَّا هُوَ ٱلْمَلِكُ ٱلْقُدُّوسُ ٱلسَّلَٰمُ ٱلْمُؤْمِنُ ٱلْمُهَيْمِنُ ٱلْعَزِيزُ ٱلْجَبَّارُ ٱلْمُتَكَبِّرُ سُبْحَٰنَ ٱللَّهِ عَمَّا يُشْرِكُونَ</t>
  </si>
  <si>
    <t>هو الله الذى لا إله إلا هو الملك القدوس السلم المؤمن المهيمن العزيز الجبار المتكبر سبحن الله عما يشركون</t>
  </si>
  <si>
    <t>ه و ا ل ل ه ا ل ذ ى ل ا إ ل ه إ ل ا ه و ا ل م ل ك ا ل ق د و س ا ل س ل م ا ل م ؤ م ن ا ل م ه ي م ن ا ل ع ز ي ز ا ل ج ب ا ر ا ل م ت ك ب ر س ب ح ن ا ل ل ه ع م ا ي ش ر ك و ن</t>
  </si>
  <si>
    <t>[59:24]</t>
  </si>
  <si>
    <t>59:24</t>
  </si>
  <si>
    <t>He is the One GOD; the Creator, the Initiator, the Designer. To Him belong the most beautiful names. Glorifying Him is everything in the heavens and the earth. He is the Almighty, Most Wise.</t>
  </si>
  <si>
    <t>huwa l-lahu l-khāliqu l-bāri-u l-muṣawiru lahu l-asmāu l-ḥus'nā yusabbiḥu lahu mā fī l-samāwāti wal-arḍi wahuwa l-ʿazīzu l-ḥakīm</t>
  </si>
  <si>
    <t>هُوَ ٱللَّهُ ٱلْخَٰلِقُ ٱلْبَارِئُ ٱلْمُصَوِّرُ لَهُ ٱلْأَسْمَآءُ ٱلْحُسْنَىٰ يُسَبِّحُ لَهُۥ مَا فِى ٱلسَّمَٰوَٰتِ وَٱلْأَرْضِ وَهُوَ ٱلْعَزِيزُ ٱلْحَكِيمُ</t>
  </si>
  <si>
    <t>هو الله الخلق البارئ المصور له الأسماء الحسنى يسبح له ما فى السموت والأرض وهو العزيز الحكيم</t>
  </si>
  <si>
    <t>ه و ا ل ل ه ا ل خ ل ق ا ل ب ا ر ئ ا ل م ص و ر ل ه ا ل أ س م ا ء ا ل ح س ن ى ي س ب ح ل ه م ا ف ى ا ل س م و ت و ا ل أ ر ض و ه و ا ل ع ز ي ز ا ل ح ك ي م</t>
  </si>
  <si>
    <t>The Test [Al-Mumtahanah]</t>
  </si>
  <si>
    <t>[60:0]</t>
  </si>
  <si>
    <t>60:0</t>
  </si>
  <si>
    <t>[60:1]</t>
  </si>
  <si>
    <t>60:1</t>
  </si>
  <si>
    <t>O you who believe, you shall not befriend My enemies and your enemies, extending love and friendship to them, even though they have disbelieved in the truth that has come to you. They persecute the messenger, and you, just because you believe in GOD, your Lord. If you mobilize to struggle in My cause, seeking My blessings, how can you secretly love them? I am fully aware of everything you conceal, and everything you declare. Those among you who do this have indeed strayed off the right path.</t>
  </si>
  <si>
    <t>yāayyuhā alladhīna āmanū lā tattakhidhū ʿaduwwī waʿaduwwakum awliyāa tul'qūna ilayhim bil-mawadati waqad kafarū bimā jāakum mina l-ḥaqi yukh'rijūna l-rasūla wa-iyyākum an tu'minū bil-lahi rabbikum in kuntum kharajtum jihādan fī sabīlī wa-ib'tighāa marḍātī tusirrūna ilayhim bil-mawadati wa-anā aʿlamu bimā akhfaytum wamā aʿlantum waman yafʿalhu minkum faqad ḍalla sawāa l-sabīl</t>
  </si>
  <si>
    <t>يَٰٓأَيُّهَا ٱلَّذِينَ ءَامَنُوا۟ لَا تَتَّخِذُوا۟ عَدُوِّى وَعَدُوَّكُمْ أَوْلِيَآءَ تُلْقُونَ إِلَيْهِم بِٱلْمَوَدَّةِ وَقَدْ كَفَرُوا۟ بِمَا جَآءَكُم مِّنَ ٱلْحَقِّ يُخْرِجُونَ ٱلرَّسُولَ وَإِيَّاكُمْ أَن تُؤْمِنُوا۟ بِٱللَّهِ رَبِّكُمْ إِن كُنتُمْ خَرَجْتُمْ جِهَٰدًا فِى سَبِيلِى وَٱبْتِغَآءَ مَرْضَاتِى تُسِرُّونَ إِلَيْهِم بِٱلْمَوَدَّةِ وَأَنَا۠ أَعْلَمُ بِمَآ أَخْفَيْتُمْ وَمَآ أَعْلَنتُمْ وَمَن يَفْعَلْهُ مِنكُمْ فَقَدْ ضَلَّ سَوَآءَ ٱلسَّبِيلِ</t>
  </si>
  <si>
    <t>يأيها الذين ءامنوا لا تتخذوا عدوى وعدوكم أولياء تلقون إليهم بالمودة وقد كفروا بما جاءكم من الحق يخرجون الرسول وإياكم أن تؤمنوا بالله ربكم إن كنتم خرجتم جهدا فى سبيلى وابتغاء مرضاتى تسرون إليهم بالمودة وأنا أعلم بما أخفيتم وما أعلنتم ومن يفعله منكم فقد ضل سواء السبيل</t>
  </si>
  <si>
    <t>ي أ ي ه ا ا ل ذ ي ن ء ا م ن و ا ل ا ت ت خ ذ و ا ع د و ى و ع د و ك م أ و ل ي ا ء ت ل ق و ن إ ل ي ه م ب ا ل م و د ة و ق د ك ف ر و ا ب م ا ج ا ء ك م م ن ا ل ح ق ي خ ر ج و ن ا ل ر س و ل و إ ي ا ك م أ ن ت ؤ م ن و ا ب ا ل ل ه ر ب ك م إ ن ك ن ت م خ ر ج ت م ج ه د ا ف ى س ب ي ل ى و ا ب ت غ ا ء م ر ض ا ت ى ت س ر و ن إ ل ي ه م ب ا ل م و د ة و أ ن ا أ ع ل م ب م ا أ خ ف ي ت م و م ا أ ع ل ن ت م و م ن ي ف ع ل ه م ن ك م ف ق د ض ل س و ا ء ا ل س ب ي ل</t>
  </si>
  <si>
    <t>[60:2]</t>
  </si>
  <si>
    <t>60:2</t>
  </si>
  <si>
    <t>Whenever they encounter you, they treat you as enemies, and hurt you with their hands and tongues. They want you to disbelieve.</t>
  </si>
  <si>
    <t>in yathqafūkum yakūnū lakum aʿdāan wayabsuṭū ilaykum aydiyahum wa-alsinatahum bil-sūi wawaddū law takfurūn</t>
  </si>
  <si>
    <t>إِن يَثْقَفُوكُمْ يَكُونُوا۟ لَكُمْ أَعْدَآءً وَيَبْسُطُوٓا۟ إِلَيْكُمْ أَيْدِيَهُمْ وَأَلْسِنَتَهُم بِٱلسُّوٓءِ وَوَدُّوا۟ لَوْ تَكْفُرُونَ</t>
  </si>
  <si>
    <t>إن يثقفوكم يكونوا لكم أعداء ويبسطوا إليكم أيديهم وألسنتهم بالسوء وودوا لو تكفرون</t>
  </si>
  <si>
    <t>إ ن ي ث ق ف و ك م ي ك و ن و ا ل ك م أ ع د ا ء و ي ب س ط و ا إ ل ي ك م أ ي د ي ه م و أ ل س ن ت ه م ب ا ل س و ء و و د و ا ل و ت ك ف ر و ن</t>
  </si>
  <si>
    <t>[60:3]</t>
  </si>
  <si>
    <t>60:3</t>
  </si>
  <si>
    <t>Your relatives and your money can never help you. On the Day of Resurrection, He will judge among you. GOD is Seer of everything you do.</t>
  </si>
  <si>
    <t>lan tanfaʿakum arḥāmukum walā awlādukum yawma l-qiyāmati yafṣilu baynakum wal-lahu bimā taʿmalūna baṣīru</t>
  </si>
  <si>
    <t>لَن تَنفَعَكُمْ أَرْحَامُكُمْ وَلَآ أَوْلَٰدُكُمْ يَوْمَ ٱلْقِيَٰمَةِ يَفْصِلُ بَيْنَكُمْ وَٱللَّهُ بِمَا تَعْمَلُونَ بَصِيرٌ</t>
  </si>
  <si>
    <t>لن تنفعكم أرحامكم ولا أولدكم يوم القيمة يفصل بينكم والله بما تعملون بصير</t>
  </si>
  <si>
    <t>ل ن ت ن ف ع ك م أ ر ح ا م ك م و ل ا أ و ل د ك م ي و م ا ل ق ي م ة ي ف ص ل ب ي ن ك م و ا ل ل ه ب م ا ت ع م ل و ن ب ص ي ر</t>
  </si>
  <si>
    <t>[60:4]</t>
  </si>
  <si>
    <t>60:4</t>
  </si>
  <si>
    <t>A good example has been set for you by Abraham and those with him. They said to their people, "We disown you and the idols that you worship besides GOD. We denounce you, and you will see nothing from us except animosity and hatred until you believe in GOD ALONE."* However, a mistake was committed by Abraham when he said to his father, "I will pray for your forgiveness,** but I possess no power to protect you from GOD." "Our Lord, we trust in You, and submit to You; to You is the final destiny.</t>
  </si>
  <si>
    <t>qad kānat lakum us'watun ḥasanatun fī ib'rāhīma wa-alladhīna maʿahu idh qālū liqawmihim innā buraāu minkum wamimmā taʿbudūna min dūni l-lahi kafarnā bikum wabadā baynanā wabaynakumu l-ʿadāwatu wal-baghḍāu abadan ḥattā tu'minū bil-lahi waḥdahu illā qawla ib'rāhīma li-abīhi la-astaghfiranna laka wamā amliku laka mina l-lahi min shayin rabbanā ʿalayka tawakkalnā wa-ilayka anabnā wa-ilayka l-maṣīr</t>
  </si>
  <si>
    <t>Abraham: An Example</t>
  </si>
  <si>
    <t>*60:4 The Arabic word for "ALONE" [WAHDAHU] occurs only six times in the Quran, one of them refers to upholding the Quran ALONE [17:46]. The reference to God ALONE occurs in 7:70, 39:45, 40:12 &amp; 84, and 60:4. The sum of these numbers [7+70+39+45+40+12+84+60+4] equals 361, or 19x19. This emphasizes that the main theme of the Quran is "Worship God ALONE." Appendix 1.
**60:4 We can pray for guidance for the idolators, not forgiveness, since God's law is that idolatry is the only unforgivable offense [4:48 &amp; 116].</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</si>
  <si>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رَّبَّنَا عَلَيْكَ تَوَكَّلْنَا وَإِلَيْكَ أَنَبْنَا وَإِلَيْكَ ٱلْمَصِيرُ</t>
  </si>
  <si>
    <t>قد كانت لكم أسوة حسنة فى إبرهيم والذين معه إذ قالوا لقومهم إنا برءؤا منكم ومما تعبدون من دون الله كفرنا بكم وبدا بيننا وبينكم العدوة والبغضاء أبدا حتى تؤمنوا بالله وحده إلا قول إبرهيم لأبيه لأستغفرن لك وما أملك لك من الله من شىء ربنا عليك توكلنا وإليك أنبنا وإليك المصير</t>
  </si>
  <si>
    <t>ق د ك ا ن ت ل ك م أ س و ة ح س ن ة ف ى إ ب ر ه ي م و ا ل ذ ي ن م ع ه إ ذ ق ا ل و ا ل ق و م ه م إ ن ا ب ر ء ؤ ا م ن ك م و م م ا ت ع ب د و ن م ن د و ن ا ل ل ه ك ف ر ن ا ب ك م و ب د ا ب ي ن ن ا و ب ي ن ك م ا ل ع د و ة و ا ل ب غ ض ا ء أ ب د ا ح ت ى ت ؤ م ن و ا ب ا ل ل ه و ح د ه إ ل ا ق و ل إ ب ر ه ي م ل أ ب ي ه ل أ س ت غ ف ر ن ل ك و م ا أ م ل ك ل ك م ن ا ل ل ه م ن ش ى ء ر ب ن ا ع ل ي ك ت و ك ل ن ا و إ ل ي ك أ ن ب ن ا و إ ل ي ك ا ل م ص ي ر</t>
  </si>
  <si>
    <t>[60:5]</t>
  </si>
  <si>
    <t>60:5</t>
  </si>
  <si>
    <t>"Our Lord, let us not be oppressed by those who disbelieved, and forgive us. You are the Almighty, Most Wise."</t>
  </si>
  <si>
    <t>rabbanā lā tajʿalnā fit'natan lilladhīna kafarū wa-igh'fir lanā rabbanā innaka anta l-ʿazīzu l-ḥakīm</t>
  </si>
  <si>
    <t>رَبَّنَا لَا تَجْعَلْنَا فِتْنَةً لِّلَّذِينَ كَفَرُوا۟ وَٱغْفِرْ لَنَا رَبَّنَآ إِنَّكَ أَنتَ ٱلْعَزِيزُ ٱلْحَكِيمُ</t>
  </si>
  <si>
    <t>ربنا لا تجعلنا فتنة للذين كفروا واغفر لنا ربنا إنك أنت العزيز الحكيم</t>
  </si>
  <si>
    <t>ر ب ن ا ل ا ت ج ع ل ن ا ف ت ن ة ل ل ذ ي ن ك ف ر و ا و ا غ ف ر ل ن ا ر ب ن ا إ ن ك أ ن ت ا ل ع ز ي ز ا ل ح ك ي م</t>
  </si>
  <si>
    <t>[60:6]</t>
  </si>
  <si>
    <t>60:6</t>
  </si>
  <si>
    <t>A good example has been set by them for those who seek GOD and the Last Day. As for those who turn away, GOD is in no need (of them), Most Praiseworthy.</t>
  </si>
  <si>
    <t>laqad kāna lakum fīhim us'watun ḥasanatun liman kāna yarjū l-laha wal-yawma l-ākhira waman yatawalla fa-inna l-laha huwa l-ghaniyu l-ḥamīd</t>
  </si>
  <si>
    <t>لَقَدْ كَانَ لَكُمْ فِيهِمْ أُسْوَةٌ حَسَنَةٌ لِّمَن كَانَ يَرْجُوا۟ ٱللَّهَ وَٱلْيَوْمَ ٱلْءَاخِرَ وَمَن يَتَوَلَّ فَإِنَّ ٱللَّهَ هُوَ ٱلْغَنِىُّ ٱلْحَمِيدُ</t>
  </si>
  <si>
    <t>لقد كان لكم فيهم أسوة حسنة لمن كان يرجوا الله واليوم الءاخر ومن يتول فإن الله هو الغنى الحميد</t>
  </si>
  <si>
    <t>ل ق د ك ا ن ل ك م ف ي ه م أ س و ة ح س ن ة ل م ن ك ا ن ي ر ج و ا ا ل ل ه و ا ل ي و م ا ل ء ا خ ر و م ن ي ت و ل ف إ ن ا ل ل ه ه و ا ل غ ن ى ا ل ح م ي د</t>
  </si>
  <si>
    <t>[60:7]</t>
  </si>
  <si>
    <t>60:7</t>
  </si>
  <si>
    <t>GOD may change the animosity between you and them into love. GOD is Omnipotent. GOD is Forgiver, Most Merciful.</t>
  </si>
  <si>
    <t>asaa Allah an yaj'alaa baynakum wabayn allathina 'aadeetum minhum mawaddatan wallahu wadeerun wallahu ghufoorun rahīm</t>
  </si>
  <si>
    <t>عَسَى ٱللَّهُ أَن يَجْعَلَ بَيْنَكُمْ وَبَيْنَ ٱلَّذِينَ عَادَيْتُم مِّنْهُم مَّوَدَّةً وَٱللَّهُ قَدِيرٌ وَٱللَّهُ غَفُورٌ رَّحِيمٌ</t>
  </si>
  <si>
    <t>عسى الله أن يجعل بينكم وبين الذين عاديتم منهم مودة والله قدير والله غفور رحيم</t>
  </si>
  <si>
    <t>ع س ى ا ل ل ه أ ن ي ج ع ل ب ي ن ك م و ب ي ن ا ل ذ ي ن ع ا د ي ت م م ن ه م م و د ة و ا ل ل ه ق د ي ر و ا ل ل ه غ ف و ر ر ح ي م</t>
  </si>
  <si>
    <t>[60:8]</t>
  </si>
  <si>
    <t>60:8</t>
  </si>
  <si>
    <t>GOD does not enjoin you from befriending those who do not fight you because of religion, and do not evict you from your homes. You may befriend them and be equitable towards them. GOD loves the equitable.</t>
  </si>
  <si>
    <t>lā yanhākumu l-lahu ʿani alladhīna lam yuqātilūkum fī l-dīni walam yukh'rijūkum min diyārikum an tabarrūhum watuq'siṭū ilayhim inna l-laha yuḥibbu l-muq'siṭīn</t>
  </si>
  <si>
    <t>Basic Law Regulating Relations With Unbelievers</t>
  </si>
  <si>
    <t>لَّا يَنْهَىٰكُمُ ٱللَّهُ عَنِ ٱلَّذِينَ لَمْ يُقَٰتِلُوكُمْ فِى ٱلدِّينِ وَلَمْ يُخْرِجُوكُم مِّن دِيَٰرِكُمْ أَن تَبَرُّوهُمْ وَتُقْسِطُوٓا۟ إِلَيْهِمْ إِنَّ ٱللَّهَ يُحِبُّ ٱلْمُقْسِطِينَ</t>
  </si>
  <si>
    <t>لا ينهىكم الله عن الذين لم يقتلوكم فى الدين ولم يخرجوكم من ديركم أن تبروهم وتقسطوا إليهم إن الله يحب المقسطين</t>
  </si>
  <si>
    <t>ل ا ي ن ه ى ك م ا ل ل ه ع ن ا ل ذ ي ن ل م ي ق ت ل و ك م ف ى ا ل د ي ن و ل م ي خ ر ج و ك م م ن د ي ر ك م أ ن ت ب ر و ه م و ت ق س ط و ا إ ل ي ه م إ ن ا ل ل ه ي ح ب ا ل م ق س ط ي ن</t>
  </si>
  <si>
    <t>[60:9]</t>
  </si>
  <si>
    <t>60:9</t>
  </si>
  <si>
    <t>GOD enjoins you only from befriending those who fight you because of religion, evict you from your homes, and band together with others to banish you. You shall not befriend them. Those who befriend them are the transgressors.</t>
  </si>
  <si>
    <t>innamā yanhākumu l-lahu ʿani alladhīna qātalūkum fī l-dīni wa-akhrajūkum min diyārikum waẓāharū ʿalā ikh'rājikum an tawallawhum waman yatawallahum fa-ulāika humu l-ẓālimūn</t>
  </si>
  <si>
    <t>إِنَّمَا يَنْهَىٰكُمُ ٱللَّهُ عَنِ ٱلَّذِينَ قَٰتَلُوكُمْ فِى ٱلدِّينِ وَأَخْرَجُوكُم مِّن دِيَٰرِكُمْ وَظَٰهَرُوا۟ عَلَىٰٓ إِخْرَاجِكُمْ أَن تَوَلَّوْهُمْ وَمَن يَتَوَلَّهُمْ فَأُو۟لَٰٓئِكَ هُمُ ٱلظَّٰلِمُونَ</t>
  </si>
  <si>
    <t>إنما ينهىكم الله عن الذين قتلوكم فى الدين وأخرجوكم من ديركم وظهروا على إخراجكم أن تولوهم ومن يتولهم فأولئك هم الظلمون</t>
  </si>
  <si>
    <t>إ ن م ا ي ن ه ى ك م ا ل ل ه ع ن ا ل ذ ي ن ق ت ل و ك م ف ى ا ل د ي ن و أ خ ر ج و ك م م ن د ي ر ك م و ظ ه ر و ا ع ل ى إ خ ر ا ج ك م أ ن ت و ل و ه م و م ن ي ت و ل ه م ف أ و ل ئ ك ه م ا ل ظ ل م و ن</t>
  </si>
  <si>
    <t>[60:10]</t>
  </si>
  <si>
    <t>60:10</t>
  </si>
  <si>
    <t>O you who believe, when believing women (abandon the enemy and) ask for asylum with you, you shall test them. GOD is fully aware of their belief. Once you establish that they are believers, you shall not return them to the disbelievers. They are not lawful to remain married to them, nor shall the disbelievers be allowed to marry them. Give back the dowries that the disbelievers have paid. You commit no error by marrying them, so long as you pay them their due dowries. Do not keep disbelieving wives (if they wish to join the enemy). You may ask them for the dowry you had paid, and they may ask for what they paid. This is GOD's rule; He rules among you. GOD is Omniscient, Most Wise.</t>
  </si>
  <si>
    <t>yāayyuhā alladhīna āmanū idhā jāakumu l-mu'minātu muhājirātin fa-im'taḥinūhunna l-lahu aʿlamu biīmānihinna fa-in ʿalim'tumūhunna mu'minātin falā tarjiʿūhunna ilā l-kufāri lā hunna ḥillun lahum walā hum yaḥillūna lahunna waātūhum mā anfaqū walā junāḥa ʿalaykum an tankiḥūhunna idhā ātaytumūhunna ujūrahunna walā tum'sikū biʿiṣami l-kawāfiri wasalū mā anfaqtum walyasalū mā anfaqū dhālikum ḥuk'mu l-lahi yaḥkumu baynakum wal-lahu ʿalīmun ḥakīmu</t>
  </si>
  <si>
    <t>In Case of War</t>
  </si>
  <si>
    <t>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t>
  </si>
  <si>
    <t>يأيها الذين ءامنوا إذا جاءكم المؤمنت مهجرت فامتحنوهن الله أعلم بإيمنهن فإن علمتموهن مؤمنت فلا ترجعوهن إلى الكفار لا هن حل لهم ولا هم يحلون لهن وءاتوهم ما أنفقوا ولا جناح عليكم أن تنكحوهن إذا ءاتيتموهن أجورهن ولا تمسكوا بعصم الكوافر وسـٔلوا ما أنفقتم وليسـٔلوا ما أنفقوا ذلكم حكم الله يحكم بينكم والله عليم حكيم</t>
  </si>
  <si>
    <t>يأيها الذين ءامنوا إذا جاءكم المؤمنت مهجرت فامتحنوهن الله أعلم بإيمنهن فإن علمتموهن مؤمنت فلا ترجعوهن إلى الكفار لا هن حل لهم ولا هم يحلون لهن وءاتوهم ما أنفقوا ولا جناح عليكم أن تنكحوهن إذا ءاتيتموهن أجورهن ولا تمسكوا بعصم الكوافر وسـلوا ما أنفقتم وليسـلوا ما أنفقوا ذلكم حكم الله يحكم بينكم والله عليم حكيم</t>
  </si>
  <si>
    <t>ي أ ي ه ا ا ل ذ ي ن ء ا م ن و ا إ ذ ا ج ا ء ك م ا ل م ؤ م ن ت م ه ج ر ت ف ا م ت ح ن و ه ن ا ل ل ه أ ع ل م ب إ ي م ن ه ن ف إ ن ع ل م ت م و ه ن م ؤ م ن ت ف ل ا ت ر ج ع و ه ن إ ل ى ا ل ك ف ا ر ل ا ه ن ح ل ل ه م و ل ا ه م ي ح ل و ن ل ه ن و ء ا ت و ه م م ا أ ن ف ق و ا و ل ا ج ن ا ح ع ل ي ك م أ ن ت ن ك ح و ه ن إ ذ ا ء ا ت ي ت م و ه ن أ ج و ر ه ن و ل ا ت م س ك و ا ب ع ص م ا ل ك و ا ف ر و س ـ ل و ا م ا أ ن ف ق ت م و ل ي س ـ ل و ا م ا أ ن ف ق و ا ذ ل ك م ح ك م ا ل ل ه ي ح ك م ب ي ن ك م و ا ل ل ه ع ل ي م ح ك ي م</t>
  </si>
  <si>
    <t>[60:11]</t>
  </si>
  <si>
    <t>60:11</t>
  </si>
  <si>
    <t>If any of your wives join the enemies' camp, and you are forced to fight, you shall force the enemy to compensate the men who lost their wives, by giving them what they spent on their wives. You shall reverence GOD, in whom you believe.</t>
  </si>
  <si>
    <t>wa-in fātakum shayon min azwājikum ilā l-kufāri faʿāqabtum faātū alladhīna dhahabat azwājuhum mith'la mā anfaqū wa-ittaqū l-laha alladhī antum bihi mu'minūn</t>
  </si>
  <si>
    <t>وَإِن فَاتَكُمْ شَىْءٌ مِّنْ أَزْوَٰجِكُمْ إِلَى ٱلْكُفَّارِ فَعَاقَبْتُمْ فَـَٔاتُوا۟ ٱلَّذِينَ ذَهَبَتْ أَزْوَٰجُهُم مِّثْلَ مَآ أَنفَقُوا۟ وَٱتَّقُوا۟ ٱللَّهَ ٱلَّذِىٓ أَنتُم بِهِۦ مُؤْمِنُونَ</t>
  </si>
  <si>
    <t>وإن فاتكم شىء من أزوجكم إلى الكفار فعاقبتم فـٔاتوا الذين ذهبت أزوجهم مثل ما أنفقوا واتقوا الله الذى أنتم به مؤمنون</t>
  </si>
  <si>
    <t>وإن فاتكم شىء من أزوجكم إلى الكفار فعاقبتم فـاتوا الذين ذهبت أزوجهم مثل ما أنفقوا واتقوا الله الذى أنتم به مؤمنون</t>
  </si>
  <si>
    <t>و إ ن ف ا ت ك م ش ى ء م ن أ ز و ج ك م إ ل ى ا ل ك ف ا ر ف ع ا ق ب ت م ف ـ ا ت و ا ا ل ذ ي ن ذ ه ب ت أ ز و ج ه م م ث ل م ا أ ن ف ق و ا و ا ت ق و ا ا ل ل ه ا ل ذ ى أ ن ت م ب ه م ؤ م ن و ن</t>
  </si>
  <si>
    <t>[60:12]</t>
  </si>
  <si>
    <t>60:12</t>
  </si>
  <si>
    <t>O you prophet, when the believing women (who abandoned the disbelievers) to seek asylum with you pledge to you that they will not set up any idols besides GOD, nor steal, nor commit adultery, nor kill their children, nor fabricate any falsehood, nor disobey your righteous orders, you shall accept their pledge, and pray to GOD to forgive them. GOD is Forgiver, Most Merciful.</t>
  </si>
  <si>
    <t>yāayyuhā l-nabiyu idhā jāaka l-mu'minātu yubāyiʿ'naka ʿalā an lā yush'rik'na bil-lahi shayan walā yasriq'na walā yaznīna walā yaqtul'na awlādahunna walā yatīna bibuh'tānin yaftarīnahu bayna aydīhinna wa-arjulihinna walā yaʿṣīnaka fī maʿrūfin fabāyiʿ'hunna wa-is'taghfir lahunna l-laha inna l-laha ghafūrun raḥīmu</t>
  </si>
  <si>
    <t>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فَبَايِعْهُنَّ وَٱسْتَغْفِرْ لَهُنَّ ٱللَّهَ إِنَّ ٱللَّهَ غَفُورٌ رَّحِيمٌ</t>
  </si>
  <si>
    <t>يأيها النبى إذا جاءك المؤمنت يبايعنك على أن لا يشركن بالله شيـٔا ولا يسرقن ولا يزنين ولا يقتلن أولدهن ولا يأتين ببهتن يفترينه بين أيديهن وأرجلهن ولا يعصينك فى معروف فبايعهن واستغفر لهن الله إن الله غفور رحيم</t>
  </si>
  <si>
    <t>يأيها النبى إذا جاءك المؤمنت يبايعنك على أن لا يشركن بالله شيـا ولا يسرقن ولا يزنين ولا يقتلن أولدهن ولا يأتين ببهتن يفترينه بين أيديهن وأرجلهن ولا يعصينك فى معروف فبايعهن واستغفر لهن الله إن الله غفور رحيم</t>
  </si>
  <si>
    <t>ي أ ي ه ا ا ل ن ب ى إ ذ ا ج ا ء ك ا ل م ؤ م ن ت ي ب ا ي ع ن ك ع ل ى أ ن ل ا ي ش ر ك ن ب ا ل ل ه ش ي ـ ا و ل ا ي س ر ق ن و ل ا ي ز ن ي ن و ل ا ي ق ت ل ن أ و ل د ه ن و ل ا ي أ ت ي ن ب ب ه ت ن ي ف ت ر ي ن ه ب ي ن أ ي د ي ه ن و أ ر ج ل ه ن و ل ا ي ع ص ي ن ك ف ى م ع ر و ف ف ب ا ي ع ه ن و ا س ت غ ف ر ل ه ن ا ل ل ه إ ن ا ل ل ه غ ف و ر ر ح ي م</t>
  </si>
  <si>
    <t>[60:13]</t>
  </si>
  <si>
    <t>60:13</t>
  </si>
  <si>
    <t>O you who believe, do not befriend people with whom GOD is angry, and who are hopelessly stuck in disbelief; they are just as hopeless as the disbelievers who are already in the graves.</t>
  </si>
  <si>
    <t>yāayyuhā alladhīna āmanū lā tatawallaw qawman ghaḍiba l-lahu ʿalayhim qad ya-isū mina l-ākhirati kamā ya-isa l-kufāru min aṣḥābi l-qubūr</t>
  </si>
  <si>
    <t>يَٰٓأَيُّهَا ٱلَّذِينَ ءَامَنُوا۟ لَا تَتَوَلَّوْا۟ قَوْمًا غَضِبَ ٱللَّهُ عَلَيْهِمْ قَدْ يَئِسُوا۟ مِنَ ٱلْءَاخِرَةِ كَمَا يَئِسَ ٱلْكُفَّارُ مِنْ أَصْحَٰبِ ٱلْقُبُورِ</t>
  </si>
  <si>
    <t>يأيها الذين ءامنوا لا تتولوا قوما غضب الله عليهم قد يئسوا من الءاخرة كما يئس الكفار من أصحب القبور</t>
  </si>
  <si>
    <t>ي أ ي ه ا ا ل ذ ي ن ء ا م ن و ا ل ا ت ت و ل و ا ق و م ا غ ض ب ا ل ل ه ع ل ي ه م ق د ي ئ س و ا م ن ا ل ء ا خ ر ة ك م ا ي ئ س ا ل ك ف ا ر م ن أ ص ح ب ا ل ق ب و ر</t>
  </si>
  <si>
    <t>The Column [Al-Suff]</t>
  </si>
  <si>
    <t>[61:0]</t>
  </si>
  <si>
    <t>61:0</t>
  </si>
  <si>
    <t>[61:1]</t>
  </si>
  <si>
    <t>61:1</t>
  </si>
  <si>
    <t>Glorifying GOD is everything in the heavens and everything on earth. He is the Almighty, Most Wise.</t>
  </si>
  <si>
    <t>[61:2]</t>
  </si>
  <si>
    <t>61:2</t>
  </si>
  <si>
    <t>O you who believe, why do you say what you do not do?</t>
  </si>
  <si>
    <t>yāayyuhā alladhīna āmanū lima taqūlūna mā lā tafʿalūn</t>
  </si>
  <si>
    <t>يَٰٓأَيُّهَا ٱلَّذِينَ ءَامَنُوا۟ لِمَ تَقُولُونَ مَا لَا تَفْعَلُونَ</t>
  </si>
  <si>
    <t>يأيها الذين ءامنوا لم تقولون ما لا تفعلون</t>
  </si>
  <si>
    <t>ي أ ي ه ا ا ل ذ ي ن ء ا م ن و ا ل م ت ق و ل و ن م ا ل ا ت ف ع ل و ن</t>
  </si>
  <si>
    <t>[61:3]</t>
  </si>
  <si>
    <t>61:3</t>
  </si>
  <si>
    <t>Most abominable in the sight of GOD is that you say what you do not do.</t>
  </si>
  <si>
    <t>kabura maqtan ʿinda l-lahi an taqūlū mā lā tafʿalūn</t>
  </si>
  <si>
    <t>كَبُرَ مَقْتًا عِندَ ٱللَّهِ أَن تَقُولُوا۟ مَا لَا تَفْعَلُونَ</t>
  </si>
  <si>
    <t>كبر مقتا عند الله أن تقولوا ما لا تفعلون</t>
  </si>
  <si>
    <t>ك ب ر م ق ت ا ع ن د ا ل ل ه أ ن ت ق و ل و ا م ا ل ا ت ف ع ل و ن</t>
  </si>
  <si>
    <t>[61:4]</t>
  </si>
  <si>
    <t>61:4</t>
  </si>
  <si>
    <t>GOD loves those who fight in His cause united in one column, like the bricks in one wall.</t>
  </si>
  <si>
    <t>inna l-laha yuḥibbu alladhīna yuqātilūna fī sabīlihi ṣaffan ka-annahum bun'yānun marṣūṣu</t>
  </si>
  <si>
    <t>إِنَّ ٱللَّهَ يُحِبُّ ٱلَّذِينَ يُقَٰتِلُونَ فِى سَبِيلِهِۦ صَفًّا كَأَنَّهُم بُنْيَٰنٌ مَّرْصُوصٌ</t>
  </si>
  <si>
    <t>إن الله يحب الذين يقتلون فى سبيله صفا كأنهم بنين مرصوص</t>
  </si>
  <si>
    <t>إ ن ا ل ل ه ي ح ب ا ل ذ ي ن ي ق ت ل و ن ف ى س ب ي ل ه ص ف ا ك أ ن ه م ب ن ي ن م ر ص و ص</t>
  </si>
  <si>
    <t>[61:5]</t>
  </si>
  <si>
    <t>61:5</t>
  </si>
  <si>
    <t>Recall that Moses said to his people, "O my people, why do you hurt me, even though you know that I am GOD's messenger to you?" When they deviated, GOD diverted their hearts. For GOD does not guide the wicked people.</t>
  </si>
  <si>
    <t>wa-idh qāla mūsā liqawmihi yāqawmi lima tu'dhūnanī waqad taʿlamūna annī rasūlu l-lahi ilaykum falammā zāghū azāgha l-lahu qulūbahum wal-lahu lā yahdī l-qawma l-fāsiqīn</t>
  </si>
  <si>
    <t>وَإِذْ قَالَ مُوسَىٰ لِقَوْمِهِۦ يَٰقَوْمِ لِمَ تُؤْذُونَنِى وَقَد تَّعْلَمُونَ أَنِّى رَسُولُ ٱللَّهِ إِلَيْكُمْ فَلَمَّا زَاغُوٓا۟ أَزَاغَ ٱللَّهُ قُلُوبَهُمْ وَٱللَّهُ لَا يَهْدِى ٱلْقَوْمَ ٱلْفَٰسِقِينَ</t>
  </si>
  <si>
    <t>وإذ قال موسى لقومه يقوم لم تؤذوننى وقد تعلمون أنى رسول الله إليكم فلما زاغوا أزاغ الله قلوبهم والله لا يهدى القوم الفسقين</t>
  </si>
  <si>
    <t>و إ ذ ق ا ل م و س ى ل ق و م ه ي ق و م ل م ت ؤ ذ و ن ن ى و ق د ت ع ل م و ن أ ن ى ر س و ل ا ل ل ه إ ل ي ك م ف ل م ا ز ا غ و ا أ ز ا غ ا ل ل ه ق ل و ب ه م و ا ل ل ه ل ا ي ه د ى ا ل ق و م ا ل ف س ق ي ن</t>
  </si>
  <si>
    <t>[61:6]</t>
  </si>
  <si>
    <t>61:6</t>
  </si>
  <si>
    <t>Recall that Jesus, son of Mary, said, "O Children of Israel, I am GOD's messenger to you, confirming the Torah and bringing good news of a messenger to come after me whose name will be even more praised (Ahmad)." Then, when he showed them the clear proofs, they said, "This is profound magic."</t>
  </si>
  <si>
    <t>wa-idh qāla ʿīsā ub'nu maryama yābanī is'rāīla innī rasūlu l-lahi ilaykum muṣaddiqan limā bayna yadayya mina l-tawrāti wamubashiran birasūlin yatī min baʿdī us'muhu aḥmadu falammā jāahum bil-bayināti qālū hādhā siḥ'run mubīnu</t>
  </si>
  <si>
    <t>Messenger After Jesus</t>
  </si>
  <si>
    <t>وَإِذْ قَالَ عِيسَى ٱبْنُ مَرْيَمَ يَٰبَنِىٓ إِسْرَٰٓءِيلَ إِنِّى رَسُولُ ٱللَّهِ إِلَيْكُم مُّصَدِّقًا لِّمَا بَيْنَ يَدَىَّ مِنَ ٱلتَّوْرَىٰةِ وَمُبَشِّرًۢا بِرَسُولٍ يَأْتِى مِنۢ بَعْدِى ٱسْمُهُۥٓ أَحْمَدُ فَلَمَّا جَآءَهُم بِٱلْبَيِّنَٰتِ قَالُوا۟ هَٰذَا سِحْرٌ مُّبِينٌ</t>
  </si>
  <si>
    <t>وإذ قال عيسى ابن مريم يبنى إسرءيل إنى رسول الله إليكم مصدقا لما بين يدى من التورىة ومبشرا برسول يأتى من بعدى اسمه أحمد فلما جاءهم بالبينت قالوا هذا سحر مبين</t>
  </si>
  <si>
    <t>و إ ذ ق ا ل ع ي س ى ا ب ن م ر ي م ي ب ن ى إ س ر ء ي ل إ ن ى ر س و ل ا ل ل ه إ ل ي ك م م ص د ق ا ل م ا ب ي ن ي د ى م ن ا ل ت و ر ى ة و م ب ش ر ا ب ر س و ل ي أ ت ى م ن ب ع د ى ا س م ه أ ح م د ف ل م ا ج ا ء ه م ب ا ل ب ي ن ت ق ا ل و ا ه ذ ا س ح ر م ب ي ن</t>
  </si>
  <si>
    <t>[61:7]</t>
  </si>
  <si>
    <t>61:7</t>
  </si>
  <si>
    <t>Who is more evil than one who fabricates lies about GOD, and he is being invited to Submission? GOD does not guide the evil people.</t>
  </si>
  <si>
    <t>waman aẓlamu mimmani if'tarā ʿalā l-lahi l-kadhiba wahuwa yud'ʿā ilā l-is'lāmi wal-lahu lā yahdī l-qawma l-ẓālimīn</t>
  </si>
  <si>
    <t>وَمَنْ أَظْلَمُ مِمَّنِ ٱفْتَرَىٰ عَلَى ٱللَّهِ ٱلْكَذِبَ وَهُوَ يُدْعَىٰٓ إِلَى ٱلْإِسْلَٰمِ وَٱللَّهُ لَا يَهْدِى ٱلْقَوْمَ ٱلظَّٰلِمِينَ</t>
  </si>
  <si>
    <t>ومن أظلم ممن افترى على الله الكذب وهو يدعى إلى الإسلم والله لا يهدى القوم الظلمين</t>
  </si>
  <si>
    <t>و م ن أ ظ ل م م م ن ا ف ت ر ى ع ل ى ا ل ل ه ا ل ك ذ ب و ه و ي د ع ى إ ل ى ا ل إ س ل م و ا ل ل ه ل ا ي ه د ى ا ل ق و م ا ل ظ ل م ي ن</t>
  </si>
  <si>
    <t>[61:8]</t>
  </si>
  <si>
    <t>61:8</t>
  </si>
  <si>
    <t>They wish to put out GOD's light with their mouths. But GOD insists upon perfecting His light, in spite of the disbelievers.</t>
  </si>
  <si>
    <t>yurīdūna liyuṭ'fiū nūra l-lahi bi-afwāhihim wal-lahu mutimmu nūrihi walaw kariha l-kāfirūn</t>
  </si>
  <si>
    <t>يُرِيدُونَ لِيُطْفِـُٔوا۟ نُورَ ٱللَّهِ بِأَفْوَٰهِهِمْ وَٱللَّهُ مُتِمُّ نُورِهِۦ وَلَوْ كَرِهَ ٱلْكَٰفِرُونَ</t>
  </si>
  <si>
    <t>يريدون ليطفـٔوا نور الله بأفوههم والله متم نوره ولو كره الكفرون</t>
  </si>
  <si>
    <t>يريدون ليطفـوا نور الله بأفوههم والله متم نوره ولو كره الكفرون</t>
  </si>
  <si>
    <t>ي ر ي د و ن ل ي ط ف ـ و ا ن و ر ا ل ل ه ب أ ف و ه ه م و ا ل ل ه م ت م ن و ر ه و ل و ك ر ه ا ل ك ف ر و ن</t>
  </si>
  <si>
    <t>[61:9]</t>
  </si>
  <si>
    <t>61:9</t>
  </si>
  <si>
    <t>He has sent His messenger* with the guidance and the true religion, and will make it dominate all religions, in spite of the idol worshipers.</t>
  </si>
  <si>
    <t>The Great Prophecy</t>
  </si>
  <si>
    <t>*61:9 The specific name of this messenger is spelled out mathematically [Appendix 2].</t>
  </si>
  <si>
    <t>[61:10]</t>
  </si>
  <si>
    <t>61:10</t>
  </si>
  <si>
    <t>O you who believe, let Me inform you of a trade that will save you from painful retribution.</t>
  </si>
  <si>
    <t>yāayyuhā alladhīna āmanū hal adullukum ʿalā tijāratin tunjīkum min ʿadhābin alīmi</t>
  </si>
  <si>
    <t>يَٰٓأَيُّهَا ٱلَّذِينَ ءَامَنُوا۟ هَلْ أَدُلُّكُمْ عَلَىٰ تِجَٰرَةٍ تُنجِيكُم مِّنْ عَذَابٍ أَلِيمٍ</t>
  </si>
  <si>
    <t>يأيها الذين ءامنوا هل أدلكم على تجرة تنجيكم من عذاب أليم</t>
  </si>
  <si>
    <t>ي أ ي ه ا ا ل ذ ي ن ء ا م ن و ا ه ل أ د ل ك م ع ل ى ت ج ر ة ت ن ج ي ك م م ن ع ذ ا ب أ ل ي م</t>
  </si>
  <si>
    <t>[61:11]</t>
  </si>
  <si>
    <t>61:11</t>
  </si>
  <si>
    <t>Believe in GOD and His messenger and strive in the cause of GOD with your money and your lives. This is the best deal for you, if you only knew.</t>
  </si>
  <si>
    <t>tu'minūna bil-lahi warasūlihi watujāhidūna fī sabīli l-lahi bi-amwālikum wa-anfusikum dhālikum khayrun lakum in kuntum taʿlamūn</t>
  </si>
  <si>
    <t>تُؤْمِنُونَ بِٱللَّهِ وَرَسُولِهِۦ وَتُجَٰهِدُونَ فِى سَبِيلِ ٱللَّهِ بِأَمْوَٰلِكُمْ وَأَنفُسِكُمْ ذَٰلِكُمْ خَيْرٌ لَّكُمْ إِن كُنتُمْ تَعْلَمُونَ</t>
  </si>
  <si>
    <t>تؤمنون بالله ورسوله وتجهدون فى سبيل الله بأمولكم وأنفسكم ذلكم خير لكم إن كنتم تعلمون</t>
  </si>
  <si>
    <t>ت ؤ م ن و ن ب ا ل ل ه و ر س و ل ه و ت ج ه د و ن ف ى س ب ي ل ا ل ل ه ب أ م و ل ك م و أ ن ف س ك م ذ ل ك م خ ي ر ل ك م إ ن ك ن ت م ت ع ل م و ن</t>
  </si>
  <si>
    <t>[61:12]</t>
  </si>
  <si>
    <t>61:12</t>
  </si>
  <si>
    <t>In return, He forgives your sins, and admits you into gardens with flowing streams, with beautiful mansions in the gardens of Eden. This is the greatest triumph.</t>
  </si>
  <si>
    <t>yaghfir lakum dhunūbakum wayud'khil'kum jannātin tajrī min taḥtihā l-anhāru wamasākina ṭayyibatan fī jannāti ʿadnin dhālika l-fawzu l-ʿaẓīm</t>
  </si>
  <si>
    <t>يَغْفِرْ لَكُمْ ذُنُوبَكُمْ وَيُدْخِلْكُمْ جَنَّٰتٍ تَجْرِى مِن تَحْتِهَا ٱلْأَنْهَٰرُ وَمَسَٰكِنَ طَيِّبَةً فِى جَنَّٰتِ عَدْنٍ ذَٰلِكَ ٱلْفَوْزُ ٱلْعَظِيمُ</t>
  </si>
  <si>
    <t>يغفر لكم ذنوبكم ويدخلكم جنت تجرى من تحتها الأنهر ومسكن طيبة فى جنت عدن ذلك الفوز العظيم</t>
  </si>
  <si>
    <t>ي غ ف ر ل ك م ذ ن و ب ك م و ي د خ ل ك م ج ن ت ت ج ر ى م ن ت ح ت ه ا ا ل أ ن ه ر و م س ك ن ط ي ب ة ف ى ج ن ت ع د ن ذ ل ك ا ل ف و ز ا ل ع ظ ي م</t>
  </si>
  <si>
    <t>[61:13]</t>
  </si>
  <si>
    <t>61:13</t>
  </si>
  <si>
    <t>Additionally, you get something you truly love: support from GOD and guaranteed victory. Give good news to the believers.</t>
  </si>
  <si>
    <t>wa-ukh'rā tuḥibbūnahā naṣrun mina l-lahi wafatḥun qarībun wabashiri l-mu'minīn</t>
  </si>
  <si>
    <t>وَأُخْرَىٰ تُحِبُّونَهَا نَصْرٌ مِّنَ ٱللَّهِ وَفَتْحٌ قَرِيبٌ وَبَشِّرِ ٱلْمُؤْمِنِينَ</t>
  </si>
  <si>
    <t>وأخرى تحبونها نصر من الله وفتح قريب وبشر المؤمنين</t>
  </si>
  <si>
    <t>و أ خ ر ى ت ح ب و ن ه ا ن ص ر م ن ا ل ل ه و ف ت ح ق ر ي ب و ب ش ر ا ل م ؤ م ن ي ن</t>
  </si>
  <si>
    <t>[61:14]</t>
  </si>
  <si>
    <t>61:14</t>
  </si>
  <si>
    <t>O you who believe, be GOD's supporters, like the disciples of Jesus, son of Mary. When he said to them, "Who are my supporters towards GOD," they said, "We are GOD's supporters." Thus, a group from the Children of Israel believed, and another group disbelieved. We helped those who believed against their enemy, until they won.</t>
  </si>
  <si>
    <t>yāayyuhā alladhīna āmanū kūnū anṣāra l-lahi kamā qāla ʿīsā ub'nu maryama lil'ḥawāriyyīna man anṣārī ilā l-lahi qāla l-ḥawāriyūna naḥnu anṣāru l-lahi faāmanat ṭāifatun min banī is'rāīla wakafarat ṭāifatun fa-ayyadnā alladhīna āmanū ʿalā ʿaduwwihim fa-aṣbaḥū ẓāhirīn</t>
  </si>
  <si>
    <t>يَٰٓأَيُّهَا ٱلَّذِينَ ءَامَنُوا۟ كُونُوٓا۟ أَنصَارَ ٱللَّهِ كَمَا قَالَ عِيسَى ٱبْنُ مَرْيَمَ لِلْحَوَارِيِّۦنَ مَنْ أَنصَارِىٓ إِلَى ٱللَّهِ قَالَ ٱلْحَوَارِيُّونَ نَحْنُ أَنصَارُ ٱللَّهِ فَـَٔامَنَت طَّآئِفَةٌ مِّنۢ بَنِىٓ إِسْرَٰٓءِيلَ وَكَفَرَت طَّآئِفَةٌ فَأَيَّدْنَا ٱلَّذِينَ ءَامَنُوا۟ عَلَىٰ عَدُوِّهِمْ فَأَصْبَحُوا۟ ظَٰهِرِينَ</t>
  </si>
  <si>
    <t>يأيها الذين ءامنوا كونوا أنصار الله كما قال عيسى ابن مريم للحوارين من أنصارى إلى الله قال الحواريون نحن أنصار الله فـٔامنت طائفة من بنى إسرءيل وكفرت طائفة فأيدنا الذين ءامنوا على عدوهم فأصبحوا ظهرين</t>
  </si>
  <si>
    <t>يأيها الذين ءامنوا كونوا أنصار الله كما قال عيسى ابن مريم للحوارين من أنصارى إلى الله قال الحواريون نحن أنصار الله فـامنت طائفة من بنى إسرءيل وكفرت طائفة فأيدنا الذين ءامنوا على عدوهم فأصبحوا ظهرين</t>
  </si>
  <si>
    <t>ي أ ي ه ا ا ل ذ ي ن ء ا م ن و ا ك و ن و ا أ ن ص ا ر ا ل ل ه ك م ا ق ا ل ع ي س ى ا ب ن م ر ي م ل ل ح و ا ر ي ن م ن أ ن ص ا ر ى إ ل ى ا ل ل ه ق ا ل ا ل ح و ا ر ي و ن ن ح ن أ ن ص ا ر ا ل ل ه ف ـ ا م ن ت ط ا ئ ف ة م ن ب ن ى إ س ر ء ي ل و ك ف ر ت ط ا ئ ف ة ف أ ي د ن ا ا ل ذ ي ن ء ا م ن و ا ع ل ى ع د و ه م ف أ ص ب ح و ا ظ ه ر ي ن</t>
  </si>
  <si>
    <t>Friday [Al-Jumu‘ah]</t>
  </si>
  <si>
    <t>[62:0]</t>
  </si>
  <si>
    <t>62:0</t>
  </si>
  <si>
    <t>[62:1]</t>
  </si>
  <si>
    <t>62:1</t>
  </si>
  <si>
    <t>Glorifying GOD is everything in the heavens and everything on earth; the King, the Most Sacred, the Almighty, the Most Wise.</t>
  </si>
  <si>
    <t>yusabbiḥu lillahi mā fī l-samāwāti wamā fī l-arḍi l-maliki l-qudūsi l-ʿazīzi l-ḥakīm</t>
  </si>
  <si>
    <t>يُسَبِّحُ لِلَّهِ مَا فِى ٱلسَّمَٰوَٰتِ وَمَا فِى ٱلْأَرْضِ ٱلْمَلِكِ ٱلْقُدُّوسِ ٱلْعَزِيزِ ٱلْحَكِيمِ</t>
  </si>
  <si>
    <t>يسبح لله ما فى السموت وما فى الأرض الملك القدوس العزيز الحكيم</t>
  </si>
  <si>
    <t>ي س ب ح ل ل ه م ا ف ى ا ل س م و ت و م ا ف ى ا ل أ ر ض ا ل م ل ك ا ل ق د و س ا ل ع ز ي ز ا ل ح ك ي م</t>
  </si>
  <si>
    <t>[62:2]</t>
  </si>
  <si>
    <t>62:2</t>
  </si>
  <si>
    <t>He is the One who sent to the gentiles a messenger from among them, to recite to them His revelations, purify them, and teach them the scripture and wisdom. Before this, they had gone far astray.</t>
  </si>
  <si>
    <t>huwa alladhī baʿatha fī l-umiyīna rasūlan min'hum yatlū ʿalayhim āyātihi wayuzakkīhim wayuʿallimuhumu l-kitāba wal-ḥik'mata wa-in kānū min qablu lafī ḍalālin mubīni</t>
  </si>
  <si>
    <t>هُوَ ٱلَّذِى بَعَثَ فِى ٱلْأُمِّيِّۦنَ رَسُولًا مِّنْهُمْ يَتْلُوا۟ عَلَيْهِمْ ءَايَٰتِهِۦ وَيُزَكِّيهِمْ وَيُعَلِّمُهُمُ ٱلْكِتَٰبَ وَٱلْحِكْمَةَ وَإِن كَانُوا۟ مِن قَبْلُ لَفِى ضَلَٰلٍ مُّبِينٍ</t>
  </si>
  <si>
    <t>هو الذى بعث فى الأمين رسولا منهم يتلوا عليهم ءايته ويزكيهم ويعلمهم الكتب والحكمة وإن كانوا من قبل لفى ضلل مبين</t>
  </si>
  <si>
    <t>ه و ا ل ذ ى ب ع ث ف ى ا ل أ م ي ن ر س و ل ا م ن ه م ي ت ل و ا ع ل ي ه م ء ا ي ت ه و ي ز ك ي ه م و ي ع ل م ه م ا ل ك ت ب و ا ل ح ك م ة و إ ن ك ا ن و ا م ن ق ب ل ل ف ى ض ل ل م ب ي ن</t>
  </si>
  <si>
    <t>[62:3]</t>
  </si>
  <si>
    <t>62:3</t>
  </si>
  <si>
    <t>And to many generations subsequent to them. He is the Almighty, Most Wise.</t>
  </si>
  <si>
    <t>waākharīna min'hum lammā yalḥaqū bihim wahuwa l-ʿazīzu l-ḥakīm</t>
  </si>
  <si>
    <t>وَءَاخَرِينَ مِنْهُمْ لَمَّا يَلْحَقُوا۟ بِهِمْ وَهُوَ ٱلْعَزِيزُ ٱلْحَكِيمُ</t>
  </si>
  <si>
    <t>وءاخرين منهم لما يلحقوا بهم وهو العزيز الحكيم</t>
  </si>
  <si>
    <t>و ء ا خ ر ي ن م ن ه م ل م ا ي ل ح ق و ا ب ه م و ه و ا ل ع ز ي ز ا ل ح ك ي م</t>
  </si>
  <si>
    <t>[62:4]</t>
  </si>
  <si>
    <t>62:4</t>
  </si>
  <si>
    <t>Such is GOD's grace that He bestows upon whomever He wills. GOD is Possessor of Infinite Grace.</t>
  </si>
  <si>
    <t>dhālika faḍlu l-lahi yu'tīhi man yashāu wal-lahu dhū l-faḍli l-ʿaẓīm</t>
  </si>
  <si>
    <t>ذَٰلِكَ فَضْلُ ٱللَّهِ يُؤْتِيهِ مَن يَشَآءُ وَٱللَّهُ ذُو ٱلْفَضْلِ ٱلْعَظِيمِ</t>
  </si>
  <si>
    <t>ذلك فضل الله يؤتيه من يشاء والله ذو الفضل العظيم</t>
  </si>
  <si>
    <t>ذ ل ك ف ض ل ا ل ل ه ي ؤ ت ي ه م ن ي ش ا ء و ا ل ل ه ذ و ا ل ف ض ل ا ل ع ظ ي م</t>
  </si>
  <si>
    <t>[62:5]</t>
  </si>
  <si>
    <t>62:5</t>
  </si>
  <si>
    <t>The example of those who were given the Torah then failed to uphold it is like the donkey carrying great works of literature. Miserable indeed is the example of people who rejected GOD's revelations. GOD does not guide the wicked people.</t>
  </si>
  <si>
    <t>mathalu alladhīna ḥummilū l-tawrāta thumma lam yaḥmilūhā kamathali l-ḥimāri yaḥmilu asfāran bi'sa mathalu l-qawmi alladhīna kadhabū biāyāti l-lahi wal-lahu lā yahdī l-qawma l-ẓālimīn</t>
  </si>
  <si>
    <t>مَثَلُ ٱلَّذِينَ حُمِّلُوا۟ ٱلتَّوْرَىٰةَ ثُمَّ لَمْ يَحْمِلُوهَا كَمَثَلِ ٱلْحِمَارِ يَحْمِلُ أَسْفَارًۢا بِئْسَ مَثَلُ ٱلْقَوْمِ ٱلَّذِينَ كَذَّبُوا۟ بِـَٔايَٰتِ ٱللَّهِ وَٱللَّهُ لَا يَهْدِى ٱلْقَوْمَ ٱلظَّٰلِمِينَ</t>
  </si>
  <si>
    <t>مثل الذين حملوا التورىة ثم لم يحملوها كمثل الحمار يحمل أسفارا بئس مثل القوم الذين كذبوا بـٔايت الله والله لا يهدى القوم الظلمين</t>
  </si>
  <si>
    <t>مثل الذين حملوا التورىة ثم لم يحملوها كمثل الحمار يحمل أسفارا بئس مثل القوم الذين كذبوا بـايت الله والله لا يهدى القوم الظلمين</t>
  </si>
  <si>
    <t>م ث ل ا ل ذ ي ن ح م ل و ا ا ل ت و ر ى ة ث م ل م ي ح م ل و ه ا ك م ث ل ا ل ح م ا ر ي ح م ل أ س ف ا ر ا ب ئ س م ث ل ا ل ق و م ا ل ذ ي ن ك ذ ب و ا ب ـ ا ي ت ا ل ل ه و ا ل ل ه ل ا ي ه د ى ا ل ق و م ا ل ظ ل م ي ن</t>
  </si>
  <si>
    <t>[62:6]</t>
  </si>
  <si>
    <t>62:6</t>
  </si>
  <si>
    <t>Say, "O you who are Jewish, if you claim that you are GOD's chosen, to the exclusion of all other people, then you should long for death if you are truthful!"</t>
  </si>
  <si>
    <t>qul yāayyuhā alladhīna hādū in zaʿamtum annakum awliyāu lillahi min dūni l-nāsi fatamannawū l-mawta in kuntum ṣādiqīn</t>
  </si>
  <si>
    <t>قُلْ يَٰٓأَيُّهَا ٱلَّذِينَ هَادُوٓا۟ إِن زَعَمْتُمْ أَنَّكُمْ أَوْلِيَآءُ لِلَّهِ مِن دُونِ ٱلنَّاسِ فَتَمَنَّوُا۟ ٱلْمَوْتَ إِن كُنتُمْ صَٰدِقِينَ</t>
  </si>
  <si>
    <t>قل يأيها الذين هادوا إن زعمتم أنكم أولياء لله من دون الناس فتمنوا الموت إن كنتم صدقين</t>
  </si>
  <si>
    <t>ق ل ي أ ي ه ا ا ل ذ ي ن ه ا د و ا إ ن ز ع م ت م أ ن ك م أ و ل ي ا ء ل ل ه م ن د و ن ا ل ن ا س ف ت م ن و ا ا ل م و ت إ ن ك ن ت م ص د ق ي ن</t>
  </si>
  <si>
    <t>[62:7]</t>
  </si>
  <si>
    <t>62:7</t>
  </si>
  <si>
    <t>They will never long for it, because of what they have committed. GOD is fully aware of the wicked.</t>
  </si>
  <si>
    <t>walā yatamannawnahu abadan bimā qaddamat aydīhim wal-lahu ʿalīmun bil-ẓālimīn</t>
  </si>
  <si>
    <t>وَلَا يَتَمَنَّوْنَهُۥٓ أَبَدًۢا بِمَا قَدَّمَتْ أَيْدِيهِمْ وَٱللَّهُ عَلِيمٌۢ بِٱلظَّٰلِمِينَ</t>
  </si>
  <si>
    <t>ولا يتمنونه أبدا بما قدمت أيديهم والله عليم بالظلمين</t>
  </si>
  <si>
    <t>و ل ا ي ت م ن و ن ه أ ب د ا ب م ا ق د م ت أ ي د ي ه م و ا ل ل ه ع ل ي م ب ا ل ظ ل م ي ن</t>
  </si>
  <si>
    <t>[62:8]</t>
  </si>
  <si>
    <t>62:8</t>
  </si>
  <si>
    <t>Say, "The death that you are trying to evade will catch up with you sooner or later. Then you will be returned to the Knower of all secrets and declarations, then He will inform you of everything you had done."</t>
  </si>
  <si>
    <t>qul inna l-mawta alladhī tafirrūna min'hu fa-innahu mulāqīkum thumma turaddūna ilā ʿālimi l-ghaybi wal-shahādati fayunabbi-ukum bimā kuntum taʿmalūn</t>
  </si>
  <si>
    <t>قُلْ إِنَّ ٱلْمَوْتَ ٱلَّذِى تَفِرُّونَ مِنْهُ فَإِنَّهُۥ مُلَٰقِيكُمْ ثُمَّ تُرَدُّونَ إِلَىٰ عَٰلِمِ ٱلْغَيْبِ وَٱلشَّهَٰدَةِ فَيُنَبِّئُكُم بِمَا كُنتُمْ تَعْمَلُونَ</t>
  </si>
  <si>
    <t>قل إن الموت الذى تفرون منه فإنه ملقيكم ثم تردون إلى علم الغيب والشهدة فينبئكم بما كنتم تعملون</t>
  </si>
  <si>
    <t>ق ل إ ن ا ل م و ت ا ل ذ ى ت ف ر و ن م ن ه ف إ ن ه م ل ق ي ك م ث م ت ر د و ن إ ل ى ع ل م ا ل غ ي ب و ا ل ش ه د ة ف ي ن ب ئ ك م ب م ا ك ن ت م ت ع م ل و ن</t>
  </si>
  <si>
    <t>[62:9]</t>
  </si>
  <si>
    <t>62:9</t>
  </si>
  <si>
    <t>O you who believe, when the Congregational Prayer (Salat Al-Jumu'ah) is announced on Friday, you shall hasten to the commemoration of GOD, and drop all business. This is better for you, if you only knew.</t>
  </si>
  <si>
    <t>yāayyuhā alladhīna āmanū idhā nūdiya lilṣṣalati min yawmi l-jumuʿati fa-is'ʿaw ilā dhik'ri l-lahi wadharū l-bayʿa dhālikum khayrun lakum in kuntum taʿlamūn</t>
  </si>
  <si>
    <t>Important Commandments to All Believers</t>
  </si>
  <si>
    <t>يَٰٓأَيُّهَا ٱلَّذِينَ ءَامَنُوٓا۟ إِذَا نُودِىَ لِلصَّلَوٰةِ مِن يَوْمِ ٱلْجُمُعَةِ فَٱسْعَوْا۟ إِلَىٰ ذِكْرِ ٱللَّهِ وَذَرُوا۟ ٱلْبَيْعَ ذَٰلِكُمْ خَيْرٌ لَّكُمْ إِن كُنتُمْ تَعْلَمُونَ</t>
  </si>
  <si>
    <t>يأيها الذين ءامنوا إذا نودى للصلوة من يوم الجمعة فاسعوا إلى ذكر الله وذروا البيع ذلكم خير لكم إن كنتم تعلمون</t>
  </si>
  <si>
    <t>ي أ ي ه ا ا ل ذ ي ن ء ا م ن و ا إ ذ ا ن و د ى ل ل ص ل و ة م ن ي و م ا ل ج م ع ة ف ا س ع و ا إ ل ى ذ ك ر ا ل ل ه و ذ ر و ا ا ل ب ي ع ذ ل ك م خ ي ر ل ك م إ ن ك ن ت م ت ع ل م و ن</t>
  </si>
  <si>
    <t>[62:10]</t>
  </si>
  <si>
    <t>62:10</t>
  </si>
  <si>
    <t>Once the prayer is completed, you may spread through the land to seek GOD's bounties, and continue to remember GOD frequently, that you may succeed.</t>
  </si>
  <si>
    <t>fa-idhā quḍiyati l-ṣalatu fa-intashirū fī l-arḍi wa-ib'taghū min faḍli l-lahi wa-udh'kurū l-laha kathīran laʿallakum tuf'liḥūn</t>
  </si>
  <si>
    <t>فَإِذَا قُضِيَتِ ٱلصَّلَوٰةُ فَٱنتَشِرُوا۟ فِى ٱلْأَرْضِ وَٱبْتَغُوا۟ مِن فَضْلِ ٱللَّهِ وَٱذْكُرُوا۟ ٱللَّهَ كَثِيرًا لَّعَلَّكُمْ تُفْلِحُونَ</t>
  </si>
  <si>
    <t>فإذا قضيت الصلوة فانتشروا فى الأرض وابتغوا من فضل الله واذكروا الله كثيرا لعلكم تفلحون</t>
  </si>
  <si>
    <t>ف إ ذ ا ق ض ي ت ا ل ص ل و ة ف ا ن ت ش ر و ا ف ى ا ل أ ر ض و ا ب ت غ و ا م ن ف ض ل ا ل ل ه و ا ذ ك ر و ا ا ل ل ه ك ث ي ر ا ل ع ل ك م ت ف ل ح و ن</t>
  </si>
  <si>
    <t>[62:11]</t>
  </si>
  <si>
    <t>62:11</t>
  </si>
  <si>
    <t>When some of them come across a business deal, or some entertainment, they rush to it and leave you standing! Say, "What GOD possesses is far better than the entertainment or the business. GOD is the best Provider."</t>
  </si>
  <si>
    <t>wa-idhā ra-aw tijāratan aw lahwan infaḍḍū ilayhā watarakūka qāiman qul mā ʿinda l-lahi khayrun mina l-lahwi wamina l-tijārati wal-lahu khayru l-rāziqīn</t>
  </si>
  <si>
    <t>وَإِذَا رَأَوْا۟ تِجَٰرَةً أَوْ لَهْوًا ٱنفَضُّوٓا۟ إِلَيْهَا وَتَرَكُوكَ قَآئِمًا قُلْ مَا عِندَ ٱللَّهِ خَيْرٌ مِّنَ ٱللَّهْوِ وَمِنَ ٱلتِّجَٰرَةِ وَٱللَّهُ خَيْرُ ٱلرَّٰزِقِينَ</t>
  </si>
  <si>
    <t>وإذا رأوا تجرة أو لهوا انفضوا إليها وتركوك قائما قل ما عند الله خير من اللهو ومن التجرة والله خير الرزقين</t>
  </si>
  <si>
    <t>و إ ذ ا ر أ و ا ت ج ر ة أ و ل ه و ا ا ن ف ض و ا إ ل ي ه ا و ت ر ك و ك ق ا ئ م ا ق ل م ا ع ن د ا ل ل ه خ ي ر م ن ا ل ل ه و و م ن ا ل ت ج ر ة و ا ل ل ه خ ي ر ا ل ر ز ق ي ن</t>
  </si>
  <si>
    <t>The Hypocrites [Al-Munaafeqoon]</t>
  </si>
  <si>
    <t>[63:0]</t>
  </si>
  <si>
    <t>63:0</t>
  </si>
  <si>
    <t>[63:1]</t>
  </si>
  <si>
    <t>63:1</t>
  </si>
  <si>
    <t>When the hypocrites come to you they say, "We bear witness that you are the messenger of GOD."* GOD knows that you are His messenger, and GOD bears witness that the hypocrites are liars.</t>
  </si>
  <si>
    <t>idhā jāaka l-munāfiqūna qālū nashhadu innaka larasūlu l-lahi wal-lahu yaʿlamu innaka larasūluhu wal-lahu yashhadu inna l-munāfiqīna lakādhibūn</t>
  </si>
  <si>
    <t>*63:1 The "first pillar of Islam," as stated in 3:18 is to bear witness that God is the only god. But the corrupted "Muslim" scholars add "Muhammad is God's messenger," and this violates a number of commandments [see 2:285]. Verse 63:1 is the only place in the Quran where such a statement is made. Only the hypocrites make such a statement.</t>
  </si>
  <si>
    <t>إِذَا جَآءَكَ ٱلْمُنَٰفِقُونَ قَالُوا۟ نَشْهَدُ إِنَّكَ لَرَسُولُ ٱللَّهِ وَٱللَّهُ يَعْلَمُ إِنَّكَ لَرَسُولُهُۥ وَٱللَّهُ يَشْهَدُ إِنَّ ٱلْمُنَٰفِقِينَ لَكَٰذِبُونَ</t>
  </si>
  <si>
    <t>إذا جاءك المنفقون قالوا نشهد إنك لرسول الله والله يعلم إنك لرسوله والله يشهد إن المنفقين لكذبون</t>
  </si>
  <si>
    <t>إ ذ ا ج ا ء ك ا ل م ن ف ق و ن ق ا ل و ا ن ش ه د إ ن ك ل ر س و ل ا ل ل ه و ا ل ل ه ي ع ل م إ ن ك ل ر س و ل ه و ا ل ل ه ي ش ه د إ ن ا ل م ن ف ق ي ن ل ك ذ ب و ن</t>
  </si>
  <si>
    <t>[63:2]</t>
  </si>
  <si>
    <t>63:2</t>
  </si>
  <si>
    <t>Under the guise of their apparent faith, they repel the people from the path of GOD. Miserable indeed is what they do.</t>
  </si>
  <si>
    <t>ittakhadhū aymānahum junnatan faṣaddū ʿan sabīli l-lahi innahum sāa mā kānū yaʿmalūn</t>
  </si>
  <si>
    <t>ٱتَّخَذُوٓا۟ أَيْمَٰنَهُمْ جُنَّةً فَصَدُّوا۟ عَن سَبِيلِ ٱللَّهِ إِنَّهُمْ سَآءَ مَا كَانُوا۟ يَعْمَلُونَ</t>
  </si>
  <si>
    <t>اتخذوا أيمنهم جنة فصدوا عن سبيل الله إنهم ساء ما كانوا يعملون</t>
  </si>
  <si>
    <t>ا ت خ ذ و ا أ ي م ن ه م ج ن ة ف ص د و ا ع ن س ب ي ل ا ل ل ه إ ن ه م س ا ء م ا ك ا ن و ا ي ع م ل و ن</t>
  </si>
  <si>
    <t>[63:3]</t>
  </si>
  <si>
    <t>63:3</t>
  </si>
  <si>
    <t>This is because they believed, then disbelieved. Hence, their minds are blocked; they do not understand.</t>
  </si>
  <si>
    <t>dhālika bi-annahum āmanū thumma kafarū faṭubiʿa ʿalā qulūbihim fahum lā yafqahūn</t>
  </si>
  <si>
    <t>ذَٰلِكَ بِأَنَّهُمْ ءَامَنُوا۟ ثُمَّ كَفَرُوا۟ فَطُبِعَ عَلَىٰ قُلُوبِهِمْ فَهُمْ لَا يَفْقَهُونَ</t>
  </si>
  <si>
    <t>ذلك بأنهم ءامنوا ثم كفروا فطبع على قلوبهم فهم لا يفقهون</t>
  </si>
  <si>
    <t>ذ ل ك ب أ ن ه م ء ا م ن و ا ث م ك ف ر و ا ف ط ب ع ع ل ى ق ل و ب ه م ف ه م ل ا ي ف ق ه و ن</t>
  </si>
  <si>
    <t>[63:4]</t>
  </si>
  <si>
    <t>63:4</t>
  </si>
  <si>
    <t>When you see them, you may be impressed by their looks. And when they speak, you may listen to their eloquence. They are like standing logs. They think that every call is intended against them. These are the real enemies; beware of them. GOD condemns them; they have deviated.</t>
  </si>
  <si>
    <t>wa-idhā ra-aytahum tuʿ'jibuka ajsāmuhum wa-in yaqūlū tasmaʿ liqawlihim ka-annahum khushubun musannadatun yaḥsabūna kulla ṣayḥatin ʿalayhim humu l-ʿaduwu fa-iḥ'dharhum qātalahumu l-lahu annā yu'fakūn</t>
  </si>
  <si>
    <t>A Chip On Their Shoulders</t>
  </si>
  <si>
    <t>وَإِذَا رَأَيْتَهُمْ تُعْجِبُكَ أَجْسَامُهُمْ وَإِن يَقُولُوا۟ تَسْمَعْ لِقَوْلِهِمْ كَأَنَّهُمْ خُشُبٌ مُّسَنَّدَةٌ يَحْسَبُونَ كُلَّ صَيْحَةٍ عَلَيْهِمْ هُمُ ٱلْعَدُوُّ فَٱحْذَرْهُمْ قَٰتَلَهُمُ ٱللَّهُ أَنَّىٰ يُؤْفَكُونَ</t>
  </si>
  <si>
    <t>وإذا رأيتهم تعجبك أجسامهم وإن يقولوا تسمع لقولهم كأنهم خشب مسندة يحسبون كل صيحة عليهم هم العدو فاحذرهم قتلهم الله أنى يؤفكون</t>
  </si>
  <si>
    <t>و إ ذ ا ر أ ي ت ه م ت ع ج ب ك أ ج س ا م ه م و إ ن ي ق و ل و ا ت س م ع ل ق و ل ه م ك أ ن ه م خ ش ب م س ن د ة ي ح س ب و ن ك ل ص ي ح ة ع ل ي ه م ه م ا ل ع د و ف ا ح ذ ر ه م ق ت ل ه م ا ل ل ه أ ن ى ي ؤ ف ك و ن</t>
  </si>
  <si>
    <t>[63:5]</t>
  </si>
  <si>
    <t>63:5</t>
  </si>
  <si>
    <t>When they are told, "Come let the messenger of GOD pray for your forgiveness," they mockingly turn their heads, and you see them repel others and act arrogantly.</t>
  </si>
  <si>
    <t>wa-idhā qīla lahum taʿālaw yastaghfir lakum rasūlu l-lahi lawwaw ruūsahum wara-aytahum yaṣuddūna wahum mus'takbirūn</t>
  </si>
  <si>
    <t>وَإِذَا قِيلَ لَهُمْ تَعَالَوْا۟ يَسْتَغْفِرْ لَكُمْ رَسُولُ ٱللَّهِ لَوَّوْا۟ رُءُوسَهُمْ وَرَأَيْتَهُمْ يَصُدُّونَ وَهُم مُّسْتَكْبِرُونَ</t>
  </si>
  <si>
    <t>وإذا قيل لهم تعالوا يستغفر لكم رسول الله لووا رءوسهم ورأيتهم يصدون وهم مستكبرون</t>
  </si>
  <si>
    <t>و إ ذ ا ق ي ل ل ه م ت ع ا ل و ا ي س ت غ ف ر ل ك م ر س و ل ا ل ل ه ل و و ا ر ء و س ه م و ر أ ي ت ه م ي ص د و ن و ه م م س ت ك ب ر و ن</t>
  </si>
  <si>
    <t>[63:6]</t>
  </si>
  <si>
    <t>63:6</t>
  </si>
  <si>
    <t>It is the same for them, whether you pray for their forgiveness, or not pray for their forgiveness; GOD will not forgive them. For GOD does not guide the wicked people.</t>
  </si>
  <si>
    <t>sawāon ʿalayhim astaghfarta lahum am lam tastaghfir lahum lan yaghfira l-lahu lahum inna l-laha lā yahdī l-qawma l-fāsiqīn</t>
  </si>
  <si>
    <t>The Myth of Intercession Shattered*</t>
  </si>
  <si>
    <t>*63:6 Millions of people idolize their prophets because of this myth [Appendix 8].</t>
  </si>
  <si>
    <t>سَوَآءٌ عَلَيْهِمْ أَسْتَغْفَرْتَ لَهُمْ أَمْ لَمْ تَسْتَغْفِرْ لَهُمْ لَن يَغْفِرَ ٱللَّهُ لَهُمْ إِنَّ ٱللَّهَ لَا يَهْدِى ٱلْقَوْمَ ٱلْفَٰسِقِينَ</t>
  </si>
  <si>
    <t>سواء عليهم أستغفرت لهم أم لم تستغفر لهم لن يغفر الله لهم إن الله لا يهدى القوم الفسقين</t>
  </si>
  <si>
    <t>س و ا ء ع ل ي ه م أ س ت غ ف ر ت ل ه م أ م ل م ت س ت غ ف ر ل ه م ل ن ي غ ف ر ا ل ل ه ل ه م إ ن ا ل ل ه ل ا ي ه د ى ا ل ق و م ا ل ف س ق ي ن</t>
  </si>
  <si>
    <t>[63:7]</t>
  </si>
  <si>
    <t>63:7</t>
  </si>
  <si>
    <t>They are the ones who say, "Do not give any money to those who followed the messenger of GOD, perhaps they abandon him!" However, GOD possesses the treasures of the heavens and the earth, but the hypocrites do not comprehend.</t>
  </si>
  <si>
    <t>humu alladhīna yaqūlūna lā tunfiqū ʿalā man ʿinda rasūli l-lahi ḥattā yanfaḍḍū walillahi khazāinu l-samāwāti wal-arḍi walākinna l-munāfiqīna lā yafqahūn</t>
  </si>
  <si>
    <t>هُمُ ٱلَّذِينَ يَقُولُونَ لَا تُنفِقُوا۟ عَلَىٰ مَنْ عِندَ رَسُولِ ٱللَّهِ حَتَّىٰ يَنفَضُّوا۟ وَلِلَّهِ خَزَآئِنُ ٱلسَّمَٰوَٰتِ وَٱلْأَرْضِ وَلَٰكِنَّ ٱلْمُنَٰفِقِينَ لَا يَفْقَهُونَ</t>
  </si>
  <si>
    <t>هم الذين يقولون لا تنفقوا على من عند رسول الله حتى ينفضوا ولله خزائن السموت والأرض ولكن المنفقين لا يفقهون</t>
  </si>
  <si>
    <t>ه م ا ل ذ ي ن ي ق و ل و ن ل ا ت ن ف ق و ا ع ل ى م ن ع ن د ر س و ل ا ل ل ه ح ت ى ي ن ف ض و ا و ل ل ه خ ز ا ئ ن ا ل س م و ت و ا ل أ ر ض و ل ك ن ا ل م ن ف ق ي ن ل ا ي ف ق ه و ن</t>
  </si>
  <si>
    <t>[63:8]</t>
  </si>
  <si>
    <t>63:8</t>
  </si>
  <si>
    <t>They say, "If we go back to the city, the powerful therein will evict the weak (and we will be victimized)." (They should know that) all dignity belongs to GOD and His messenger, and the believers. However, the hypocrites do not know.</t>
  </si>
  <si>
    <t>yaqūlūna la-in rajaʿnā ilā l-madīnati layukh'rijanna l-aʿazu min'hā l-adhala walillahi l-ʿizatu walirasūlihi walil'mu'minīna walākinna l-munāfiqīna lā yaʿlamūn</t>
  </si>
  <si>
    <t>يَقُولُونَ لَئِن رَّجَعْنَآ إِلَى ٱلْمَدِينَةِ لَيُخْرِجَنَّ ٱلْأَعَزُّ مِنْهَا ٱلْأَذَلَّ وَلِلَّهِ ٱلْعِزَّةُ وَلِرَسُولِهِۦ وَلِلْمُؤْمِنِينَ وَلَٰكِنَّ ٱلْمُنَٰفِقِينَ لَا يَعْلَمُونَ</t>
  </si>
  <si>
    <t>يقولون لئن رجعنا إلى المدينة ليخرجن الأعز منها الأذل ولله العزة ولرسوله وللمؤمنين ولكن المنفقين لا يعلمون</t>
  </si>
  <si>
    <t>ي ق و ل و ن ل ئ ن ر ج ع ن ا إ ل ى ا ل م د ي ن ة ل ي خ ر ج ن ا ل أ ع ز م ن ه ا ا ل أ ذ ل و ل ل ه ا ل ع ز ة و ل ر س و ل ه و ل ل م ؤ م ن ي ن و ل ك ن ا ل م ن ف ق ي ن ل ا ي ع ل م و ن</t>
  </si>
  <si>
    <t>[63:9]</t>
  </si>
  <si>
    <t>63:9</t>
  </si>
  <si>
    <t>O you who believe, do not be distracted by your money and your children from remembering GOD. Those who do this are the losers.</t>
  </si>
  <si>
    <t>yāayyuhā alladhīna āmanū lā tul'hikum amwālukum walā awlādukum ʿan dhik'ri l-lahi waman yafʿal dhālika fa-ulāika humu l-khāsirūn</t>
  </si>
  <si>
    <t>يَٰٓأَيُّهَا ٱلَّذِينَ ءَامَنُوا۟ لَا تُلْهِكُمْ أَمْوَٰلُكُمْ وَلَآ أَوْلَٰدُكُمْ عَن ذِكْرِ ٱللَّهِ وَمَن يَفْعَلْ ذَٰلِكَ فَأُو۟لَٰٓئِكَ هُمُ ٱلْخَٰسِرُونَ</t>
  </si>
  <si>
    <t>يأيها الذين ءامنوا لا تلهكم أمولكم ولا أولدكم عن ذكر الله ومن يفعل ذلك فأولئك هم الخسرون</t>
  </si>
  <si>
    <t>ي أ ي ه ا ا ل ذ ي ن ء ا م ن و ا ل ا ت ل ه ك م أ م و ل ك م و ل ا أ و ل د ك م ع ن ذ ك ر ا ل ل ه و م ن ي ف ع ل ذ ل ك ف أ و ل ئ ك ه م ا ل خ س ر و ن</t>
  </si>
  <si>
    <t>[63:10]</t>
  </si>
  <si>
    <t>63:10</t>
  </si>
  <si>
    <t>You shall give from our provisions to you before death comes to you, then you say, "My Lord, if only You could delay this for a short while! I would then be charitable and join the righteous!"</t>
  </si>
  <si>
    <t>wa-anfiqū min mā razaqnākum min qabli an yatiya aḥadakumu l-mawtu fayaqūla rabbi lawlā akhartanī ilā ajalin qarībin fa-aṣṣaddaqa wa-akun mina l-ṣāliḥīn</t>
  </si>
  <si>
    <t>وَأَنفِقُوا۟ مِن مَّا رَزَقْنَٰكُم مِّن قَبْلِ أَن يَأْتِىَ أَحَدَكُمُ ٱلْمَوْتُ فَيَقُولَ رَبِّ لَوْلَآ أَخَّرْتَنِىٓ إِلَىٰٓ أَجَلٍ قَرِيبٍ فَأَصَّدَّقَ وَأَكُن مِّنَ ٱلصَّٰلِحِينَ</t>
  </si>
  <si>
    <t>وأنفقوا من ما رزقنكم من قبل أن يأتى أحدكم الموت فيقول رب لولا أخرتنى إلى أجل قريب فأصدق وأكن من الصلحين</t>
  </si>
  <si>
    <t>و أ ن ف ق و ا م ن م ا ر ز ق ن ك م م ن ق ب ل أ ن ي أ ت ى أ ح د ك م ا ل م و ت ف ي ق و ل ر ب ل و ل ا أ خ ر ت ن ى إ ل ى أ ج ل ق ر ي ب ف أ ص د ق و أ ك ن م ن ا ل ص ل ح ي ن</t>
  </si>
  <si>
    <t>[63:11]</t>
  </si>
  <si>
    <t>63:11</t>
  </si>
  <si>
    <t>GOD never delays the appointed time of death for any soul. GOD is fully Cognizant of everything you do.</t>
  </si>
  <si>
    <t>walan yu-akhira l-lahu nafsan idhā jāa ajaluhā wal-lahu khabīrun bimā taʿmalūn</t>
  </si>
  <si>
    <t>وَلَن يُؤَخِّرَ ٱللَّهُ نَفْسًا إِذَا جَآءَ أَجَلُهَا وَٱللَّهُ خَبِيرٌۢ بِمَا تَعْمَلُونَ</t>
  </si>
  <si>
    <t>ولن يؤخر الله نفسا إذا جاء أجلها والله خبير بما تعملون</t>
  </si>
  <si>
    <t>و ل ن ي ؤ خ ر ا ل ل ه ن ف س ا إ ذ ا ج ا ء أ ج ل ه ا و ا ل ل ه خ ب ي ر ب م ا ت ع م ل و ن</t>
  </si>
  <si>
    <t>Mutual Blaming [Al-Taghaabun]</t>
  </si>
  <si>
    <t>[64:0]</t>
  </si>
  <si>
    <t>64:0</t>
  </si>
  <si>
    <t>[64:1]</t>
  </si>
  <si>
    <t>64:1</t>
  </si>
  <si>
    <t>Glorifying GOD is everything in the heavens and everything on earth. To Him belongs all kingship, and to Him belongs all praise, and He is Omnipotent.</t>
  </si>
  <si>
    <t>yusabbiḥu lillahi mā fī l-samāwāti wamā fī l-arḍi lahu l-mul'ku walahu l-ḥamdu wahuwa ʿalā kulli shayin qadīru</t>
  </si>
  <si>
    <t>يُسَبِّحُ لِلَّهِ مَا فِى ٱلسَّمَٰوَٰتِ وَمَا فِى ٱلْأَرْضِ لَهُ ٱلْمُلْكُ وَلَهُ ٱلْحَمْدُ وَهُوَ عَلَىٰ كُلِّ شَىْءٍ قَدِيرٌ</t>
  </si>
  <si>
    <t>يسبح لله ما فى السموت وما فى الأرض له الملك وله الحمد وهو على كل شىء قدير</t>
  </si>
  <si>
    <t>ي س ب ح ل ل ه م ا ف ى ا ل س م و ت و م ا ف ى ا ل أ ر ض ل ه ا ل م ل ك و ل ه ا ل ح م د و ه و ع ل ى ك ل ش ى ء ق د ي ر</t>
  </si>
  <si>
    <t>[64:2]</t>
  </si>
  <si>
    <t>64:2</t>
  </si>
  <si>
    <t>He is the One who created you, then among you there is the disbeliever, and the believer. GOD is fully Seer of everything you do.</t>
  </si>
  <si>
    <t>huwa alladhī khalaqakum faminkum kāfirun waminkum mu'minun wal-lahu bimā taʿmalūna baṣīru</t>
  </si>
  <si>
    <t>هُوَ ٱلَّذِى خَلَقَكُمْ فَمِنكُمْ كَافِرٌ وَمِنكُم مُّؤْمِنٌ وَٱللَّهُ بِمَا تَعْمَلُونَ بَصِيرٌ</t>
  </si>
  <si>
    <t>هو الذى خلقكم فمنكم كافر ومنكم مؤمن والله بما تعملون بصير</t>
  </si>
  <si>
    <t>ه و ا ل ذ ى خ ل ق ك م ف م ن ك م ك ا ف ر و م ن ك م م ؤ م ن و ا ل ل ه ب م ا ت ع م ل و ن ب ص ي ر</t>
  </si>
  <si>
    <t>[64:3]</t>
  </si>
  <si>
    <t>64:3</t>
  </si>
  <si>
    <t>He created the heavens and the earth for a specific purpose,* designed you and perfected your design, then to Him is the final destiny.</t>
  </si>
  <si>
    <t>khalaqa l-samāwāti wal-arḍa bil-ḥaqi waṣawwarakum fa-aḥsana ṣuwarakum wa-ilayhi l-maṣīr</t>
  </si>
  <si>
    <t>*64:3 We are in this world due to God's immense mercy. The Most Gracious has given us a chance to redeem ourselves. See the Introduction &amp; Appendix 7.</t>
  </si>
  <si>
    <t>خَلَقَ ٱلسَّمَٰوَٰتِ وَٱلْأَرْضَ بِٱلْحَقِّ وَصَوَّرَكُمْ فَأَحْسَنَ صُوَرَكُمْ وَإِلَيْهِ ٱلْمَصِيرُ</t>
  </si>
  <si>
    <t>خلق السموت والأرض بالحق وصوركم فأحسن صوركم وإليه المصير</t>
  </si>
  <si>
    <t>خ ل ق ا ل س م و ت و ا ل أ ر ض ب ا ل ح ق و ص و ر ك م ف أ ح س ن ص و ر ك م و إ ل ي ه ا ل م ص ي ر</t>
  </si>
  <si>
    <t>[64:4]</t>
  </si>
  <si>
    <t>64:4</t>
  </si>
  <si>
    <t>He knows everything in the heavens and the earth, and He knows everything you conceal and everything you declare. GOD is fully aware of the innermost thoughts.</t>
  </si>
  <si>
    <t>yaʿlamu mā fī l-samāwāti wal-arḍi wayaʿlamu mā tusirrūna wamā tuʿ'linūna wal-lahu ʿalīmun bidhāti l-ṣudūr</t>
  </si>
  <si>
    <t>يَعْلَمُ مَا فِى ٱلسَّمَٰوَٰتِ وَٱلْأَرْضِ وَيَعْلَمُ مَا تُسِرُّونَ وَمَا تُعْلِنُونَ وَٱللَّهُ عَلِيمٌۢ بِذَاتِ ٱلصُّدُورِ</t>
  </si>
  <si>
    <t>يعلم ما فى السموت والأرض ويعلم ما تسرون وما تعلنون والله عليم بذات الصدور</t>
  </si>
  <si>
    <t>ي ع ل م م ا ف ى ا ل س م و ت و ا ل أ ر ض و ي ع ل م م ا ت س ر و ن و م ا ت ع ل ن و ن و ا ل ل ه ع ل ي م ب ذ ا ت ا ل ص د و ر</t>
  </si>
  <si>
    <t>[64:5]</t>
  </si>
  <si>
    <t>64:5</t>
  </si>
  <si>
    <t>Have you noted those who disbelieved in the past, then suffered the consequences of their decision? They incurred a painful retribution.</t>
  </si>
  <si>
    <t>alam yatikum naba-u alladhīna kafarū min qablu fadhāqū wabāla amrihim walahum ʿadhābun alīmu</t>
  </si>
  <si>
    <t>أَلَمْ يَأْتِكُمْ نَبَؤُا۟ ٱلَّذِينَ كَفَرُوا۟ مِن قَبْلُ فَذَاقُوا۟ وَبَالَ أَمْرِهِمْ وَلَهُمْ عَذَابٌ أَلِيمٌ</t>
  </si>
  <si>
    <t>ألم يأتكم نبؤا الذين كفروا من قبل فذاقوا وبال أمرهم ولهم عذاب أليم</t>
  </si>
  <si>
    <t>أ ل م ي أ ت ك م ن ب ؤ ا ا ل ذ ي ن ك ف ر و ا م ن ق ب ل ف ذ ا ق و ا و ب ا ل أ م ر ه م و ل ه م ع ذ ا ب أ ل ي م</t>
  </si>
  <si>
    <t>[64:6]</t>
  </si>
  <si>
    <t>64:6</t>
  </si>
  <si>
    <t>This is because their messengers went to them with clear proofs, but they said, "Shall we follow humans like us?" They disbelieved and turned away. GOD does not need them; GOD is in no need, Praiseworthy.</t>
  </si>
  <si>
    <t>dhālika bi-annahu kānat tatīhim rusuluhum bil-bayināti faqālū abasharun yahdūnanā fakafarū watawallaw wa-is'taghnā l-lahu wal-lahu ghaniyyun ḥamīdu</t>
  </si>
  <si>
    <t>ذَٰلِكَ بِأَنَّهُۥ كَانَت تَّأْتِيهِمْ رُسُلُهُم بِٱلْبَيِّنَٰتِ فَقَالُوٓا۟ أَبَشَرٌ يَهْدُونَنَا فَكَفَرُوا۟ وَتَوَلَّوا۟ وَّٱسْتَغْنَى ٱللَّهُ وَٱللَّهُ غَنِىٌّ حَمِيدٌ</t>
  </si>
  <si>
    <t>ذلك بأنه كانت تأتيهم رسلهم بالبينت فقالوا أبشر يهدوننا فكفروا وتولوا واستغنى الله والله غنى حميد</t>
  </si>
  <si>
    <t>ذ ل ك ب أ ن ه ك ا ن ت ت أ ت ي ه م ر س ل ه م ب ا ل ب ي ن ت ف ق ا ل و ا أ ب ش ر ي ه د و ن ن ا ف ك ف ر و ا و ت و ل و ا و ا س ت غ ن ى ا ل ل ه و ا ل ل ه غ ن ى ح م ي د</t>
  </si>
  <si>
    <t>[64:7]</t>
  </si>
  <si>
    <t>64:7</t>
  </si>
  <si>
    <t>Those who disbelieved claim that they will not be resurrected! Yes indeed, by my Lord, you will be resurrected, and you will be held accountable for everything you have done. This is easy for GOD to do.</t>
  </si>
  <si>
    <t>zaʿama alladhīna kafarū an lan yub'ʿathū qul balā warabbī latub'ʿathunna thumma latunabba-unna bimā ʿamil'tum wadhālika ʿalā l-lahi yasīru</t>
  </si>
  <si>
    <t>زَعَمَ ٱلَّذِينَ كَفَرُوٓا۟ أَن لَّن يُبْعَثُوا۟ قُلْ بَلَىٰ وَرَبِّى لَتُبْعَثُنَّ ثُمَّ لَتُنَبَّؤُنَّ بِمَا عَمِلْتُمْ وَذَٰلِكَ عَلَى ٱللَّهِ يَسِيرٌ</t>
  </si>
  <si>
    <t>زعم الذين كفروا أن لن يبعثوا قل بلى وربى لتبعثن ثم لتنبؤن بما عملتم وذلك على الله يسير</t>
  </si>
  <si>
    <t>ز ع م ا ل ذ ي ن ك ف ر و ا أ ن ل ن ي ب ع ث و ا ق ل ب ل ى و ر ب ى ل ت ب ع ث ن ث م ل ت ن ب ؤ ن ب م ا ع م ل ت م و ذ ل ك ع ل ى ا ل ل ه ي س ي ر</t>
  </si>
  <si>
    <t>[64:8]</t>
  </si>
  <si>
    <t>64:8</t>
  </si>
  <si>
    <t>Therefore, you shall believe in GOD and His messenger, and the light that we have revealed herein. GOD is fully Cognizant of everything you do.</t>
  </si>
  <si>
    <t>faāminū bil-lahi warasūlihi wal-nūri alladhī anzalnā wal-lahu bimā taʿmalūna khabīru</t>
  </si>
  <si>
    <t>فَـَٔامِنُوا۟ بِٱللَّهِ وَرَسُولِهِۦ وَٱلنُّورِ ٱلَّذِىٓ أَنزَلْنَا وَٱللَّهُ بِمَا تَعْمَلُونَ خَبِيرٌ</t>
  </si>
  <si>
    <t>فـٔامنوا بالله ورسوله والنور الذى أنزلنا والله بما تعملون خبير</t>
  </si>
  <si>
    <t>فـامنوا بالله ورسوله والنور الذى أنزلنا والله بما تعملون خبير</t>
  </si>
  <si>
    <t>ف ـ ا م ن و ا ب ا ل ل ه و ر س و ل ه و ا ل ن و ر ا ل ذ ى أ ن ز ل ن ا و ا ل ل ه ب م ا ت ع م ل و ن خ ب ي ر</t>
  </si>
  <si>
    <t>[64:9]</t>
  </si>
  <si>
    <t>64:9</t>
  </si>
  <si>
    <t>The day will come when He summons you to the Day of Summoning. That is the Day of Mutual Blaming. Anyone who believes in GOD and leads a righteous life, He will remit his sins, and will admit him into gardens with flowing streams. They abide therein forever. This is the greatest triumph.</t>
  </si>
  <si>
    <t>yawma yajmaʿukum liyawmi l-jamʿi dhālika yawmu l-taghābuni waman yu'min bil-lahi wayaʿmal ṣāliḥan yukaffir ʿanhu sayyiātihi wayud'khil'hu jannātin tajrī min taḥtihā l-anhāru khālidīna fīhā abadan dhālika l-fawzu l-ʿaẓīm</t>
  </si>
  <si>
    <t>يَوْمَ يَجْمَعُكُمْ لِيَوْمِ ٱلْجَمْعِ ذَٰلِكَ يَوْمُ ٱلتَّغَابُنِ وَمَن يُؤْمِنۢ بِٱللَّهِ وَيَعْمَلْ صَٰلِحًا يُكَفِّرْ عَنْهُ سَيِّـَٔاتِهِۦ وَيُدْخِلْهُ جَنَّٰتٍ تَجْرِى مِن تَحْتِهَا ٱلْأَنْهَٰرُ خَٰلِدِينَ فِيهَآ أَبَدًا ذَٰلِكَ ٱلْفَوْزُ ٱلْعَظِيمُ</t>
  </si>
  <si>
    <t>يوم يجمعكم ليوم الجمع ذلك يوم التغابن ومن يؤمن بالله ويعمل صلحا يكفر عنه سيـٔاته ويدخله جنت تجرى من تحتها الأنهر خلدين فيها أبدا ذلك الفوز العظيم</t>
  </si>
  <si>
    <t>يوم يجمعكم ليوم الجمع ذلك يوم التغابن ومن يؤمن بالله ويعمل صلحا يكفر عنه سيـاته ويدخله جنت تجرى من تحتها الأنهر خلدين فيها أبدا ذلك الفوز العظيم</t>
  </si>
  <si>
    <t>ي و م ي ج م ع ك م ل ي و م ا ل ج م ع ذ ل ك ي و م ا ل ت غ ا ب ن و م ن ي ؤ م ن ب ا ل ل ه و ي ع م ل ص ل ح ا ي ك ف ر ع ن ه س ي ـ ا ت ه و ي د خ ل ه ج ن ت ت ج ر ى م ن ت ح ت ه ا ا ل أ ن ه ر خ ل د ي ن ف ي ه ا أ ب د ا ذ ل ك ا ل ف و ز ا ل ع ظ ي م</t>
  </si>
  <si>
    <t>[64:10]</t>
  </si>
  <si>
    <t>64:10</t>
  </si>
  <si>
    <t>As for those who disbelieve and reject our revelations, they are the dwellers of the Hellfire; they abide therein forever. What a miserable destiny!</t>
  </si>
  <si>
    <t>wa-alladhīna kafarū wakadhabū biāyātinā ulāika aṣḥābu l-nāri khālidīna fīhā wabi'sa l-maṣīr</t>
  </si>
  <si>
    <t>وَٱلَّذِينَ كَفَرُوا۟ وَكَذَّبُوا۟ بِـَٔايَٰتِنَآ أُو۟لَٰٓئِكَ أَصْحَٰبُ ٱلنَّارِ خَٰلِدِينَ فِيهَا وَبِئْسَ ٱلْمَصِيرُ</t>
  </si>
  <si>
    <t>والذين كفروا وكذبوا بـٔايتنا أولئك أصحب النار خلدين فيها وبئس المصير</t>
  </si>
  <si>
    <t>والذين كفروا وكذبوا بـايتنا أولئك أصحب النار خلدين فيها وبئس المصير</t>
  </si>
  <si>
    <t>و ا ل ذ ي ن ك ف ر و ا و ك ذ ب و ا ب ـ ا ي ت ن ا أ و ل ئ ك أ ص ح ب ا ل ن ا ر خ ل د ي ن ف ي ه ا و ب ئ س ا ل م ص ي ر</t>
  </si>
  <si>
    <t>[64:11]</t>
  </si>
  <si>
    <t>64:11</t>
  </si>
  <si>
    <t>Nothing happens to you except in accordance with GOD's will. Anyone who believes in GOD, He will guide his heart. GOD is fully aware of all things.</t>
  </si>
  <si>
    <t>mā aṣāba min muṣībatin illā bi-idh'ni l-lahi waman yu'min bil-lahi yahdi qalbahu wal-lahu bikulli shayin ʿalīmu</t>
  </si>
  <si>
    <t>Divine Law</t>
  </si>
  <si>
    <t>مَآ أَصَابَ مِن مُّصِيبَةٍ إِلَّا بِإِذْنِ ٱللَّهِ وَمَن يُؤْمِنۢ بِٱللَّهِ يَهْدِ قَلْبَهُۥ وَٱللَّهُ بِكُلِّ شَىْءٍ عَلِيمٌ</t>
  </si>
  <si>
    <t>ما أصاب من مصيبة إلا بإذن الله ومن يؤمن بالله يهد قلبه والله بكل شىء عليم</t>
  </si>
  <si>
    <t>م ا أ ص ا ب م ن م ص ي ب ة إ ل ا ب إ ذ ن ا ل ل ه و م ن ي ؤ م ن ب ا ل ل ه ي ه د ق ل ب ه و ا ل ل ه ب ك ل ش ى ء ع ل ي م</t>
  </si>
  <si>
    <t>[64:12]</t>
  </si>
  <si>
    <t>64:12</t>
  </si>
  <si>
    <t>You shall obey GOD and you shall obey the messenger. If you turn away, then the sole mission of our messenger is to deliver the message.</t>
  </si>
  <si>
    <t>wa-aṭīʿū l-laha wa-aṭīʿū l-rasūla fa-in tawallaytum fa-innamā ʿalā rasūlinā l-balāghu l-mubīn</t>
  </si>
  <si>
    <t>وَأَطِيعُوا۟ ٱللَّهَ وَأَطِيعُوا۟ ٱلرَّسُولَ فَإِن تَوَلَّيْتُمْ فَإِنَّمَا عَلَىٰ رَسُولِنَا ٱلْبَلَٰغُ ٱلْمُبِينُ</t>
  </si>
  <si>
    <t>وأطيعوا الله وأطيعوا الرسول فإن توليتم فإنما على رسولنا البلغ المبين</t>
  </si>
  <si>
    <t>و أ ط ي ع و ا ا ل ل ه و أ ط ي ع و ا ا ل ر س و ل ف إ ن ت و ل ي ت م ف إ ن م ا ع ل ى ر س و ل ن ا ا ل ب ل غ ا ل م ب ي ن</t>
  </si>
  <si>
    <t>[64:13]</t>
  </si>
  <si>
    <t>64:13</t>
  </si>
  <si>
    <t>GOD: there is no other god besides Him. In GOD the believers shall trust.</t>
  </si>
  <si>
    <t>al-lahu lā ilāha illā huwa waʿalā l-lahi falyatawakkali l-mu'minūn</t>
  </si>
  <si>
    <t>ٱللَّهُ لَآ إِلَٰهَ إِلَّا هُوَ وَعَلَى ٱللَّهِ فَلْيَتَوَكَّلِ ٱلْمُؤْمِنُونَ</t>
  </si>
  <si>
    <t>الله لا إله إلا هو وعلى الله فليتوكل المؤمنون</t>
  </si>
  <si>
    <t>ا ل ل ه ل ا إ ل ه إ ل ا ه و و ع ل ى ا ل ل ه ف ل ي ت و ك ل ا ل م ؤ م ن و ن</t>
  </si>
  <si>
    <t>[64:14]</t>
  </si>
  <si>
    <t>64:14</t>
  </si>
  <si>
    <t>O you who believe, your spouses and your children can be your enemies; beware. If you pardon, forget, and forgive, then GOD is Forgiver, Most Merciful.</t>
  </si>
  <si>
    <t>yāayyuhā alladhīna āmanū inna min azwājikum wa-awlādikum ʿaduwwan lakum fa-iḥ'dharūhum wa-in taʿfū wataṣfaḥū wataghfirū fa-inna l-laha ghafūrun raḥīmu</t>
  </si>
  <si>
    <t>يَٰٓأَيُّهَا ٱلَّذِينَ ءَامَنُوٓا۟ إِنَّ مِنْ أَزْوَٰجِكُمْ وَأَوْلَٰدِكُمْ عَدُوًّا لَّكُمْ فَٱحْذَرُوهُمْ وَإِن تَعْفُوا۟ وَتَصْفَحُوا۟ وَتَغْفِرُوا۟ فَإِنَّ ٱللَّهَ غَفُورٌ رَّحِيمٌ</t>
  </si>
  <si>
    <t>يأيها الذين ءامنوا إن من أزوجكم وأولدكم عدوا لكم فاحذروهم وإن تعفوا وتصفحوا وتغفروا فإن الله غفور رحيم</t>
  </si>
  <si>
    <t>ي أ ي ه ا ا ل ذ ي ن ء ا م ن و ا إ ن م ن أ ز و ج ك م و أ و ل د ك م ع د و ا ل ك م ف ا ح ذ ر و ه م و إ ن ت ع ف و ا و ت ص ف ح و ا و ت غ ف ر و ا ف إ ن ا ل ل ه غ ف و ر ر ح ي م</t>
  </si>
  <si>
    <t>[64:15]</t>
  </si>
  <si>
    <t>64:15</t>
  </si>
  <si>
    <t>Your money and children are a test, and GOD possesses a great recompense.</t>
  </si>
  <si>
    <t>innamā amwālukum wa-awlādukum fit'natun wal-lahu ʿindahu ajrun ʿaẓīmu</t>
  </si>
  <si>
    <t>إِنَّمَآ أَمْوَٰلُكُمْ وَأَوْلَٰدُكُمْ فِتْنَةٌ وَٱللَّهُ عِندَهُۥٓ أَجْرٌ عَظِيمٌ</t>
  </si>
  <si>
    <t>إنما أمولكم وأولدكم فتنة والله عنده أجر عظيم</t>
  </si>
  <si>
    <t>إ ن م ا أ م و ل ك م و أ و ل د ك م ف ت ن ة و ا ل ل ه ع ن د ه أ ج ر ع ظ ي م</t>
  </si>
  <si>
    <t>[64:16]</t>
  </si>
  <si>
    <t>64:16</t>
  </si>
  <si>
    <t>Therefore, you shall reverence GOD as much as you can, and listen, and obey, and give (to charity) for your own good. Anyone who is protected from his own stinginess, these are the successful ones.</t>
  </si>
  <si>
    <t>fa-ittaqū l-laha mā is'taṭaʿtum wa-is'maʿū wa-aṭīʿū wa-anfiqū khayran li-anfusikum waman yūqa shuḥḥa nafsihi fa-ulāika humu l-muf'liḥūn</t>
  </si>
  <si>
    <t>فَٱتَّقُوا۟ ٱللَّهَ مَا ٱسْتَطَعْتُمْ وَٱسْمَعُوا۟ وَأَطِيعُوا۟ وَأَنفِقُوا۟ خَيْرًا لِّأَنفُسِكُمْ وَمَن يُوقَ شُحَّ نَفْسِهِۦ فَأُو۟لَٰٓئِكَ هُمُ ٱلْمُفْلِحُونَ</t>
  </si>
  <si>
    <t>فاتقوا الله ما استطعتم واسمعوا وأطيعوا وأنفقوا خيرا لأنفسكم ومن يوق شح نفسه فأولئك هم المفلحون</t>
  </si>
  <si>
    <t>ف ا ت ق و ا ا ل ل ه م ا ا س ت ط ع ت م و ا س م ع و ا و أ ط ي ع و ا و أ ن ف ق و ا خ ي ر ا ل أ ن ف س ك م و م ن ي و ق ش ح ن ف س ه ف أ و ل ئ ك ه م ا ل م ف ل ح و ن</t>
  </si>
  <si>
    <t>[64:17]</t>
  </si>
  <si>
    <t>64:17</t>
  </si>
  <si>
    <t>If you lend GOD a loan of righteousness, He will multiply the reward for you manifold, and forgive you. GOD is Appreciative, Clement.</t>
  </si>
  <si>
    <t>in tuq'riḍū l-laha qarḍan ḥasanan yuḍāʿif'hu lakum wayaghfir lakum wal-lahu shakūrun ḥalīmu</t>
  </si>
  <si>
    <t>إِن تُقْرِضُوا۟ ٱللَّهَ قَرْضًا حَسَنًا يُضَٰعِفْهُ لَكُمْ وَيَغْفِرْ لَكُمْ وَٱللَّهُ شَكُورٌ حَلِيمٌ</t>
  </si>
  <si>
    <t>إن تقرضوا الله قرضا حسنا يضعفه لكم ويغفر لكم والله شكور حليم</t>
  </si>
  <si>
    <t>إ ن ت ق ر ض و ا ا ل ل ه ق ر ض ا ح س ن ا ي ض ع ف ه ل ك م و ي غ ف ر ل ك م و ا ل ل ه ش ك و ر ح ل ي م</t>
  </si>
  <si>
    <t>[64:18]</t>
  </si>
  <si>
    <t>64:18</t>
  </si>
  <si>
    <t>The Knower of all secrets and declarations; the Almighty, Most Wise.</t>
  </si>
  <si>
    <t>ālimu l-ghaybi wal-shahādati l-ʿazīzu l-ḥakīm</t>
  </si>
  <si>
    <t>عَٰلِمُ ٱلْغَيْبِ وَٱلشَّهَٰدَةِ ٱلْعَزِيزُ ٱلْحَكِيمُ</t>
  </si>
  <si>
    <t>علم الغيب والشهدة العزيز الحكيم</t>
  </si>
  <si>
    <t>ع ل م ا ل غ ي ب و ا ل ش ه د ة ا ل ع ز ي ز ا ل ح ك ي م</t>
  </si>
  <si>
    <t>Divorce [Al-Talaaq]</t>
  </si>
  <si>
    <t>[65:0]</t>
  </si>
  <si>
    <t>65:0</t>
  </si>
  <si>
    <t>[65:1]</t>
  </si>
  <si>
    <t>65:1</t>
  </si>
  <si>
    <t>O you prophet, when you people divorce the women, you shall ensure that a divorce interim is fulfilled. You shall measure such an interim precisely.* You shall reverence GOD your Lord. Do not evict them from their homes, nor shall you make life miserable for them, to force them to leave on their own, unless they commit a proven adultery. These are GOD's laws. Anyone who transgresses GOD's laws commits an injustice against himself. You never know; maybe GOD wills something good to come out of this.</t>
  </si>
  <si>
    <t>yāayyuhā l-nabiyu idhā ṭallaqtumu l-nisāa faṭalliqūhunna liʿiddatihinna wa-aḥṣū l-ʿidata wa-ittaqū l-laha rabbakum lā tukh'rijūhunna min buyūtihinna walā yakhruj'na illā an yatīna bifāḥishatin mubayyinatin watil'ka ḥudūdu l-lahi waman yataʿadda ḥudūda l-lahi faqad ẓalama nafsahu lā tadrī laʿalla l-laha yuḥ'dithu baʿda dhālika amra</t>
  </si>
  <si>
    <t>*65:1 The divorcee's interim, before becoming eligible for remarriage, is a waiting period of three menstruations. This ensures that the divorcee was not pregnant [2:228].</t>
  </si>
  <si>
    <t>يَٰٓأَيُّهَا ٱلنَّبِىُّ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تَدْرِى لَعَلَّ ٱللَّهَ يُحْدِثُ بَعْدَ ذَٰلِكَ أَمْرًا</t>
  </si>
  <si>
    <t>يأيها النبى إذا طلقتم النساء فطلقوهن لعدتهن وأحصوا العدة واتقوا الله ربكم لا تخرجوهن من بيوتهن ولا يخرجن إلا أن يأتين بفحشة مبينة وتلك حدود الله ومن يتعد حدود الله فقد ظلم نفسه لا تدرى لعل الله يحدث بعد ذلك أمرا</t>
  </si>
  <si>
    <t>ي أ ي ه ا ا ل ن ب ى إ ذ ا ط ل ق ت م ا ل ن س ا ء ف ط ل ق و ه ن ل ع د ت ه ن و أ ح ص و ا ا ل ع د ة و ا ت ق و ا ا ل ل ه ر ب ك م ل ا ت خ ر ج و ه ن م ن ب ي و ت ه ن و ل ا ي خ ر ج ن إ ل ا أ ن ي أ ت ي ن ب ف ح ش ة م ب ي ن ة و ت ل ك ح د و د ا ل ل ه و م ن ي ت ع د ح د و د ا ل ل ه ف ق د ظ ل م ن ف س ه ل ا ت د ر ى ل ع ل ا ل ل ه ي ح د ث ب ع د ذ ل ك أ م ر ا</t>
  </si>
  <si>
    <t>[65:2]</t>
  </si>
  <si>
    <t>65:2</t>
  </si>
  <si>
    <t>Once the interim is fulfilled, you may reconcile with them equitably, or go through with the separation equitably. You shall have two equitable witnesses witness the divorce before GOD. This is to enlighten those who believe in GOD and the Last Day. Anyone who reverences GOD, He will create an exit for him.</t>
  </si>
  <si>
    <t>fa-idhā balaghna ajalahunna fa-amsikūhunna bimaʿrūfin aw fāriqūhunna bimaʿrūfin wa-ashhidū dhaway ʿadlin minkum wa-aqīmū l-shahādata lillahi dhālikum yūʿaẓu bihi man kāna yu'minu bil-lahi wal-yawmi l-ākhiri waman yattaqi l-laha yajʿal lahu makhraja</t>
  </si>
  <si>
    <t>فَإِذَا بَلَغْنَ أَجَلَهُنَّ فَأَمْسِكُوهُنَّ بِمَعْرُوفٍ أَوْ فَارِقُوهُنَّ بِمَعْرُوفٍ وَأَشْهِدُوا۟ ذَوَىْ عَدْلٍ مِّنكُمْ وَأَقِيمُوا۟ ٱلشَّهَٰدَةَ لِلَّهِ ذَٰلِكُمْ يُوعَظُ بِهِۦ مَن كَانَ يُؤْمِنُ بِٱللَّهِ وَٱلْيَوْمِ ٱلْءَاخِرِ وَمَن يَتَّقِ ٱللَّهَ يَجْعَل لَّهُۥ مَخْرَجًا</t>
  </si>
  <si>
    <t>فإذا بلغن أجلهن فأمسكوهن بمعروف أو فارقوهن بمعروف وأشهدوا ذوى عدل منكم وأقيموا الشهدة لله ذلكم يوعظ به من كان يؤمن بالله واليوم الءاخر ومن يتق الله يجعل له مخرجا</t>
  </si>
  <si>
    <t>ف إ ذ ا ب ل غ ن أ ج ل ه ن ف أ م س ك و ه ن ب م ع ر و ف أ و ف ا ر ق و ه ن ب م ع ر و ف و أ ش ه د و ا ذ و ى ع د ل م ن ك م و أ ق ي م و ا ا ل ش ه د ة ل ل ه ذ ل ك م ي و ع ظ ب ه م ن ك ا ن ي ؤ م ن ب ا ل ل ه و ا ل ي و م ا ل ء ا خ ر و م ن ي ت ق ا ل ل ه ي ج ع ل ل ه م خ ر ج ا</t>
  </si>
  <si>
    <t>[65:3]</t>
  </si>
  <si>
    <t>65:3</t>
  </si>
  <si>
    <t>And will provide for him whence he never expected. Anyone who trusts in GOD, He suffices him. GOD's commands are done. GOD has decreed for everything its fate.</t>
  </si>
  <si>
    <t>wayarzuq'hu min ḥaythu lā yaḥtasibu waman yatawakkal ʿalā l-lahi fahuwa ḥasbuhu inna l-laha bālighu amrihi qad jaʿala l-lahu likulli shayin qadra</t>
  </si>
  <si>
    <t>وَيَرْزُقْهُ مِنْ حَيْثُ لَا يَحْتَسِبُ وَمَن يَتَوَكَّلْ عَلَى ٱللَّهِ فَهُوَ حَسْبُهُۥٓ إِنَّ ٱللَّهَ بَٰلِغُ أَمْرِهِۦ قَدْ جَعَلَ ٱللَّهُ لِكُلِّ شَىْءٍ قَدْرًا</t>
  </si>
  <si>
    <t>ويرزقه من حيث لا يحتسب ومن يتوكل على الله فهو حسبه إن الله بلغ أمره قد جعل الله لكل شىء قدرا</t>
  </si>
  <si>
    <t>و ي ر ز ق ه م ن ح ي ث ل ا ي ح ت س ب و م ن ي ت و ك ل ع ل ى ا ل ل ه ف ه و ح س ب ه إ ن ا ل ل ه ب ل غ أ م ر ه ق د ج ع ل ا ل ل ه ل ك ل ش ى ء ق د ر ا</t>
  </si>
  <si>
    <t>[65:4]</t>
  </si>
  <si>
    <t>65:4</t>
  </si>
  <si>
    <t>As for the women who have reached menopause, if you have any doubts, their interim shall be three months. As for those who do not menstruate, and discover that they are pregnant, their interim ends upon giving birth. Anyone who reverences GOD, He makes everything easy for him.</t>
  </si>
  <si>
    <t>wa-allāī ya-is'na mina l-maḥīḍi min nisāikum ini ir'tabtum faʿiddatuhunna thalāthatu ashhurin wa-allāī lam yaḥiḍ'na wa-ulātu l-aḥmāli ajaluhunna an yaḍaʿna ḥamlahunna waman yattaqi l-laha yajʿal lahu min amrihi yus'ra</t>
  </si>
  <si>
    <t>وَٱلَّٰٓـِٔى يَئِسْنَ مِنَ ٱلْمَحِيضِ مِن نِّسَآئِكُمْ إِنِ ٱرْتَبْتُمْ فَعِدَّتُهُنَّ ثَلَٰثَةُ أَشْهُرٍ وَٱلَّٰٓـِٔى لَمْ يَحِضْنَ وَأُو۟لَٰتُ ٱلْأَحْمَالِ أَجَلُهُنَّ أَن يَضَعْنَ حَمْلَهُنَّ وَمَن يَتَّقِ ٱللَّهَ يَجْعَل لَّهُۥ مِنْ أَمْرِهِۦ يُسْرًا</t>
  </si>
  <si>
    <t>والـٔى يئسن من المحيض من نسائكم إن ارتبتم فعدتهن ثلثة أشهر والـٔى لم يحضن وأولت الأحمال أجلهن أن يضعن حملهن ومن يتق الله يجعل له من أمره يسرا</t>
  </si>
  <si>
    <t>والـى يئسن من المحيض من نسائكم إن ارتبتم فعدتهن ثلثة أشهر والـى لم يحضن وأولت الأحمال أجلهن أن يضعن حملهن ومن يتق الله يجعل له من أمره يسرا</t>
  </si>
  <si>
    <t>و ا ل ـ ى ي ئ س ن م ن ا ل م ح ي ض م ن ن س ا ئ ك م إ ن ا ر ت ب ت م ف ع د ت ه ن ث ل ث ة أ ش ه ر و ا ل ـ ى ل م ي ح ض ن و أ و ل ت ا ل أ ح م ا ل أ ج ل ه ن أ ن ي ض ع ن ح م ل ه ن و م ن ي ت ق ا ل ل ه ي ج ع ل ل ه م ن أ م ر ه ي س ر ا</t>
  </si>
  <si>
    <t>[65:5]</t>
  </si>
  <si>
    <t>65:5</t>
  </si>
  <si>
    <t>This is GOD's command that He sends down to you. Anyone who reverences GOD, He remits his sins, and rewards him generously.</t>
  </si>
  <si>
    <t>dhālika amru l-lahi anzalahu ilaykum waman yattaqi l-laha yukaffir ʿanhu sayyiātihi wayuʿ'ẓim lahu ajra</t>
  </si>
  <si>
    <t>ذَٰلِكَ أَمْرُ ٱللَّهِ أَنزَلَهُۥٓ إِلَيْكُمْ وَمَن يَتَّقِ ٱللَّهَ يُكَفِّرْ عَنْهُ سَيِّـَٔاتِهِۦ وَيُعْظِمْ لَهُۥٓ أَجْرًا</t>
  </si>
  <si>
    <t>ذلك أمر الله أنزله إليكم ومن يتق الله يكفر عنه سيـٔاته ويعظم له أجرا</t>
  </si>
  <si>
    <t>ذلك أمر الله أنزله إليكم ومن يتق الله يكفر عنه سيـاته ويعظم له أجرا</t>
  </si>
  <si>
    <t>ذ ل ك أ م ر ا ل ل ه أ ن ز ل ه إ ل ي ك م و م ن ي ت ق ا ل ل ه ي ك ف ر ع ن ه س ي ـ ا ت ه و ي ع ظ م ل ه أ ج ر ا</t>
  </si>
  <si>
    <t>[65:6]</t>
  </si>
  <si>
    <t>65:6</t>
  </si>
  <si>
    <t>You shall allow them to live in the same home in which they lived with you, and do not make life so miserable for them that they leave on their own. If they are pregnant, you shall spend on them until they give birth. If they nurse the infant, you shall pay them for this service. You shall maintain the amicable relations among you. If you disagree, you may hire another woman to nurse the child.</t>
  </si>
  <si>
    <t>askinūhunna min ḥaythu sakantum min wuj'dikum walā tuḍārrūhunna lituḍayyiqū ʿalayhinna wa-in kunna ulāti ḥamlin fa-anfiqū ʿalayhinna ḥattā yaḍaʿna ḥamlahunna fa-in arḍaʿna lakum faātūhunna ujūrahunna watamirū baynakum bimaʿrūfin wa-in taʿāsartum fasatur'ḍiʿu lahu ukh'r</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</si>
  <si>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</si>
  <si>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 أخرى</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</si>
  <si>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 أخرى</t>
  </si>
  <si>
    <t>أ س ك ن و ه ن م ن ح ي ث س ك ن ت م م ن و ج د ك م و ل ا ت ض ا ر و ه ن ل ت ض ي ق و ا ع ل ي ه ن و إ ن ك ن أ و ل ت ح م ل ف أ ن ف ق و ا ع ل ي ه ن ح ت ى ي ض ع ن ح م ل ه ن ف إ ن أ ر ض ع ن ل ك م ف ـ ا ت و ه ن أ ج و ر ه ن و أ ت م ر و ا ب ي ن ك م ب م ع ر و ف و إ ن ت ع ا س ر ت م ف س ت ر ض ع ل ه أ خ ر ى</t>
  </si>
  <si>
    <t>[65:7]</t>
  </si>
  <si>
    <t>65:7</t>
  </si>
  <si>
    <t>The rich husband shall provide support in accordance with his means, and the poor shall provide according to the means that GOD bestowed upon him. GOD does not impose on any soul more than He has given it. GOD will provide ease after difficulty.</t>
  </si>
  <si>
    <t>liyunfiq dhū saʿatin min saʿatihi waman qudira ʿalayhi riz'quhu falyunfiq mimmā ātāhu l-lahu lā yukallifu l-lahu nafsan illā mā ātāhā sayajʿalu l-lahu baʿda ʿus'rin yus'ra</t>
  </si>
  <si>
    <t>لِيُنفِقْ ذُو سَعَةٍ مِّن سَعَتِهِۦ وَمَن قُدِرَ عَلَيْهِ رِزْقُهُۥ فَلْيُنفِقْ مِمَّآ ءَاتَىٰهُ ٱللَّهُ لَا يُكَلِّفُ ٱللَّهُ نَفْسًا إِلَّا مَآ ءَاتَىٰهَا سَيَجْعَلُ ٱللَّهُ بَعْدَ عُسْرٍ يُسْرًا</t>
  </si>
  <si>
    <t>لينفق ذو سعة من سعته ومن قدر عليه رزقه فلينفق مما ءاتىه الله لا يكلف الله نفسا إلا ما ءاتىها سيجعل الله بعد عسر يسرا</t>
  </si>
  <si>
    <t>ل ي ن ف ق ذ و س ع ة م ن س ع ت ه و م ن ق د ر ع ل ي ه ر ز ق ه ف ل ي ن ف ق م م ا ء ا ت ى ه ا ل ل ه ل ا ي ك ل ف ا ل ل ه ن ف س ا إ ل ا م ا ء ا ت ى ه ا س ي ج ع ل ا ل ل ه ب ع د ع س ر ي س ر ا</t>
  </si>
  <si>
    <t>[65:8]</t>
  </si>
  <si>
    <t>65:8</t>
  </si>
  <si>
    <t>Many a community rebelled against the commands of its Lord and against His messengers. Consequently, we held them strictly accountable, and requited them a terrible requital.</t>
  </si>
  <si>
    <t>waka-ayyin min qaryatin ʿatat ʿan amri rabbihā warusulihi faḥāsabnāhā ḥisāban shadīdan waʿadhabnāhā ʿadhāban nuk'ra</t>
  </si>
  <si>
    <t>وَكَأَيِّن مِّن قَرْيَةٍ عَتَتْ عَنْ أَمْرِ رَبِّهَا وَرُسُلِهِۦ فَحَاسَبْنَٰهَا حِسَابًا شَدِيدًا وَعَذَّبْنَٰهَا عَذَابًا نُّكْرًا</t>
  </si>
  <si>
    <t>وكأين من قرية عتت عن أمر ربها ورسله فحاسبنها حسابا شديدا وعذبنها عذابا نكرا</t>
  </si>
  <si>
    <t>و ك أ ي ن م ن ق ر ي ة ع ت ت ع ن أ م ر ر ب ه ا و ر س ل ه ف ح ا س ب ن ه ا ح س ا ب ا ش د ي د ا و ع ذ ب ن ه ا ع ذ ا ب ا ن ك ر ا</t>
  </si>
  <si>
    <t>[65:9]</t>
  </si>
  <si>
    <t>65:9</t>
  </si>
  <si>
    <t>They suffered the consequences of their decisions; a profound loss.</t>
  </si>
  <si>
    <t>fadhāqat wabāla amrihā wakāna ʿāqibatu amrihā khus'ra</t>
  </si>
  <si>
    <t>فَذَاقَتْ وَبَالَ أَمْرِهَا وَكَانَ عَٰقِبَةُ أَمْرِهَا خُسْرًا</t>
  </si>
  <si>
    <t>فذاقت وبال أمرها وكان عقبة أمرها خسرا</t>
  </si>
  <si>
    <t>ف ذ ا ق ت و ب ا ل أ م ر ه ا و ك ا ن ع ق ب ة أ م ر ه ا خ س ر ا</t>
  </si>
  <si>
    <t>[65:10]</t>
  </si>
  <si>
    <t>65:10</t>
  </si>
  <si>
    <t>GOD has prepared for them severe retribution. Therefore, you shall reverence GOD, O you who possess intelligence and believed. GOD has sent down to you a message—*</t>
  </si>
  <si>
    <t>aʿadda l-lahu lahum ʿadhāban shadīdan fa-ittaqū l-laha yāulī l-albābi alladhīna āmanū qad anzala l-lahu ilaykum dhik'ra</t>
  </si>
  <si>
    <t>*65:10-11 The "Messenger" here is clearly the Quran. Verse 10 talks about "sending down a message," and this points to the Quran as the messenger in 65:11 [App. 20].</t>
  </si>
  <si>
    <t>أَعَدَّ ٱللَّهُ لَهُمْ عَذَابًا شَدِيدًا فَٱتَّقُوا۟ ٱللَّهَ يَٰٓأُو۟لِى ٱلْأَلْبَٰبِ ٱلَّذِينَ ءَامَنُوا۟ قَدْ أَنزَلَ ٱللَّهُ إِلَيْكُمْ ذِكْرًا</t>
  </si>
  <si>
    <t>أعد الله لهم عذابا شديدا فاتقوا الله يأولى الألبب الذين ءامنوا قد أنزل الله إليكم ذكرا</t>
  </si>
  <si>
    <t>أ ع د ا ل ل ه ل ه م ع ذ ا ب ا ش د ي د ا ف ا ت ق و ا ا ل ل ه ي أ و ل ى ا ل أ ل ب ب ا ل ذ ي ن ء ا م ن و ا ق د أ ن ز ل ا ل ل ه إ ل ي ك م ذ ك ر ا</t>
  </si>
  <si>
    <t>[65:11]</t>
  </si>
  <si>
    <t>65:11</t>
  </si>
  <si>
    <t>a messenger* who recites to you GOD's revelations, clearly, to lead those who believe and work righteousness out of the darkness into the light. Anyone who believes in GOD and leads a righteous life, He will admit him into gardens with flowing streams; they abide therein forever. GOD will generously reward him.</t>
  </si>
  <si>
    <t>rasūlan yatlū ʿalaykum āyāti l-lahi mubayyinātin liyukh'rija alladhīna āmanū waʿamilū l-ṣāliḥāti mina l-ẓulumāti ilā l-nūri waman yu'min bil-lahi wayaʿmal ṣāliḥan yud'khil'hu jannātin tajrī min taḥtihā l-anhāru khālidīna fīhā abadan qad aḥsana l-lahu lahu riz'qa</t>
  </si>
  <si>
    <t>رَّسُولًا يَتْلُوا۟ عَلَيْكُمْ ءَايَٰتِ ٱللَّهِ مُبَيِّنَٰتٍ لِّيُخْرِجَ ٱلَّذِينَ ءَامَنُوا۟ وَعَمِلُوا۟ ٱلصَّٰلِحَٰتِ مِنَ ٱلظُّلُمَٰتِ إِلَى ٱلنُّورِ وَمَن يُؤْمِنۢ بِٱللَّهِ وَيَعْمَلْ صَٰلِحًا يُدْخِلْهُ جَنَّٰتٍ تَجْرِى مِن تَحْتِهَا ٱلْأَنْهَٰرُ خَٰلِدِينَ فِيهَآ أَبَدًا قَدْ أَحْسَنَ ٱللَّهُ لَهُۥ رِزْقًا</t>
  </si>
  <si>
    <t>رسولا يتلوا عليكم ءايت الله مبينت ليخرج الذين ءامنوا وعملوا الصلحت من الظلمت إلى النور ومن يؤمن بالله ويعمل صلحا يدخله جنت تجرى من تحتها الأنهر خلدين فيها أبدا قد أحسن الله له رزقا</t>
  </si>
  <si>
    <t>ر س و ل ا ي ت ل و ا ع ل ي ك م ء ا ي ت ا ل ل ه م ب ي ن ت ل ي خ ر ج ا ل ذ ي ن ء ا م ن و ا و ع م ل و ا ا ل ص ل ح ت م ن ا ل ظ ل م ت إ ل ى ا ل ن و ر و م ن ي ؤ م ن ب ا ل ل ه و ي ع م ل ص ل ح ا ي د خ ل ه ج ن ت ت ج ر ى م ن ت ح ت ه ا ا ل أ ن ه ر خ ل د ي ن ف ي ه ا أ ب د ا ق د أ ح س ن ا ل ل ه ل ه ر ز ق ا</t>
  </si>
  <si>
    <t>[65:12]</t>
  </si>
  <si>
    <t>65:12</t>
  </si>
  <si>
    <t>GOD created seven universes and the same number of earths. The commands flow among them. This is to let you know that GOD is Omnipotent, and that GOD is fully aware of all things.</t>
  </si>
  <si>
    <t>al-lahu alladhī khalaqa sabʿa samāwātin wamina l-arḍi mith'lahunna yatanazzalu l-amru baynahunna litaʿlamū anna l-laha ʿalā kulli shayin qadīrun wa-anna l-laha qad aḥāṭa bikulli shayin ʿil'ma</t>
  </si>
  <si>
    <t>Seven Universes And Seven Earths*</t>
  </si>
  <si>
    <t>*65:12 Although God created six other planets that are identical to our Earth, there is life only on our planet. Thus, the evolutionists will be shown on the Day of Judgment that life did not just "evolve" on the planet because of its particular circumstances.</t>
  </si>
  <si>
    <t>ٱللَّهُ ٱلَّذِى خَلَقَ سَبْعَ سَمَٰوَٰتٍ وَمِنَ ٱلْأَرْضِ مِثْلَهُنَّ يَتَنَزَّلُ ٱلْأَمْرُ بَيْنَهُنَّ لِتَعْلَمُوٓا۟ أَنَّ ٱللَّهَ عَلَىٰ كُلِّ شَىْءٍ قَدِيرٌ وَأَنَّ ٱللَّهَ قَدْ أَحَاطَ بِكُلِّ شَىْءٍ عِلْمًۢا</t>
  </si>
  <si>
    <t>الله الذى خلق سبع سموت ومن الأرض مثلهن يتنزل الأمر بينهن لتعلموا أن الله على كل شىء قدير وأن الله قد أحاط بكل شىء علما</t>
  </si>
  <si>
    <t>ا ل ل ه ا ل ذ ى خ ل ق س ب ع س م و ت و م ن ا ل أ ر ض م ث ل ه ن ي ت ن ز ل ا ل أ م ر ب ي ن ه ن ل ت ع ل م و ا أ ن ا ل ل ه ع ل ى ك ل ش ى ء ق د ي ر و أ ن ا ل ل ه ق د أ ح ا ط ب ك ل ش ى ء ع ل م ا</t>
  </si>
  <si>
    <t>Prohibition [Al-Tahreem]</t>
  </si>
  <si>
    <t>[66:0]</t>
  </si>
  <si>
    <t>66:0</t>
  </si>
  <si>
    <t>[66:1]</t>
  </si>
  <si>
    <t>66:1</t>
  </si>
  <si>
    <t>O you prophet, why do you prohibit what GOD has made lawful for you, just to please your wives? GOD is Forgiver, Merciful.*</t>
  </si>
  <si>
    <t>yāayyuhā l-nabiyu lima tuḥarrimu mā aḥalla l-lahu laka tabtaghī marḍāta azwājika wal-lahu ghafūrun raḥīmu</t>
  </si>
  <si>
    <t>*66:1 Mohammedans around the world believe that Muhammad was infallible. This verse teaches us that he was indeed a fallible human being [18:110, 33:37, 40:66, 80:1].</t>
  </si>
  <si>
    <t>يَٰٓأَيُّهَا ٱلنَّبِىُّ لِمَ تُحَرِّمُ مَآ أَحَلَّ ٱللَّهُ لَكَ تَبْتَغِى مَرْضَاتَ أَزْوَٰجِكَ وَٱللَّهُ غَفُورٌ رَّحِيمٌ</t>
  </si>
  <si>
    <t>يأيها النبى لم تحرم ما أحل الله لك تبتغى مرضات أزوجك والله غفور رحيم</t>
  </si>
  <si>
    <t>ي أ ي ه ا ا ل ن ب ى ل م ت ح ر م م ا أ ح ل ا ل ل ه ل ك ت ب ت غ ى م ر ض ا ت أ ز و ج ك و ا ل ل ه غ ف و ر ر ح ي م</t>
  </si>
  <si>
    <t>[66:2]</t>
  </si>
  <si>
    <t>66:2</t>
  </si>
  <si>
    <t>GOD has decreed for you the laws dealing with your oaths. GOD is your Lord, and He is the Omniscient, Most Wise.</t>
  </si>
  <si>
    <t>qad faraḍa l-lahu lakum taḥillata aymānikum wal-lahu mawlākum wahuwa l-ʿalīmu l-ḥakīm</t>
  </si>
  <si>
    <t>قَدْ فَرَضَ ٱللَّهُ لَكُمْ تَحِلَّةَ أَيْمَٰنِكُمْ وَٱللَّهُ مَوْلَىٰكُمْ وَهُوَ ٱلْعَلِيمُ ٱلْحَكِيمُ</t>
  </si>
  <si>
    <t>قد فرض الله لكم تحلة أيمنكم والله مولىكم وهو العليم الحكيم</t>
  </si>
  <si>
    <t>ق د ف ر ض ا ل ل ه ل ك م ت ح ل ة أ ي م ن ك م و ا ل ل ه م و ل ى ك م و ه و ا ل ع ل ي م ا ل ح ك ي م</t>
  </si>
  <si>
    <t>[66:3]</t>
  </si>
  <si>
    <t>66:3</t>
  </si>
  <si>
    <t>The prophet had trusted some of his wives with a certain statement, then one of them spread it, and GOD let him know about it. He then informed his wife of part of the issue, and disregarded part. She asked him, "Who informed you of this?" He said, "I was informed by the Omniscient, Most Cognizant."</t>
  </si>
  <si>
    <t>wa-idh asarra l-nabiyu ilā baʿḍi azwājihi ḥadīthan falammā nabba-at bihi wa-aẓharahu l-lahu ʿalayhi ʿarrafa baʿḍahu wa-aʿraḍa ʿan baʿḍin falammā nabba-ahā bihi qālat man anba-aka hādhā qāla nabba-aniya l-ʿalīmu l-khabīr</t>
  </si>
  <si>
    <t>وَإِذْ أَسَرَّ ٱلنَّبِىُّ إِلَىٰ بَعْضِ أَزْوَٰجِهِۦ حَدِيثًا فَلَمَّا نَبَّأَتْ بِهِۦ وَأَظْهَرَهُ ٱللَّهُ عَلَيْهِ عَرَّفَ بَعْضَهُۥ وَأَعْرَضَ عَنۢ بَعْضٍ فَلَمَّا نَبَّأَهَا بِهِۦ قَالَتْ مَنْ أَنۢبَأَكَ هَٰذَا قَالَ نَبَّأَنِىَ ٱلْعَلِيمُ ٱلْخَبِيرُ</t>
  </si>
  <si>
    <t>وإذ أسر النبى إلى بعض أزوجه حديثا فلما نبأت به وأظهره الله عليه عرف بعضه وأعرض عن بعض فلما نبأها به قالت من أنبأك هذا قال نبأنى العليم الخبير</t>
  </si>
  <si>
    <t>و إ ذ أ س ر ا ل ن ب ى إ ل ى ب ع ض أ ز و ج ه ح د ي ث ا ف ل م ا ن ب أ ت ب ه و أ ظ ه ر ه ا ل ل ه ع ل ي ه ع ر ف ب ع ض ه و أ ع ر ض ع ن ب ع ض ف ل م ا ن ب أ ه ا ب ه ق ا ل ت م ن أ ن ب أ ك ه ذ ا ق ا ل ن ب أ ن ى ا ل ع ل ي م ا ل خ ب ي ر</t>
  </si>
  <si>
    <t>[66:4]</t>
  </si>
  <si>
    <t>66:4</t>
  </si>
  <si>
    <t>If the two of you repent to GOD, then your hearts have listened. But if you band together against him, then GOD is his ally, and so is Gabriel and the righteous believers. Also, the angels are his helpers.</t>
  </si>
  <si>
    <t>in tatūbā ilā l-lahi faqad ṣaghat qulūbukumā wa-in taẓāharā ʿalayhi fa-inna l-laha huwa mawlāhu wajib'rīlu waṣāliḥu l-mu'minīna wal-malāikatu baʿda dhālika ẓahīru</t>
  </si>
  <si>
    <t>إِن تَتُوبَآ إِلَى ٱللَّهِ فَقَدْ صَغَتْ قُلُوبُكُمَا وَإِن تَظَٰهَرَا عَلَيْهِ فَإِنَّ ٱللَّهَ هُوَ مَوْلَىٰهُ وَجِبْرِيلُ وَصَٰلِحُ ٱلْمُؤْمِنِينَ وَٱلْمَلَٰٓئِكَةُ بَعْدَ ذَٰلِكَ ظَهِيرٌ</t>
  </si>
  <si>
    <t>إن تتوبا إلى الله فقد صغت قلوبكما وإن تظهرا عليه فإن الله هو مولىه وجبريل وصلح المؤمنين والملئكة بعد ذلك ظهير</t>
  </si>
  <si>
    <t>إ ن ت ت و ب ا إ ل ى ا ل ل ه ف ق د ص غ ت ق ل و ب ك م ا و إ ن ت ظ ه ر ا ع ل ي ه ف إ ن ا ل ل ه ه و م و ل ى ه و ج ب ر ي ل و ص ل ح ا ل م ؤ م ن ي ن و ا ل م ل ئ ك ة ب ع د ذ ل ك ظ ه ي ر</t>
  </si>
  <si>
    <t>[66:5]</t>
  </si>
  <si>
    <t>66:5</t>
  </si>
  <si>
    <t>If he divorces you, his Lord will substitute other wives in your place who are better than you; submitters (Muslims), believers (Mu'mins), obedient, repentant, worshipers, pious, either previously married, or virgins.</t>
  </si>
  <si>
    <t>Aasa rabbuhu in tallaqakunnaan yubdilahu azwajan khayran minkunna muslimatinmu/minatin qanitatin ta-ibatinAAabidatin sa-ihatin thayyibatinwaabkaran</t>
  </si>
  <si>
    <t>عَسَىٰ رَبُّهُۥٓ إِن طَلَّقَكُنَّ أَن يُبْدِلَهُۥٓ أَزْوَٰجًا خَيْرًا مِّنكُنَّ مُسْلِمَٰتٍ مُّؤْمِنَٰتٍ قَٰنِتَٰتٍ تَٰٓئِبَٰتٍ عَٰبِدَٰتٍ سَٰٓئِحَٰتٍ ثَيِّبَٰتٍ وَأَبْكَارًا</t>
  </si>
  <si>
    <t>عسى ربه إن طلقكن أن يبدله أزوجا خيرا منكن مسلمت مؤمنت قنتت تئبت عبدت سئحت ثيبت وأبكارا</t>
  </si>
  <si>
    <t>ع س ى ر ب ه إ ن ط ل ق ك ن أ ن ي ب د ل ه أ ز و ج ا خ ي ر ا م ن ك ن م س ل م ت م ؤ م ن ت ق ن ت ت ت ئ ب ت ع ب د ت س ئ ح ت ث ي ب ت و أ ب ك ا ر ا</t>
  </si>
  <si>
    <t>[66:6]</t>
  </si>
  <si>
    <t>66:6</t>
  </si>
  <si>
    <t>O you who believe, protect yourselves and your families from the Hellfire whose fuel is people and rocks. Guarding it are stern and powerful angels who never disobey GOD; they do whatever they are commanded to do.</t>
  </si>
  <si>
    <t>yāayyuhā alladhīna āmanū qū anfusakum wa-ahlīkum nāran waqūduhā l-nāsu wal-ḥijāratu ʿalayhā malāikatun ghilāẓun shidādun lā yaʿṣūna l-laha mā amarahum wayafʿalūna mā yu'marūn</t>
  </si>
  <si>
    <t>يَٰٓأَيُّهَا ٱلَّذِينَ ءَامَنُوا۟ قُوٓا۟ أَنفُسَكُمْ وَأَهْلِيكُمْ نَارًا وَقُودُهَا ٱلنَّاسُ وَٱلْحِجَارَةُ عَلَيْهَا مَلَٰٓئِكَةٌ غِلَاظٌ شِدَادٌ لَّا يَعْصُونَ ٱللَّهَ مَآ أَمَرَهُمْ وَيَفْعَلُونَ مَا يُؤْمَرُونَ</t>
  </si>
  <si>
    <t>يأيها الذين ءامنوا قوا أنفسكم وأهليكم نارا وقودها الناس والحجارة عليها ملئكة غلاظ شداد لا يعصون الله ما أمرهم ويفعلون ما يؤمرون</t>
  </si>
  <si>
    <t>ي أ ي ه ا ا ل ذ ي ن ء ا م ن و ا ق و ا أ ن ف س ك م و أ ه ل ي ك م ن ا ر ا و ق و د ه ا ا ل ن ا س و ا ل ح ج ا ر ة ع ل ي ه ا م ل ئ ك ة غ ل ا ظ ش د ا د ل ا ي ع ص و ن ا ل ل ه م ا أ م ر ه م و ي ف ع ل و ن م ا ي ؤ م ر و ن</t>
  </si>
  <si>
    <t>[66:7]</t>
  </si>
  <si>
    <t>66:7</t>
  </si>
  <si>
    <t>O you who disbelieved, do not apologize today. You are being requited only for what you did.</t>
  </si>
  <si>
    <t>yāayyuhā alladhīna kafarū lā taʿtadhirū l-yawma innamā tuj'zawna mā kuntum taʿmalūn</t>
  </si>
  <si>
    <t>يَٰٓأَيُّهَا ٱلَّذِينَ كَفَرُوا۟ لَا تَعْتَذِرُوا۟ ٱلْيَوْمَ إِنَّمَا تُجْزَوْنَ مَا كُنتُمْ تَعْمَلُونَ</t>
  </si>
  <si>
    <t>يأيها الذين كفروا لا تعتذروا اليوم إنما تجزون ما كنتم تعملون</t>
  </si>
  <si>
    <t>ي أ ي ه ا ا ل ذ ي ن ك ف ر و ا ل ا ت ع ت ذ ر و ا ا ل ي و م إ ن م ا ت ج ز و ن م ا ك ن ت م ت ع م ل و ن</t>
  </si>
  <si>
    <t>[66:8]</t>
  </si>
  <si>
    <t>66:8</t>
  </si>
  <si>
    <t>O you who believe, you shall repent to GOD a firm repentance. Your Lord will then remit your sins and admit you into gardens with flowing streams. On that day, GOD will not disappoint the prophet and those who believed with him. Their light will radiate in front of them and to their right. They will say, "Our Lord, perfect our light for us, and forgive us; You are Omnipotent."</t>
  </si>
  <si>
    <t>yāayyuhā alladhīna āmanū tūbū ilā l-lahi tawbatan naṣūḥan ʿasā rabbukum an yukaffira ʿankum sayyiātikum wayud'khilakum jannātin tajrī min taḥtihā l-anhāru yawma lā yukh'zī l-lahu l-nabiya wa-alladhīna āmanū maʿahu nūruhum yasʿā bayna aydīhim wabi-aymānihim yaqūlūna rabbanā atmim lanā nūranā wa-igh'fir lanā innaka ʿalā kulli shayin qadīru</t>
  </si>
  <si>
    <t>The Believers Repent</t>
  </si>
  <si>
    <t>يَٰٓأَيُّهَا ٱلَّذِينَ ءَامَنُوا۟ تُوبُوٓا۟ إِلَى ٱللَّهِ تَوْبَةً نَّصُوحًا عَسَىٰ رَبُّكُمْ أَن يُكَفِّرَ عَنكُمْ سَيِّـَٔاتِكُمْ وَيُدْخِلَكُمْ جَنَّٰتٍ تَجْرِى مِن تَحْتِهَا ٱلْأَنْهَٰرُ يَوْمَ لَا يُخْزِى ٱللَّهُ ٱلنَّبِىَّ وَٱلَّذِينَ ءَامَنُوا۟ مَعَهُۥ نُورُهُمْ يَسْعَىٰ بَيْنَ أَيْدِيهِمْ وَبِأَيْمَٰنِهِمْ يَقُولُونَ رَبَّنَآ أَتْمِمْ لَنَا نُورَنَا وَٱغْفِرْ لَنَآ إِنَّكَ عَلَىٰ كُلِّ شَىْءٍ قَدِيرٌ</t>
  </si>
  <si>
    <t>يأيها الذين ءامنوا توبوا إلى الله توبة نصوحا عسى ربكم أن يكفر عنكم سيـٔاتكم ويدخلكم جنت تجرى من تحتها الأنهر يوم لا يخزى الله النبى والذين ءامنوا معه نورهم يسعى بين أيديهم وبأيمنهم يقولون ربنا أتمم لنا نورنا واغفر لنا إنك على كل شىء قدير</t>
  </si>
  <si>
    <t>يأيها الذين ءامنوا توبوا إلى الله توبة نصوحا عسى ربكم أن يكفر عنكم سيـاتكم ويدخلكم جنت تجرى من تحتها الأنهر يوم لا يخزى الله النبى والذين ءامنوا معه نورهم يسعى بين أيديهم وبأيمنهم يقولون ربنا أتمم لنا نورنا واغفر لنا إنك على كل شىء قدير</t>
  </si>
  <si>
    <t>ي أ ي ه ا ا ل ذ ي ن ء ا م ن و ا ت و ب و ا إ ل ى ا ل ل ه ت و ب ة ن ص و ح ا ع س ى ر ب ك م أ ن ي ك ف ر ع ن ك م س ي ـ ا ت ك م و ي د خ ل ك م ج ن ت ت ج ر ى م ن ت ح ت ه ا ا ل أ ن ه ر ي و م ل ا ي خ ز ى ا ل ل ه ا ل ن ب ى و ا ل ذ ي ن ء ا م ن و ا م ع ه ن و ر ه م ي س ع ى ب ي ن أ ي د ي ه م و ب أ ي م ن ه م ي ق و ل و ن ر ب ن ا أ ت م م ل ن ا ن و ر ن ا و ا غ ف ر ل ن ا إ ن ك ع ل ى ك ل ش ى ء ق د ي ر</t>
  </si>
  <si>
    <t>[66:9]</t>
  </si>
  <si>
    <t>66:9</t>
  </si>
  <si>
    <t>O prophet, struggle against the disbelievers and the hypocrites and be stern with them. Their abode is Gehenna, and a miserable destiny.</t>
  </si>
  <si>
    <t>[66:10]</t>
  </si>
  <si>
    <t>66:10</t>
  </si>
  <si>
    <t>GOD cites as examples of those who disbelieved the wife of Noah and the wife of Lot. They were married to two of our righteous servants, but they betrayed them and, consequently, they could not help them at all against GOD. The two of them were told, "Enter the Hellfire with those who deserved it."</t>
  </si>
  <si>
    <t>ḍaraba l-lahu mathalan lilladhīna kafarū im'ra-ata nūḥin wa-im'ra-ata lūṭin kānatā taḥta ʿabdayni min ʿibādinā ṣāliḥayni fakhānatāhumā falam yugh'niyā ʿanhumā mina l-lahi shayan waqīla ud'khulā l-nāra maʿa l-dākhilīn</t>
  </si>
  <si>
    <t>The Myth of Intercession Shattered</t>
  </si>
  <si>
    <t>ضَرَبَ ٱللَّهُ مَثَلًا لِّلَّذِينَ كَفَرُوا۟ ٱمْرَأَتَ نُوحٍ وَٱمْرَأَتَ لُوطٍ كَانَتَا تَحْتَ عَبْدَيْنِ مِنْ عِبَادِنَا صَٰلِحَيْنِ فَخَانَتَاهُمَا فَلَمْ يُغْنِيَا عَنْهُمَا مِنَ ٱللَّهِ شَيْـًٔا وَقِيلَ ٱدْخُلَا ٱلنَّارَ مَعَ ٱلدَّٰخِلِينَ</t>
  </si>
  <si>
    <t>ضرب الله مثلا للذين كفروا امرأت نوح وامرأت لوط كانتا تحت عبدين من عبادنا صلحين فخانتاهما فلم يغنيا عنهما من الله شيـٔا وقيل ادخلا النار مع الدخلين</t>
  </si>
  <si>
    <t>ضرب الله مثلا للذين كفروا امرأت نوح وامرأت لوط كانتا تحت عبدين من عبادنا صلحين فخانتاهما فلم يغنيا عنهما من الله شيـا وقيل ادخلا النار مع الدخلين</t>
  </si>
  <si>
    <t>ض ر ب ا ل ل ه م ث ل ا ل ل ذ ي ن ك ف ر و ا ا م ر أ ت ن و ح و ا م ر أ ت ل و ط ك ا ن ت ا ت ح ت ع ب د ي ن م ن ع ب ا د ن ا ص ل ح ي ن ف خ ا ن ت ا ه م ا ف ل م ي غ ن ي ا ع ن ه م ا م ن ا ل ل ه ش ي ـ ا و ق ي ل ا د خ ل ا ا ل ن ا ر م ع ا ل د خ ل ي ن</t>
  </si>
  <si>
    <t>[66:11]</t>
  </si>
  <si>
    <t>66:11</t>
  </si>
  <si>
    <t>And GOD cites as an example of those who believed the wife of Pharaoh. She said, "My Lord, build a home for me at You in Paradise, and save me from Pharaoh and his works; save me from the transgressing people."</t>
  </si>
  <si>
    <t>waḍaraba l-lahu mathalan lilladhīna āmanū im'ra-ata fir'ʿawna idh qālat rabbi ib'ni lī ʿindaka baytan fī l-janati wanajjinī min fir'ʿawna waʿamalihi wanajjinī mina l-qawmi l-ẓālimīn</t>
  </si>
  <si>
    <t>Examples of the Believers Pharaoh's Wife</t>
  </si>
  <si>
    <t>وَضَرَبَ ٱللَّهُ مَثَلًا لِّلَّذِينَ ءَامَنُوا۟ ٱمْرَأَتَ فِرْعَوْنَ إِذْ قَالَتْ رَبِّ ٱبْنِ لِى عِندَكَ بَيْتًا فِى ٱلْجَنَّةِ وَنَجِّنِى مِن فِرْعَوْنَ وَعَمَلِهِۦ وَنَجِّنِى مِنَ ٱلْقَوْمِ ٱلظَّٰلِمِينَ</t>
  </si>
  <si>
    <t>وضرب الله مثلا للذين ءامنوا امرأت فرعون إذ قالت رب ابن لى عندك بيتا فى الجنة ونجنى من فرعون وعمله ونجنى من القوم الظلمين</t>
  </si>
  <si>
    <t>و ض ر ب ا ل ل ه م ث ل ا ل ل ذ ي ن ء ا م ن و ا ا م ر أ ت ف ر ع و ن إ ذ ق ا ل ت ر ب ا ب ن ل ى ع ن د ك ب ي ت ا ف ى ا ل ج ن ة و ن ج ن ى م ن ف ر ع و ن و ع م ل ه و ن ج ن ى م ن ا ل ق و م ا ل ظ ل م ي ن</t>
  </si>
  <si>
    <t>[66:12]</t>
  </si>
  <si>
    <t>66:12</t>
  </si>
  <si>
    <t>Also Mary, the Amramite. She maintained her chastity, then we blew into her from our spirit. She believed in the words of her Lord and His scriptures; she was obedient.</t>
  </si>
  <si>
    <t>wamaryama ib'nata ʿim'rāna allatī aḥṣanat farjahā fanafakhnā fīhi min rūḥinā waṣaddaqat bikalimāti rabbihā wakutubihi wakānat mina l-qānitīn</t>
  </si>
  <si>
    <t>وَمَرْيَمَ ٱبْنَتَ عِمْرَٰنَ ٱلَّتِىٓ أَحْصَنَتْ فَرْجَهَا فَنَفَخْنَا فِيهِ مِن رُّوحِنَا وَصَدَّقَتْ بِكَلِمَٰتِ رَبِّهَا وَكُتُبِهِۦ وَكَانَتْ مِنَ ٱلْقَٰنِتِينَ</t>
  </si>
  <si>
    <t>ومريم ابنت عمرن التى أحصنت فرجها فنفخنا فيه من روحنا وصدقت بكلمت ربها وكتبه وكانت من القنتين</t>
  </si>
  <si>
    <t>و م ر ي م ا ب ن ت ع م ر ن ا ل ت ى أ ح ص ن ت ف ر ج ه ا ف ن ف خ ن ا ف ي ه م ن ر و ح ن ا و ص د ق ت ب ك ل م ت ر ب ه ا و ك ت ب ه و ك ا ن ت م ن ا ل ق ن ت ي ن</t>
  </si>
  <si>
    <t>Kingship [Al-Mulk]</t>
  </si>
  <si>
    <t>[67:0]</t>
  </si>
  <si>
    <t>67:0</t>
  </si>
  <si>
    <t>[67:1]</t>
  </si>
  <si>
    <t>67:1</t>
  </si>
  <si>
    <t>Most exalted is the One in whose hands is all kingship, and He is Omnipotent.</t>
  </si>
  <si>
    <t>tabāraka alladhī biyadihi l-mul'ku wahuwa ʿalā kulli shayin qadīru</t>
  </si>
  <si>
    <t>تَبَٰرَكَ ٱلَّذِى بِيَدِهِ ٱلْمُلْكُ وَهُوَ عَلَىٰ كُلِّ شَىْءٍ قَدِيرٌ</t>
  </si>
  <si>
    <t>تبرك الذى بيده الملك وهو على كل شىء قدير</t>
  </si>
  <si>
    <t>ت ب ر ك ا ل ذ ى ب ي د ه ا ل م ل ك و ه و ع ل ى ك ل ش ى ء ق د ي ر</t>
  </si>
  <si>
    <t>[67:2]</t>
  </si>
  <si>
    <t>67:2</t>
  </si>
  <si>
    <t>The One who created death and life for the purpose of distinguishing those among you who would do better.* He is the Almighty, the Forgiving.</t>
  </si>
  <si>
    <t>alladhī khalaqa l-mawta wal-ḥayata liyabluwakum ayyukum aḥsanu ʿamalan wahuwa l-ʿazīzu l-ghafūr</t>
  </si>
  <si>
    <t>The Purpose of Our Life*</t>
  </si>
  <si>
    <t>*67:2 See the Introduction and Appendix 7 for details of the purpose behind this world.</t>
  </si>
  <si>
    <t>ٱلَّذِى خَلَقَ ٱلْمَوْتَ وَٱلْحَيَوٰةَ لِيَبْلُوَكُمْ أَيُّكُمْ أَحْسَنُ عَمَلًا وَهُوَ ٱلْعَزِيزُ ٱلْغَفُورُ</t>
  </si>
  <si>
    <t>الذى خلق الموت والحيوة ليبلوكم أيكم أحسن عملا وهو العزيز الغفور</t>
  </si>
  <si>
    <t>ا ل ذ ى خ ل ق ا ل م و ت و ا ل ح ي و ة ل ي ب ل و ك م أ ي ك م أ ح س ن ع م ل ا و ه و ا ل ع ز ي ز ا ل غ ف و ر</t>
  </si>
  <si>
    <t>[67:3]</t>
  </si>
  <si>
    <t>67:3</t>
  </si>
  <si>
    <t>He created seven universes in layers. You do not see any imperfection in the creation by the Most Gracious. Keep looking; do you see any flaw?</t>
  </si>
  <si>
    <t>alladhī khalaqa sabʿa samāwātin ṭibāqan mā tarā fī khalqi l-raḥmāni min tafāwutin fa-ir'jiʿi l-baṣara hal tarā min fuṭūri</t>
  </si>
  <si>
    <t>ٱلَّذِى خَلَقَ سَبْعَ سَمَٰوَٰتٍ طِبَاقًا مَّا تَرَىٰ فِى خَلْقِ ٱلرَّحْمَٰنِ مِن تَفَٰوُتٍ فَٱرْجِعِ ٱلْبَصَرَ هَلْ تَرَىٰ مِن فُطُورٍ</t>
  </si>
  <si>
    <t>الذى خلق سبع سموت طباقا ما ترى فى خلق الرحمن من تفوت فارجع البصر هل ترى من فطور</t>
  </si>
  <si>
    <t>ا ل ذ ى خ ل ق س ب ع س م و ت ط ب ا ق ا م ا ت ر ى ف ى خ ل ق ا ل ر ح م ن م ن ت ف و ت ف ا ر ج ع ا ل ب ص ر ه ل ت ر ى م ن ف ط و ر</t>
  </si>
  <si>
    <t>[67:4]</t>
  </si>
  <si>
    <t>67:4</t>
  </si>
  <si>
    <t>Look again and again; your eyes will come back stumped and conquered.</t>
  </si>
  <si>
    <t>thumma ir'jiʿi l-baṣara karratayni yanqalib ilayka l-baṣaru khāsi-an wahuwa ḥasīru</t>
  </si>
  <si>
    <t>ثُمَّ ٱرْجِعِ ٱلْبَصَرَ كَرَّتَيْنِ يَنقَلِبْ إِلَيْكَ ٱلْبَصَرُ خَاسِئًا وَهُوَ حَسِيرٌ</t>
  </si>
  <si>
    <t>ثم ارجع البصر كرتين ينقلب إليك البصر خاسئا وهو حسير</t>
  </si>
  <si>
    <t>ث م ا ر ج ع ا ل ب ص ر ك ر ت ي ن ي ن ق ل ب إ ل ي ك ا ل ب ص ر خ ا س ئ ا و ه و ح س ي ر</t>
  </si>
  <si>
    <t>[67:5]</t>
  </si>
  <si>
    <t>67:5</t>
  </si>
  <si>
    <t>We adorned the lowest universe with lamps, and guarded its borders with projectiles against the devils; we prepared for them a retribution in Hell.</t>
  </si>
  <si>
    <t>walaqad zayyannā l-samāa l-dun'yā bimaṣābīḥa wajaʿalnāhā rujūman lilshayāṭīni wa-aʿtadnā lahum ʿadhāba l-saʿīr</t>
  </si>
  <si>
    <t>وَلَقَدْ زَيَّنَّا ٱلسَّمَآءَ ٱلدُّنْيَا بِمَصَٰبِيحَ وَجَعَلْنَٰهَا رُجُومًا لِّلشَّيَٰطِينِ وَأَعْتَدْنَا لَهُمْ عَذَابَ ٱلسَّعِيرِ</t>
  </si>
  <si>
    <t>ولقد زينا السماء الدنيا بمصبيح وجعلنها رجوما للشيطين وأعتدنا لهم عذاب السعير</t>
  </si>
  <si>
    <t>و ل ق د ز ي ن ا ا ل س م ا ء ا ل د ن ي ا ب م ص ب ي ح و ج ع ل ن ه ا ر ج و م ا ل ل ش ي ط ي ن و أ ع ت د ن ا ل ه م ع ذ ا ب ا ل س ع ي ر</t>
  </si>
  <si>
    <t>[67:6]</t>
  </si>
  <si>
    <t>67:6</t>
  </si>
  <si>
    <t>For those who disbelieved in their Lord, the retribution of Gehenna. What a miserable destiny.</t>
  </si>
  <si>
    <t>walilladhīna kafarū birabbihim ʿadhābu jahannama wabi'sa l-maṣīr</t>
  </si>
  <si>
    <t>وَلِلَّذِينَ كَفَرُوا۟ بِرَبِّهِمْ عَذَابُ جَهَنَّمَ وَبِئْسَ ٱلْمَصِيرُ</t>
  </si>
  <si>
    <t>وللذين كفروا بربهم عذاب جهنم وبئس المصير</t>
  </si>
  <si>
    <t>و ل ل ذ ي ن ك ف ر و ا ب ر ب ه م ع ذ ا ب ج ه ن م و ب ئ س ا ل م ص ي ر</t>
  </si>
  <si>
    <t>[67:7]</t>
  </si>
  <si>
    <t>67:7</t>
  </si>
  <si>
    <t>When they get thrown therein, they hear its furor as it fumes.</t>
  </si>
  <si>
    <t>idhā ul'qū fīhā samiʿū lahā shahīqan wahiya tafūr</t>
  </si>
  <si>
    <t>إِذَآ أُلْقُوا۟ فِيهَا سَمِعُوا۟ لَهَا شَهِيقًا وَهِىَ تَفُورُ</t>
  </si>
  <si>
    <t>إذا ألقوا فيها سمعوا لها شهيقا وهى تفور</t>
  </si>
  <si>
    <t>إ ذ ا أ ل ق و ا ف ي ه ا س م ع و ا ل ه ا ش ه ي ق ا و ه ى ت ف و ر</t>
  </si>
  <si>
    <t>[67:8]</t>
  </si>
  <si>
    <t>67:8</t>
  </si>
  <si>
    <t>It almost explodes from rage. Whenever a group is thrown therein, its guards would ask them, "Did you not receive a warner?"</t>
  </si>
  <si>
    <t>takādu tamayyazu mina l-ghayẓi kullamā ul'qiya fīhā fawjun sa-alahum khazanatuhā alam yatikum nadhīru</t>
  </si>
  <si>
    <t>تَكَادُ تَمَيَّزُ مِنَ ٱلْغَيْظِ كُلَّمَآ أُلْقِىَ فِيهَا فَوْجٌ سَأَلَهُمْ خَزَنَتُهَآ أَلَمْ يَأْتِكُمْ نَذِيرٌ</t>
  </si>
  <si>
    <t>تكاد تميز من الغيظ كلما ألقى فيها فوج سألهم خزنتها ألم يأتكم نذير</t>
  </si>
  <si>
    <t>ت ك ا د ت م ي ز م ن ا ل غ ي ظ ك ل م ا أ ل ق ى ف ي ه ا ف و ج س أ ل ه م خ ز ن ت ه ا أ ل م ي أ ت ك م ن ذ ي ر</t>
  </si>
  <si>
    <t>[67:9]</t>
  </si>
  <si>
    <t>67:9</t>
  </si>
  <si>
    <t>They would answer, "Yes indeed; a warner did come to us, but we disbelieved and said, 'GOD did not reveal anything. You are totally astray.'"</t>
  </si>
  <si>
    <t>qālū balā qad jāanā nadhīrun fakadhabnā waqul'nā mā nazzala l-lahu min shayin in antum illā fī ḍalālin kabīri</t>
  </si>
  <si>
    <t>قَالُوا۟ بَلَىٰ قَدْ جَآءَنَا نَذِيرٌ فَكَذَّبْنَا وَقُلْنَا مَا نَزَّلَ ٱللَّهُ مِن شَىْءٍ إِنْ أَنتُمْ إِلَّا فِى ضَلَٰلٍ كَبِيرٍ</t>
  </si>
  <si>
    <t>قالوا بلى قد جاءنا نذير فكذبنا وقلنا ما نزل الله من شىء إن أنتم إلا فى ضلل كبير</t>
  </si>
  <si>
    <t>ق ا ل و ا ب ل ى ق د ج ا ء ن ا ن ذ ي ر ف ك ذ ب ن ا و ق ل ن ا م ا ن ز ل ا ل ل ه م ن ش ى ء إ ن أ ن ت م إ ل ا ف ى ض ل ل ك ب ي ر</t>
  </si>
  <si>
    <t>[67:10]</t>
  </si>
  <si>
    <t>67:10</t>
  </si>
  <si>
    <t>They also say, "If we heard or understood, we would not be among the dwellers of Hell!"</t>
  </si>
  <si>
    <t>waqālū law kunnā nasmaʿu aw naʿqilu mā kunnā fī aṣḥābi l-saʿīr</t>
  </si>
  <si>
    <t>وَقَالُوا۟ لَوْ كُنَّا نَسْمَعُ أَوْ نَعْقِلُ مَا كُنَّا فِىٓ أَصْحَٰبِ ٱلسَّعِيرِ</t>
  </si>
  <si>
    <t>وقالوا لو كنا نسمع أو نعقل ما كنا فى أصحب السعير</t>
  </si>
  <si>
    <t>و ق ا ل و ا ل و ك ن ا ن س م ع أ و ن ع ق ل م ا ك ن ا ف ى أ ص ح ب ا ل س ع ي ر</t>
  </si>
  <si>
    <t>[67:11]</t>
  </si>
  <si>
    <t>67:11</t>
  </si>
  <si>
    <t>Thus, they confessed their sins. Woe to the dwellers of Hell.</t>
  </si>
  <si>
    <t>fa-iʿ'tarafū bidhanbihim fasuḥ'qan li-aṣḥābi l-saʿīr</t>
  </si>
  <si>
    <t>فَٱعْتَرَفُوا۟ بِذَنۢبِهِمْ فَسُحْقًا لِّأَصْحَٰبِ ٱلسَّعِيرِ</t>
  </si>
  <si>
    <t>فاعترفوا بذنبهم فسحقا لأصحب السعير</t>
  </si>
  <si>
    <t>ف ا ع ت ر ف و ا ب ذ ن ب ه م ف س ح ق ا ل أ ص ح ب ا ل س ع ي ر</t>
  </si>
  <si>
    <t>[67:12]</t>
  </si>
  <si>
    <t>67:12</t>
  </si>
  <si>
    <t>As for those who reverence their Lord, when alone in their privacy, they have attained forgiveness and a great recompense.</t>
  </si>
  <si>
    <t>inna alladhīna yakhshawna rabbahum bil-ghaybi lahum maghfiratun wa-ajrun kabīru</t>
  </si>
  <si>
    <t>إِنَّ ٱلَّذِينَ يَخْشَوْنَ رَبَّهُم بِٱلْغَيْبِ لَهُم مَّغْفِرَةٌ وَأَجْرٌ كَبِيرٌ</t>
  </si>
  <si>
    <t>إن الذين يخشون ربهم بالغيب لهم مغفرة وأجر كبير</t>
  </si>
  <si>
    <t>إ ن ا ل ذ ي ن ي خ ش و ن ر ب ه م ب ا ل غ ي ب ل ه م م غ ف ر ة و أ ج ر ك ب ي ر</t>
  </si>
  <si>
    <t>[67:13]</t>
  </si>
  <si>
    <t>67:13</t>
  </si>
  <si>
    <t>Whether you keep your utterances secret, or declare them, He is fully aware of the innermost thoughts.</t>
  </si>
  <si>
    <t>wa-asirrū qawlakum awi ij'harū bihi innahu ʿalīmun bidhāti l-ṣudūr</t>
  </si>
  <si>
    <t>وَأَسِرُّوا۟ قَوْلَكُمْ أَوِ ٱجْهَرُوا۟ بِهِۦٓ إِنَّهُۥ عَلِيمٌۢ بِذَاتِ ٱلصُّدُورِ</t>
  </si>
  <si>
    <t>وأسروا قولكم أو اجهروا به إنه عليم بذات الصدور</t>
  </si>
  <si>
    <t>و أ س ر و ا ق و ل ك م أ و ا ج ه ر و ا ب ه إ ن ه ع ل ي م ب ذ ا ت ا ل ص د و ر</t>
  </si>
  <si>
    <t>[67:14]</t>
  </si>
  <si>
    <t>67:14</t>
  </si>
  <si>
    <t>Should He not know what He created? He is the Sublime, Most Cognizant.</t>
  </si>
  <si>
    <t>alā yaʿlamu man khalaqa wahuwa l-laṭīfu l-khabīr</t>
  </si>
  <si>
    <t>أَلَا يَعْلَمُ مَنْ خَلَقَ وَهُوَ ٱللَّطِيفُ ٱلْخَبِيرُ</t>
  </si>
  <si>
    <t>ألا يعلم من خلق وهو اللطيف الخبير</t>
  </si>
  <si>
    <t>أ ل ا ي ع ل م م ن خ ل ق و ه و ا ل ل ط ي ف ا ل خ ب ي ر</t>
  </si>
  <si>
    <t>[67:15]</t>
  </si>
  <si>
    <t>67:15</t>
  </si>
  <si>
    <t>He is the One who put the Earth at your service. Roam its corners, and eat from His provisions. To Him is the final summoning.</t>
  </si>
  <si>
    <t>huwa alladhī jaʿala lakumu l-arḍa dhalūlan fa-im'shū fī manākibihā wakulū min riz'qihi wa-ilayhi l-nushūr</t>
  </si>
  <si>
    <t>هُوَ ٱلَّذِى جَعَلَ لَكُمُ ٱلْأَرْضَ ذَلُولًا فَٱمْشُوا۟ فِى مَنَاكِبِهَا وَكُلُوا۟ مِن رِّزْقِهِۦ وَإِلَيْهِ ٱلنُّشُورُ</t>
  </si>
  <si>
    <t>هو الذى جعل لكم الأرض ذلولا فامشوا فى مناكبها وكلوا من رزقه وإليه النشور</t>
  </si>
  <si>
    <t>ه و ا ل ذ ى ج ع ل ل ك م ا ل أ ر ض ذ ل و ل ا ف ا م ش و ا ف ى م ن ا ك ب ه ا و ك ل و ا م ن ر ز ق ه و إ ل ي ه ا ل ن ش و ر</t>
  </si>
  <si>
    <t>[67:16]</t>
  </si>
  <si>
    <t>67:16</t>
  </si>
  <si>
    <t>Have you guaranteed that the One in heaven will not strike the earth and cause it to tumble?</t>
  </si>
  <si>
    <t>a-amintum man fī l-samāi an yakhsifa bikumu l-arḍa fa-idhā hiya tamūr</t>
  </si>
  <si>
    <t>ءَأَمِنتُم مَّن فِى ٱلسَّمَآءِ أَن يَخْسِفَ بِكُمُ ٱلْأَرْضَ فَإِذَا هِىَ تَمُورُ</t>
  </si>
  <si>
    <t>ءأمنتم من فى السماء أن يخسف بكم الأرض فإذا هى تمور</t>
  </si>
  <si>
    <t>ء أ م ن ت م م ن ف ى ا ل س م ا ء أ ن ي خ س ف ب ك م ا ل أ ر ض ف إ ذ ا ه ى ت م و ر</t>
  </si>
  <si>
    <t>[67:17]</t>
  </si>
  <si>
    <t>67:17</t>
  </si>
  <si>
    <t>Have you guaranteed that the One in heaven will not send upon you a violent storm? Will you then appreciate the value of My warning?</t>
  </si>
  <si>
    <t>am amintum man fī l-samāi an yur'sila ʿalaykum ḥāṣiban fasataʿlamūna kayfa nadhīr</t>
  </si>
  <si>
    <t>أَمْ أَمِنتُم مَّن فِى ٱلسَّمَآءِ أَن يُرْسِلَ عَلَيْكُمْ حَاصِبًا فَسَتَعْلَمُونَ كَيْفَ نَذِيرِ</t>
  </si>
  <si>
    <t>أم أمنتم من فى السماء أن يرسل عليكم حاصبا فستعلمون كيف نذير</t>
  </si>
  <si>
    <t>أ م أ م ن ت م م ن ف ى ا ل س م ا ء أ ن ي ر س ل ع ل ي ك م ح ا ص ب ا ف س ت ع ل م و ن ك ي ف ن ذ ي ر</t>
  </si>
  <si>
    <t>[67:18]</t>
  </si>
  <si>
    <t>67:18</t>
  </si>
  <si>
    <t>Others before them have disbelieved; how terrible was My requital!</t>
  </si>
  <si>
    <t>walaqad kadhaba alladhīna min qablihim fakayfa kāna nakīr</t>
  </si>
  <si>
    <t>وَلَقَدْ كَذَّبَ ٱلَّذِينَ مِن قَبْلِهِمْ فَكَيْفَ كَانَ نَكِيرِ</t>
  </si>
  <si>
    <t>ولقد كذب الذين من قبلهم فكيف كان نكير</t>
  </si>
  <si>
    <t>و ل ق د ك ذ ب ا ل ذ ي ن م ن ق ب ل ه م ف ك ي ف ك ا ن ن ك ي ر</t>
  </si>
  <si>
    <t>[67:19]</t>
  </si>
  <si>
    <t>67:19</t>
  </si>
  <si>
    <t>Have they not seen the birds above them lined up in columns and spreading their wings? The Most Gracious is the One who holds them in the air. He is Seer of all things.</t>
  </si>
  <si>
    <t>awalam yaraw ilā l-ṭayri fawqahum ṣāffātin wayaqbiḍ'na mā yum'sikuhunna illā l-raḥmānu innahu bikulli shayin baṣīru</t>
  </si>
  <si>
    <t>أَوَلَمْ يَرَوْا۟ إِلَى ٱلطَّيْرِ فَوْقَهُمْ صَٰٓفَّٰتٍ وَيَقْبِضْنَ مَا يُمْسِكُهُنَّ إِلَّا ٱلرَّحْمَٰنُ إِنَّهُۥ بِكُلِّ شَىْءٍۭ بَصِيرٌ</t>
  </si>
  <si>
    <t>أولم يروا إلى الطير فوقهم صفت ويقبضن ما يمسكهن إلا الرحمن إنه بكل شىء بصير</t>
  </si>
  <si>
    <t>أ و ل م ي ر و ا إ ل ى ا ل ط ي ر ف و ق ه م ص ف ت و ي ق ب ض ن م ا ي م س ك ه ن إ ل ا ا ل ر ح م ن إ ن ه ب ك ل ش ى ء ب ص ي ر</t>
  </si>
  <si>
    <t>[67:20]</t>
  </si>
  <si>
    <t>67:20</t>
  </si>
  <si>
    <t>Where are those soldiers who can help you against the Most Gracious? Indeed, the disbelievers are deceived.</t>
  </si>
  <si>
    <t>amman hādhā alladhī huwa jundun lakum yanṣurukum min dūni l-raḥmāni ini l-kāfirūna illā fī ghurūri</t>
  </si>
  <si>
    <t>أَمَّنْ هَٰذَا ٱلَّذِى هُوَ جُندٌ لَّكُمْ يَنصُرُكُم مِّن دُونِ ٱلرَّحْمَٰنِ إِنِ ٱلْكَٰفِرُونَ إِلَّا فِى غُرُورٍ</t>
  </si>
  <si>
    <t>أمن هذا الذى هو جند لكم ينصركم من دون الرحمن إن الكفرون إلا فى غرور</t>
  </si>
  <si>
    <t>أ م ن ه ذ ا ا ل ذ ى ه و ج ن د ل ك م ي ن ص ر ك م م ن د و ن ا ل ر ح م ن إ ن ا ل ك ف ر و ن إ ل ا ف ى غ ر و ر</t>
  </si>
  <si>
    <t>[67:21]</t>
  </si>
  <si>
    <t>67:21</t>
  </si>
  <si>
    <t>Who is there to provide for you, if He withholds His provisions? Indeed, they have plunged deep into transgression and aversion.</t>
  </si>
  <si>
    <t>amman hādhā alladhī yarzuqukum in amsaka riz'qahu bal lajjū fī ʿutuwwin wanufūri</t>
  </si>
  <si>
    <t>أَمَّنْ هَٰذَا ٱلَّذِى يَرْزُقُكُمْ إِنْ أَمْسَكَ رِزْقَهُۥ بَل لَّجُّوا۟ فِى عُتُوٍّ وَنُفُورٍ</t>
  </si>
  <si>
    <t>أمن هذا الذى يرزقكم إن أمسك رزقه بل لجوا فى عتو ونفور</t>
  </si>
  <si>
    <t>أ م ن ه ذ ا ا ل ذ ى ي ر ز ق ك م إ ن أ م س ك ر ز ق ه ب ل ل ج و ا ف ى ع ت و و ن ف و ر</t>
  </si>
  <si>
    <t>[67:22]</t>
  </si>
  <si>
    <t>67:22</t>
  </si>
  <si>
    <t>Is one who walks while slumped over on his face better guided, or one who walks straight on the right path?</t>
  </si>
  <si>
    <t>afaman yamshī mukibban ʿalā wajhihi ahdā amman yamshī sawiyyan ʿalā ṣirāṭin mus'taqīmi</t>
  </si>
  <si>
    <t>أَفَمَن يَمْشِى مُكِبًّا عَلَىٰ وَجْهِهِۦٓ أَهْدَىٰٓ أَمَّن يَمْشِى سَوِيًّا عَلَىٰ صِرَٰطٍ مُّسْتَقِيمٍ</t>
  </si>
  <si>
    <t>أفمن يمشى مكبا على وجهه أهدى أمن يمشى سويا على صرط مستقيم</t>
  </si>
  <si>
    <t>أ ف م ن ي م ش ى م ك ب ا ع ل ى و ج ه ه أ ه د ى أ م ن ي م ش ى س و ي ا ع ل ى ص ر ط م س ت ق ي م</t>
  </si>
  <si>
    <t>[67:23]</t>
  </si>
  <si>
    <t>67:23</t>
  </si>
  <si>
    <t>Say, "He is the One who initiated you, and granted you the hearing, the eyes, and the brains. Rarely are you appreciative."</t>
  </si>
  <si>
    <t>qul huwa alladhī ansha-akum wajaʿala lakumu l-samʿa wal-abṣāra wal-afidata qalīlan mā tashkurūn</t>
  </si>
  <si>
    <t>قُلْ هُوَ ٱلَّذِىٓ أَنشَأَكُمْ وَجَعَلَ لَكُمُ ٱلسَّمْعَ وَٱلْأَبْصَٰرَ وَٱلْأَفْـِٔدَةَ قَلِيلًا مَّا تَشْكُرُونَ</t>
  </si>
  <si>
    <t>قل هو الذى أنشأكم وجعل لكم السمع والأبصر والأفـٔدة قليلا ما تشكرون</t>
  </si>
  <si>
    <t>قل هو الذى أنشأكم وجعل لكم السمع والأبصر والأفـدة قليلا ما تشكرون</t>
  </si>
  <si>
    <t>ق ل ه و ا ل ذ ى أ ن ش أ ك م و ج ع ل ل ك م ا ل س م ع و ا ل أ ب ص ر و ا ل أ ف ـ د ة ق ل ي ل ا م ا ت ش ك ر و ن</t>
  </si>
  <si>
    <t>[67:24]</t>
  </si>
  <si>
    <t>67:24</t>
  </si>
  <si>
    <t>Say, "He is the One who placed you on earth, and before Him you will be summoned."</t>
  </si>
  <si>
    <t>qul huwa alladhī dhara-akum fī l-arḍi wa-ilayhi tuḥ'sharūn</t>
  </si>
  <si>
    <t>قُلْ هُوَ ٱلَّذِى ذَرَأَكُمْ فِى ٱلْأَرْضِ وَإِلَيْهِ تُحْشَرُونَ</t>
  </si>
  <si>
    <t>قل هو الذى ذرأكم فى الأرض وإليه تحشرون</t>
  </si>
  <si>
    <t>ق ل ه و ا ل ذ ى ذ ر أ ك م ف ى ا ل أ ر ض و إ ل ي ه ت ح ش ر و ن</t>
  </si>
  <si>
    <t>[67:25]</t>
  </si>
  <si>
    <t>67:25</t>
  </si>
  <si>
    <t>They challenge: "When will that prophecy come to pass, if you are truthful?"</t>
  </si>
  <si>
    <t>[67:26]</t>
  </si>
  <si>
    <t>67:26</t>
  </si>
  <si>
    <t>Say, "Such knowledge is with GOD; I am no more than a manifest warner."</t>
  </si>
  <si>
    <t>qul innamā l-ʿil'mu ʿinda l-lahi wa-innamā anā nadhīrun mubīnu</t>
  </si>
  <si>
    <t>قُلْ إِنَّمَا ٱلْعِلْمُ عِندَ ٱللَّهِ وَإِنَّمَآ أَنَا۠ نَذِيرٌ مُّبِينٌ</t>
  </si>
  <si>
    <t>قل إنما العلم عند الله وإنما أنا نذير مبين</t>
  </si>
  <si>
    <t>ق ل إ ن م ا ا ل ع ل م ع ن د ا ل ل ه و إ ن م ا أ ن ا ن ذ ي ر م ب ي ن</t>
  </si>
  <si>
    <t>[67:27]</t>
  </si>
  <si>
    <t>67:27</t>
  </si>
  <si>
    <t>When they see it happening, the faces of those who disbelieved will turn miserable, and it will be proclaimed: "This is what you used to mock."</t>
  </si>
  <si>
    <t>falammā ra-awhu zul'fatan sīat wujūhu alladhīna kafarū waqīla hādhā alladhī kuntum bihi taddaʿūn</t>
  </si>
  <si>
    <t>فَلَمَّا رَأَوْهُ زُلْفَةً سِيٓـَٔتْ وُجُوهُ ٱلَّذِينَ كَفَرُوا۟ وَقِيلَ هَٰذَا ٱلَّذِى كُنتُم بِهِۦ تَدَّعُونَ</t>
  </si>
  <si>
    <t>فلما رأوه زلفة سيـٔت وجوه الذين كفروا وقيل هذا الذى كنتم به تدعون</t>
  </si>
  <si>
    <t>فلما رأوه زلفة سيـت وجوه الذين كفروا وقيل هذا الذى كنتم به تدعون</t>
  </si>
  <si>
    <t>ف ل م ا ر أ و ه ز ل ف ة س ي ـ ت و ج و ه ا ل ذ ي ن ك ف ر و ا و ق ي ل ه ذ ا ا ل ذ ى ك ن ت م ب ه ت د ع و ن</t>
  </si>
  <si>
    <t>[67:28]</t>
  </si>
  <si>
    <t>67:28</t>
  </si>
  <si>
    <t>Say, "Whether GOD decides to annihilate me and those with me, or to shower us with His mercy, who is there to protect the disbelievers from a painful retribution?"</t>
  </si>
  <si>
    <t>qul ara-aytum in ahlakaniya l-lahu waman maʿiya aw raḥimanā faman yujīru l-kāfirīna min ʿadhābin alīmi</t>
  </si>
  <si>
    <t>قُلْ أَرَءَيْتُمْ إِنْ أَهْلَكَنِىَ ٱللَّهُ وَمَن مَّعِىَ أَوْ رَحِمَنَا فَمَن يُجِيرُ ٱلْكَٰفِرِينَ مِنْ عَذَابٍ أَلِيمٍ</t>
  </si>
  <si>
    <t>قل أرءيتم إن أهلكنى الله ومن معى أو رحمنا فمن يجير الكفرين من عذاب أليم</t>
  </si>
  <si>
    <t>ق ل أ ر ء ي ت م إ ن أ ه ل ك ن ى ا ل ل ه و م ن م ع ى أ و ر ح م ن ا ف م ن ي ج ي ر ا ل ك ف ر ي ن م ن ع ذ ا ب أ ل ي م</t>
  </si>
  <si>
    <t>[67:29]</t>
  </si>
  <si>
    <t>67:29</t>
  </si>
  <si>
    <t>Say, "He is the Most Gracious; we believe in Him, and we trust in Him. You will surely find out who is really far astray."</t>
  </si>
  <si>
    <t>qul huwa l-raḥmānu āmannā bihi waʿalayhi tawakkalnā fasataʿlamūna man huwa fī ḍalālin mubīni</t>
  </si>
  <si>
    <t>قُلْ هُوَ ٱلرَّحْمَٰنُ ءَامَنَّا بِهِۦ وَعَلَيْهِ تَوَكَّلْنَا فَسَتَعْلَمُونَ مَنْ هُوَ فِى ضَلَٰلٍ مُّبِينٍ</t>
  </si>
  <si>
    <t>قل هو الرحمن ءامنا به وعليه توكلنا فستعلمون من هو فى ضلل مبين</t>
  </si>
  <si>
    <t>ق ل ه و ا ل ر ح م ن ء ا م ن ا ب ه و ع ل ي ه ت و ك ل ن ا ف س ت ع ل م و ن م ن ه و ف ى ض ل ل م ب ي ن</t>
  </si>
  <si>
    <t>[67:30]</t>
  </si>
  <si>
    <t>67:30</t>
  </si>
  <si>
    <t>Say, "What if your water sinks away, who will provide you with pure water?"</t>
  </si>
  <si>
    <t>qul ara-aytum in aṣbaḥa māukum ghawran faman yatīkum bimāin maʿīni</t>
  </si>
  <si>
    <t>قُلْ أَرَءَيْتُمْ إِنْ أَصْبَحَ مَآؤُكُمْ غَوْرًا فَمَن يَأْتِيكُم بِمَآءٍ مَّعِينٍۭ</t>
  </si>
  <si>
    <t>قل أرءيتم إن أصبح ماؤكم غورا فمن يأتيكم بماء معين</t>
  </si>
  <si>
    <t>ق ل أ ر ء ي ت م إ ن أ ص ب ح م ا ؤ ك م غ و ر ا ف م ن ي أ ت ي ك م ب م ا ء م ع ي ن</t>
  </si>
  <si>
    <t>The Pen [Al-Qalam]</t>
  </si>
  <si>
    <t>[68:0]</t>
  </si>
  <si>
    <t>68:0</t>
  </si>
  <si>
    <t>N (ن)</t>
  </si>
  <si>
    <t>[68:1]</t>
  </si>
  <si>
    <t>68:1</t>
  </si>
  <si>
    <t>NuN,* the pen, and what they (the people) write.</t>
  </si>
  <si>
    <t>noon wal-qalami wamā yasṭurūn</t>
  </si>
  <si>
    <t>*68:1 "NuN" is unique among the Quran's miraculous initials. See Appendix 1.</t>
  </si>
  <si>
    <t>نُونْ وَٱلْقَلَمِ وَمَا يَسْطُرُونَ</t>
  </si>
  <si>
    <t>نون والقلم وما يسطرون</t>
  </si>
  <si>
    <t>ن و ن و ا ل ق ل م و م ا ي س ط ر و ن</t>
  </si>
  <si>
    <t>[68:2]</t>
  </si>
  <si>
    <t>68:2</t>
  </si>
  <si>
    <t>You have attained a great blessing from your Lord; you are not crazy.</t>
  </si>
  <si>
    <t>mā anta biniʿ'mati rabbika bimajnūni</t>
  </si>
  <si>
    <t>مَآ أَنتَ بِنِعْمَةِ رَبِّكَ بِمَجْنُونٍ</t>
  </si>
  <si>
    <t>ما أنت بنعمة ربك بمجنون</t>
  </si>
  <si>
    <t>م ا أ ن ت ب ن ع م ة ر ب ك ب م ج ن و ن</t>
  </si>
  <si>
    <t>[68:3]</t>
  </si>
  <si>
    <t>68:3</t>
  </si>
  <si>
    <t>You have attained a recompense that is well deserved.</t>
  </si>
  <si>
    <t>wa-inna laka la-ajran ghayra mamnūni</t>
  </si>
  <si>
    <t>وَإِنَّ لَكَ لَأَجْرًا غَيْرَ مَمْنُونٍ</t>
  </si>
  <si>
    <t>وإن لك لأجرا غير ممنون</t>
  </si>
  <si>
    <t>و إ ن ل ك ل أ ج ر ا غ ي ر م م ن و ن</t>
  </si>
  <si>
    <t>[68:4]</t>
  </si>
  <si>
    <t>68:4</t>
  </si>
  <si>
    <t>You are blessed with a great moral character.</t>
  </si>
  <si>
    <t>wa-innaka laʿalā khuluqin ʿaẓīmi</t>
  </si>
  <si>
    <t>وَإِنَّكَ لَعَلَىٰ خُلُقٍ عَظِيمٍ</t>
  </si>
  <si>
    <t>وإنك لعلى خلق عظيم</t>
  </si>
  <si>
    <t>و إ ن ك ل ع ل ى خ ل ق ع ظ ي م</t>
  </si>
  <si>
    <t>[68:5]</t>
  </si>
  <si>
    <t>68:5</t>
  </si>
  <si>
    <t>You will see, and they will see.</t>
  </si>
  <si>
    <t>fasatub'ṣiru wayub'ṣirūn</t>
  </si>
  <si>
    <t>فَسَتُبْصِرُ وَيُبْصِرُونَ</t>
  </si>
  <si>
    <t>فستبصر ويبصرون</t>
  </si>
  <si>
    <t>ف س ت ب ص ر و ي ب ص ر و ن</t>
  </si>
  <si>
    <t>[68:6]</t>
  </si>
  <si>
    <t>68:6</t>
  </si>
  <si>
    <t>Which of you are condemned.</t>
  </si>
  <si>
    <t>bi-ayyikumu l-maftūn</t>
  </si>
  <si>
    <t>بِأَييِّكُمُ ٱلْمَفْتُونُ</t>
  </si>
  <si>
    <t>بأييكم المفتون</t>
  </si>
  <si>
    <t>ب أ ي ي ك م ا ل م ف ت و ن</t>
  </si>
  <si>
    <t>[68:7]</t>
  </si>
  <si>
    <t>68:7</t>
  </si>
  <si>
    <t>Your Lord is fully aware of those who strayed off His path, and He is fully aware of those who are guided.</t>
  </si>
  <si>
    <t>inna rabbaka huwa aʿlamu biman ḍalla ʿan sabīlihi wahuwa aʿlamu bil-muh'tadīn</t>
  </si>
  <si>
    <t>إِنَّ رَبَّكَ هُوَ أَعْلَمُ بِمَن ضَلَّ عَن سَبِيلِهِۦ وَهُوَ أَعْلَمُ بِٱلْمُهْتَدِينَ</t>
  </si>
  <si>
    <t>إن ربك هو أعلم بمن ضل عن سبيله وهو أعلم بالمهتدين</t>
  </si>
  <si>
    <t>إ ن ر ب ك ه و أ ع ل م ب م ن ض ل ع ن س ب ي ل ه و ه و أ ع ل م ب ا ل م ه ت د ي ن</t>
  </si>
  <si>
    <t>[68:8]</t>
  </si>
  <si>
    <t>68:8</t>
  </si>
  <si>
    <t>Do not obey the rejectors.</t>
  </si>
  <si>
    <t>falā tuṭiʿi l-mukadhibīn</t>
  </si>
  <si>
    <t>فَلَا تُطِعِ ٱلْمُكَذِّبِينَ</t>
  </si>
  <si>
    <t>فلا تطع المكذبين</t>
  </si>
  <si>
    <t>ف ل ا ت ط ع ا ل م ك ذ ب ي ن</t>
  </si>
  <si>
    <t>[68:9]</t>
  </si>
  <si>
    <t>68:9</t>
  </si>
  <si>
    <t>They wish that you compromise, so they too can compromise.</t>
  </si>
  <si>
    <t>waddū law tud'hinu fayud'hinūn</t>
  </si>
  <si>
    <t>وَدُّوا۟ لَوْ تُدْهِنُ فَيُدْهِنُونَ</t>
  </si>
  <si>
    <t>ودوا لو تدهن فيدهنون</t>
  </si>
  <si>
    <t>و د و ا ل و ت د ه ن ف ي د ه ن و ن</t>
  </si>
  <si>
    <t>[68:10]</t>
  </si>
  <si>
    <t>68:10</t>
  </si>
  <si>
    <t>Do not obey every lowly swearer.</t>
  </si>
  <si>
    <t>walā tuṭiʿ kulla ḥallāfin mahīni</t>
  </si>
  <si>
    <t>وَلَا تُطِعْ كُلَّ حَلَّافٍ مَّهِينٍ</t>
  </si>
  <si>
    <t>ولا تطع كل حلاف مهين</t>
  </si>
  <si>
    <t>و ل ا ت ط ع ك ل ح ل ا ف م ه ي ن</t>
  </si>
  <si>
    <t>[68:11]</t>
  </si>
  <si>
    <t>68:11</t>
  </si>
  <si>
    <t>A slanderer, a backbiter.</t>
  </si>
  <si>
    <t>hammāzin mashāin binamīmi</t>
  </si>
  <si>
    <t>هَمَّازٍ مَّشَّآءٍۭ بِنَمِيمٍ</t>
  </si>
  <si>
    <t>هماز مشاء بنميم</t>
  </si>
  <si>
    <t>ه م ا ز م ش ا ء ب ن م ي م</t>
  </si>
  <si>
    <t>[68:12]</t>
  </si>
  <si>
    <t>68:12</t>
  </si>
  <si>
    <t>Forbidder of charity, a transgressor, a sinner.</t>
  </si>
  <si>
    <t>mannāʿin lil'khayri muʿ'tadin athīmi</t>
  </si>
  <si>
    <t>مَّنَّاعٍ لِّلْخَيْرِ مُعْتَدٍ أَثِيمٍ</t>
  </si>
  <si>
    <t>مناع للخير معتد أثيم</t>
  </si>
  <si>
    <t>م ن ا ع ل ل خ ي ر م ع ت د أ ث ي م</t>
  </si>
  <si>
    <t>[68:13]</t>
  </si>
  <si>
    <t>68:13</t>
  </si>
  <si>
    <t>Unappreciative, and greedy.</t>
  </si>
  <si>
    <t>autullin baAAda thalika zaneemin</t>
  </si>
  <si>
    <t>عُتُلٍّۭ بَعْدَ ذَٰلِكَ زَنِيمٍ</t>
  </si>
  <si>
    <t>عتل بعد ذلك زنيم</t>
  </si>
  <si>
    <t>ع ت ل ب ع د ذ ل ك ز ن ي م</t>
  </si>
  <si>
    <t>[68:14]</t>
  </si>
  <si>
    <t>68:14</t>
  </si>
  <si>
    <t>Even though he possessed enough money and children.</t>
  </si>
  <si>
    <t>an kāna dhā mālin wabanīn</t>
  </si>
  <si>
    <t>أَن كَانَ ذَا مَالٍ وَبَنِينَ</t>
  </si>
  <si>
    <t>أن كان ذا مال وبنين</t>
  </si>
  <si>
    <t>أ ن ك ا ن ذ ا م ا ل و ب ن ي ن</t>
  </si>
  <si>
    <t>[68:15]</t>
  </si>
  <si>
    <t>68:15</t>
  </si>
  <si>
    <t>When our revelations are recited to him, he says, "Tales from the past!"</t>
  </si>
  <si>
    <t>idhā tut'lā ʿalayhi āyātunā qāla asāṭīru l-awalīn</t>
  </si>
  <si>
    <t>إِذَا تُتْلَىٰ عَلَيْهِ ءَايَٰتُنَا قَالَ أَسَٰطِيرُ ٱلْأَوَّلِينَ</t>
  </si>
  <si>
    <t>إذا تتلى عليه ءايتنا قال أسطير الأولين</t>
  </si>
  <si>
    <t>إ ذ ا ت ت ل ى ع ل ي ه ء ا ي ت ن ا ق ا ل أ س ط ي ر ا ل أ و ل ي ن</t>
  </si>
  <si>
    <t>[68:16]</t>
  </si>
  <si>
    <t>68:16</t>
  </si>
  <si>
    <t>We will mark his face.</t>
  </si>
  <si>
    <t>sanasimuhu ʿalā l-khur'ṭūm</t>
  </si>
  <si>
    <t>سَنَسِمُهُۥ عَلَى ٱلْخُرْطُومِ</t>
  </si>
  <si>
    <t>سنسمه على الخرطوم</t>
  </si>
  <si>
    <t>س ن س م ه ع ل ى ا ل خ ر ط و م</t>
  </si>
  <si>
    <t>[68:17]</t>
  </si>
  <si>
    <t>68:17</t>
  </si>
  <si>
    <t>We have tested them like we tested the owners of the garden who swore that they will harvest it in the morning.</t>
  </si>
  <si>
    <t>innā balawnāhum kamā balawnā aṣḥāba l-janati idh aqsamū layaṣrimunnahā muṣ'biḥīn</t>
  </si>
  <si>
    <t>إِنَّا بَلَوْنَٰهُمْ كَمَا بَلَوْنَآ أَصْحَٰبَ ٱلْجَنَّةِ إِذْ أَقْسَمُوا۟ لَيَصْرِمُنَّهَا مُصْبِحِينَ</t>
  </si>
  <si>
    <t>إنا بلونهم كما بلونا أصحب الجنة إذ أقسموا ليصرمنها مصبحين</t>
  </si>
  <si>
    <t>إ ن ا ب ل و ن ه م ك م ا ب ل و ن ا أ ص ح ب ا ل ج ن ة إ ذ أ ق س م و ا ل ي ص ر م ن ه ا م ص ب ح ي ن</t>
  </si>
  <si>
    <t>[68:18]</t>
  </si>
  <si>
    <t>68:18</t>
  </si>
  <si>
    <t>They were so absolutely sure.</t>
  </si>
  <si>
    <t>walā yastathnūn</t>
  </si>
  <si>
    <t>وَلَا يَسْتَثْنُونَ</t>
  </si>
  <si>
    <t>ولا يستثنون</t>
  </si>
  <si>
    <t>و ل ا ي س ت ث ن و ن</t>
  </si>
  <si>
    <t>[68:19]</t>
  </si>
  <si>
    <t>68:19</t>
  </si>
  <si>
    <t>A passing (storm) from your Lord passed by it while they were asleep.</t>
  </si>
  <si>
    <t>faṭāfa ʿalayhā ṭāifun min rabbika wahum nāimūn</t>
  </si>
  <si>
    <t>فَطَافَ عَلَيْهَا طَآئِفٌ مِّن رَّبِّكَ وَهُمْ نَآئِمُونَ</t>
  </si>
  <si>
    <t>فطاف عليها طائف من ربك وهم نائمون</t>
  </si>
  <si>
    <t>ف ط ا ف ع ل ي ه ا ط ا ئ ف م ن ر ب ك و ه م ن ا ئ م و ن</t>
  </si>
  <si>
    <t>[68:20]</t>
  </si>
  <si>
    <t>68:20</t>
  </si>
  <si>
    <t>By morning, it was barren.</t>
  </si>
  <si>
    <t>fa-aṣbaḥat kal-ṣarīm</t>
  </si>
  <si>
    <t>فَأَصْبَحَتْ كَٱلصَّرِيمِ</t>
  </si>
  <si>
    <t>فأصبحت كالصريم</t>
  </si>
  <si>
    <t>ف أ ص ب ح ت ك ا ل ص ر ي م</t>
  </si>
  <si>
    <t>[68:21]</t>
  </si>
  <si>
    <t>68:21</t>
  </si>
  <si>
    <t>They called on each other in the morning.</t>
  </si>
  <si>
    <t>fatanādaw muṣ'biḥīn</t>
  </si>
  <si>
    <t>فَتَنَادَوْا۟ مُصْبِحِينَ</t>
  </si>
  <si>
    <t>فتنادوا مصبحين</t>
  </si>
  <si>
    <t>ف ت ن ا د و ا م ص ب ح ي ن</t>
  </si>
  <si>
    <t>[68:22]</t>
  </si>
  <si>
    <t>68:22</t>
  </si>
  <si>
    <t>"Let us harvest the crop."</t>
  </si>
  <si>
    <t>ani igh'dū ʿalā ḥarthikum in kuntum ṣārimīn</t>
  </si>
  <si>
    <t>أَنِ ٱغْدُوا۟ عَلَىٰ حَرْثِكُمْ إِن كُنتُمْ صَٰرِمِينَ</t>
  </si>
  <si>
    <t>أن اغدوا على حرثكم إن كنتم صرمين</t>
  </si>
  <si>
    <t>أ ن ا غ د و ا ع ل ى ح ر ث ك م إ ن ك ن ت م ص ر م ي ن</t>
  </si>
  <si>
    <t>[68:23]</t>
  </si>
  <si>
    <t>68:23</t>
  </si>
  <si>
    <t>On their way, they confided to each other.</t>
  </si>
  <si>
    <t>fa-inṭalaqū wahum yatakhāfatūn</t>
  </si>
  <si>
    <t>فَٱنطَلَقُوا۟ وَهُمْ يَتَخَٰفَتُونَ</t>
  </si>
  <si>
    <t>فانطلقوا وهم يتخفتون</t>
  </si>
  <si>
    <t>ف ا ن ط ل ق و ا و ه م ي ت خ ف ت و ن</t>
  </si>
  <si>
    <t>[68:24]</t>
  </si>
  <si>
    <t>68:24</t>
  </si>
  <si>
    <t>That from then on, none of them would be poor.</t>
  </si>
  <si>
    <t>an lā yadkhulannahā l-yawma ʿalaykum mis'kīnu</t>
  </si>
  <si>
    <t>أَن لَّا يَدْخُلَنَّهَا ٱلْيَوْمَ عَلَيْكُم مِّسْكِينٌ</t>
  </si>
  <si>
    <t>أن لا يدخلنها اليوم عليكم مسكين</t>
  </si>
  <si>
    <t>أ ن ل ا ي د خ ل ن ه ا ا ل ي و م ع ل ي ك م م س ك ي ن</t>
  </si>
  <si>
    <t>[68:25]</t>
  </si>
  <si>
    <t>68:25</t>
  </si>
  <si>
    <t>They were so absolutely sure of their harvest.</t>
  </si>
  <si>
    <t>waghadaw ʿalā ḥardin qādirīn</t>
  </si>
  <si>
    <t>وَغَدَوْا۟ عَلَىٰ حَرْدٍ قَٰدِرِينَ</t>
  </si>
  <si>
    <t>وغدوا على حرد قدرين</t>
  </si>
  <si>
    <t>و غ د و ا ع ل ى ح ر د ق د ر ي ن</t>
  </si>
  <si>
    <t>[68:26]</t>
  </si>
  <si>
    <t>68:26</t>
  </si>
  <si>
    <t>But when they saw it, they said, "We were so wrong!</t>
  </si>
  <si>
    <t>falammā ra-awhā qālū innā laḍāllūn</t>
  </si>
  <si>
    <t>فَلَمَّا رَأَوْهَا قَالُوٓا۟ إِنَّا لَضَآلُّونَ</t>
  </si>
  <si>
    <t>فلما رأوها قالوا إنا لضالون</t>
  </si>
  <si>
    <t>ف ل م ا ر أ و ه ا ق ا ل و ا إ ن ا ل ض ا ل و ن</t>
  </si>
  <si>
    <t>[68:27]</t>
  </si>
  <si>
    <t>68:27</t>
  </si>
  <si>
    <t>"Now, we have nothing!"</t>
  </si>
  <si>
    <t>[68:28]</t>
  </si>
  <si>
    <t>68:28</t>
  </si>
  <si>
    <t>The righteous among them said, "If only you had glorified (God)!"</t>
  </si>
  <si>
    <t>qāla awsaṭuhum alam aqul lakum lawlā tusabbiḥūn</t>
  </si>
  <si>
    <t>They Should Have Said: "God Willing."</t>
  </si>
  <si>
    <t>قَالَ أَوْسَطُهُمْ أَلَمْ أَقُل لَّكُمْ لَوْلَا تُسَبِّحُونَ</t>
  </si>
  <si>
    <t>قال أوسطهم ألم أقل لكم لولا تسبحون</t>
  </si>
  <si>
    <t>ق ا ل أ و س ط ه م أ ل م أ ق ل ل ك م ل و ل ا ت س ب ح و ن</t>
  </si>
  <si>
    <t>[68:29]</t>
  </si>
  <si>
    <t>68:29</t>
  </si>
  <si>
    <t>They said, "Glory be to our Lord. We have transgressed."</t>
  </si>
  <si>
    <t>qālū sub'ḥāna rabbinā innā kunnā ẓālimīn</t>
  </si>
  <si>
    <t>قَالُوا۟ سُبْحَٰنَ رَبِّنَآ إِنَّا كُنَّا ظَٰلِمِينَ</t>
  </si>
  <si>
    <t>قالوا سبحن ربنا إنا كنا ظلمين</t>
  </si>
  <si>
    <t>ق ا ل و ا س ب ح ن ر ب ن ا إ ن ا ك ن ا ظ ل م ي ن</t>
  </si>
  <si>
    <t>[68:30]</t>
  </si>
  <si>
    <t>68:30</t>
  </si>
  <si>
    <t>They started to blame each other.</t>
  </si>
  <si>
    <t>fa-aqbala baʿḍuhum ʿalā baʿḍin yatalāwamūn</t>
  </si>
  <si>
    <t>فَأَقْبَلَ بَعْضُهُمْ عَلَىٰ بَعْضٍ يَتَلَٰوَمُونَ</t>
  </si>
  <si>
    <t>فأقبل بعضهم على بعض يتلومون</t>
  </si>
  <si>
    <t>ف أ ق ب ل ب ع ض ه م ع ل ى ب ع ض ي ت ل و م و ن</t>
  </si>
  <si>
    <t>[68:31]</t>
  </si>
  <si>
    <t>68:31</t>
  </si>
  <si>
    <t>They said, "Woe to us. We sinned.</t>
  </si>
  <si>
    <t>qālū yāwaylanā innā kunnā ṭāghīn</t>
  </si>
  <si>
    <t>قَالُوا۟ يَٰوَيْلَنَآ إِنَّا كُنَّا طَٰغِينَ</t>
  </si>
  <si>
    <t>قالوا يويلنا إنا كنا طغين</t>
  </si>
  <si>
    <t>ق ا ل و ا ي و ي ل ن ا إ ن ا ك ن ا ط غ ي ن</t>
  </si>
  <si>
    <t>[68:32]</t>
  </si>
  <si>
    <t>68:32</t>
  </si>
  <si>
    <t>"May our Lord grant us a better one. We repent to our Lord."</t>
  </si>
  <si>
    <t>aasa rabbuna an yubdilanakhayran minha inna ila rabbina raghiboona</t>
  </si>
  <si>
    <t>عَسَىٰ رَبُّنَآ أَن يُبْدِلَنَا خَيْرًا مِّنْهَآ إِنَّآ إِلَىٰ رَبِّنَا رَٰغِبُونَ</t>
  </si>
  <si>
    <t>عسى ربنا أن يبدلنا خيرا منها إنا إلى ربنا رغبون</t>
  </si>
  <si>
    <t>ع س ى ر ب ن ا أ ن ي ب د ل ن ا خ ي ر ا م ن ه ا إ ن ا إ ل ى ر ب ن ا ر غ ب و ن</t>
  </si>
  <si>
    <t>[68:33]</t>
  </si>
  <si>
    <t>68:33</t>
  </si>
  <si>
    <t>Such was the requital. But the retribution of the Hereafter is far worse, if they only knew.</t>
  </si>
  <si>
    <t>kadhālika l-ʿadhābu walaʿadhābu l-ākhirati akbaru law kānū yaʿlamūn</t>
  </si>
  <si>
    <t>كَذَٰلِكَ ٱلْعَذَابُ وَلَعَذَابُ ٱلْءَاخِرَةِ أَكْبَرُ لَوْ كَانُوا۟ يَعْلَمُونَ</t>
  </si>
  <si>
    <t>كذلك العذاب ولعذاب الءاخرة أكبر لو كانوا يعلمون</t>
  </si>
  <si>
    <t>ك ذ ل ك ا ل ع ذ ا ب و ل ع ذ ا ب ا ل ء ا خ ر ة أ ك ب ر ل و ك ا ن و ا ي ع ل م و ن</t>
  </si>
  <si>
    <t>[68:34]</t>
  </si>
  <si>
    <t>68:34</t>
  </si>
  <si>
    <t>The righteous have deserved, at their Lord, gardens of bliss.</t>
  </si>
  <si>
    <t>inna lil'muttaqīna ʿinda rabbihim jannāti l-naʿīm</t>
  </si>
  <si>
    <t>إِنَّ لِلْمُتَّقِينَ عِندَ رَبِّهِمْ جَنَّٰتِ ٱلنَّعِيمِ</t>
  </si>
  <si>
    <t>إن للمتقين عند ربهم جنت النعيم</t>
  </si>
  <si>
    <t>إ ن ل ل م ت ق ي ن ع ن د ر ب ه م ج ن ت ا ل ن ع ي م</t>
  </si>
  <si>
    <t>[68:35]</t>
  </si>
  <si>
    <t>68:35</t>
  </si>
  <si>
    <t>Shall we treat the submitters like the criminals?</t>
  </si>
  <si>
    <t>afanajʿalu l-mus'limīna kal-muj'rimīn</t>
  </si>
  <si>
    <t>أَفَنَجْعَلُ ٱلْمُسْلِمِينَ كَٱلْمُجْرِمِينَ</t>
  </si>
  <si>
    <t>أفنجعل المسلمين كالمجرمين</t>
  </si>
  <si>
    <t>أ ف ن ج ع ل ا ل م س ل م ي ن ك ا ل م ج ر م ي ن</t>
  </si>
  <si>
    <t>[68:36]</t>
  </si>
  <si>
    <t>68:36</t>
  </si>
  <si>
    <t>[68:37]</t>
  </si>
  <si>
    <t>68:37</t>
  </si>
  <si>
    <t>Do you have another book to uphold?</t>
  </si>
  <si>
    <t>am lakum kitābun fīhi tadrusūn</t>
  </si>
  <si>
    <t>أَمْ لَكُمْ كِتَٰبٌ فِيهِ تَدْرُسُونَ</t>
  </si>
  <si>
    <t>أم لكم كتب فيه تدرسون</t>
  </si>
  <si>
    <t>أ م ل ك م ك ت ب ف ي ه ت د ر س و ن</t>
  </si>
  <si>
    <t>[68:38]</t>
  </si>
  <si>
    <t>68:38</t>
  </si>
  <si>
    <t>In it, do you find anything you want?</t>
  </si>
  <si>
    <t>inna lakum fīhi lamā takhayyarūn</t>
  </si>
  <si>
    <t>إِنَّ لَكُمْ فِيهِ لَمَا تَخَيَّرُونَ</t>
  </si>
  <si>
    <t>إن لكم فيه لما تخيرون</t>
  </si>
  <si>
    <t>إ ن ل ك م ف ي ه ل م ا ت خ ي ر و ن</t>
  </si>
  <si>
    <t>[68:39]</t>
  </si>
  <si>
    <t>68:39</t>
  </si>
  <si>
    <t>Or, have you received solemn assurances from us that grant you whatever you wish on the Day of Resurrection?</t>
  </si>
  <si>
    <t>am lakum aymānun ʿalaynā bālighatun ilā yawmi l-qiyāmati inna lakum lamā taḥkumūn</t>
  </si>
  <si>
    <t>أَمْ لَكُمْ أَيْمَٰنٌ عَلَيْنَا بَٰلِغَةٌ إِلَىٰ يَوْمِ ٱلْقِيَٰمَةِ إِنَّ لَكُمْ لَمَا تَحْكُمُونَ</t>
  </si>
  <si>
    <t>أم لكم أيمن علينا بلغة إلى يوم القيمة إن لكم لما تحكمون</t>
  </si>
  <si>
    <t>أ م ل ك م أ ي م ن ع ل ي ن ا ب ل غ ة إ ل ى ي و م ا ل ق ي م ة إ ن ل ك م ل م ا ت ح ك م و ن</t>
  </si>
  <si>
    <t>[68:40]</t>
  </si>
  <si>
    <t>68:40</t>
  </si>
  <si>
    <t>Ask them, "Who guarantees this for you?"</t>
  </si>
  <si>
    <t>salhum ayyuhum bidhālika zaʿīmu</t>
  </si>
  <si>
    <t>سَلْهُمْ أَيُّهُم بِذَٰلِكَ زَعِيمٌ</t>
  </si>
  <si>
    <t>سلهم أيهم بذلك زعيم</t>
  </si>
  <si>
    <t>س ل ه م أ ي ه م ب ذ ل ك ز ع ي م</t>
  </si>
  <si>
    <t>[68:41]</t>
  </si>
  <si>
    <t>68:41</t>
  </si>
  <si>
    <t>Do they have idols? Let their idols help them, if they are truthful.</t>
  </si>
  <si>
    <t>am lahum shurakāu falyatū bishurakāihim in kānū ṣādiqīn</t>
  </si>
  <si>
    <t>أَمْ لَهُمْ شُرَكَآءُ فَلْيَأْتُوا۟ بِشُرَكَآئِهِمْ إِن كَانُوا۟ صَٰدِقِينَ</t>
  </si>
  <si>
    <t>أم لهم شركاء فليأتوا بشركائهم إن كانوا صدقين</t>
  </si>
  <si>
    <t>أ م ل ه م ش ر ك ا ء ف ل ي أ ت و ا ب ش ر ك ا ئ ه م إ ن ك ا ن و ا ص د ق ي ن</t>
  </si>
  <si>
    <t>[68:42]</t>
  </si>
  <si>
    <t>68:42</t>
  </si>
  <si>
    <t>The day will come when they will be exposed, and they will be required to fall prostrate, but they will be unable to.</t>
  </si>
  <si>
    <t>yawma yuk'shafu ʿan sāqin wayud'ʿawna ilā l-sujūdi falā yastaṭīʿūn</t>
  </si>
  <si>
    <t>يَوْمَ يُكْشَفُ عَن سَاقٍ وَيُدْعَوْنَ إِلَى ٱلسُّجُودِ فَلَا يَسْتَطِيعُونَ</t>
  </si>
  <si>
    <t>يوم يكشف عن ساق ويدعون إلى السجود فلا يستطيعون</t>
  </si>
  <si>
    <t>ي و م ي ك ش ف ع ن س ا ق و ي د ع و ن إ ل ى ا ل س ج و د ف ل ا ي س ت ط ي ع و ن</t>
  </si>
  <si>
    <t>[68:43]</t>
  </si>
  <si>
    <t>68:43</t>
  </si>
  <si>
    <t>With their eyes subdued, humiliation will cover them. They were invited to fall prostrate when they were whole and able.</t>
  </si>
  <si>
    <t>khāshiʿatan abṣāruhum tarhaquhum dhillatun waqad kānū yud'ʿawna ilā l-sujūdi wahum sālimūn</t>
  </si>
  <si>
    <t>خَٰشِعَةً أَبْصَٰرُهُمْ تَرْهَقُهُمْ ذِلَّةٌ وَقَدْ كَانُوا۟ يُدْعَوْنَ إِلَى ٱلسُّجُودِ وَهُمْ سَٰلِمُونَ</t>
  </si>
  <si>
    <t>خشعة أبصرهم ترهقهم ذلة وقد كانوا يدعون إلى السجود وهم سلمون</t>
  </si>
  <si>
    <t>خ ش ع ة أ ب ص ر ه م ت ر ه ق ه م ذ ل ة و ق د ك ا ن و ا ي د ع و ن إ ل ى ا ل س ج و د و ه م س ل م و ن</t>
  </si>
  <si>
    <t>[68:44]</t>
  </si>
  <si>
    <t>68:44</t>
  </si>
  <si>
    <t>Therefore, let Me deal with those who reject this Hadith; we will lead them on whence they never perceive.</t>
  </si>
  <si>
    <t>fadharnī waman yukadhibu bihādhā l-ḥadīthi sanastadrijuhum min ḥaythu lā yaʿlamūn</t>
  </si>
  <si>
    <t>فَذَرْنِى وَمَن يُكَذِّبُ بِهَٰذَا ٱلْحَدِيثِ سَنَسْتَدْرِجُهُم مِّنْ حَيْثُ لَا يَعْلَمُونَ</t>
  </si>
  <si>
    <t>فذرنى ومن يكذب بهذا الحديث سنستدرجهم من حيث لا يعلمون</t>
  </si>
  <si>
    <t>ف ذ ر ن ى و م ن ي ك ذ ب ب ه ذ ا ا ل ح د ي ث س ن س ت د ر ج ه م م ن ح ي ث ل ا ي ع ل م و ن</t>
  </si>
  <si>
    <t>[68:45]</t>
  </si>
  <si>
    <t>68:45</t>
  </si>
  <si>
    <t>I will give them enough rope; My scheming is formidable.</t>
  </si>
  <si>
    <t>[68:46]</t>
  </si>
  <si>
    <t>68:46</t>
  </si>
  <si>
    <t>Are you asking them for money, so they are burdened by the fine?</t>
  </si>
  <si>
    <t>[68:47]</t>
  </si>
  <si>
    <t>68:47</t>
  </si>
  <si>
    <t>Do they know the future? Do they have it recorded?</t>
  </si>
  <si>
    <t>[68:48]</t>
  </si>
  <si>
    <t>68:48</t>
  </si>
  <si>
    <t>You shall steadfastly persevere in carrying out the commands of your Lord. Do not be like (Jonah) who called from inside the fish.</t>
  </si>
  <si>
    <t>fa-iṣ'bir liḥuk'mi rabbika walā takun kaṣāḥibi l-ḥūti idh nādā wahuwa makẓūmu</t>
  </si>
  <si>
    <t>فَٱصْبِرْ لِحُكْمِ رَبِّكَ وَلَا تَكُن كَصَاحِبِ ٱلْحُوتِ إِذْ نَادَىٰ وَهُوَ مَكْظُومٌ</t>
  </si>
  <si>
    <t>فاصبر لحكم ربك ولا تكن كصاحب الحوت إذ نادى وهو مكظوم</t>
  </si>
  <si>
    <t>ف ا ص ب ر ل ح ك م ر ب ك و ل ا ت ك ن ك ص ا ح ب ا ل ح و ت إ ذ ن ا د ى و ه و م ك ظ و م</t>
  </si>
  <si>
    <t>[68:49]</t>
  </si>
  <si>
    <t>68:49</t>
  </si>
  <si>
    <t>If it were not for his Lord's grace, he would have been ejected into the desert as a sinner.</t>
  </si>
  <si>
    <t>lawlā an tadārakahu niʿ'matun min rabbihi lanubidha bil-ʿarāi wahuwa madhmūmu</t>
  </si>
  <si>
    <t>لَّوْلَآ أَن تَدَٰرَكَهُۥ نِعْمَةٌ مِّن رَّبِّهِۦ لَنُبِذَ بِٱلْعَرَآءِ وَهُوَ مَذْمُومٌ</t>
  </si>
  <si>
    <t>لولا أن تدركه نعمة من ربه لنبذ بالعراء وهو مذموم</t>
  </si>
  <si>
    <t>ل و ل ا أ ن ت د ر ك ه ن ع م ة م ن ر ب ه ل ن ب ذ ب ا ل ع ر ا ء و ه و م ذ م و م</t>
  </si>
  <si>
    <t>[68:50]</t>
  </si>
  <si>
    <t>68:50</t>
  </si>
  <si>
    <t>But his Lord blessed him, and made him righteous.</t>
  </si>
  <si>
    <t>fa-ij'tabāhu rabbuhu fajaʿalahu mina l-ṣāliḥīn</t>
  </si>
  <si>
    <t>فَٱجْتَبَٰهُ رَبُّهُۥ فَجَعَلَهُۥ مِنَ ٱلصَّٰلِحِينَ</t>
  </si>
  <si>
    <t>فاجتبه ربه فجعله من الصلحين</t>
  </si>
  <si>
    <t>ف ا ج ت ب ه ر ب ه ف ج ع ل ه م ن ا ل ص ل ح ي ن</t>
  </si>
  <si>
    <t>[68:51]</t>
  </si>
  <si>
    <t>68:51</t>
  </si>
  <si>
    <t>Those who disbelieved show their ridicule in their eyes when they hear the message and say, "He is crazy!"</t>
  </si>
  <si>
    <t>wa-in yakādu alladhīna kafarū layuz'liqūnaka bi-abṣārihim lammā samiʿū l-dhik'ra wayaqūlūna innahu lamajnūnu</t>
  </si>
  <si>
    <t>وَإِن يَكَادُ ٱلَّذِينَ كَفَرُوا۟ لَيُزْلِقُونَكَ بِأَبْصَٰرِهِمْ لَمَّا سَمِعُوا۟ ٱلذِّكْرَ وَيَقُولُونَ إِنَّهُۥ لَمَجْنُونٌ</t>
  </si>
  <si>
    <t>وإن يكاد الذين كفروا ليزلقونك بأبصرهم لما سمعوا الذكر ويقولون إنه لمجنون</t>
  </si>
  <si>
    <t>و إ ن ي ك ا د ا ل ذ ي ن ك ف ر و ا ل ي ز ل ق و ن ك ب أ ب ص ر ه م ل م ا س م ع و ا ا ل ذ ك ر و ي ق و ل و ن إ ن ه ل م ج ن و ن</t>
  </si>
  <si>
    <t>[68:52]</t>
  </si>
  <si>
    <t>68:52</t>
  </si>
  <si>
    <t>It is in fact a message to the world.</t>
  </si>
  <si>
    <t>wamā huwa illā dhik'run lil'ʿālamīn</t>
  </si>
  <si>
    <t>وَمَا هُوَ إِلَّا ذِكْرٌ لِّلْعَٰلَمِينَ</t>
  </si>
  <si>
    <t>وما هو إلا ذكر للعلمين</t>
  </si>
  <si>
    <t>و م ا ه و إ ل ا ذ ك ر ل ل ع ل م ي ن</t>
  </si>
  <si>
    <t>Incontestable [Al-Haaqqah]</t>
  </si>
  <si>
    <t>[69:0]</t>
  </si>
  <si>
    <t>69:0</t>
  </si>
  <si>
    <t>[69:1]</t>
  </si>
  <si>
    <t>69:1</t>
  </si>
  <si>
    <t>The incontestable (event).</t>
  </si>
  <si>
    <t>al-ḥāqat</t>
  </si>
  <si>
    <t>ٱلْحَآقَّةُ</t>
  </si>
  <si>
    <t>الحاقة</t>
  </si>
  <si>
    <t>ا ل ح ا ق ة</t>
  </si>
  <si>
    <t>[69:2]</t>
  </si>
  <si>
    <t>69:2</t>
  </si>
  <si>
    <t>What an incontestable (event)!</t>
  </si>
  <si>
    <t>mā l-ḥāqat</t>
  </si>
  <si>
    <t>مَا ٱلْحَآقَّةُ</t>
  </si>
  <si>
    <t>ما الحاقة</t>
  </si>
  <si>
    <t>م ا ا ل ح ا ق ة</t>
  </si>
  <si>
    <t>[69:3]</t>
  </si>
  <si>
    <t>69:3</t>
  </si>
  <si>
    <t>It is truly incontestable.</t>
  </si>
  <si>
    <t>wamā adrāka mā l-ḥāqat</t>
  </si>
  <si>
    <t>وَمَآ أَدْرَىٰكَ مَا ٱلْحَآقَّةُ</t>
  </si>
  <si>
    <t>وما أدرىك ما الحاقة</t>
  </si>
  <si>
    <t>و م ا أ د ر ى ك م ا ا ل ح ا ق ة</t>
  </si>
  <si>
    <t>[69:4]</t>
  </si>
  <si>
    <t>69:4</t>
  </si>
  <si>
    <t>Thamûd and 'Ãd disbelieved in the Shocker.</t>
  </si>
  <si>
    <t>kadhabat thamūdu waʿādun bil-qāriʿat</t>
  </si>
  <si>
    <t>كَذَّبَتْ ثَمُودُ وَعَادٌۢ بِٱلْقَارِعَةِ</t>
  </si>
  <si>
    <t>كذبت ثمود وعاد بالقارعة</t>
  </si>
  <si>
    <t>ك ذ ب ت ث م و د و ع ا د ب ا ل ق ا ر ع ة</t>
  </si>
  <si>
    <t>[69:5]</t>
  </si>
  <si>
    <t>69:5</t>
  </si>
  <si>
    <t>As for Thamûd, they were annihilated by the devastating (quake).</t>
  </si>
  <si>
    <t>fa-ammā thamūdu fa-uh'likū bil-ṭāghiyat</t>
  </si>
  <si>
    <t>فَأَمَّا ثَمُودُ فَأُهْلِكُوا۟ بِٱلطَّاغِيَةِ</t>
  </si>
  <si>
    <t>فأما ثمود فأهلكوا بالطاغية</t>
  </si>
  <si>
    <t>ف أ م ا ث م و د ف أ ه ل ك و ا ب ا ل ط ا غ ي ة</t>
  </si>
  <si>
    <t>[69:6]</t>
  </si>
  <si>
    <t>69:6</t>
  </si>
  <si>
    <t>As for 'Ãd, they were annihilated by a persistent, violent storm.</t>
  </si>
  <si>
    <t>wa-ammā ʿādun fa-uh'likū birīḥin ṣarṣarin ʿātiyati</t>
  </si>
  <si>
    <t>وَأَمَّا عَادٌ فَأُهْلِكُوا۟ بِرِيحٍ صَرْصَرٍ عَاتِيَةٍ</t>
  </si>
  <si>
    <t>وأما عاد فأهلكوا بريح صرصر عاتية</t>
  </si>
  <si>
    <t>و أ م ا ع ا د ف أ ه ل ك و ا ب ر ي ح ص ر ص ر ع ا ت ي ة</t>
  </si>
  <si>
    <t>[69:7]</t>
  </si>
  <si>
    <t>69:7</t>
  </si>
  <si>
    <t>He unleashed it upon them for seven nights and eight days, violently. You could see the people tossed around like decayed palm trunks.</t>
  </si>
  <si>
    <t>sakharahā ʿalayhim sabʿa layālin wathamāniyata ayyāmin ḥusūman fatarā l-qawma fīhā ṣarʿā ka-annahum aʿjāzu nakhlin khāwiyati</t>
  </si>
  <si>
    <t>سَخَّرَهَا عَلَيْهِمْ سَبْعَ لَيَالٍ وَثَمَٰنِيَةَ أَيَّامٍ حُسُومًا فَتَرَى ٱلْقَوْمَ فِيهَا صَرْعَىٰ كَأَنَّهُمْ أَعْجَازُ نَخْلٍ خَاوِيَةٍ</t>
  </si>
  <si>
    <t>سخرها عليهم سبع ليال وثمنية أيام حسوما فترى القوم فيها صرعى كأنهم أعجاز نخل خاوية</t>
  </si>
  <si>
    <t>س خ ر ه ا ع ل ي ه م س ب ع ل ي ا ل و ث م ن ي ة أ ي ا م ح س و م ا ف ت ر ى ا ل ق و م ف ي ه ا ص ر ع ى ك أ ن ه م أ ع ج ا ز ن خ ل خ ا و ي ة</t>
  </si>
  <si>
    <t>[69:8]</t>
  </si>
  <si>
    <t>69:8</t>
  </si>
  <si>
    <t>Can you find any trace of them?</t>
  </si>
  <si>
    <t>fahal tarā lahum min bāqiyati</t>
  </si>
  <si>
    <t>فَهَلْ تَرَىٰ لَهُم مِّنۢ بَاقِيَةٍ</t>
  </si>
  <si>
    <t>فهل ترى لهم من باقية</t>
  </si>
  <si>
    <t>ف ه ل ت ر ى ل ه م م ن ب ا ق ي ة</t>
  </si>
  <si>
    <t>[69:9]</t>
  </si>
  <si>
    <t>69:9</t>
  </si>
  <si>
    <t>Pharaoh, others before him, and the sinners (of Sodom) were wicked.</t>
  </si>
  <si>
    <t>wajāa fir'ʿawnu waman qablahu wal-mu'tafikātu bil-khāṭi-at</t>
  </si>
  <si>
    <t>وَجَآءَ فِرْعَوْنُ وَمَن قَبْلَهُۥ وَٱلْمُؤْتَفِكَٰتُ بِٱلْخَاطِئَةِ</t>
  </si>
  <si>
    <t>وجاء فرعون ومن قبله والمؤتفكت بالخاطئة</t>
  </si>
  <si>
    <t>و ج ا ء ف ر ع و ن و م ن ق ب ل ه و ا ل م ؤ ت ف ك ت ب ا ل خ ا ط ئ ة</t>
  </si>
  <si>
    <t>[69:10]</t>
  </si>
  <si>
    <t>69:10</t>
  </si>
  <si>
    <t>They disobeyed the messenger of their Lord. Consequently, He requited them a devastating requital.</t>
  </si>
  <si>
    <t>faʿaṣaw rasūla rabbihim fa-akhadhahum akhdhatan rābiyata</t>
  </si>
  <si>
    <t>فَعَصَوْا۟ رَسُولَ رَبِّهِمْ فَأَخَذَهُمْ أَخْذَةً رَّابِيَةً</t>
  </si>
  <si>
    <t>فعصوا رسول ربهم فأخذهم أخذة رابية</t>
  </si>
  <si>
    <t>ف ع ص و ا ر س و ل ر ب ه م ف أ خ ذ ه م أ خ ذ ة ر ا ب ي ة</t>
  </si>
  <si>
    <t>[69:11]</t>
  </si>
  <si>
    <t>69:11</t>
  </si>
  <si>
    <t>The flood was devastating, so we carried you on the floating (ark).</t>
  </si>
  <si>
    <t>innā lammā ṭaghā l-māu ḥamalnākum fī l-jāriyat</t>
  </si>
  <si>
    <t>إِنَّا لَمَّا طَغَا ٱلْمَآءُ حَمَلْنَٰكُمْ فِى ٱلْجَارِيَةِ</t>
  </si>
  <si>
    <t>إنا لما طغا الماء حملنكم فى الجارية</t>
  </si>
  <si>
    <t>إ ن ا ل م ا ط غ ا ا ل م ا ء ح م ل ن ك م ف ى ا ل ج ا ر ي ة</t>
  </si>
  <si>
    <t>[69:12]</t>
  </si>
  <si>
    <t>69:12</t>
  </si>
  <si>
    <t>We rendered it a lesson for you, that any listening ear may understand.</t>
  </si>
  <si>
    <t>linajʿalahā lakum tadhkiratan wataʿiyahā udhunun wāʿiyatu</t>
  </si>
  <si>
    <t>لِنَجْعَلَهَا لَكُمْ تَذْكِرَةً وَتَعِيَهَآ أُذُنٌ وَٰعِيَةٌ</t>
  </si>
  <si>
    <t>لنجعلها لكم تذكرة وتعيها أذن وعية</t>
  </si>
  <si>
    <t>ل ن ج ع ل ه ا ل ك م ت ذ ك ر ة و ت ع ي ه ا أ ذ ن و ع ي ة</t>
  </si>
  <si>
    <t>[69:13]</t>
  </si>
  <si>
    <t>69:13</t>
  </si>
  <si>
    <t>When the horn is blown once.</t>
  </si>
  <si>
    <t>fa-idhā nufikha fī l-ṣūri nafkhatun wāḥidatu</t>
  </si>
  <si>
    <t>فَإِذَا نُفِخَ فِى ٱلصُّورِ نَفْخَةٌ وَٰحِدَةٌ</t>
  </si>
  <si>
    <t>فإذا نفخ فى الصور نفخة وحدة</t>
  </si>
  <si>
    <t>ف إ ذ ا ن ف خ ف ى ا ل ص و ر ن ف خ ة و ح د ة</t>
  </si>
  <si>
    <t>[69:14]</t>
  </si>
  <si>
    <t>69:14</t>
  </si>
  <si>
    <t>The earth and the mountains will be carried off and crushed; utterly crushed.</t>
  </si>
  <si>
    <t>waḥumilati l-arḍu wal-jibālu fadukkatā dakkatan wāḥidata</t>
  </si>
  <si>
    <t>وَحُمِلَتِ ٱلْأَرْضُ وَٱلْجِبَالُ فَدُكَّتَا دَكَّةً وَٰحِدَةً</t>
  </si>
  <si>
    <t>وحملت الأرض والجبال فدكتا دكة وحدة</t>
  </si>
  <si>
    <t>و ح م ل ت ا ل أ ر ض و ا ل ج ب ا ل ف د ك ت ا د ك ة و ح د ة</t>
  </si>
  <si>
    <t>[69:15]</t>
  </si>
  <si>
    <t>69:15</t>
  </si>
  <si>
    <t>That is the day when the inevitable event will come to pass.</t>
  </si>
  <si>
    <t>fayawma-idhin waqaʿati l-wāqiʿat</t>
  </si>
  <si>
    <t>فَيَوْمَئِذٍ وَقَعَتِ ٱلْوَاقِعَةُ</t>
  </si>
  <si>
    <t>فيومئذ وقعت الواقعة</t>
  </si>
  <si>
    <t>ف ي و م ئ ذ و ق ع ت ا ل و ا ق ع ة</t>
  </si>
  <si>
    <t>[69:16]</t>
  </si>
  <si>
    <t>69:16</t>
  </si>
  <si>
    <t>The heaven will crack, and fall apart.</t>
  </si>
  <si>
    <t>wa-inshaqqati l-samāu fahiya yawma-idhin wāhiyatu</t>
  </si>
  <si>
    <t>وَٱنشَقَّتِ ٱلسَّمَآءُ فَهِىَ يَوْمَئِذٍ وَاهِيَةٌ</t>
  </si>
  <si>
    <t>وانشقت السماء فهى يومئذ واهية</t>
  </si>
  <si>
    <t>و ا ن ش ق ت ا ل س م ا ء ف ه ى ي و م ئ ذ و ا ه ي ة</t>
  </si>
  <si>
    <t>[69:17]</t>
  </si>
  <si>
    <t>69:17</t>
  </si>
  <si>
    <t>The angels will be all around, and Your Lord's dominion will then encompass eight (universes).*</t>
  </si>
  <si>
    <t>wal-malaku ʿalā arjāihā wayaḥmilu ʿarsha rabbika fawqahum yawma-idhin thamāniyatu</t>
  </si>
  <si>
    <t>*69:17 This earth is full of misery because of its physical distance from God, since it is in the seventh universe [7:143]. In the Hereafter, an eighth universe will be created that will be even farther than our seventh universe; it will be called "Hell" [89:23].</t>
  </si>
  <si>
    <t>وَٱلْمَلَكُ عَلَىٰٓ أَرْجَآئِهَا وَيَحْمِلُ عَرْشَ رَبِّكَ فَوْقَهُمْ يَوْمَئِذٍ ثَمَٰنِيَةٌ</t>
  </si>
  <si>
    <t>والملك على أرجائها ويحمل عرش ربك فوقهم يومئذ ثمنية</t>
  </si>
  <si>
    <t>و ا ل م ل ك ع ل ى أ ر ج ا ئ ه ا و ي ح م ل ع ر ش ر ب ك ف و ق ه م ي و م ئ ذ ث م ن ي ة</t>
  </si>
  <si>
    <t>[69:18]</t>
  </si>
  <si>
    <t>69:18</t>
  </si>
  <si>
    <t>On that day, you will be exposed, nothing of you can be hidden.</t>
  </si>
  <si>
    <t>yawma-idhin tuʿ'raḍūna lā takhfā minkum khāfiyatu</t>
  </si>
  <si>
    <t>يَوْمَئِذٍ تُعْرَضُونَ لَا تَخْفَىٰ مِنكُمْ خَافِيَةٌ</t>
  </si>
  <si>
    <t>يومئذ تعرضون لا تخفى منكم خافية</t>
  </si>
  <si>
    <t>ي و م ئ ذ ت ع ر ض و ن ل ا ت خ ف ى م ن ك م خ ا ف ي ة</t>
  </si>
  <si>
    <t>[69:19]</t>
  </si>
  <si>
    <t>69:19</t>
  </si>
  <si>
    <t>As for the one who receives his record with his right hand, he will say, "Come read my record.</t>
  </si>
  <si>
    <t>fa-ammā man ūtiya kitābahu biyamīnihi fayaqūlu hāumu iq'raū kitābiya</t>
  </si>
  <si>
    <t>فَأَمَّا مَنْ أُوتِىَ كِتَٰبَهُۥ بِيَمِينِهِۦ فَيَقُولُ هَآؤُمُ ٱقْرَءُوا۟ كِتَٰبِيَهْ</t>
  </si>
  <si>
    <t>فأما من أوتى كتبه بيمينه فيقول هاؤم اقرءوا كتبيه</t>
  </si>
  <si>
    <t>ف أ م ا م ن أ و ت ى ك ت ب ه ب ي م ي ن ه ف ي ق و ل ه ا ؤ م ا ق ر ء و ا ك ت ب ي ه</t>
  </si>
  <si>
    <t>[69:20]</t>
  </si>
  <si>
    <t>69:20</t>
  </si>
  <si>
    <t>"I did believe that I was going to be held accountable."</t>
  </si>
  <si>
    <t>innī ẓanantu annī mulāqin ḥisābiya</t>
  </si>
  <si>
    <t>إِنِّى ظَنَنتُ أَنِّى مُلَٰقٍ حِسَابِيَهْ</t>
  </si>
  <si>
    <t>إنى ظننت أنى ملق حسابيه</t>
  </si>
  <si>
    <t>إ ن ى ظ ن ن ت أ ن ى م ل ق ح س ا ب ي ه</t>
  </si>
  <si>
    <t>[69:21]</t>
  </si>
  <si>
    <t>69:21</t>
  </si>
  <si>
    <t>He has deserved a happy life.</t>
  </si>
  <si>
    <t>fahuwa fī ʿīshatin rāḍiyati</t>
  </si>
  <si>
    <t>فَهُوَ فِى عِيشَةٍ رَّاضِيَةٍ</t>
  </si>
  <si>
    <t>فهو فى عيشة راضية</t>
  </si>
  <si>
    <t>ف ه و ف ى ع ي ش ة ر ا ض ي ة</t>
  </si>
  <si>
    <t>[69:22]</t>
  </si>
  <si>
    <t>69:22</t>
  </si>
  <si>
    <t>In an exalted Paradise.</t>
  </si>
  <si>
    <t>fī jannatin ʿāliyati</t>
  </si>
  <si>
    <t>فِى جَنَّةٍ عَالِيَةٍ</t>
  </si>
  <si>
    <t>فى جنة عالية</t>
  </si>
  <si>
    <t>ف ى ج ن ة ع ا ل ي ة</t>
  </si>
  <si>
    <t>[69:23]</t>
  </si>
  <si>
    <t>69:23</t>
  </si>
  <si>
    <t>Its fruits are within reach.</t>
  </si>
  <si>
    <t>quṭūfuhā dāniyatu</t>
  </si>
  <si>
    <t>قُطُوفُهَا دَانِيَةٌ</t>
  </si>
  <si>
    <t>قطوفها دانية</t>
  </si>
  <si>
    <t>ق ط و ف ه ا د ا ن ي ة</t>
  </si>
  <si>
    <t>[69:24]</t>
  </si>
  <si>
    <t>69:24</t>
  </si>
  <si>
    <t>Eat and drink happily in return for your works in days past.</t>
  </si>
  <si>
    <t>kulū wa-ish'rabū hanīan bimā aslaftum fī l-ayāmi l-khāliyat</t>
  </si>
  <si>
    <t>كُلُوا۟ وَٱشْرَبُوا۟ هَنِيٓـًٔۢا بِمَآ أَسْلَفْتُمْ فِى ٱلْأَيَّامِ ٱلْخَالِيَةِ</t>
  </si>
  <si>
    <t>كلوا واشربوا هنيـٔا بما أسلفتم فى الأيام الخالية</t>
  </si>
  <si>
    <t>كلوا واشربوا هنيـا بما أسلفتم فى الأيام الخالية</t>
  </si>
  <si>
    <t>ك ل و ا و ا ش ر ب و ا ه ن ي ـ ا ب م ا أ س ل ف ت م ف ى ا ل أ ي ا م ا ل خ ا ل ي ة</t>
  </si>
  <si>
    <t>[69:25]</t>
  </si>
  <si>
    <t>69:25</t>
  </si>
  <si>
    <t>As for him who is given his record in his left hand, he will say, "Oh, I wish I never received my record.</t>
  </si>
  <si>
    <t>wa-ammā man ūtiya kitābahu bishimālihi fayaqūlu yālaytanī lam ūta kitābiya</t>
  </si>
  <si>
    <t>وَأَمَّا مَنْ أُوتِىَ كِتَٰبَهُۥ بِشِمَالِهِۦ فَيَقُولُ يَٰلَيْتَنِى لَمْ أُوتَ كِتَٰبِيَهْ</t>
  </si>
  <si>
    <t>وأما من أوتى كتبه بشماله فيقول يليتنى لم أوت كتبيه</t>
  </si>
  <si>
    <t>و أ م ا م ن أ و ت ى ك ت ب ه ب ش م ا ل ه ف ي ق و ل ي ل ي ت ن ى ل م أ و ت ك ت ب ي ه</t>
  </si>
  <si>
    <t>[69:26]</t>
  </si>
  <si>
    <t>69:26</t>
  </si>
  <si>
    <t>"I wish I never knew my account.</t>
  </si>
  <si>
    <t>walam adri mā ḥisābiya</t>
  </si>
  <si>
    <t>وَلَمْ أَدْرِ مَا حِسَابِيَهْ</t>
  </si>
  <si>
    <t>ولم أدر ما حسابيه</t>
  </si>
  <si>
    <t>و ل م أ د ر م ا ح س ا ب ي ه</t>
  </si>
  <si>
    <t>[69:27]</t>
  </si>
  <si>
    <t>69:27</t>
  </si>
  <si>
    <t>"I wish my death was eternal.</t>
  </si>
  <si>
    <t>yālaytahā kānati l-qāḍiyat</t>
  </si>
  <si>
    <t>يَٰلَيْتَهَا كَانَتِ ٱلْقَاضِيَةَ</t>
  </si>
  <si>
    <t>يليتها كانت القاضية</t>
  </si>
  <si>
    <t>ي ل ي ت ه ا ك ا ن ت ا ل ق ا ض ي ة</t>
  </si>
  <si>
    <t>[69:28]</t>
  </si>
  <si>
    <t>69:28</t>
  </si>
  <si>
    <t>"My money cannot help me.</t>
  </si>
  <si>
    <t>mā aghnā ʿannī māliya</t>
  </si>
  <si>
    <t>مَآ أَغْنَىٰ عَنِّى مَالِيَهْ</t>
  </si>
  <si>
    <t>ما أغنى عنى ماليه</t>
  </si>
  <si>
    <t>م ا أ غ ن ى ع ن ى م ا ل ي ه</t>
  </si>
  <si>
    <t>[69:29]</t>
  </si>
  <si>
    <t>69:29</t>
  </si>
  <si>
    <t>"All my power is gone."</t>
  </si>
  <si>
    <t>halaka ʿannī sul'ṭāniya</t>
  </si>
  <si>
    <t>هَلَكَ عَنِّى سُلْطَٰنِيَهْ</t>
  </si>
  <si>
    <t>هلك عنى سلطنيه</t>
  </si>
  <si>
    <t>ه ل ك ع ن ى س ل ط ن ي ه</t>
  </si>
  <si>
    <t>[69:30]</t>
  </si>
  <si>
    <t>69:30</t>
  </si>
  <si>
    <t>Take him and shackle him.</t>
  </si>
  <si>
    <t>khudhūhu faghullūh</t>
  </si>
  <si>
    <t>خُذُوهُ فَغُلُّوهُ</t>
  </si>
  <si>
    <t>خذوه فغلوه</t>
  </si>
  <si>
    <t>خ ذ و ه ف غ ل و ه</t>
  </si>
  <si>
    <t>[69:31]</t>
  </si>
  <si>
    <t>69:31</t>
  </si>
  <si>
    <t>Burn him in Hell.</t>
  </si>
  <si>
    <t>thumma l-jaḥīma ṣallūh</t>
  </si>
  <si>
    <t>ثُمَّ ٱلْجَحِيمَ صَلُّوهُ</t>
  </si>
  <si>
    <t>ثم الجحيم صلوه</t>
  </si>
  <si>
    <t>ث م ا ل ج ح ي م ص ل و ه</t>
  </si>
  <si>
    <t>[69:32]</t>
  </si>
  <si>
    <t>69:32</t>
  </si>
  <si>
    <t>In a chain that is seventy arms long, tie him up.</t>
  </si>
  <si>
    <t>thumma fī sil'silatin dharʿuhā sabʿūna dhirāʿan fa-us'lukūh</t>
  </si>
  <si>
    <t>ثُمَّ فِى سِلْسِلَةٍ ذَرْعُهَا سَبْعُونَ ذِرَاعًا فَٱسْلُكُوهُ</t>
  </si>
  <si>
    <t>ثم فى سلسلة ذرعها سبعون ذراعا فاسلكوه</t>
  </si>
  <si>
    <t>ث م ف ى س ل س ل ة ذ ر ع ه ا س ب ع و ن ذ ر ا ع ا ف ا س ل ك و ه</t>
  </si>
  <si>
    <t>[69:33]</t>
  </si>
  <si>
    <t>69:33</t>
  </si>
  <si>
    <t>For he did not believe in GOD, Most Great.</t>
  </si>
  <si>
    <t>innahu kāna lā yu'minu bil-lahi l-ʿaẓīm</t>
  </si>
  <si>
    <t>إِنَّهُۥ كَانَ لَا يُؤْمِنُ بِٱللَّهِ ٱلْعَظِيمِ</t>
  </si>
  <si>
    <t>إنه كان لا يؤمن بالله العظيم</t>
  </si>
  <si>
    <t>إ ن ه ك ا ن ل ا ي ؤ م ن ب ا ل ل ه ا ل ع ظ ي م</t>
  </si>
  <si>
    <t>[69:34]</t>
  </si>
  <si>
    <t>69:34</t>
  </si>
  <si>
    <t>Nor did he advocate the feeding of the poor.</t>
  </si>
  <si>
    <t>walā yaḥuḍḍu ʿalā ṭaʿāmi l-mis'kīn</t>
  </si>
  <si>
    <t>وَلَا يَحُضُّ عَلَىٰ طَعَامِ ٱلْمِسْكِينِ</t>
  </si>
  <si>
    <t>ولا يحض على طعام المسكين</t>
  </si>
  <si>
    <t>و ل ا ي ح ض ع ل ى ط ع ا م ا ل م س ك ي ن</t>
  </si>
  <si>
    <t>[69:35]</t>
  </si>
  <si>
    <t>69:35</t>
  </si>
  <si>
    <t>Consequently, he has no friend here.</t>
  </si>
  <si>
    <t>falaysa lahu l-yawma hāhunā ḥamīmu</t>
  </si>
  <si>
    <t>فَلَيْسَ لَهُ ٱلْيَوْمَ هَٰهُنَا حَمِيمٌ</t>
  </si>
  <si>
    <t>فليس له اليوم ههنا حميم</t>
  </si>
  <si>
    <t>ف ل ي س ل ه ا ل ي و م ه ه ن ا ح م ي م</t>
  </si>
  <si>
    <t>[69:36]</t>
  </si>
  <si>
    <t>69:36</t>
  </si>
  <si>
    <t>Nor any food, except the bitter variety.</t>
  </si>
  <si>
    <t>walā ṭaʿāmun illā min ghis'līni</t>
  </si>
  <si>
    <t>وَلَا طَعَامٌ إِلَّا مِنْ غِسْلِينٍ</t>
  </si>
  <si>
    <t>ولا طعام إلا من غسلين</t>
  </si>
  <si>
    <t>و ل ا ط ع ا م إ ل ا م ن غ س ل ي ن</t>
  </si>
  <si>
    <t>[69:37]</t>
  </si>
  <si>
    <t>69:37</t>
  </si>
  <si>
    <t>Food for the sinners.</t>
  </si>
  <si>
    <t>lā yakuluhu illā l-khāṭiūn</t>
  </si>
  <si>
    <t>لَّا يَأْكُلُهُۥٓ إِلَّا ٱلْخَٰطِـُٔونَ</t>
  </si>
  <si>
    <t>لا يأكله إلا الخطـٔون</t>
  </si>
  <si>
    <t>لا يأكله إلا الخطـون</t>
  </si>
  <si>
    <t>ل ا ي أ ك ل ه إ ل ا ا ل خ ط ـ و ن</t>
  </si>
  <si>
    <t>[69:38]</t>
  </si>
  <si>
    <t>69:38</t>
  </si>
  <si>
    <t>I swear by what you see.</t>
  </si>
  <si>
    <t>falā uq'simu bimā tub'ṣirūn</t>
  </si>
  <si>
    <t>فَلَآ أُقْسِمُ بِمَا تُبْصِرُونَ</t>
  </si>
  <si>
    <t>فلا أقسم بما تبصرون</t>
  </si>
  <si>
    <t>ف ل ا أ ق س م ب م ا ت ب ص ر و ن</t>
  </si>
  <si>
    <t>[69:39]</t>
  </si>
  <si>
    <t>69:39</t>
  </si>
  <si>
    <t>And what you do not see.</t>
  </si>
  <si>
    <t>wamā lā tub'ṣirūn</t>
  </si>
  <si>
    <t>وَمَا لَا تُبْصِرُونَ</t>
  </si>
  <si>
    <t>وما لا تبصرون</t>
  </si>
  <si>
    <t>و م ا ل ا ت ب ص ر و ن</t>
  </si>
  <si>
    <t>[69:40]</t>
  </si>
  <si>
    <t>69:40</t>
  </si>
  <si>
    <t>This is the utterance of an honorable messenger.</t>
  </si>
  <si>
    <t>innahu laqawlu rasūlin karīmi</t>
  </si>
  <si>
    <t>إِنَّهُۥ لَقَوْلُ رَسُولٍ كَرِيمٍ</t>
  </si>
  <si>
    <t>إنه لقول رسول كريم</t>
  </si>
  <si>
    <t>إ ن ه ل ق و ل ر س و ل ك ر ي م</t>
  </si>
  <si>
    <t>[69:41]</t>
  </si>
  <si>
    <t>69:41</t>
  </si>
  <si>
    <t>Not the utterance of a poet; rarely do you believe.</t>
  </si>
  <si>
    <t>wamā huwa biqawli shāʿirin qalīlan mā tu'minūn</t>
  </si>
  <si>
    <t>وَمَا هُوَ بِقَوْلِ شَاعِرٍ قَلِيلًا مَّا تُؤْمِنُونَ</t>
  </si>
  <si>
    <t>وما هو بقول شاعر قليلا ما تؤمنون</t>
  </si>
  <si>
    <t>و م ا ه و ب ق و ل ش ا ع ر ق ل ي ل ا م ا ت ؤ م ن و ن</t>
  </si>
  <si>
    <t>[69:42]</t>
  </si>
  <si>
    <t>69:42</t>
  </si>
  <si>
    <t>Nor the utterance of a soothsayer; rarely do you take heed.</t>
  </si>
  <si>
    <t>walā biqawli kāhinin qalīlan mā tadhakkarūn</t>
  </si>
  <si>
    <t>وَلَا بِقَوْلِ كَاهِنٍ قَلِيلًا مَّا تَذَكَّرُونَ</t>
  </si>
  <si>
    <t>ولا بقول كاهن قليلا ما تذكرون</t>
  </si>
  <si>
    <t>و ل ا ب ق و ل ك ا ه ن ق ل ي ل ا م ا ت ذ ك ر و ن</t>
  </si>
  <si>
    <t>[69:43]</t>
  </si>
  <si>
    <t>69:43</t>
  </si>
  <si>
    <t>[69:44]</t>
  </si>
  <si>
    <t>69:44</t>
  </si>
  <si>
    <t>Had he uttered any other teachings.</t>
  </si>
  <si>
    <t>walaw taqawwala ʿalaynā baʿḍa l-aqāwīl</t>
  </si>
  <si>
    <t>Muhammad Forbidden from Issuing Any Religious Teachings</t>
  </si>
  <si>
    <t>وَلَوْ تَقَوَّلَ عَلَيْنَا بَعْضَ ٱلْأَقَاوِيلِ</t>
  </si>
  <si>
    <t>ولو تقول علينا بعض الأقاويل</t>
  </si>
  <si>
    <t>و ل و ت ق و ل ع ل ي ن ا ب ع ض ا ل أ ق ا و ي ل</t>
  </si>
  <si>
    <t>[69:45]</t>
  </si>
  <si>
    <t>69:45</t>
  </si>
  <si>
    <t>We would have punished him.</t>
  </si>
  <si>
    <t>la-akhadhnā min'hu bil-yamīn</t>
  </si>
  <si>
    <t>لَأَخَذْنَا مِنْهُ بِٱلْيَمِينِ</t>
  </si>
  <si>
    <t>لأخذنا منه باليمين</t>
  </si>
  <si>
    <t>ل أ خ ذ ن ا م ن ه ب ا ل ي م ي ن</t>
  </si>
  <si>
    <t>[69:46]</t>
  </si>
  <si>
    <t>69:46</t>
  </si>
  <si>
    <t>We would have stopped the revelations to him.</t>
  </si>
  <si>
    <t>thumma laqaṭaʿnā min'hu l-watīn</t>
  </si>
  <si>
    <t>ثُمَّ لَقَطَعْنَا مِنْهُ ٱلْوَتِينَ</t>
  </si>
  <si>
    <t>ثم لقطعنا منه الوتين</t>
  </si>
  <si>
    <t>ث م ل ق ط ع ن ا م ن ه ا ل و ت ي ن</t>
  </si>
  <si>
    <t>[69:47]</t>
  </si>
  <si>
    <t>69:47</t>
  </si>
  <si>
    <t>None of you could have helped him.</t>
  </si>
  <si>
    <t>famā minkum min aḥadin ʿanhu ḥājizīn</t>
  </si>
  <si>
    <t>فَمَا مِنكُم مِّنْ أَحَدٍ عَنْهُ حَٰجِزِينَ</t>
  </si>
  <si>
    <t>فما منكم من أحد عنه حجزين</t>
  </si>
  <si>
    <t>ف م ا م ن ك م م ن أ ح د ع ن ه ح ج ز ي ن</t>
  </si>
  <si>
    <t>[69:48]</t>
  </si>
  <si>
    <t>69:48</t>
  </si>
  <si>
    <t>This is a reminder for the righteous.</t>
  </si>
  <si>
    <t>wa-innahu latadhkiratun lil'muttaqīn</t>
  </si>
  <si>
    <t>وَإِنَّهُۥ لَتَذْكِرَةٌ لِّلْمُتَّقِينَ</t>
  </si>
  <si>
    <t>وإنه لتذكرة للمتقين</t>
  </si>
  <si>
    <t>و إ ن ه ل ت ذ ك ر ة ل ل م ت ق ي ن</t>
  </si>
  <si>
    <t>[69:49]</t>
  </si>
  <si>
    <t>69:49</t>
  </si>
  <si>
    <t>We know; some of you are rejectors.</t>
  </si>
  <si>
    <t>wa-innā lanaʿlamu anna minkum mukadhibīn</t>
  </si>
  <si>
    <t>وَإِنَّا لَنَعْلَمُ أَنَّ مِنكُم مُّكَذِّبِينَ</t>
  </si>
  <si>
    <t>وإنا لنعلم أن منكم مكذبين</t>
  </si>
  <si>
    <t>و إ ن ا ل ن ع ل م أ ن م ن ك م م ك ذ ب ي ن</t>
  </si>
  <si>
    <t>[69:50]</t>
  </si>
  <si>
    <t>69:50</t>
  </si>
  <si>
    <t>It is but sorrow for the disbelievers.</t>
  </si>
  <si>
    <t>wa-innahu laḥasratun ʿalā l-kāfirīn</t>
  </si>
  <si>
    <t>وَإِنَّهُۥ لَحَسْرَةٌ عَلَى ٱلْكَٰفِرِينَ</t>
  </si>
  <si>
    <t>وإنه لحسرة على الكفرين</t>
  </si>
  <si>
    <t>و إ ن ه ل ح س ر ة ع ل ى ا ل ك ف ر ي ن</t>
  </si>
  <si>
    <t>[69:51]</t>
  </si>
  <si>
    <t>69:51</t>
  </si>
  <si>
    <t>It is the absolute truth.</t>
  </si>
  <si>
    <t>wa-innahu laḥaqqu l-yaqīn</t>
  </si>
  <si>
    <t>وَإِنَّهُۥ لَحَقُّ ٱلْيَقِينِ</t>
  </si>
  <si>
    <t>وإنه لحق اليقين</t>
  </si>
  <si>
    <t>و إ ن ه ل ح ق ا ل ي ق ي ن</t>
  </si>
  <si>
    <t>[69:52]</t>
  </si>
  <si>
    <t>69:52</t>
  </si>
  <si>
    <t>Therefore, you shall glorify the name of your Lord, Most Great.</t>
  </si>
  <si>
    <t>The Heights [Al-Ma‘aarej]</t>
  </si>
  <si>
    <t>[70:0]</t>
  </si>
  <si>
    <t>70:0</t>
  </si>
  <si>
    <t>[70:1]</t>
  </si>
  <si>
    <t>70:1</t>
  </si>
  <si>
    <t>A questioner may question the inevitable retribution.</t>
  </si>
  <si>
    <t>sa-ala sāilun biʿadhābin wāqiʿi</t>
  </si>
  <si>
    <t>سَأَلَ سَآئِلٌۢ بِعَذَابٍ وَاقِعٍ</t>
  </si>
  <si>
    <t>سأل سائل بعذاب واقع</t>
  </si>
  <si>
    <t>س أ ل س ا ئ ل ب ع ذ ا ب و ا ق ع</t>
  </si>
  <si>
    <t>[70:2]</t>
  </si>
  <si>
    <t>70:2</t>
  </si>
  <si>
    <t>For the disbelievers, none can stop it.</t>
  </si>
  <si>
    <t>lil'kāfirīna laysa lahu dāfiʿu</t>
  </si>
  <si>
    <t>لِّلْكَٰفِرِينَ لَيْسَ لَهُۥ دَافِعٌ</t>
  </si>
  <si>
    <t>للكفرين ليس له دافع</t>
  </si>
  <si>
    <t>ل ل ك ف ر ي ن ل ي س ل ه د ا ف ع</t>
  </si>
  <si>
    <t>[70:3]</t>
  </si>
  <si>
    <t>70:3</t>
  </si>
  <si>
    <t>From GOD; Possessor of the highest Height.</t>
  </si>
  <si>
    <t>mina l-lahi dhī l-maʿārij</t>
  </si>
  <si>
    <t>مِّنَ ٱللَّهِ ذِى ٱلْمَعَارِجِ</t>
  </si>
  <si>
    <t>من الله ذى المعارج</t>
  </si>
  <si>
    <t>م ن ا ل ل ه ذ ى ا ل م ع ا ر ج</t>
  </si>
  <si>
    <t>[70:4]</t>
  </si>
  <si>
    <t>70:4</t>
  </si>
  <si>
    <t>The angels, with their reports, climb to Him in a day that equals fifty thousand years.</t>
  </si>
  <si>
    <t>taʿruju l-malāikatu wal-rūḥu ilayhi fī yawmin kāna miq'dāruhu khamsīna alfa sanati</t>
  </si>
  <si>
    <t>تَعْرُجُ ٱلْمَلَٰٓئِكَةُ وَٱلرُّوحُ إِلَيْهِ فِى يَوْمٍ كَانَ مِقْدَارُهُۥ خَمْسِينَ أَلْفَ سَنَةٍ</t>
  </si>
  <si>
    <t>تعرج الملئكة والروح إليه فى يوم كان مقداره خمسين ألف سنة</t>
  </si>
  <si>
    <t>ت ع ر ج ا ل م ل ئ ك ة و ا ل ر و ح إ ل ي ه ف ى ي و م ك ا ن م ق د ا ر ه خ م س ي ن أ ل ف س ن ة</t>
  </si>
  <si>
    <t>[70:5]</t>
  </si>
  <si>
    <t>70:5</t>
  </si>
  <si>
    <t>Therefore, you shall resort to a gracious patience.</t>
  </si>
  <si>
    <t>fa-iṣ'bir ṣabran jamīla</t>
  </si>
  <si>
    <t>فَٱصْبِرْ صَبْرًا جَمِيلًا</t>
  </si>
  <si>
    <t>فاصبر صبرا جميلا</t>
  </si>
  <si>
    <t>ف ا ص ب ر ص ب ر ا ج م ي ل ا</t>
  </si>
  <si>
    <t>[70:6]</t>
  </si>
  <si>
    <t>70:6</t>
  </si>
  <si>
    <t>For they see it far away.</t>
  </si>
  <si>
    <t>innahum yarawnahu baʿīda</t>
  </si>
  <si>
    <t>إِنَّهُمْ يَرَوْنَهُۥ بَعِيدًا</t>
  </si>
  <si>
    <t>إنهم يرونه بعيدا</t>
  </si>
  <si>
    <t>إ ن ه م ي ر و ن ه ب ع ي د ا</t>
  </si>
  <si>
    <t>[70:7]</t>
  </si>
  <si>
    <t>70:7</t>
  </si>
  <si>
    <t>While we see it very close.</t>
  </si>
  <si>
    <t>wanarāhu qarība</t>
  </si>
  <si>
    <t>وَنَرَىٰهُ قَرِيبًا</t>
  </si>
  <si>
    <t>ونرىه قريبا</t>
  </si>
  <si>
    <t>و ن ر ى ه ق ر ي ب ا</t>
  </si>
  <si>
    <t>[70:8]</t>
  </si>
  <si>
    <t>70:8</t>
  </si>
  <si>
    <t>The day will come when the sky will be like molten rocks.</t>
  </si>
  <si>
    <t>yawma takūnu l-samāu kal-muh'l</t>
  </si>
  <si>
    <t>يَوْمَ تَكُونُ ٱلسَّمَآءُ كَٱلْمُهْلِ</t>
  </si>
  <si>
    <t>يوم تكون السماء كالمهل</t>
  </si>
  <si>
    <t>ي و م ت ك و ن ا ل س م ا ء ك ا ل م ه ل</t>
  </si>
  <si>
    <t>[70:9]</t>
  </si>
  <si>
    <t>70:9</t>
  </si>
  <si>
    <t>The mountains will be like fluffy wool.</t>
  </si>
  <si>
    <t>watakūnu l-jibālu kal-ʿih'n</t>
  </si>
  <si>
    <t>وَتَكُونُ ٱلْجِبَالُ كَٱلْعِهْنِ</t>
  </si>
  <si>
    <t>وتكون الجبال كالعهن</t>
  </si>
  <si>
    <t>و ت ك و ن ا ل ج ب ا ل ك ا ل ع ه ن</t>
  </si>
  <si>
    <t>[70:10]</t>
  </si>
  <si>
    <t>70:10</t>
  </si>
  <si>
    <t>No friend will care about his close friend.</t>
  </si>
  <si>
    <t>walā yasalu ḥamīmun ḥamīma</t>
  </si>
  <si>
    <t>وَلَا يَسْـَٔلُ حَمِيمٌ حَمِيمًا</t>
  </si>
  <si>
    <t>ولا يسـٔل حميم حميما</t>
  </si>
  <si>
    <t>ولا يسـل حميم حميما</t>
  </si>
  <si>
    <t>و ل ا ي س ـ ل ح م ي م ح م ي م ا</t>
  </si>
  <si>
    <t>[70:11]</t>
  </si>
  <si>
    <t>70:11</t>
  </si>
  <si>
    <t>When they see them, the guilty will wish he could give his own children as ransom, to spare him the retribution of that day.</t>
  </si>
  <si>
    <t>yubaṣṣarūnahum yawaddu l-muj'rimu law yaftadī min ʿadhābi yawmi-idhin bibanīh</t>
  </si>
  <si>
    <t>يُبَصَّرُونَهُمْ يَوَدُّ ٱلْمُجْرِمُ لَوْ يَفْتَدِى مِنْ عَذَابِ يَوْمِئِذٍۭ بِبَنِيهِ</t>
  </si>
  <si>
    <t>يبصرونهم يود المجرم لو يفتدى من عذاب يومئذ ببنيه</t>
  </si>
  <si>
    <t>ي ب ص ر و ن ه م ي و د ا ل م ج ر م ل و ي ف ت د ى م ن ع ذ ا ب ي و م ئ ذ ب ب ن ي ه</t>
  </si>
  <si>
    <t>[70:12]</t>
  </si>
  <si>
    <t>70:12</t>
  </si>
  <si>
    <t>Also his spouse, and his brother.</t>
  </si>
  <si>
    <t>waṣāḥibatihi wa-akhīh</t>
  </si>
  <si>
    <t>وَصَٰحِبَتِهِۦ وَأَخِيهِ</t>
  </si>
  <si>
    <t>وصحبته وأخيه</t>
  </si>
  <si>
    <t>و ص ح ب ت ه و أ خ ي ه</t>
  </si>
  <si>
    <t>[70:13]</t>
  </si>
  <si>
    <t>70:13</t>
  </si>
  <si>
    <t>Even his whole tribe that raised him.</t>
  </si>
  <si>
    <t>wafaṣīlatihi allatī tu'wīh</t>
  </si>
  <si>
    <t>وَفَصِيلَتِهِ ٱلَّتِى تُـْٔوِيهِ</t>
  </si>
  <si>
    <t>وفصيلته التى تـٔويه</t>
  </si>
  <si>
    <t>وفصيلته التى تـويه</t>
  </si>
  <si>
    <t>و ف ص ي ل ت ه ا ل ت ى ت ـ و ي ه</t>
  </si>
  <si>
    <t>[70:14]</t>
  </si>
  <si>
    <t>70:14</t>
  </si>
  <si>
    <t>Even all the people on earth, if it would save him.</t>
  </si>
  <si>
    <t>waman fī l-arḍi jamīʿan thumma yunjīh</t>
  </si>
  <si>
    <t>وَمَن فِى ٱلْأَرْضِ جَمِيعًا ثُمَّ يُنجِيهِ</t>
  </si>
  <si>
    <t>ومن فى الأرض جميعا ثم ينجيه</t>
  </si>
  <si>
    <t>و م ن ف ى ا ل أ ر ض ج م ي ع ا ث م ي ن ج ي ه</t>
  </si>
  <si>
    <t>[70:15]</t>
  </si>
  <si>
    <t>70:15</t>
  </si>
  <si>
    <t>No; it is aflame.</t>
  </si>
  <si>
    <t>kallā innahā laẓ</t>
  </si>
  <si>
    <t>كَلَّآ إِنَّهَا لَظَىٰ</t>
  </si>
  <si>
    <t>كلا إنها لظى</t>
  </si>
  <si>
    <t>ك ل ا إ ن ه ا ل ظ ى</t>
  </si>
  <si>
    <t>[70:16]</t>
  </si>
  <si>
    <t>70:16</t>
  </si>
  <si>
    <t>Eager to burn.</t>
  </si>
  <si>
    <t>nazzāʿatan lilshaw</t>
  </si>
  <si>
    <t>نَزَّاعَةً لِّلشَّوَىٰ</t>
  </si>
  <si>
    <t>نزاعة للشوى</t>
  </si>
  <si>
    <t>ن ز ا ع ة ل ل ش و ى</t>
  </si>
  <si>
    <t>[70:17]</t>
  </si>
  <si>
    <t>70:17</t>
  </si>
  <si>
    <t>It calls on those who turned away.</t>
  </si>
  <si>
    <t>tadʿū man adbara watawall</t>
  </si>
  <si>
    <t>تَدْعُوا۟ مَنْ أَدْبَرَ وَتَوَلَّىٰ</t>
  </si>
  <si>
    <t>تدعوا من أدبر وتولى</t>
  </si>
  <si>
    <t>ت د ع و ا م ن أ د ب ر و ت و ل ى</t>
  </si>
  <si>
    <t>[70:18]</t>
  </si>
  <si>
    <t>70:18</t>
  </si>
  <si>
    <t>Those who hoarded and counted.</t>
  </si>
  <si>
    <t>wajamaʿa fa-awʿ</t>
  </si>
  <si>
    <t>وَجَمَعَ فَأَوْعَىٰٓ</t>
  </si>
  <si>
    <t>وجمع فأوعى</t>
  </si>
  <si>
    <t>و ج م ع ف أ و ع ى</t>
  </si>
  <si>
    <t>[70:19]</t>
  </si>
  <si>
    <t>70:19</t>
  </si>
  <si>
    <t>Indeed, the human being is anxious.</t>
  </si>
  <si>
    <t>inna l-insāna khuliqa halūʿa</t>
  </si>
  <si>
    <t>إِنَّ ٱلْإِنسَٰنَ خُلِقَ هَلُوعًا</t>
  </si>
  <si>
    <t>إن الإنسن خلق هلوعا</t>
  </si>
  <si>
    <t>إ ن ا ل إ ن س ن خ ل ق ه ل و ع ا</t>
  </si>
  <si>
    <t>[70:20]</t>
  </si>
  <si>
    <t>70:20</t>
  </si>
  <si>
    <t>If touched by adversity, despondent.</t>
  </si>
  <si>
    <t>idhā massahu l-sharu jazūʿa</t>
  </si>
  <si>
    <t>إِذَا مَسَّهُ ٱلشَّرُّ جَزُوعًا</t>
  </si>
  <si>
    <t>إذا مسه الشر جزوعا</t>
  </si>
  <si>
    <t>إ ذ ا م س ه ا ل ش ر ج ز و ع ا</t>
  </si>
  <si>
    <t>[70:21]</t>
  </si>
  <si>
    <t>70:21</t>
  </si>
  <si>
    <t>If blessed by wealth, stingy.</t>
  </si>
  <si>
    <t>wa-idhā massahu l-khayru manūʿa</t>
  </si>
  <si>
    <t>وَإِذَا مَسَّهُ ٱلْخَيْرُ مَنُوعًا</t>
  </si>
  <si>
    <t>وإذا مسه الخير منوعا</t>
  </si>
  <si>
    <t>و إ ذ ا م س ه ا ل خ ي ر م ن و ع ا</t>
  </si>
  <si>
    <t>[70:22]</t>
  </si>
  <si>
    <t>70:22</t>
  </si>
  <si>
    <t>Except for the worshipers.</t>
  </si>
  <si>
    <t>illā l-muṣalīn</t>
  </si>
  <si>
    <t>إِلَّا ٱلْمُصَلِّينَ</t>
  </si>
  <si>
    <t>إلا المصلين</t>
  </si>
  <si>
    <t>إ ل ا ا ل م ص ل ي ن</t>
  </si>
  <si>
    <t>[70:23]</t>
  </si>
  <si>
    <t>70:23</t>
  </si>
  <si>
    <t>Who always observe their contact prayers (Salat).</t>
  </si>
  <si>
    <t>alladhīna hum ʿalā ṣalātihim dāimūn</t>
  </si>
  <si>
    <t>ٱلَّذِينَ هُمْ عَلَىٰ صَلَاتِهِمْ دَآئِمُونَ</t>
  </si>
  <si>
    <t>الذين هم على صلاتهم دائمون</t>
  </si>
  <si>
    <t>ا ل ذ ي ن ه م ع ل ى ص ل ا ت ه م د ا ئ م و ن</t>
  </si>
  <si>
    <t>[70:24]</t>
  </si>
  <si>
    <t>70:24</t>
  </si>
  <si>
    <t>Part of their money is set aside.</t>
  </si>
  <si>
    <t>wa-alladhīna fī amwālihim ḥaqqun maʿlūmu</t>
  </si>
  <si>
    <t>وَٱلَّذِينَ فِىٓ أَمْوَٰلِهِمْ حَقٌّ مَّعْلُومٌ</t>
  </si>
  <si>
    <t>والذين فى أمولهم حق معلوم</t>
  </si>
  <si>
    <t>و ا ل ذ ي ن ف ى أ م و ل ه م ح ق م ع ل و م</t>
  </si>
  <si>
    <t>[70:25]</t>
  </si>
  <si>
    <t>70:25</t>
  </si>
  <si>
    <t>For the poor and the needy.</t>
  </si>
  <si>
    <t>lilssāili wal-maḥrūm</t>
  </si>
  <si>
    <t>لِّلسَّآئِلِ وَٱلْمَحْرُومِ</t>
  </si>
  <si>
    <t>للسائل والمحروم</t>
  </si>
  <si>
    <t>ل ل س ا ئ ل و ا ل م ح ر و م</t>
  </si>
  <si>
    <t>[70:26]</t>
  </si>
  <si>
    <t>70:26</t>
  </si>
  <si>
    <t>They believe in the Day of Judgment.</t>
  </si>
  <si>
    <t>wa-alladhīna yuṣaddiqūna biyawmi l-dīn</t>
  </si>
  <si>
    <t>وَٱلَّذِينَ يُصَدِّقُونَ بِيَوْمِ ٱلدِّينِ</t>
  </si>
  <si>
    <t>والذين يصدقون بيوم الدين</t>
  </si>
  <si>
    <t>و ا ل ذ ي ن ي ص د ق و ن ب ي و م ا ل د ي ن</t>
  </si>
  <si>
    <t>[70:27]</t>
  </si>
  <si>
    <t>70:27</t>
  </si>
  <si>
    <t>They reverence their Lord's requital.</t>
  </si>
  <si>
    <t>wa-alladhīna hum min ʿadhābi rabbihim mush'fiqūn</t>
  </si>
  <si>
    <t>وَٱلَّذِينَ هُم مِّنْ عَذَابِ رَبِّهِم مُّشْفِقُونَ</t>
  </si>
  <si>
    <t>والذين هم من عذاب ربهم مشفقون</t>
  </si>
  <si>
    <t>و ا ل ذ ي ن ه م م ن ع ذ ا ب ر ب ه م م ش ف ق و ن</t>
  </si>
  <si>
    <t>[70:28]</t>
  </si>
  <si>
    <t>70:28</t>
  </si>
  <si>
    <t>Their Lord's requital is not taken for granted.</t>
  </si>
  <si>
    <t>inna ʿadhāba rabbihim ghayru mamūni</t>
  </si>
  <si>
    <t>إِنَّ عَذَابَ رَبِّهِمْ غَيْرُ مَأْمُونٍ</t>
  </si>
  <si>
    <t>إن عذاب ربهم غير مأمون</t>
  </si>
  <si>
    <t>إ ن ع ذ ا ب ر ب ه م غ ي ر م أ م و ن</t>
  </si>
  <si>
    <t>[70:29]</t>
  </si>
  <si>
    <t>70:29</t>
  </si>
  <si>
    <t>They keep their chastity.</t>
  </si>
  <si>
    <t>[70:30]</t>
  </si>
  <si>
    <t>70:30</t>
  </si>
  <si>
    <t>(They have relations) only with their spouses, or what is legally theirs—</t>
  </si>
  <si>
    <t>[70:31]</t>
  </si>
  <si>
    <t>70:31</t>
  </si>
  <si>
    <t>anyone who transgresses these limits is a sinner—</t>
  </si>
  <si>
    <t>[70:32]</t>
  </si>
  <si>
    <t>70:32</t>
  </si>
  <si>
    <t>And the believers keep their word; they are trustworthy.</t>
  </si>
  <si>
    <t>[70:33]</t>
  </si>
  <si>
    <t>70:33</t>
  </si>
  <si>
    <t>Their testimony is truthful.</t>
  </si>
  <si>
    <t>wa-alladhīna hum bishahādātihim qāimūn</t>
  </si>
  <si>
    <t>وَٱلَّذِينَ هُم بِشَهَٰدَٰتِهِمْ قَآئِمُونَ</t>
  </si>
  <si>
    <t>والذين هم بشهدتهم قائمون</t>
  </si>
  <si>
    <t>و ا ل ذ ي ن ه م ب ش ه د ت ه م ق ا ئ م و ن</t>
  </si>
  <si>
    <t>[70:34]</t>
  </si>
  <si>
    <t>70:34</t>
  </si>
  <si>
    <t>They consistently observe their contact prayers (Salat), on time.</t>
  </si>
  <si>
    <t>wa-alladhīna hum ʿalā ṣalātihim yuḥāfiẓūn</t>
  </si>
  <si>
    <t>وَٱلَّذِينَ هُمْ عَلَىٰ صَلَاتِهِمْ يُحَافِظُونَ</t>
  </si>
  <si>
    <t>والذين هم على صلاتهم يحافظون</t>
  </si>
  <si>
    <t>و ا ل ذ ي ن ه م ع ل ى ص ل ا ت ه م ي ح ا ف ظ و ن</t>
  </si>
  <si>
    <t>[70:35]</t>
  </si>
  <si>
    <t>70:35</t>
  </si>
  <si>
    <t>They have deserved a position of honor, in Paradise.</t>
  </si>
  <si>
    <t>ulāika fī jannātin muk'ramūn</t>
  </si>
  <si>
    <t>أُو۟لَٰٓئِكَ فِى جَنَّٰتٍ مُّكْرَمُونَ</t>
  </si>
  <si>
    <t>أولئك فى جنت مكرمون</t>
  </si>
  <si>
    <t>أ و ل ئ ك ف ى ج ن ت م ك ر م و ن</t>
  </si>
  <si>
    <t>[70:36]</t>
  </si>
  <si>
    <t>70:36</t>
  </si>
  <si>
    <t>What is keeping those who disbelieved from joining you?</t>
  </si>
  <si>
    <t>famāli alladhīna kafarū qibalaka muh'ṭiʿīn</t>
  </si>
  <si>
    <t>فَمَالِ ٱلَّذِينَ كَفَرُوا۟ قِبَلَكَ مُهْطِعِينَ</t>
  </si>
  <si>
    <t>فمال الذين كفروا قبلك مهطعين</t>
  </si>
  <si>
    <t>ف م ا ل ا ل ذ ي ن ك ف ر و ا ق ب ل ك م ه ط ع ي ن</t>
  </si>
  <si>
    <t>[70:37]</t>
  </si>
  <si>
    <t>70:37</t>
  </si>
  <si>
    <t>To the right, and to the left, they flee.</t>
  </si>
  <si>
    <t>aani alyameeni waAAani alshshimaliAAizeena</t>
  </si>
  <si>
    <t>عَنِ ٱلْيَمِينِ وَعَنِ ٱلشِّمَالِ عِزِينَ</t>
  </si>
  <si>
    <t>عن اليمين وعن الشمال عزين</t>
  </si>
  <si>
    <t>ع ن ا ل ي م ي ن و ع ن ا ل ش م ا ل ع ز ي ن</t>
  </si>
  <si>
    <t>[70:38]</t>
  </si>
  <si>
    <t>70:38</t>
  </si>
  <si>
    <t>How can any of them expect to enter the blissful Paradise?</t>
  </si>
  <si>
    <t>ayaṭmaʿu kullu im'ri-in min'hum an yud'khala jannata naʿīmi</t>
  </si>
  <si>
    <t>أَيَطْمَعُ كُلُّ ٱمْرِئٍ مِّنْهُمْ أَن يُدْخَلَ جَنَّةَ نَعِيمٍ</t>
  </si>
  <si>
    <t>أيطمع كل امرئ منهم أن يدخل جنة نعيم</t>
  </si>
  <si>
    <t>أ ي ط م ع ك ل ا م ر ئ م ن ه م أ ن ي د خ ل ج ن ة ن ع ي م</t>
  </si>
  <si>
    <t>[70:39]</t>
  </si>
  <si>
    <t>70:39</t>
  </si>
  <si>
    <t>Never; we created them, and they know from what.</t>
  </si>
  <si>
    <t>kallā innā khalaqnāhum mimmā yaʿlamūn</t>
  </si>
  <si>
    <t>كَلَّآ إِنَّا خَلَقْنَٰهُم مِّمَّا يَعْلَمُونَ</t>
  </si>
  <si>
    <t>كلا إنا خلقنهم مما يعلمون</t>
  </si>
  <si>
    <t>ك ل ا إ ن ا خ ل ق ن ه م م م ا ي ع ل م و ن</t>
  </si>
  <si>
    <t>[70:40]</t>
  </si>
  <si>
    <t>70:40</t>
  </si>
  <si>
    <t>I solemnly swear by the Lord of the easts and the wests; we are able—</t>
  </si>
  <si>
    <t>falā uq'simu birabbi l-mashāriqi wal-maghāribi innā laqādirūn</t>
  </si>
  <si>
    <t>فَلَآ أُقْسِمُ بِرَبِّ ٱلْمَشَٰرِقِ وَٱلْمَغَٰرِبِ إِنَّا لَقَٰدِرُونَ</t>
  </si>
  <si>
    <t>فلا أقسم برب المشرق والمغرب إنا لقدرون</t>
  </si>
  <si>
    <t>ف ل ا أ ق س م ب ر ب ا ل م ش ر ق و ا ل م غ ر ب إ ن ا ل ق د ر و ن</t>
  </si>
  <si>
    <t>[70:41]</t>
  </si>
  <si>
    <t>70:41</t>
  </si>
  <si>
    <t>to substitute better people in your place; we can never be defeated.</t>
  </si>
  <si>
    <t>aala an nubaddila khayran minhum wamanahnu bimasbooqeena</t>
  </si>
  <si>
    <t>عَلَىٰٓ أَن نُّبَدِّلَ خَيْرًا مِّنْهُمْ وَمَا نَحْنُ بِمَسْبُوقِينَ</t>
  </si>
  <si>
    <t>على أن نبدل خيرا منهم وما نحن بمسبوقين</t>
  </si>
  <si>
    <t>ع ل ى أ ن ن ب د ل خ ي ر ا م ن ه م و م ا ن ح ن ب م س ب و ق ي ن</t>
  </si>
  <si>
    <t>[70:42]</t>
  </si>
  <si>
    <t>70:42</t>
  </si>
  <si>
    <t>Therefore, let them blunder and play, until they meet the day that is awaiting them.</t>
  </si>
  <si>
    <t>[70:43]</t>
  </si>
  <si>
    <t>70:43</t>
  </si>
  <si>
    <t>That is the day they come out of the graves in a hurry, as if herded to the (sacrificial) altars.</t>
  </si>
  <si>
    <t>yawma yakhrujūna mina l-ajdāthi sirāʿan ka-annahum ilā nuṣubin yūfiḍūn</t>
  </si>
  <si>
    <t>يَوْمَ يَخْرُجُونَ مِنَ ٱلْأَجْدَاثِ سِرَاعًا كَأَنَّهُمْ إِلَىٰ نُصُبٍ يُوفِضُونَ</t>
  </si>
  <si>
    <t>يوم يخرجون من الأجداث سراعا كأنهم إلى نصب يوفضون</t>
  </si>
  <si>
    <t>ي و م ي خ ر ج و ن م ن ا ل أ ج د ا ث س ر ا ع ا ك أ ن ه م إ ل ى ن ص ب ي و ف ض و ن</t>
  </si>
  <si>
    <t>[70:44]</t>
  </si>
  <si>
    <t>70:44</t>
  </si>
  <si>
    <t>With their eyes subdued, shame will cover them. That is the day that is awaiting them.</t>
  </si>
  <si>
    <t>khāshiʿatan abṣāruhum tarhaquhum dhillatun dhālika l-yawmu alladhī kānū yūʿadūn</t>
  </si>
  <si>
    <t>خَٰشِعَةً أَبْصَٰرُهُمْ تَرْهَقُهُمْ ذِلَّةٌ ذَٰلِكَ ٱلْيَوْمُ ٱلَّذِى كَانُوا۟ يُوعَدُونَ</t>
  </si>
  <si>
    <t>خشعة أبصرهم ترهقهم ذلة ذلك اليوم الذى كانوا يوعدون</t>
  </si>
  <si>
    <t>خ ش ع ة أ ب ص ر ه م ت ر ه ق ه م ذ ل ة ذ ل ك ا ل ي و م ا ل ذ ى ك ا ن و ا ي و ع د و ن</t>
  </si>
  <si>
    <t>[71:0]</t>
  </si>
  <si>
    <t>71:0</t>
  </si>
  <si>
    <t>[71:1]</t>
  </si>
  <si>
    <t>71:1</t>
  </si>
  <si>
    <t>We sent Noah to his people: "You shall warn your people before a painful retribution afflicts them."</t>
  </si>
  <si>
    <t>innā arsalnā nūḥan ilā qawmihi an andhir qawmaka min qabli an yatiyahum ʿadhābun alīmu</t>
  </si>
  <si>
    <t>إِنَّآ أَرْسَلْنَا نُوحًا إِلَىٰ قَوْمِهِۦٓ أَنْ أَنذِرْ قَوْمَكَ مِن قَبْلِ أَن يَأْتِيَهُمْ عَذَابٌ أَلِيمٌ</t>
  </si>
  <si>
    <t>إنا أرسلنا نوحا إلى قومه أن أنذر قومك من قبل أن يأتيهم عذاب أليم</t>
  </si>
  <si>
    <t>إ ن ا أ ر س ل ن ا ن و ح ا إ ل ى ق و م ه أ ن أ ن ذ ر ق و م ك م ن ق ب ل أ ن ي أ ت ي ه م ع ذ ا ب أ ل ي م</t>
  </si>
  <si>
    <t>[71:2]</t>
  </si>
  <si>
    <t>71:2</t>
  </si>
  <si>
    <t>He said, "O my people, I am a manifest warner to you.</t>
  </si>
  <si>
    <t>qāla yāqawmi innī lakum nadhīrun mubīnu</t>
  </si>
  <si>
    <t>قَالَ يَٰقَوْمِ إِنِّى لَكُمْ نَذِيرٌ مُّبِينٌ</t>
  </si>
  <si>
    <t>قال يقوم إنى لكم نذير مبين</t>
  </si>
  <si>
    <t>ق ا ل ي ق و م إ ن ى ل ك م ن ذ ي ر م ب ي ن</t>
  </si>
  <si>
    <t>[71:3]</t>
  </si>
  <si>
    <t>71:3</t>
  </si>
  <si>
    <t>"To alert you that you shall worship GOD, reverence Him, and obey me.</t>
  </si>
  <si>
    <t>ani uʿ'budū l-laha wa-ittaqūhu wa-aṭīʿūn</t>
  </si>
  <si>
    <t>أَنِ ٱعْبُدُوا۟ ٱللَّهَ وَٱتَّقُوهُ وَأَطِيعُونِ</t>
  </si>
  <si>
    <t>أن اعبدوا الله واتقوه وأطيعون</t>
  </si>
  <si>
    <t>أ ن ا ع ب د و ا ا ل ل ه و ا ت ق و ه و أ ط ي ع و ن</t>
  </si>
  <si>
    <t>[71:4]</t>
  </si>
  <si>
    <t>71:4</t>
  </si>
  <si>
    <t>"He will then forgive you your sins and respite you for a predetermined period. Most assuredly, GOD's appointment can never be delayed, once it is due, if you only knew."</t>
  </si>
  <si>
    <t>yaghfir lakum min dhunūbikum wayu-akhir'kum ilā ajalin musamman inna ajala l-lahi idhā jāa lā yu-akharu law kuntum taʿlamūn</t>
  </si>
  <si>
    <t>يَغْفِرْ لَكُم مِّن ذُنُوبِكُمْ وَيُؤَخِّرْكُمْ إِلَىٰٓ أَجَلٍ مُّسَمًّى إِنَّ أَجَلَ ٱللَّهِ إِذَا جَآءَ لَا يُؤَخَّرُ لَوْ كُنتُمْ تَعْلَمُونَ</t>
  </si>
  <si>
    <t>يغفر لكم من ذنوبكم ويؤخركم إلى أجل مسمى إن أجل الله إذا جاء لا يؤخر لو كنتم تعلمون</t>
  </si>
  <si>
    <t>ي غ ف ر ل ك م م ن ذ ن و ب ك م و ي ؤ خ ر ك م إ ل ى أ ج ل م س م ى إ ن أ ج ل ا ل ل ه إ ذ ا ج ا ء ل ا ي ؤ خ ر ل و ك ن ت م ت ع ل م و ن</t>
  </si>
  <si>
    <t>[71:5]</t>
  </si>
  <si>
    <t>71:5</t>
  </si>
  <si>
    <t>He said, "My Lord, I have invited my people night and day.</t>
  </si>
  <si>
    <t>qāla rabbi innī daʿawtu qawmī laylan wanahāra</t>
  </si>
  <si>
    <t>قَالَ رَبِّ إِنِّى دَعَوْتُ قَوْمِى لَيْلًا وَنَهَارًا</t>
  </si>
  <si>
    <t>قال رب إنى دعوت قومى ليلا ونهارا</t>
  </si>
  <si>
    <t>ق ا ل ر ب إ ن ى د ع و ت ق و م ى ل ي ل ا و ن ه ا ر ا</t>
  </si>
  <si>
    <t>[71:6]</t>
  </si>
  <si>
    <t>71:6</t>
  </si>
  <si>
    <t>"But my invitation only increased their aversion.</t>
  </si>
  <si>
    <t>falam yazid'hum duʿāī illā firāra</t>
  </si>
  <si>
    <t>فَلَمْ يَزِدْهُمْ دُعَآءِىٓ إِلَّا فِرَارًا</t>
  </si>
  <si>
    <t>فلم يزدهم دعاءى إلا فرارا</t>
  </si>
  <si>
    <t>ف ل م ي ز د ه م د ع ا ء ى إ ل ا ف ر ا ر ا</t>
  </si>
  <si>
    <t>[71:7]</t>
  </si>
  <si>
    <t>71:7</t>
  </si>
  <si>
    <t>"Whenever I invited them to be forgiven by You, they placed their fingers in their ears, covered themselves with their clothes, insisted, and turned arrogant.</t>
  </si>
  <si>
    <t>wa-innī kullamā daʿawtuhum litaghfira lahum jaʿalū aṣābiʿahum fī ādhānihim wa-is'taghshaw thiyābahum wa-aṣarrū wa-is'takbarū is'tik'bāra</t>
  </si>
  <si>
    <t>وَإِنِّى كُلَّمَا دَعَوْتُهُمْ لِتَغْفِرَ لَهُمْ جَعَلُوٓا۟ أَصَٰبِعَهُمْ فِىٓ ءَاذَانِهِمْ وَٱسْتَغْشَوْا۟ ثِيَابَهُمْ وَأَصَرُّوا۟ وَٱسْتَكْبَرُوا۟ ٱسْتِكْبَارًا</t>
  </si>
  <si>
    <t>وإنى كلما دعوتهم لتغفر لهم جعلوا أصبعهم فى ءاذانهم واستغشوا ثيابهم وأصروا واستكبروا استكبارا</t>
  </si>
  <si>
    <t>و إ ن ى ك ل م ا د ع و ت ه م ل ت غ ف ر ل ه م ج ع ل و ا أ ص ب ع ه م ف ى ء ا ذ ا ن ه م و ا س ت غ ش و ا ث ي ا ب ه م و أ ص ر و ا و ا س ت ك ب ر و ا ا س ت ك ب ا ر ا</t>
  </si>
  <si>
    <t>[71:8]</t>
  </si>
  <si>
    <t>71:8</t>
  </si>
  <si>
    <t>"Then I invited them publicly.</t>
  </si>
  <si>
    <t>thumma innī daʿawtuhum jihāra</t>
  </si>
  <si>
    <t>ثُمَّ إِنِّى دَعَوْتُهُمْ جِهَارًا</t>
  </si>
  <si>
    <t>ثم إنى دعوتهم جهارا</t>
  </si>
  <si>
    <t>ث م إ ن ى د ع و ت ه م ج ه ا ر ا</t>
  </si>
  <si>
    <t>[71:9]</t>
  </si>
  <si>
    <t>71:9</t>
  </si>
  <si>
    <t>"Then I proclaimed to them loudly, and I spoke to them privately.</t>
  </si>
  <si>
    <t>thumma innī aʿlantu lahum wa-asrartu lahum is'rāra</t>
  </si>
  <si>
    <t>ثُمَّ إِنِّىٓ أَعْلَنتُ لَهُمْ وَأَسْرَرْتُ لَهُمْ إِسْرَارًا</t>
  </si>
  <si>
    <t>ثم إنى أعلنت لهم وأسررت لهم إسرارا</t>
  </si>
  <si>
    <t>ث م إ ن ى أ ع ل ن ت ل ه م و أ س ر ر ت ل ه م إ س ر ا ر ا</t>
  </si>
  <si>
    <t>[71:10]</t>
  </si>
  <si>
    <t>71:10</t>
  </si>
  <si>
    <t>"I said, 'Implore your Lord for forgiveness; He is Forgiving.</t>
  </si>
  <si>
    <t>faqul'tu is'taghfirū rabbakum innahu kāna ghaffāra</t>
  </si>
  <si>
    <t>فَقُلْتُ ٱسْتَغْفِرُوا۟ رَبَّكُمْ إِنَّهُۥ كَانَ غَفَّارًا</t>
  </si>
  <si>
    <t>فقلت استغفروا ربكم إنه كان غفارا</t>
  </si>
  <si>
    <t>ف ق ل ت ا س ت غ ف ر و ا ر ب ك م إ ن ه ك ا ن غ ف ا ر ا</t>
  </si>
  <si>
    <t>[71:11]</t>
  </si>
  <si>
    <t>71:11</t>
  </si>
  <si>
    <t>"'He will then shower you generously with rain.</t>
  </si>
  <si>
    <t>yur'sili l-samāa ʿalaykum mid'rāra</t>
  </si>
  <si>
    <t>يُرْسِلِ ٱلسَّمَآءَ عَلَيْكُم مِّدْرَارًا</t>
  </si>
  <si>
    <t>يرسل السماء عليكم مدرارا</t>
  </si>
  <si>
    <t>ي ر س ل ا ل س م ا ء ع ل ي ك م م د ر ا ر ا</t>
  </si>
  <si>
    <t>[71:12]</t>
  </si>
  <si>
    <t>71:12</t>
  </si>
  <si>
    <t>" 'And provide you with money and children, and orchards, and streams.' "</t>
  </si>
  <si>
    <t>wayum'did'kum bi-amwālin wabanīna wayajʿal lakum jannātin wayajʿal lakum anhāra</t>
  </si>
  <si>
    <t>وَيُمْدِدْكُم بِأَمْوَٰلٍ وَبَنِينَ وَيَجْعَل لَّكُمْ جَنَّٰتٍ وَيَجْعَل لَّكُمْ أَنْهَٰرًا</t>
  </si>
  <si>
    <t>ويمددكم بأمول وبنين ويجعل لكم جنت ويجعل لكم أنهرا</t>
  </si>
  <si>
    <t>و ي م د د ك م ب أ م و ل و ب ن ي ن و ي ج ع ل ل ك م ج ن ت و ي ج ع ل ل ك م أ ن ه ر ا</t>
  </si>
  <si>
    <t>[71:13]</t>
  </si>
  <si>
    <t>71:13</t>
  </si>
  <si>
    <t>Why should you not strive to reverence GOD?</t>
  </si>
  <si>
    <t>mā lakum lā tarjūna lillahi waqāra</t>
  </si>
  <si>
    <t>مَّا لَكُمْ لَا تَرْجُونَ لِلَّهِ وَقَارًا</t>
  </si>
  <si>
    <t>ما لكم لا ترجون لله وقارا</t>
  </si>
  <si>
    <t>م ا ل ك م ل ا ت ر ج و ن ل ل ه و ق ا ر ا</t>
  </si>
  <si>
    <t>[71:14]</t>
  </si>
  <si>
    <t>71:14</t>
  </si>
  <si>
    <t>He is the One who created you in stages.</t>
  </si>
  <si>
    <t>waqad khalaqakum aṭwāra</t>
  </si>
  <si>
    <t>وَقَدْ خَلَقَكُمْ أَطْوَارًا</t>
  </si>
  <si>
    <t>وقد خلقكم أطوارا</t>
  </si>
  <si>
    <t>و ق د خ ل ق ك م أ ط و ا ر ا</t>
  </si>
  <si>
    <t>[71:15]</t>
  </si>
  <si>
    <t>71:15</t>
  </si>
  <si>
    <t>Do you not realize that GOD created seven universes in layers?</t>
  </si>
  <si>
    <t>alam taraw kayfa khalaqa l-lahu sabʿa samāwātin ṭibāqa</t>
  </si>
  <si>
    <t>أَلَمْ تَرَوْا۟ كَيْفَ خَلَقَ ٱللَّهُ سَبْعَ سَمَٰوَٰتٍ طِبَاقًا</t>
  </si>
  <si>
    <t>ألم تروا كيف خلق الله سبع سموت طباقا</t>
  </si>
  <si>
    <t>أ ل م ت ر و ا ك ي ف خ ل ق ا ل ل ه س ب ع س م و ت ط ب ا ق ا</t>
  </si>
  <si>
    <t>[71:16]</t>
  </si>
  <si>
    <t>71:16</t>
  </si>
  <si>
    <t>He designed the moon therein to be a light, and placed the sun to be a lamp.</t>
  </si>
  <si>
    <t>wajaʿala l-qamara fīhinna nūran wajaʿala l-shamsa sirāja</t>
  </si>
  <si>
    <t>وَجَعَلَ ٱلْقَمَرَ فِيهِنَّ نُورًا وَجَعَلَ ٱلشَّمْسَ سِرَاجًا</t>
  </si>
  <si>
    <t>وجعل القمر فيهن نورا وجعل الشمس سراجا</t>
  </si>
  <si>
    <t>و ج ع ل ا ل ق م ر ف ي ه ن ن و ر ا و ج ع ل ا ل ش م س س ر ا ج ا</t>
  </si>
  <si>
    <t>[71:17]</t>
  </si>
  <si>
    <t>71:17</t>
  </si>
  <si>
    <t>And GOD germinated you from the earth like plants.</t>
  </si>
  <si>
    <t>wal-lahu anbatakum mina l-arḍi nabāta</t>
  </si>
  <si>
    <t>وَٱللَّهُ أَنۢبَتَكُم مِّنَ ٱلْأَرْضِ نَبَاتًا</t>
  </si>
  <si>
    <t>والله أنبتكم من الأرض نباتا</t>
  </si>
  <si>
    <t>و ا ل ل ه أ ن ب ت ك م م ن ا ل أ ر ض ن ب ا ت ا</t>
  </si>
  <si>
    <t>[71:18]</t>
  </si>
  <si>
    <t>71:18</t>
  </si>
  <si>
    <t>Then He returns you into it, and He will surely bring you out.</t>
  </si>
  <si>
    <t>thumma yuʿīdukum fīhā wayukh'rijukum ikh'rāja</t>
  </si>
  <si>
    <t>ثُمَّ يُعِيدُكُمْ فِيهَا وَيُخْرِجُكُمْ إِخْرَاجًا</t>
  </si>
  <si>
    <t>ثم يعيدكم فيها ويخرجكم إخراجا</t>
  </si>
  <si>
    <t>ث م ي ع ي د ك م ف ي ه ا و ي خ ر ج ك م إ خ ر ا ج ا</t>
  </si>
  <si>
    <t>[71:19]</t>
  </si>
  <si>
    <t>71:19</t>
  </si>
  <si>
    <t>GOD made the earth habitable for you.</t>
  </si>
  <si>
    <t>wal-lahu jaʿala lakumu l-arḍa bisāṭa</t>
  </si>
  <si>
    <t>وَٱللَّهُ جَعَلَ لَكُمُ ٱلْأَرْضَ بِسَاطًا</t>
  </si>
  <si>
    <t>والله جعل لكم الأرض بساطا</t>
  </si>
  <si>
    <t>و ا ل ل ه ج ع ل ل ك م ا ل أ ر ض ب س ا ط ا</t>
  </si>
  <si>
    <t>[71:20]</t>
  </si>
  <si>
    <t>71:20</t>
  </si>
  <si>
    <t>That you may build roads therein.</t>
  </si>
  <si>
    <t>litaslukū min'hā subulan fijāja</t>
  </si>
  <si>
    <t>لِّتَسْلُكُوا۟ مِنْهَا سُبُلًا فِجَاجًا</t>
  </si>
  <si>
    <t>لتسلكوا منها سبلا فجاجا</t>
  </si>
  <si>
    <t>ل ت س ل ك و ا م ن ه ا س ب ل ا ف ج ا ج ا</t>
  </si>
  <si>
    <t>[71:21]</t>
  </si>
  <si>
    <t>71:21</t>
  </si>
  <si>
    <t>Noah said, "My Lord, they disobeyed me, and followed those who were even more corrupted when blessed with money and children.</t>
  </si>
  <si>
    <t>qāla nūḥun rabbi innahum ʿaṣawnī wa-ittabaʿū man lam yazid'hu māluhu wawaladuhu illā khasāra</t>
  </si>
  <si>
    <t>قَالَ نُوحٌ رَّبِّ إِنَّهُمْ عَصَوْنِى وَٱتَّبَعُوا۟ مَن لَّمْ يَزِدْهُ مَالُهُۥ وَوَلَدُهُۥٓ إِلَّا خَسَارًا</t>
  </si>
  <si>
    <t>قال نوح رب إنهم عصونى واتبعوا من لم يزده ماله وولده إلا خسارا</t>
  </si>
  <si>
    <t>ق ا ل ن و ح ر ب إ ن ه م ع ص و ن ى و ا ت ب ع و ا م ن ل م ي ز د ه م ا ل ه و و ل د ه إ ل ا خ س ا ر ا</t>
  </si>
  <si>
    <t>[71:22]</t>
  </si>
  <si>
    <t>71:22</t>
  </si>
  <si>
    <t>"They schemed terrible schemes.</t>
  </si>
  <si>
    <t>wamakarū makran kubbāra</t>
  </si>
  <si>
    <t>وَمَكَرُوا۟ مَكْرًا كُبَّارًا</t>
  </si>
  <si>
    <t>ومكروا مكرا كبارا</t>
  </si>
  <si>
    <t>و م ك ر و ا م ك ر ا ك ب ا ر ا</t>
  </si>
  <si>
    <t>[71:23]</t>
  </si>
  <si>
    <t>71:23</t>
  </si>
  <si>
    <t>"They said, 'Do not abandon your gods. Do not abandon Wadd, Suwaa', Yaghouth, Ya'ooq, and Nasr.'</t>
  </si>
  <si>
    <t>waqālū lā tadharunna ālihatakum walā tadharunna waddan walā suwāʿan walā yaghūtha wayaʿūqa wanasra</t>
  </si>
  <si>
    <t>وَقَالُوا۟ لَا تَذَرُنَّ ءَالِهَتَكُمْ وَلَا تَذَرُنَّ وَدًّا وَلَا سُوَاعًا وَلَا يَغُوثَ وَيَعُوقَ وَنَسْرًا</t>
  </si>
  <si>
    <t>وقالوا لا تذرن ءالهتكم ولا تذرن ودا ولا سواعا ولا يغوث ويعوق ونسرا</t>
  </si>
  <si>
    <t>و ق ا ل و ا ل ا ت ذ ر ن ء ا ل ه ت ك م و ل ا ت ذ ر ن و د ا و ل ا س و ا ع ا و ل ا ي غ و ث و ي ع و ق و ن س ر ا</t>
  </si>
  <si>
    <t>[71:24]</t>
  </si>
  <si>
    <t>71:24</t>
  </si>
  <si>
    <t>"They misled many. Therefore, let the wicked plunge deeper into loss."</t>
  </si>
  <si>
    <t>waqad aḍallū kathīran walā tazidi l-ẓālimīna illā ḍalāla</t>
  </si>
  <si>
    <t>وَقَدْ أَضَلُّوا۟ كَثِيرًا وَلَا تَزِدِ ٱلظَّٰلِمِينَ إِلَّا ضَلَٰلًا</t>
  </si>
  <si>
    <t>وقد أضلوا كثيرا ولا تزد الظلمين إلا ضللا</t>
  </si>
  <si>
    <t>و ق د أ ض ل و ا ك ث ي ر ا و ل ا ت ز د ا ل ظ ل م ي ن إ ل ا ض ل ل ا</t>
  </si>
  <si>
    <t>[71:25]</t>
  </si>
  <si>
    <t>71:25</t>
  </si>
  <si>
    <t>Because of their sins they were drowned and assigned to the hellfire. They found no helpers to protect them from GOD.</t>
  </si>
  <si>
    <t>mimmā khaṭīātihim ugh'riqū fa-ud'khilū nāran falam yajidū lahum min dūni l-lahi anṣāra</t>
  </si>
  <si>
    <t>مِّمَّا خَطِيٓـَٰٔتِهِمْ أُغْرِقُوا۟ فَأُدْخِلُوا۟ نَارًا فَلَمْ يَجِدُوا۟ لَهُم مِّن دُونِ ٱللَّهِ أَنصَارًا</t>
  </si>
  <si>
    <t>مما خطيـٔتهم أغرقوا فأدخلوا نارا فلم يجدوا لهم من دون الله أنصارا</t>
  </si>
  <si>
    <t>مما خطيـتهم أغرقوا فأدخلوا نارا فلم يجدوا لهم من دون الله أنصارا</t>
  </si>
  <si>
    <t>م م ا خ ط ي ـ ت ه م أ غ ر ق و ا ف أ د خ ل و ا ن ا ر ا ف ل م ي ج د و ا ل ه م م ن د و ن ا ل ل ه أ ن ص ا ر ا</t>
  </si>
  <si>
    <t>[71:26]</t>
  </si>
  <si>
    <t>71:26</t>
  </si>
  <si>
    <t>Noah also said, "My Lord, do not leave a single disbeliever on earth.</t>
  </si>
  <si>
    <t>waqāla nūḥun rabbi lā tadhar ʿalā l-arḍi mina l-kāfirīna dayyāra</t>
  </si>
  <si>
    <t>وَقَالَ نُوحٌ رَّبِّ لَا تَذَرْ عَلَى ٱلْأَرْضِ مِنَ ٱلْكَٰفِرِينَ دَيَّارًا</t>
  </si>
  <si>
    <t>وقال نوح رب لا تذر على الأرض من الكفرين ديارا</t>
  </si>
  <si>
    <t>و ق ا ل ن و ح ر ب ل ا ت ذ ر ع ل ى ا ل أ ر ض م ن ا ل ك ف ر ي ن د ي ا ر ا</t>
  </si>
  <si>
    <t>[71:27]</t>
  </si>
  <si>
    <t>71:27</t>
  </si>
  <si>
    <t>"For if you let them, they will only mislead your servants and give birth to nothing but wicked disbelievers.</t>
  </si>
  <si>
    <t>innaka in tadharhum yuḍillū ʿibādaka walā yalidū illā fājiran kaffāra</t>
  </si>
  <si>
    <t>إِنَّكَ إِن تَذَرْهُمْ يُضِلُّوا۟ عِبَادَكَ وَلَا يَلِدُوٓا۟ إِلَّا فَاجِرًا كَفَّارًا</t>
  </si>
  <si>
    <t>إنك إن تذرهم يضلوا عبادك ولا يلدوا إلا فاجرا كفارا</t>
  </si>
  <si>
    <t>إ ن ك إ ن ت ذ ر ه م ي ض ل و ا ع ب ا د ك و ل ا ي ل د و ا إ ل ا ف ا ج ر ا ك ف ا ر ا</t>
  </si>
  <si>
    <t>[71:28]</t>
  </si>
  <si>
    <t>71:28</t>
  </si>
  <si>
    <t>"My Lord, forgive me and my parents, and anyone who enters my home as a believer, and all the believing men and women. But do not give the disbelievers anything but annihilation."</t>
  </si>
  <si>
    <t>rabbi igh'fir lī waliwālidayya waliman dakhala baytiya mu'minan walil'mu'minīna wal-mu'mināti walā tazidi l-ẓālimīna illā tabāra</t>
  </si>
  <si>
    <t>رَّبِّ ٱغْفِرْ لِى وَلِوَٰلِدَىَّ وَلِمَن دَخَلَ بَيْتِىَ مُؤْمِنًا وَلِلْمُؤْمِنِينَ وَٱلْمُؤْمِنَٰتِ وَلَا تَزِدِ ٱلظَّٰلِمِينَ إِلَّا تَبَارًۢا</t>
  </si>
  <si>
    <t>رب اغفر لى ولولدى ولمن دخل بيتى مؤمنا وللمؤمنين والمؤمنت ولا تزد الظلمين إلا تبارا</t>
  </si>
  <si>
    <t>ر ب ا غ ف ر ل ى و ل و ل د ى و ل م ن د خ ل ب ي ت ى م ؤ م ن ا و ل ل م ؤ م ن ي ن و ا ل م ؤ م ن ت و ل ا ت ز د ا ل ظ ل م ي ن إ ل ا ت ب ا ر ا</t>
  </si>
  <si>
    <t>Jinns [Al-Jinn]</t>
  </si>
  <si>
    <t>[72:0]</t>
  </si>
  <si>
    <t>72:0</t>
  </si>
  <si>
    <t>[72:1]</t>
  </si>
  <si>
    <t>72:1</t>
  </si>
  <si>
    <t>Say, "I was inspired that a group of jinns listened, then said, 'We have heard a wonderful Quran.*</t>
  </si>
  <si>
    <t>qul ūḥiya ilayya annahu is'tamaʿa nafarun mina l-jini faqālū innā samiʿ'nā qur'ānan ʿajaba</t>
  </si>
  <si>
    <t>*72:1-28 The messenger here is named, mathematically, as "Rashad Khalifa," to whom God revealed the end of the world [Appendix 25]. The number of verses from 1:1 to 72:27, where the messenger is mentioned, is 5472, 19x72x4. The word "Rashada" occurs 4 times in Sura 72. The value of "Rashada" is 504, and 504+28 [verses of Sura 72] is 532, 19x28. The value of "Rashad Khalifa" [1230]+72+28=1330 =19x70. The digits of Sura 72 and its number of verses [28] add up to 7+2+2+8=19. Also, the crucial expression, "only to a messenger that He chooses" has a value of 1919, 19x101.</t>
  </si>
  <si>
    <t>قُلْ أُوحِىَ إِلَىَّ أَنَّهُ ٱسْتَمَعَ نَفَرٌ مِّنَ ٱلْجِنِّ فَقَالُوٓا۟ إِنَّا سَمِعْنَا قُرْءَانًا عَجَبًا</t>
  </si>
  <si>
    <t>قل أوحى إلى أنه استمع نفر من الجن فقالوا إنا سمعنا قرءانا عجبا</t>
  </si>
  <si>
    <t>ق ل أ و ح ى إ ل ى أ ن ه ا س ت م ع ن ف ر م ن ا ل ج ن ف ق ا ل و ا إ ن ا س م ع ن ا ق ر ء ا ن ا ع ج ب ا</t>
  </si>
  <si>
    <t>[72:2]</t>
  </si>
  <si>
    <t>72:2</t>
  </si>
  <si>
    <t>"'It guides to righteousness, and we have believed in it; we will never set up any idols besides our Lord.</t>
  </si>
  <si>
    <t>yahdī ilā l-rush'di faāmannā bihi walan nush'rika birabbinā aḥada</t>
  </si>
  <si>
    <t>يَهْدِىٓ إِلَى ٱلرُّشْدِ فَـَٔامَنَّا بِهِۦ وَلَن نُّشْرِكَ بِرَبِّنَآ أَحَدًا</t>
  </si>
  <si>
    <t>يهدى إلى الرشد فـٔامنا به ولن نشرك بربنا أحدا</t>
  </si>
  <si>
    <t>يهدى إلى الرشد فـامنا به ولن نشرك بربنا أحدا</t>
  </si>
  <si>
    <t>ي ه د ى إ ل ى ا ل ر ش د ف ـ ا م ن ا ب ه و ل ن ن ش ر ك ب ر ب ن ا أ ح د ا</t>
  </si>
  <si>
    <t>[72:3]</t>
  </si>
  <si>
    <t>72:3</t>
  </si>
  <si>
    <t>"'The Most High is our only Lord. He never had a mate, nor a son.</t>
  </si>
  <si>
    <t>wa-annahu taʿālā jaddu rabbinā mā ittakhadha ṣāḥibatan walā walada</t>
  </si>
  <si>
    <t>وَأَنَّهُۥ تَعَٰلَىٰ جَدُّ رَبِّنَا مَا ٱتَّخَذَ صَٰحِبَةً وَلَا وَلَدًا</t>
  </si>
  <si>
    <t>وأنه تعلى جد ربنا ما اتخذ صحبة ولا ولدا</t>
  </si>
  <si>
    <t>و أ ن ه ت ع ل ى ج د ر ب ن ا م ا ا ت خ ذ ص ح ب ة و ل ا و ل د ا</t>
  </si>
  <si>
    <t>[72:4]</t>
  </si>
  <si>
    <t>72:4</t>
  </si>
  <si>
    <t>"'It is the foolish among us who used to utter such nonsense about GOD.</t>
  </si>
  <si>
    <t>wa-annahu kāna yaqūlu safīhunā ʿalā l-lahi shaṭaṭa</t>
  </si>
  <si>
    <t>وَأَنَّهُۥ كَانَ يَقُولُ سَفِيهُنَا عَلَى ٱللَّهِ شَطَطًا</t>
  </si>
  <si>
    <t>وأنه كان يقول سفيهنا على الله شططا</t>
  </si>
  <si>
    <t>و أ ن ه ك ا ن ي ق و ل س ف ي ه ن ا ع ل ى ا ل ل ه ش ط ط ا</t>
  </si>
  <si>
    <t>[72:5]</t>
  </si>
  <si>
    <t>72:5</t>
  </si>
  <si>
    <t>"'We thought that neither the humans, nor the jinns, could possibly utter lies about GOD.</t>
  </si>
  <si>
    <t>wa-annā ẓanannā an lan taqūla l-insu wal-jinu ʿalā l-lahi kadhiba</t>
  </si>
  <si>
    <t>وَأَنَّا ظَنَنَّآ أَن لَّن تَقُولَ ٱلْإِنسُ وَٱلْجِنُّ عَلَى ٱللَّهِ كَذِبًا</t>
  </si>
  <si>
    <t>وأنا ظننا أن لن تقول الإنس والجن على الله كذبا</t>
  </si>
  <si>
    <t>و أ ن ا ظ ن ن ا أ ن ل ن ت ق و ل ا ل إ ن س و ا ل ج ن ع ل ى ا ل ل ه ك ذ ب ا</t>
  </si>
  <si>
    <t>[72:6]</t>
  </si>
  <si>
    <t>72:6</t>
  </si>
  <si>
    <t>"'Human beings used to seek power through jinn beings, but they only afflicted them with a lot of adversity.</t>
  </si>
  <si>
    <t>wa-annahu kāna rijālun mina l-insi yaʿūdhūna birijālin mina l-jini fazādūhum rahaqa</t>
  </si>
  <si>
    <t>وَأَنَّهُۥ كَانَ رِجَالٌ مِّنَ ٱلْإِنسِ يَعُوذُونَ بِرِجَالٍ مِّنَ ٱلْجِنِّ فَزَادُوهُمْ رَهَقًا</t>
  </si>
  <si>
    <t>وأنه كان رجال من الإنس يعوذون برجال من الجن فزادوهم رهقا</t>
  </si>
  <si>
    <t>و أ ن ه ك ا ن ر ج ا ل م ن ا ل إ ن س ي ع و ذ و ن ب ر ج ا ل م ن ا ل ج ن ف ز ا د و ه م ر ه ق ا</t>
  </si>
  <si>
    <t>[72:7]</t>
  </si>
  <si>
    <t>72:7</t>
  </si>
  <si>
    <t>"'They thought, just like you thought, that GOD would not send another (messenger).</t>
  </si>
  <si>
    <t>wa-annahum ẓannū kamā ẓanantum an lan yabʿatha l-lahu aḥada</t>
  </si>
  <si>
    <t>وَأَنَّهُمْ ظَنُّوا۟ كَمَا ظَنَنتُمْ أَن لَّن يَبْعَثَ ٱللَّهُ أَحَدًا</t>
  </si>
  <si>
    <t>وأنهم ظنوا كما ظننتم أن لن يبعث الله أحدا</t>
  </si>
  <si>
    <t>و أ ن ه م ظ ن و ا ك م ا ظ ن ن ت م أ ن ل ن ي ب ع ث ا ل ل ه أ ح د ا</t>
  </si>
  <si>
    <t>[72:8]</t>
  </si>
  <si>
    <t>72:8</t>
  </si>
  <si>
    <t>"'We touched the heaven and found it filled with formidable guards and projectiles.</t>
  </si>
  <si>
    <t>wa-annā lamasnā l-samāa fawajadnāhā muli-at ḥarasan shadīdan washuhuba</t>
  </si>
  <si>
    <t>وَأَنَّا لَمَسْنَا ٱلسَّمَآءَ فَوَجَدْنَٰهَا مُلِئَتْ حَرَسًا شَدِيدًا وَشُهُبًا</t>
  </si>
  <si>
    <t>وأنا لمسنا السماء فوجدنها ملئت حرسا شديدا وشهبا</t>
  </si>
  <si>
    <t>و أ ن ا ل م س ن ا ا ل س م ا ء ف و ج د ن ه ا م ل ئ ت ح ر س ا ش د ي د ا و ش ه ب ا</t>
  </si>
  <si>
    <t>[72:9]</t>
  </si>
  <si>
    <t>72:9</t>
  </si>
  <si>
    <t>"'We used to sit there in order to spy. Anyone who listens is pursued by a powerful projectile.</t>
  </si>
  <si>
    <t>wa-annā kunnā naqʿudu min'hā maqāʿida lilssamʿi faman yastamiʿi l-āna yajid lahu shihāban raṣada</t>
  </si>
  <si>
    <t>وَأَنَّا كُنَّا نَقْعُدُ مِنْهَا مَقَٰعِدَ لِلسَّمْعِ فَمَن يَسْتَمِعِ ٱلْءَانَ يَجِدْ لَهُۥ شِهَابًا رَّصَدًا</t>
  </si>
  <si>
    <t>وأنا كنا نقعد منها مقعد للسمع فمن يستمع الءان يجد له شهابا رصدا</t>
  </si>
  <si>
    <t>و أ ن ا ك ن ا ن ق ع د م ن ه ا م ق ع د ل ل س م ع ف م ن ي س ت م ع ا ل ء ا ن ي ج د ل ه ش ه ا ب ا ر ص د ا</t>
  </si>
  <si>
    <t>[72:10]</t>
  </si>
  <si>
    <t>72:10</t>
  </si>
  <si>
    <t>"'We have no idea if something bad is intended for the inhabitants of Earth, or if their Lord wills to redeem them.</t>
  </si>
  <si>
    <t>wa-annā lā nadrī asharrun urīda biman fī l-arḍi am arāda bihim rabbuhum rashada</t>
  </si>
  <si>
    <t>وَأَنَّا لَا نَدْرِىٓ أَشَرٌّ أُرِيدَ بِمَن فِى ٱلْأَرْضِ أَمْ أَرَادَ بِهِمْ رَبُّهُمْ رَشَدًا</t>
  </si>
  <si>
    <t>وأنا لا ندرى أشر أريد بمن فى الأرض أم أراد بهم ربهم رشدا</t>
  </si>
  <si>
    <t>و أ ن ا ل ا ن د ر ى أ ش ر أ ر ي د ب م ن ف ى ا ل أ ر ض أ م أ ر ا د ب ه م ر ب ه م ر ش د ا</t>
  </si>
  <si>
    <t>[72:11]</t>
  </si>
  <si>
    <t>72:11</t>
  </si>
  <si>
    <t>"'Some of us are righteous, and some are less than righteous; we follow various paths.</t>
  </si>
  <si>
    <t>wa-annā minnā l-ṣāliḥūna waminnā dūna dhālika kunnā ṭarāiqa qidada</t>
  </si>
  <si>
    <t>وَأَنَّا مِنَّا ٱلصَّٰلِحُونَ وَمِنَّا دُونَ ذَٰلِكَ كُنَّا طَرَآئِقَ قِدَدًا</t>
  </si>
  <si>
    <t>وأنا منا الصلحون ومنا دون ذلك كنا طرائق قددا</t>
  </si>
  <si>
    <t>و أ ن ا م ن ا ا ل ص ل ح و ن و م ن ا د و ن ذ ل ك ك ن ا ط ر ا ئ ق ق د د ا</t>
  </si>
  <si>
    <t>[72:12]</t>
  </si>
  <si>
    <t>72:12</t>
  </si>
  <si>
    <t>"'We knew full well that we can never run away from GOD on earth; we can never run away and escape.</t>
  </si>
  <si>
    <t>wa-annā ẓanannā an lan nuʿ'jiza l-laha fī l-arḍi walan nuʿ'jizahu haraba</t>
  </si>
  <si>
    <t>وَأَنَّا ظَنَنَّآ أَن لَّن نُّعْجِزَ ٱللَّهَ فِى ٱلْأَرْضِ وَلَن نُّعْجِزَهُۥ هَرَبًا</t>
  </si>
  <si>
    <t>وأنا ظننا أن لن نعجز الله فى الأرض ولن نعجزه هربا</t>
  </si>
  <si>
    <t>و أ ن ا ظ ن ن ا أ ن ل ن ن ع ج ز ا ل ل ه ف ى ا ل أ ر ض و ل ن ن ع ج ز ه ه ر ب ا</t>
  </si>
  <si>
    <t>[72:13]</t>
  </si>
  <si>
    <t>72:13</t>
  </si>
  <si>
    <t>"'When we heard the guidance, we believed therein. Anyone who believes in his Lord will never fear any injustice, nor any affliction.</t>
  </si>
  <si>
    <t>wa-annā lammā samiʿ'nā l-hudā āmannā bihi faman yu'min birabbihi falā yakhāfu bakhsan walā rahaqa</t>
  </si>
  <si>
    <t>وَأَنَّا لَمَّا سَمِعْنَا ٱلْهُدَىٰٓ ءَامَنَّا بِهِۦ فَمَن يُؤْمِنۢ بِرَبِّهِۦ فَلَا يَخَافُ بَخْسًا وَلَا رَهَقًا</t>
  </si>
  <si>
    <t>وأنا لما سمعنا الهدى ءامنا به فمن يؤمن بربه فلا يخاف بخسا ولا رهقا</t>
  </si>
  <si>
    <t>و أ ن ا ل م ا س م ع ن ا ا ل ه د ى ء ا م ن ا ب ه ف م ن ي ؤ م ن ب ر ب ه ف ل ا ي خ ا ف ب خ س ا و ل ا ر ه ق ا</t>
  </si>
  <si>
    <t>[72:14]</t>
  </si>
  <si>
    <t>72:14</t>
  </si>
  <si>
    <t>"'Among us are the submitters, and among us are the compromisers.'" As for those who submitted, they are on the right path.</t>
  </si>
  <si>
    <t>wa-annā minnā l-mus'limūna waminnā l-qāsiṭūna faman aslama fa-ulāika taḥarraw rashada</t>
  </si>
  <si>
    <t>وَأَنَّا مِنَّا ٱلْمُسْلِمُونَ وَمِنَّا ٱلْقَٰسِطُونَ فَمَنْ أَسْلَمَ فَأُو۟لَٰٓئِكَ تَحَرَّوْا۟ رَشَدًا</t>
  </si>
  <si>
    <t>وأنا منا المسلمون ومنا القسطون فمن أسلم فأولئك تحروا رشدا</t>
  </si>
  <si>
    <t>و أ ن ا م ن ا ا ل م س ل م و ن و م ن ا ا ل ق س ط و ن ف م ن أ س ل م ف أ و ل ئ ك ت ح ر و ا ر ش د ا</t>
  </si>
  <si>
    <t>[72:15]</t>
  </si>
  <si>
    <t>72:15</t>
  </si>
  <si>
    <t>As for the compromisers, they will be fuel for Gehenna.</t>
  </si>
  <si>
    <t>wa-ammā l-qāsiṭūna fakānū lijahannama ḥaṭaba</t>
  </si>
  <si>
    <t>وَأَمَّا ٱلْقَٰسِطُونَ فَكَانُوا۟ لِجَهَنَّمَ حَطَبًا</t>
  </si>
  <si>
    <t>وأما القسطون فكانوا لجهنم حطبا</t>
  </si>
  <si>
    <t>و أ م ا ا ل ق س ط و ن ف ك ا ن و ا ل ج ه ن م ح ط ب ا</t>
  </si>
  <si>
    <t>[72:16]</t>
  </si>
  <si>
    <t>72:16</t>
  </si>
  <si>
    <t>If they remain on the right path, we will bless them with abundant water.</t>
  </si>
  <si>
    <t>wa-allawi is'taqāmū ʿalā l-ṭarīqati la-asqaynāhum māan ghadaqa</t>
  </si>
  <si>
    <t>وَأَلَّوِ ٱسْتَقَٰمُوا۟ عَلَى ٱلطَّرِيقَةِ لَأَسْقَيْنَٰهُم مَّآءً غَدَقًا</t>
  </si>
  <si>
    <t>وألو استقموا على الطريقة لأسقينهم ماء غدقا</t>
  </si>
  <si>
    <t>و أ ل و ا س ت ق م و ا ع ل ى ا ل ط ر ي ق ة ل أ س ق ي ن ه م م ا ء غ د ق ا</t>
  </si>
  <si>
    <t>[72:17]</t>
  </si>
  <si>
    <t>72:17</t>
  </si>
  <si>
    <t>We will surely test them all. As for him who disregards the message of his Lord, He will direct him to ever increasing retribution.</t>
  </si>
  <si>
    <t>linaftinahum fīhi waman yuʿ'riḍ ʿan dhik'ri rabbihi yasluk'hu ʿadhāban ṣaʿada</t>
  </si>
  <si>
    <t>لِّنَفْتِنَهُمْ فِيهِ وَمَن يُعْرِضْ عَن ذِكْرِ رَبِّهِۦ يَسْلُكْهُ عَذَابًا صَعَدًا</t>
  </si>
  <si>
    <t>لنفتنهم فيه ومن يعرض عن ذكر ربه يسلكه عذابا صعدا</t>
  </si>
  <si>
    <t>ل ن ف ت ن ه م ف ي ه و م ن ي ع ر ض ع ن ذ ك ر ر ب ه ي س ل ك ه ع ذ ا ب ا ص ع د ا</t>
  </si>
  <si>
    <t>[72:18]</t>
  </si>
  <si>
    <t>72:18</t>
  </si>
  <si>
    <t>The places of worship belong to GOD; do not call on anyone else beside GOD.</t>
  </si>
  <si>
    <t>wa-anna l-masājida lillahi falā tadʿū maʿa l-lahi aḥada</t>
  </si>
  <si>
    <t>وَأَنَّ ٱلْمَسَٰجِدَ لِلَّهِ فَلَا تَدْعُوا۟ مَعَ ٱللَّهِ أَحَدًا</t>
  </si>
  <si>
    <t>وأن المسجد لله فلا تدعوا مع الله أحدا</t>
  </si>
  <si>
    <t>و أ ن ا ل م س ج د ل ل ه ف ل ا ت د ع و ا م ع ا ل ل ه أ ح د ا</t>
  </si>
  <si>
    <t>[72:19]</t>
  </si>
  <si>
    <t>72:19</t>
  </si>
  <si>
    <t>When GOD's servant* advocated Him alone, almost all of them banded together to oppose him.</t>
  </si>
  <si>
    <t>wa-annahu lammā qāma ʿabdu l-lahi yadʿūhu kādū yakūnūna ʿalayhi libada</t>
  </si>
  <si>
    <t>وَأَنَّهُۥ لَمَّا قَامَ عَبْدُ ٱللَّهِ يَدْعُوهُ كَادُوا۟ يَكُونُونَ عَلَيْهِ لِبَدًا</t>
  </si>
  <si>
    <t>وأنه لما قام عبد الله يدعوه كادوا يكونون عليه لبدا</t>
  </si>
  <si>
    <t>و أ ن ه ل م ا ق ا م ع ب د ا ل ل ه ي د ع و ه ك ا د و ا ي ك و ن و ن ع ل ي ه ل ب د ا</t>
  </si>
  <si>
    <t>[72:20]</t>
  </si>
  <si>
    <t>72:20</t>
  </si>
  <si>
    <t>Say, "I worship only my Lord; I never set up any idols besides Him."</t>
  </si>
  <si>
    <t>qul innamā adʿū rabbī walā ush'riku bihi aḥada</t>
  </si>
  <si>
    <t>قُلْ إِنَّمَآ أَدْعُوا۟ رَبِّى وَلَآ أُشْرِكُ بِهِۦٓ أَحَدًا</t>
  </si>
  <si>
    <t>قل إنما أدعوا ربى ولا أشرك به أحدا</t>
  </si>
  <si>
    <t>ق ل إ ن م ا أ د ع و ا ر ب ى و ل ا أ ش ر ك ب ه أ ح د ا</t>
  </si>
  <si>
    <t>[72:21]</t>
  </si>
  <si>
    <t>72:21</t>
  </si>
  <si>
    <t>Say, "I possess no power to harm you, nor to guide you."</t>
  </si>
  <si>
    <t>qul innī lā amliku lakum ḍarran walā rashada</t>
  </si>
  <si>
    <t>قُلْ إِنِّى لَآ أَمْلِكُ لَكُمْ ضَرًّا وَلَا رَشَدًا</t>
  </si>
  <si>
    <t>قل إنى لا أملك لكم ضرا ولا رشدا</t>
  </si>
  <si>
    <t>ق ل إ ن ى ل ا أ م ل ك ل ك م ض ر ا و ل ا ر ش د ا</t>
  </si>
  <si>
    <t>[72:22]</t>
  </si>
  <si>
    <t>72:22</t>
  </si>
  <si>
    <t>Say, "No one can protect me from GOD, nor can I find any other refuge besides Him.</t>
  </si>
  <si>
    <t>qul innī lan yujīranī mina l-lahi aḥadun walan ajida min dūnihi mul'taḥada</t>
  </si>
  <si>
    <t>قُلْ إِنِّى لَن يُجِيرَنِى مِنَ ٱللَّهِ أَحَدٌ وَلَنْ أَجِدَ مِن دُونِهِۦ مُلْتَحَدًا</t>
  </si>
  <si>
    <t>قل إنى لن يجيرنى من الله أحد ولن أجد من دونه ملتحدا</t>
  </si>
  <si>
    <t>ق ل إ ن ى ل ن ي ج ي ر ن ى م ن ا ل ل ه أ ح د و ل ن أ ج د م ن د و ن ه م ل ت ح د ا</t>
  </si>
  <si>
    <t>[72:23]</t>
  </si>
  <si>
    <t>72:23</t>
  </si>
  <si>
    <t>"I deliver GOD's proclamations and messages." Those who disobey GOD and His messenger incur the fire of Hell, wherein they abide forever.</t>
  </si>
  <si>
    <t>illā balāghan mina l-lahi warisālātihi waman yaʿṣi l-laha warasūlahu fa-inna lahu nāra jahannama khālidīna fīhā abada</t>
  </si>
  <si>
    <t>إِلَّا بَلَٰغًا مِّنَ ٱللَّهِ وَرِسَٰلَٰتِهِۦ وَمَن يَعْصِ ٱللَّهَ وَرَسُولَهُۥ فَإِنَّ لَهُۥ نَارَ جَهَنَّمَ خَٰلِدِينَ فِيهَآ أَبَدًا</t>
  </si>
  <si>
    <t>إلا بلغا من الله ورسلته ومن يعص الله ورسوله فإن له نار جهنم خلدين فيها أبدا</t>
  </si>
  <si>
    <t>إ ل ا ب ل غ ا م ن ا ل ل ه و ر س ل ت ه و م ن ي ع ص ا ل ل ه و ر س و ل ه ف إ ن ل ه ن ا ر ج ه ن م خ ل د ي ن ف ي ه ا أ ب د ا</t>
  </si>
  <si>
    <t>[72:24]</t>
  </si>
  <si>
    <t>72:24</t>
  </si>
  <si>
    <t>Once they see what is awaiting them, they will find out who is really weaker in power, and fewer in number.</t>
  </si>
  <si>
    <t>ḥattā idhā ra-aw mā yūʿadūna fasayaʿlamūna man aḍʿafu nāṣiran wa-aqallu ʿadada</t>
  </si>
  <si>
    <t>حَتَّىٰٓ إِذَا رَأَوْا۟ مَا يُوعَدُونَ فَسَيَعْلَمُونَ مَنْ أَضْعَفُ نَاصِرًا وَأَقَلُّ عَدَدًا</t>
  </si>
  <si>
    <t>حتى إذا رأوا ما يوعدون فسيعلمون من أضعف ناصرا وأقل عددا</t>
  </si>
  <si>
    <t>ح ت ى إ ذ ا ر أ و ا م ا ي و ع د و ن ف س ي ع ل م و ن م ن أ ض ع ف ن ا ص ر ا و أ ق ل ع د د ا</t>
  </si>
  <si>
    <t>[72:25]</t>
  </si>
  <si>
    <t>72:25</t>
  </si>
  <si>
    <t>Say, "I do not know if what is promised to you will happen soon, or if my Lord will delay it for awhile."</t>
  </si>
  <si>
    <t>qul in adrī aqarībun mā tūʿadūna am yajʿalu lahu rabbī amada</t>
  </si>
  <si>
    <t>قُلْ إِنْ أَدْرِىٓ أَقَرِيبٌ مَّا تُوعَدُونَ أَمْ يَجْعَلُ لَهُۥ رَبِّىٓ أَمَدًا</t>
  </si>
  <si>
    <t>قل إن أدرى أقريب ما توعدون أم يجعل له ربى أمدا</t>
  </si>
  <si>
    <t>ق ل إ ن أ د ر ى أ ق ر ي ب م ا ت و ع د و ن أ م ي ج ع ل ل ه ر ب ى أ م د ا</t>
  </si>
  <si>
    <t>[72:26]</t>
  </si>
  <si>
    <t>72:26</t>
  </si>
  <si>
    <t>He is the Knower of the future; He does not reveal the future to anyone.</t>
  </si>
  <si>
    <t>a'alimu alghaybi fala yuthhiru'ala ghaybihi ahadan</t>
  </si>
  <si>
    <t>عَٰلِمُ ٱلْغَيْبِ فَلَا يُظْهِرُ عَلَىٰ غَيْبِهِۦٓ أَحَدًا</t>
  </si>
  <si>
    <t>علم الغيب فلا يظهر على غيبه أحدا</t>
  </si>
  <si>
    <t>ع ل م ا ل غ ي ب ف ل ا ي ظ ه ر ع ل ى غ ي ب ه أ ح د ا</t>
  </si>
  <si>
    <t>[72:27]</t>
  </si>
  <si>
    <t>72:27</t>
  </si>
  <si>
    <t>Only to a messenger that He chooses,* does He reveal from the past and the future, specific news.*</t>
  </si>
  <si>
    <t>illā mani ir'taḍā min rasūlin fa-innahu yasluku min bayni yadayhi wamin khalfihi raṣada</t>
  </si>
  <si>
    <t>إِلَّا مَنِ ٱرْتَضَىٰ مِن رَّسُولٍ فَإِنَّهُۥ يَسْلُكُ مِنۢ بَيْنِ يَدَيْهِ وَمِنْ خَلْفِهِۦ رَصَدًا</t>
  </si>
  <si>
    <t>إلا من ارتضى من رسول فإنه يسلك من بين يديه ومن خلفه رصدا</t>
  </si>
  <si>
    <t>إ ل ا م ن ا ر ت ض ى م ن ر س و ل ف إ ن ه ي س ل ك م ن ب ي ن ي د ي ه و م ن خ ل ف ه ر ص د ا</t>
  </si>
  <si>
    <t>[72:28]</t>
  </si>
  <si>
    <t>72:28</t>
  </si>
  <si>
    <t>This is to ascertain that they have delivered their Lord's messages. He is fully aware of what they have. He has counted the numbers of all things.</t>
  </si>
  <si>
    <t>liyaʿlama an qad ablaghū risālāti rabbihim wa-aḥāṭa bimā ladayhim wa-aḥṣā kulla shayin ʿadada</t>
  </si>
  <si>
    <t>لِّيَعْلَمَ أَن قَدْ أَبْلَغُوا۟ رِسَٰلَٰتِ رَبِّهِمْ وَأَحَاطَ بِمَا لَدَيْهِمْ وَأَحْصَىٰ كُلَّ شَىْءٍ عَدَدًۢا</t>
  </si>
  <si>
    <t>ليعلم أن قد أبلغوا رسلت ربهم وأحاط بما لديهم وأحصى كل شىء عددا</t>
  </si>
  <si>
    <t>ل ي ع ل م أ ن ق د أ ب ل غ و ا ر س ل ت ر ب ه م و أ ح ا ط ب م ا ل د ي ه م و أ ح ص ى ك ل ش ى ء ع د د ا</t>
  </si>
  <si>
    <t>Cloaked [Al-Muzzammil]</t>
  </si>
  <si>
    <t>[73:0]</t>
  </si>
  <si>
    <t>73:0</t>
  </si>
  <si>
    <t>[73:1]</t>
  </si>
  <si>
    <t>73:1</t>
  </si>
  <si>
    <t>O you cloaked one.</t>
  </si>
  <si>
    <t>yāayyuhā l-muzamil</t>
  </si>
  <si>
    <t>يَٰٓأَيُّهَا ٱلْمُزَّمِّلُ</t>
  </si>
  <si>
    <t>يأيها المزمل</t>
  </si>
  <si>
    <t>ي أ ي ه ا ا ل م ز م ل</t>
  </si>
  <si>
    <t>[73:2]</t>
  </si>
  <si>
    <t>73:2</t>
  </si>
  <si>
    <t>Meditate during the night, except rarely.</t>
  </si>
  <si>
    <t>qumi al-layla illā qalīla</t>
  </si>
  <si>
    <t>قُمِ ٱلَّيْلَ إِلَّا قَلِيلًا</t>
  </si>
  <si>
    <t>قم اليل إلا قليلا</t>
  </si>
  <si>
    <t>ق م ا ل ي ل إ ل ا ق ل ي ل ا</t>
  </si>
  <si>
    <t>[73:3]</t>
  </si>
  <si>
    <t>73:3</t>
  </si>
  <si>
    <t>Half of it, or a little less.</t>
  </si>
  <si>
    <t>niṣ'fahu awi unquṣ min'hu qalīla</t>
  </si>
  <si>
    <t>نِّصْفَهُۥٓ أَوِ ٱنقُصْ مِنْهُ قَلِيلًا</t>
  </si>
  <si>
    <t>نصفه أو انقص منه قليلا</t>
  </si>
  <si>
    <t>ن ص ف ه أ و ا ن ق ص م ن ه ق ل ي ل ا</t>
  </si>
  <si>
    <t>[73:4]</t>
  </si>
  <si>
    <t>73:4</t>
  </si>
  <si>
    <t>Or a little more. And read the Quran from cover to cover.</t>
  </si>
  <si>
    <t>aw zid ʿalayhi warattili l-qur'āna tartīla</t>
  </si>
  <si>
    <t>أَوْ زِدْ عَلَيْهِ وَرَتِّلِ ٱلْقُرْءَانَ تَرْتِيلًا</t>
  </si>
  <si>
    <t>أو زد عليه ورتل القرءان ترتيلا</t>
  </si>
  <si>
    <t>أ و ز د ع ل ي ه و ر ت ل ا ل ق ر ء ا ن ت ر ت ي ل ا</t>
  </si>
  <si>
    <t>[73:5]</t>
  </si>
  <si>
    <t>73:5</t>
  </si>
  <si>
    <t>We will give you a heavy message.</t>
  </si>
  <si>
    <t>innā sanul'qī ʿalayka qawlan thaqīla</t>
  </si>
  <si>
    <t>إِنَّا سَنُلْقِى عَلَيْكَ قَوْلًا ثَقِيلًا</t>
  </si>
  <si>
    <t>إنا سنلقى عليك قولا ثقيلا</t>
  </si>
  <si>
    <t>إ ن ا س ن ل ق ى ع ل ي ك ق و ل ا ث ق ي ل ا</t>
  </si>
  <si>
    <t>[73:6]</t>
  </si>
  <si>
    <t>73:6</t>
  </si>
  <si>
    <t>The meditation at night is more effective, and more righteous.</t>
  </si>
  <si>
    <t>inna nāshi-ata al-layli hiya ashaddu waṭan wa-aqwamu qīla</t>
  </si>
  <si>
    <t>إِنَّ نَاشِئَةَ ٱلَّيْلِ هِىَ أَشَدُّ وَطْـًٔا وَأَقْوَمُ قِيلًا</t>
  </si>
  <si>
    <t>إن ناشئة اليل هى أشد وطـٔا وأقوم قيلا</t>
  </si>
  <si>
    <t>إن ناشئة اليل هى أشد وطـا وأقوم قيلا</t>
  </si>
  <si>
    <t>إ ن ن ا ش ئ ة ا ل ي ل ه ى أ ش د و ط ـ ا و أ ق و م ق ي ل ا</t>
  </si>
  <si>
    <t>[73:7]</t>
  </si>
  <si>
    <t>73:7</t>
  </si>
  <si>
    <t>You have a lot of time during the day for other matters.</t>
  </si>
  <si>
    <t>inna laka fī l-nahāri sabḥan ṭawīla</t>
  </si>
  <si>
    <t>إِنَّ لَكَ فِى ٱلنَّهَارِ سَبْحًا طَوِيلًا</t>
  </si>
  <si>
    <t>إن لك فى النهار سبحا طويلا</t>
  </si>
  <si>
    <t>إ ن ل ك ف ى ا ل ن ه ا ر س ب ح ا ط و ي ل ا</t>
  </si>
  <si>
    <t>[73:8]</t>
  </si>
  <si>
    <t>73:8</t>
  </si>
  <si>
    <t>You shall commemorate the name of your Lord, to come ever closer and closer to Him.</t>
  </si>
  <si>
    <t>wa-udh'kuri is'ma rabbika watabattal ilayhi tabtīla</t>
  </si>
  <si>
    <t>وَٱذْكُرِ ٱسْمَ رَبِّكَ وَتَبَتَّلْ إِلَيْهِ تَبْتِيلًا</t>
  </si>
  <si>
    <t>واذكر اسم ربك وتبتل إليه تبتيلا</t>
  </si>
  <si>
    <t>و ا ذ ك ر ا س م ر ب ك و ت ب ت ل إ ل ي ه ت ب ت ي ل ا</t>
  </si>
  <si>
    <t>[73:9]</t>
  </si>
  <si>
    <t>73:9</t>
  </si>
  <si>
    <t>Lord of the east and the west; there is no other god besides Him. You should choose Him as your advocate.</t>
  </si>
  <si>
    <t>rabbu l-mashriqi wal-maghribi lā ilāha illā huwa fa-ittakhidh'hu wakīla</t>
  </si>
  <si>
    <t>رَّبُّ ٱلْمَشْرِقِ وَٱلْمَغْرِبِ لَآ إِلَٰهَ إِلَّا هُوَ فَٱتَّخِذْهُ وَكِيلًا</t>
  </si>
  <si>
    <t>رب المشرق والمغرب لا إله إلا هو فاتخذه وكيلا</t>
  </si>
  <si>
    <t>ر ب ا ل م ش ر ق و ا ل م غ ر ب ل ا إ ل ه إ ل ا ه و ف ا ت خ ذ ه و ك ي ل ا</t>
  </si>
  <si>
    <t>[73:10]</t>
  </si>
  <si>
    <t>73:10</t>
  </si>
  <si>
    <t>And remain steadfast in the face of their utterances, and disregard them in a nice manner.</t>
  </si>
  <si>
    <t>wa-iṣ'bir ʿalā mā yaqūlūna wa-uh'jur'hum hajran jamīla</t>
  </si>
  <si>
    <t>وَٱصْبِرْ عَلَىٰ مَا يَقُولُونَ وَٱهْجُرْهُمْ هَجْرًا جَمِيلًا</t>
  </si>
  <si>
    <t>واصبر على ما يقولون واهجرهم هجرا جميلا</t>
  </si>
  <si>
    <t>و ا ص ب ر ع ل ى م ا ي ق و ل و ن و ا ه ج ر ه م ه ج ر ا ج م ي ل ا</t>
  </si>
  <si>
    <t>[73:11]</t>
  </si>
  <si>
    <t>73:11</t>
  </si>
  <si>
    <t>And let Me deal with the rejectors, who have been generously blessed; just give them a little time.</t>
  </si>
  <si>
    <t>wadharnī wal-mukadhibīna ulī l-naʿmati wamahhil'hum qalīla</t>
  </si>
  <si>
    <t>وَذَرْنِى وَٱلْمُكَذِّبِينَ أُو۟لِى ٱلنَّعْمَةِ وَمَهِّلْهُمْ قَلِيلًا</t>
  </si>
  <si>
    <t>وذرنى والمكذبين أولى النعمة ومهلهم قليلا</t>
  </si>
  <si>
    <t>و ذ ر ن ى و ا ل م ك ذ ب ي ن أ و ل ى ا ل ن ع م ة و م ه ل ه م ق ل ي ل ا</t>
  </si>
  <si>
    <t>[73:12]</t>
  </si>
  <si>
    <t>73:12</t>
  </si>
  <si>
    <t>We have severe punishments, and Hell.</t>
  </si>
  <si>
    <t>inna ladaynā ankālan wajaḥīma</t>
  </si>
  <si>
    <t>إِنَّ لَدَيْنَآ أَنكَالًا وَجَحِيمًا</t>
  </si>
  <si>
    <t>إن لدينا أنكالا وجحيما</t>
  </si>
  <si>
    <t>إ ن ل د ي ن ا أ ن ك ا ل ا و ج ح ي م ا</t>
  </si>
  <si>
    <t>[73:13]</t>
  </si>
  <si>
    <t>73:13</t>
  </si>
  <si>
    <t>Food that can hardly be swallowed, and painful retribution.</t>
  </si>
  <si>
    <t>waṭaʿāman dhā ghuṣṣatin waʿadhāban alīma</t>
  </si>
  <si>
    <t>وَطَعَامًا ذَا غُصَّةٍ وَعَذَابًا أَلِيمًا</t>
  </si>
  <si>
    <t>وطعاما ذا غصة وعذابا أليما</t>
  </si>
  <si>
    <t>و ط ع ا م ا ذ ا غ ص ة و ع ذ ا ب ا أ ل ي م ا</t>
  </si>
  <si>
    <t>[73:14]</t>
  </si>
  <si>
    <t>73:14</t>
  </si>
  <si>
    <t>The day will come when the earth and the mountains will quake, and the mountains will turn into a weightless pile.</t>
  </si>
  <si>
    <t>yawma tarjufu l-arḍu wal-jibālu wakānati l-jibālu kathīban mahīla</t>
  </si>
  <si>
    <t>يَوْمَ تَرْجُفُ ٱلْأَرْضُ وَٱلْجِبَالُ وَكَانَتِ ٱلْجِبَالُ كَثِيبًا مَّهِيلًا</t>
  </si>
  <si>
    <t>يوم ترجف الأرض والجبال وكانت الجبال كثيبا مهيلا</t>
  </si>
  <si>
    <t>ي و م ت ر ج ف ا ل أ ر ض و ا ل ج ب ا ل و ك ا ن ت ا ل ج ب ا ل ك ث ي ب ا م ه ي ل ا</t>
  </si>
  <si>
    <t>[73:15]</t>
  </si>
  <si>
    <t>73:15</t>
  </si>
  <si>
    <t>We have sent to you a messenger, just as we sent to Pharaoh a messenger.</t>
  </si>
  <si>
    <t>innā arsalnā ilaykum rasūlan shāhidan ʿalaykum kamā arsalnā ilā fir'ʿawna rasūla</t>
  </si>
  <si>
    <t>إِنَّآ أَرْسَلْنَآ إِلَيْكُمْ رَسُولًا شَٰهِدًا عَلَيْكُمْ كَمَآ أَرْسَلْنَآ إِلَىٰ فِرْعَوْنَ رَسُولًا</t>
  </si>
  <si>
    <t>إنا أرسلنا إليكم رسولا شهدا عليكم كما أرسلنا إلى فرعون رسولا</t>
  </si>
  <si>
    <t>إ ن ا أ ر س ل ن ا إ ل ي ك م ر س و ل ا ش ه د ا ع ل ي ك م ك م ا أ ر س ل ن ا إ ل ى ف ر ع و ن ر س و ل ا</t>
  </si>
  <si>
    <t>[73:16]</t>
  </si>
  <si>
    <t>73:16</t>
  </si>
  <si>
    <t>Pharaoh disobeyed the messenger and, consequently, we punished him severely.</t>
  </si>
  <si>
    <t>faʿaṣā fir'ʿawnu l-rasūla fa-akhadhnāhu akhdhan wabīla</t>
  </si>
  <si>
    <t>فَعَصَىٰ فِرْعَوْنُ ٱلرَّسُولَ فَأَخَذْنَٰهُ أَخْذًا وَبِيلًا</t>
  </si>
  <si>
    <t>فعصى فرعون الرسول فأخذنه أخذا وبيلا</t>
  </si>
  <si>
    <t>ف ع ص ى ف ر ع و ن ا ل ر س و ل ف أ خ ذ ن ه أ خ ذ ا و ب ي ل ا</t>
  </si>
  <si>
    <t>[73:17]</t>
  </si>
  <si>
    <t>73:17</t>
  </si>
  <si>
    <t>If you disbelieve, how can you evade a day so terrible that it makes the infants gray-haired?</t>
  </si>
  <si>
    <t>fakayfa tattaqūna in kafartum yawman yajʿalu l-wil'dāna shība</t>
  </si>
  <si>
    <t>فَكَيْفَ تَتَّقُونَ إِن كَفَرْتُمْ يَوْمًا يَجْعَلُ ٱلْوِلْدَٰنَ شِيبًا</t>
  </si>
  <si>
    <t>فكيف تتقون إن كفرتم يوما يجعل الولدن شيبا</t>
  </si>
  <si>
    <t>ف ك ي ف ت ت ق و ن إ ن ك ف ر ت م ي و م ا ي ج ع ل ا ل و ل د ن ش ي ب ا</t>
  </si>
  <si>
    <t>[73:18]</t>
  </si>
  <si>
    <t>73:18</t>
  </si>
  <si>
    <t>The heaven will shatter therefrom. His promise is true.</t>
  </si>
  <si>
    <t>al-samāu munfaṭirun bihi kāna waʿduhu mafʿūla</t>
  </si>
  <si>
    <t>ٱلسَّمَآءُ مُنفَطِرٌۢ بِهِۦ كَانَ وَعْدُهُۥ مَفْعُولًا</t>
  </si>
  <si>
    <t>السماء منفطر به كان وعده مفعولا</t>
  </si>
  <si>
    <t>ا ل س م ا ء م ن ف ط ر ب ه ك ا ن و ع د ه م ف ع و ل ا</t>
  </si>
  <si>
    <t>[73:19]</t>
  </si>
  <si>
    <t>73:19</t>
  </si>
  <si>
    <t>This is a reminder; whoever wills, let him choose the path to his Lord.</t>
  </si>
  <si>
    <t>inna hādhihi tadhkiratun faman shāa ittakhadha ilā rabbihi sabīla</t>
  </si>
  <si>
    <t>إِنَّ هَٰذِهِۦ تَذْكِرَةٌ فَمَن شَآءَ ٱتَّخَذَ إِلَىٰ رَبِّهِۦ سَبِيلًا</t>
  </si>
  <si>
    <t>إن هذه تذكرة فمن شاء اتخذ إلى ربه سبيلا</t>
  </si>
  <si>
    <t>إ ن ه ذ ه ت ذ ك ر ة ف م ن ش ا ء ا ت خ ذ إ ل ى ر ب ه س ب ي ل ا</t>
  </si>
  <si>
    <t>[73:20]</t>
  </si>
  <si>
    <t>73:20</t>
  </si>
  <si>
    <t>Your Lord knows that you meditate during two-thirds of the night, or half of it, or one-third of it, and so do some of those who believed with you. GOD has designed the night and the day, and He knows that you cannot always do this. He has pardoned you. Instead, you shall read what you can of the Quran. He knows that some of you may be ill, others may be traveling in pursuit of GOD's provisions, and others may be striving in the cause of GOD. You shall read what you can of it, and observe the contact prayers (Salat), give the obligatory charity (Zakat), and lend GOD a loan of righteousness. Whatever good you send ahead on behalf of your souls, you will find it at GOD far better and generously rewarded. And implore GOD for forgiveness. GOD is Forgiver, Most Merciful.</t>
  </si>
  <si>
    <t>inna rabbaka yaʿlamu annaka taqūmu adnā min thuluthayi al-layli waniṣ'fahu wathuluthahu waṭāifatun mina alladhīna maʿaka wal-lahu yuqaddiru al-layla wal-nahāra ʿalima an lan tuḥ'ṣūhu fatāba ʿalaykum fa-iq'raū mā tayassara mina l-qur'āni ʿalima an sayakūnu minkum marḍā waākharūna yaḍribūna fī l-arḍi yabtaghūna min faḍli l-lahi waākharūna yuqātilūna fī sabīli l-lahi fa-iq'raū mā tayassara min'hu wa-aqīmū l-ṣalata waātū l-zakata wa-aqriḍū l-laha qarḍan ḥasanan wamā tuqaddimū li-anfusikum min khayrin tajidūhu ʿinda l-lahi huwa khayran wa-aʿẓama ajran wa-is'taghfirū l-laha inna l-laha ghafūrun raḥīmu</t>
  </si>
  <si>
    <t>إِنَّ رَبَّكَ يَعْلَمُ أَنَّكَ تَقُومُ أَدْنَىٰ مِن ثُلُثَىِ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فِى ٱلْأَرْضِ يَبْتَغُونَ مِن فَضْلِ ٱللَّهِ وَءَاخَرُونَ يُقَٰتِلُونَ فِى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</si>
  <si>
    <t>إن ربك يعلم أنك تقوم أدنى من ثلثى اليل ونصفه وثلثه وطائفة من الذين معك والله يقدر اليل والنهار علم أن لن تحصوه فتاب عليكم فاقرءوا ما تيسر من القرءان علم أن سيكون منكم مرضى وءاخرون يضربون فى الأرض يبتغون من فضل الله وءاخرون يقتلون فى سبيل الله فاقرءوا ما تيسر منه وأقيموا الصلوة وءاتوا الزكوة وأقرضوا الله قرضا حسنا وما تقدموا لأنفسكم من خير تجدوه عند الله هو خيرا وأعظم أجرا واستغفروا الله إن الله غفور رحيم</t>
  </si>
  <si>
    <t>إ ن ر ب ك ي ع ل م أ ن ك ت ق و م أ د ن ى م ن ث ل ث ى ا ل ي ل و ن ص ف ه و ث ل ث ه و ط ا ئ ف ة م ن ا ل ذ ي ن م ع ك و ا ل ل ه ي ق د ر ا ل ي ل و ا ل ن ه ا ر ع ل م أ ن ل ن ت ح ص و ه ف ت ا ب ع ل ي ك م ف ا ق ر ء و ا م ا ت ي س ر م ن ا ل ق ر ء ا ن ع ل م أ ن س ي ك و ن م ن ك م م ر ض ى و ء ا خ ر و ن ي ض ر ب و ن ف ى ا ل أ ر ض ي ب ت غ و ن م ن ف ض ل ا ل ل ه و ء ا خ ر و ن ي ق ت ل و ن ف ى س ب ي ل ا ل ل ه ف ا ق ر ء و ا م ا ت ي س ر م ن ه و أ ق ي م و ا ا ل ص ل و ة و ء ا ت و ا ا ل ز ك و ة و أ ق ر ض و ا ا ل ل ه ق ر ض ا ح س ن ا و م ا ت ق د م و ا ل أ ن ف س ك م م ن خ ي ر ت ج د و ه ع ن د ا ل ل ه ه و خ ي ر ا و أ ع ظ م أ ج ر ا و ا س ت غ ف ر و ا ا ل ل ه إ ن ا ل ل ه غ ف و ر ر ح ي م</t>
  </si>
  <si>
    <t>The Hidden Secret [Al-Muddath-thir]</t>
  </si>
  <si>
    <t>[74:0]</t>
  </si>
  <si>
    <t>74:0</t>
  </si>
  <si>
    <t>[74:1]</t>
  </si>
  <si>
    <t>74:1</t>
  </si>
  <si>
    <t>O you hidden secret.*</t>
  </si>
  <si>
    <t>yāayyuhā l-mudathir</t>
  </si>
  <si>
    <t>*74:1 God's infinite wisdom willed to reveal the Quran through Muhammad, while the Quran's awesome 19-based mathematical miracle was revealed through God's Messenger of the Covenant 1406 lunar years after revelation of the Quran [1406=19x74 &amp; 1974 AD was the Solar Year of discovery]. In retrospect, we realize that the whole sura refers to the Quran's 19-based miracle [Appendices 1 &amp; 2].</t>
  </si>
  <si>
    <t>يَٰٓأَيُّهَا ٱلْمُدَّثِّرُ</t>
  </si>
  <si>
    <t>يأيها المدثر</t>
  </si>
  <si>
    <t>ي أ ي ه ا ا ل م د ث ر</t>
  </si>
  <si>
    <t>[74:2]</t>
  </si>
  <si>
    <t>74:2</t>
  </si>
  <si>
    <t>Come out and warn.</t>
  </si>
  <si>
    <t>qum fa-andhi</t>
  </si>
  <si>
    <t>قُمْ فَأَنذِرْ</t>
  </si>
  <si>
    <t>قم فأنذر</t>
  </si>
  <si>
    <t>ق م ف أ ن ذ ر</t>
  </si>
  <si>
    <t>[74:3]</t>
  </si>
  <si>
    <t>74:3</t>
  </si>
  <si>
    <t>Extol your Lord.</t>
  </si>
  <si>
    <t>warabbaka fakabbi</t>
  </si>
  <si>
    <t>وَرَبَّكَ فَكَبِّرْ</t>
  </si>
  <si>
    <t>وربك فكبر</t>
  </si>
  <si>
    <t>و ر ب ك ف ك ب ر</t>
  </si>
  <si>
    <t>[74:4]</t>
  </si>
  <si>
    <t>74:4</t>
  </si>
  <si>
    <t>Purify your garment.*</t>
  </si>
  <si>
    <t>wathiyābaka faṭahhi</t>
  </si>
  <si>
    <t>*74:4 Quran is the garment containing the secret code. This refers to removing 9:128-9.</t>
  </si>
  <si>
    <t>وَثِيَابَكَ فَطَهِّرْ</t>
  </si>
  <si>
    <t>وثيابك فطهر</t>
  </si>
  <si>
    <t>و ث ي ا ب ك ف ط ه ر</t>
  </si>
  <si>
    <t>[74:5]</t>
  </si>
  <si>
    <t>74:5</t>
  </si>
  <si>
    <t>Forsake what is wrong.</t>
  </si>
  <si>
    <t>wal-ruj'za fa-uh'ju</t>
  </si>
  <si>
    <t>وَٱلرُّجْزَ فَٱهْجُرْ</t>
  </si>
  <si>
    <t>والرجز فاهجر</t>
  </si>
  <si>
    <t>و ا ل ر ج ز ف ا ه ج ر</t>
  </si>
  <si>
    <t>[74:6]</t>
  </si>
  <si>
    <t>74:6</t>
  </si>
  <si>
    <t>Be content with your lot.</t>
  </si>
  <si>
    <t>walā tamnun tastakthir</t>
  </si>
  <si>
    <t>وَلَا تَمْنُن تَسْتَكْثِرُ</t>
  </si>
  <si>
    <t>ولا تمنن تستكثر</t>
  </si>
  <si>
    <t>و ل ا ت م ن ن ت س ت ك ث ر</t>
  </si>
  <si>
    <t>[74:7]</t>
  </si>
  <si>
    <t>74:7</t>
  </si>
  <si>
    <t>Steadfastly commemorate your Lord.</t>
  </si>
  <si>
    <t>walirabbika fa-iṣ'bi</t>
  </si>
  <si>
    <t>وَلِرَبِّكَ فَٱصْبِرْ</t>
  </si>
  <si>
    <t>ولربك فاصبر</t>
  </si>
  <si>
    <t>و ل ر ب ك ف ا ص ب ر</t>
  </si>
  <si>
    <t>[74:8]</t>
  </si>
  <si>
    <t>74:8</t>
  </si>
  <si>
    <t>Then, when the horn is blown.</t>
  </si>
  <si>
    <t>fa-idhā nuqira fī l-nāqūr</t>
  </si>
  <si>
    <t>فَإِذَا نُقِرَ فِى ٱلنَّاقُورِ</t>
  </si>
  <si>
    <t>فإذا نقر فى الناقور</t>
  </si>
  <si>
    <t>ف إ ذ ا ن ق ر ف ى ا ل ن ا ق و ر</t>
  </si>
  <si>
    <t>[74:9]</t>
  </si>
  <si>
    <t>74:9</t>
  </si>
  <si>
    <t>That will be a difficult day.</t>
  </si>
  <si>
    <t>fadhālika yawma-idhin yawmun ʿasīru</t>
  </si>
  <si>
    <t>فَذَٰلِكَ يَوْمَئِذٍ يَوْمٌ عَسِيرٌ</t>
  </si>
  <si>
    <t>فذلك يومئذ يوم عسير</t>
  </si>
  <si>
    <t>ف ذ ل ك ي و م ئ ذ ي و م ع س ي ر</t>
  </si>
  <si>
    <t>[74:10]</t>
  </si>
  <si>
    <t>74:10</t>
  </si>
  <si>
    <t>For the disbelievers, not easy.</t>
  </si>
  <si>
    <t>aala alkafireena ghayruyaseerin</t>
  </si>
  <si>
    <t>عَلَى ٱلْكَٰفِرِينَ غَيْرُ يَسِيرٍ</t>
  </si>
  <si>
    <t>على الكفرين غير يسير</t>
  </si>
  <si>
    <t>ع ل ى ا ل ك ف ر ي ن غ ي ر ي س ي ر</t>
  </si>
  <si>
    <t>[74:11]</t>
  </si>
  <si>
    <t>74:11</t>
  </si>
  <si>
    <t>Let Me deal with one I created as an individual.</t>
  </si>
  <si>
    <t>dharnī waman khalaqtu waḥīda</t>
  </si>
  <si>
    <t>ذَرْنِى وَمَنْ خَلَقْتُ وَحِيدًا</t>
  </si>
  <si>
    <t>ذرنى ومن خلقت وحيدا</t>
  </si>
  <si>
    <t>ذ ر ن ى و م ن خ ل ق ت و ح ي د ا</t>
  </si>
  <si>
    <t>[74:12]</t>
  </si>
  <si>
    <t>74:12</t>
  </si>
  <si>
    <t>I provided him with lots of money.</t>
  </si>
  <si>
    <t>wajaʿaltu lahu mālan mamdūda</t>
  </si>
  <si>
    <t>وَجَعَلْتُ لَهُۥ مَالًا مَّمْدُودًا</t>
  </si>
  <si>
    <t>وجعلت له مالا ممدودا</t>
  </si>
  <si>
    <t>و ج ع ل ت ل ه م ا ل ا م م د و د ا</t>
  </si>
  <si>
    <t>[74:13]</t>
  </si>
  <si>
    <t>74:13</t>
  </si>
  <si>
    <t>And children to behold.</t>
  </si>
  <si>
    <t>wabanīna shuhūda</t>
  </si>
  <si>
    <t>وَبَنِينَ شُهُودًا</t>
  </si>
  <si>
    <t>وبنين شهودا</t>
  </si>
  <si>
    <t>و ب ن ي ن ش ه و د ا</t>
  </si>
  <si>
    <t>[74:14]</t>
  </si>
  <si>
    <t>74:14</t>
  </si>
  <si>
    <t>I made everything easy for him.</t>
  </si>
  <si>
    <t>wamahhadttu lahu tamhīda</t>
  </si>
  <si>
    <t>وَمَهَّدتُّ لَهُۥ تَمْهِيدًا</t>
  </si>
  <si>
    <t>ومهدت له تمهيدا</t>
  </si>
  <si>
    <t>و م ه د ت ل ه ت م ه ي د ا</t>
  </si>
  <si>
    <t>[74:15]</t>
  </si>
  <si>
    <t>74:15</t>
  </si>
  <si>
    <t>Yet, he is greedy for more.</t>
  </si>
  <si>
    <t>thumma yaṭmaʿu an azīd</t>
  </si>
  <si>
    <t>ثُمَّ يَطْمَعُ أَنْ أَزِيدَ</t>
  </si>
  <si>
    <t>ثم يطمع أن أزيد</t>
  </si>
  <si>
    <t>ث م ي ط م ع أ ن أ ز ي د</t>
  </si>
  <si>
    <t>[74:16]</t>
  </si>
  <si>
    <t>74:16</t>
  </si>
  <si>
    <t>He stubbornly refused to accept these proofs.</t>
  </si>
  <si>
    <t>kallā innahu kāna liāyātinā ʿanīda</t>
  </si>
  <si>
    <t>كَلَّآ إِنَّهُۥ كَانَ لِءَايَٰتِنَا عَنِيدًا</t>
  </si>
  <si>
    <t>كلا إنه كان لءايتنا عنيدا</t>
  </si>
  <si>
    <t>ك ل ا إ ن ه ك ا ن ل ء ا ي ت ن ا ع ن ي د ا</t>
  </si>
  <si>
    <t>[74:17]</t>
  </si>
  <si>
    <t>74:17</t>
  </si>
  <si>
    <t>I will increasingly punish him.</t>
  </si>
  <si>
    <t>sa-ur'hiquhu ṣaʿūda</t>
  </si>
  <si>
    <t>سَأُرْهِقُهُۥ صَعُودًا</t>
  </si>
  <si>
    <t>سأرهقه صعودا</t>
  </si>
  <si>
    <t>س أ ر ه ق ه ص ع و د ا</t>
  </si>
  <si>
    <t>[74:18]</t>
  </si>
  <si>
    <t>74:18</t>
  </si>
  <si>
    <t>For he reflected, then decided.</t>
  </si>
  <si>
    <t>innahu fakkara waqaddar</t>
  </si>
  <si>
    <t>إِنَّهُۥ فَكَّرَ وَقَدَّرَ</t>
  </si>
  <si>
    <t>إنه فكر وقدر</t>
  </si>
  <si>
    <t>إ ن ه ف ك ر و ق د ر</t>
  </si>
  <si>
    <t>[74:19]</t>
  </si>
  <si>
    <t>74:19</t>
  </si>
  <si>
    <t>Miserable is what he decided.</t>
  </si>
  <si>
    <t>faqutila kayfa qaddar</t>
  </si>
  <si>
    <t>فَقُتِلَ كَيْفَ قَدَّرَ</t>
  </si>
  <si>
    <t>فقتل كيف قدر</t>
  </si>
  <si>
    <t>ف ق ت ل ك ي ف ق د ر</t>
  </si>
  <si>
    <t>[74:20]</t>
  </si>
  <si>
    <t>74:20</t>
  </si>
  <si>
    <t>Miserable indeed is what he decided.</t>
  </si>
  <si>
    <t>thumma qutila kayfa qaddar</t>
  </si>
  <si>
    <t>ثُمَّ قُتِلَ كَيْفَ قَدَّرَ</t>
  </si>
  <si>
    <t>ثم قتل كيف قدر</t>
  </si>
  <si>
    <t>ث م ق ت ل ك ي ف ق د ر</t>
  </si>
  <si>
    <t>[74:21]</t>
  </si>
  <si>
    <t>74:21</t>
  </si>
  <si>
    <t>He looked.</t>
  </si>
  <si>
    <t>thumma naẓar</t>
  </si>
  <si>
    <t>ثُمَّ نَظَرَ</t>
  </si>
  <si>
    <t>ثم نظر</t>
  </si>
  <si>
    <t>ث م ن ظ ر</t>
  </si>
  <si>
    <t>[74:22]</t>
  </si>
  <si>
    <t>74:22</t>
  </si>
  <si>
    <t>He frowned and whined.</t>
  </si>
  <si>
    <t>thumma ʿabasa wabasar</t>
  </si>
  <si>
    <t>ثُمَّ عَبَسَ وَبَسَرَ</t>
  </si>
  <si>
    <t>ثم عبس وبسر</t>
  </si>
  <si>
    <t>ث م ع ب س و ب س ر</t>
  </si>
  <si>
    <t>[74:23]</t>
  </si>
  <si>
    <t>74:23</t>
  </si>
  <si>
    <t>Then he turned away arrogantly.</t>
  </si>
  <si>
    <t>thumma adbara wa-is'takbar</t>
  </si>
  <si>
    <t>ثُمَّ أَدْبَرَ وَٱسْتَكْبَرَ</t>
  </si>
  <si>
    <t>ثم أدبر واستكبر</t>
  </si>
  <si>
    <t>ث م أ د ب ر و ا س ت ك ب ر</t>
  </si>
  <si>
    <t>[74:24]</t>
  </si>
  <si>
    <t>74:24</t>
  </si>
  <si>
    <t>He said, "This is but clever magic!</t>
  </si>
  <si>
    <t>faqāla in hādhā illā siḥ'run yu'thar</t>
  </si>
  <si>
    <t>فَقَالَ إِنْ هَٰذَآ إِلَّا سِحْرٌ يُؤْثَرُ</t>
  </si>
  <si>
    <t>فقال إن هذا إلا سحر يؤثر</t>
  </si>
  <si>
    <t>ف ق ا ل إ ن ه ذ ا إ ل ا س ح ر ي ؤ ث ر</t>
  </si>
  <si>
    <t>[74:25]</t>
  </si>
  <si>
    <t>74:25</t>
  </si>
  <si>
    <t>"This is human made."</t>
  </si>
  <si>
    <t>in hādhā illā qawlu l-bashar</t>
  </si>
  <si>
    <t>إِنْ هَٰذَآ إِلَّا قَوْلُ ٱلْبَشَرِ</t>
  </si>
  <si>
    <t>إن هذا إلا قول البشر</t>
  </si>
  <si>
    <t>إ ن ه ذ ا إ ل ا ق و ل ا ل ب ش ر</t>
  </si>
  <si>
    <t>[74:26]</t>
  </si>
  <si>
    <t>74:26</t>
  </si>
  <si>
    <t>I will commit him to retribution.</t>
  </si>
  <si>
    <t>sa-uṣ'līhi saqar</t>
  </si>
  <si>
    <t>سَأُصْلِيهِ سَقَرَ</t>
  </si>
  <si>
    <t>سأصليه سقر</t>
  </si>
  <si>
    <t>س أ ص ل ي ه س ق ر</t>
  </si>
  <si>
    <t>[74:27]</t>
  </si>
  <si>
    <t>74:27</t>
  </si>
  <si>
    <t>What retribution!</t>
  </si>
  <si>
    <t>wamā adrāka mā saqar</t>
  </si>
  <si>
    <t>وَمَآ أَدْرَىٰكَ مَا سَقَرُ</t>
  </si>
  <si>
    <t>وما أدرىك ما سقر</t>
  </si>
  <si>
    <t>و م ا أ د ر ى ك م ا س ق ر</t>
  </si>
  <si>
    <t>[74:28]</t>
  </si>
  <si>
    <t>74:28</t>
  </si>
  <si>
    <t>Thorough and comprehensive.</t>
  </si>
  <si>
    <t>lā tub'qī walā tadhar</t>
  </si>
  <si>
    <t>لَا تُبْقِى وَلَا تَذَرُ</t>
  </si>
  <si>
    <t>لا تبقى ولا تذر</t>
  </si>
  <si>
    <t>ل ا ت ب ق ى و ل ا ت ذ ر</t>
  </si>
  <si>
    <t>[74:29]</t>
  </si>
  <si>
    <t>74:29</t>
  </si>
  <si>
    <t>Obvious to all the people.</t>
  </si>
  <si>
    <t>lawwāḥatun lil'bashar</t>
  </si>
  <si>
    <t>لَوَّاحَةٌ لِّلْبَشَرِ</t>
  </si>
  <si>
    <t>لواحة للبشر</t>
  </si>
  <si>
    <t>ل و ا ح ة ل ل ب ش ر</t>
  </si>
  <si>
    <t>[74:30]</t>
  </si>
  <si>
    <t>74:30</t>
  </si>
  <si>
    <t>Over it is nineteen.*</t>
  </si>
  <si>
    <t>a'layha tis'a ta'ashar</t>
  </si>
  <si>
    <t>The Quran's Common Denominator</t>
  </si>
  <si>
    <t>*74:30-35 This "One of the great miracles" provides the first physical evidence that the Quran is God's message to the world. This 19-based miracle is detailed in Appendix 1.</t>
  </si>
  <si>
    <t>عَلَيْهَا تِسْعَةَ عَشَرَ</t>
  </si>
  <si>
    <t>عليها تسعة عشر</t>
  </si>
  <si>
    <t>ع ل ي ه ا ت س ع ة ع ش ر</t>
  </si>
  <si>
    <t>[74:31]</t>
  </si>
  <si>
    <t>74:31</t>
  </si>
  <si>
    <t>We appointed angels to be guardians of Hell, and we assigned their number (19) (1) to disturb the disbelievers, (2) to convince the Christians and Jews (that this is a divine scripture), (3) to strengthen the faith of the faithful, (4) to remove all traces of doubt from the hearts of Christians, Jews, as well as the believers, and (5) to expose those who harbor doubt in their hearts, and the disbelievers; they will say, "What did GOD mean by this allegory?" GOD thus sends astray whomever He wills, and guides whomever He wills. None knows the soldiers of your Lord except He. This is a reminder for the people.</t>
  </si>
  <si>
    <t>wamā jaʿalnā aṣḥāba l-nāri illā malāikatan wamā jaʿalnā ʿiddatahum illā fit'natan lilladhīna kafarū liyastayqina alladhīna ūtū l-kitāba wayazdāda alladhīna āmanū īmānan walā yartāba alladhīna ūtū l-kitāba wal-mu'minūna waliyaqūla alladhīna fī qulūbihim maraḍun wal-kāfirūna mādhā arāda l-lahu bihādhā mathalan kadhālika yuḍillu l-lahu man yashāu wayahdī man yashāu wamā yaʿlamu junūda rabbika illā huwa wamā hiya illā dhik'rā lil'bashar</t>
  </si>
  <si>
    <t>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فِى قُلُوبِهِم مَّرَضٌ وَٱلْكَٰفِرُونَ مَاذَآ أَرَادَ ٱللَّهُ بِهَٰذَا مَثَلًا كَذَٰلِكَ يُضِلُّ ٱللَّهُ مَن يَشَآءُ وَيَهْدِى مَن يَشَآءُ وَمَا يَعْلَمُ جُنُودَ رَبِّكَ إِلَّا هُوَ وَمَا هِىَ إِلَّا ذِكْرَىٰ لِلْبَشَرِ</t>
  </si>
  <si>
    <t>وما جعلنا أصحب النار إلا ملئكة وما جعلنا عدتهم إلا فتنة للذين كفروا ليستيقن الذين أوتوا الكتب ويزداد الذين ءامنوا إيمنا ولا يرتاب الذين أوتوا الكتب والمؤمنون وليقول الذين فى قلوبهم مرض والكفرون ماذا أراد الله بهذا مثلا كذلك يضل الله من يشاء ويهدى من يشاء وما يعلم جنود ربك إلا هو وما هى إلا ذكرى للبشر</t>
  </si>
  <si>
    <t>و م ا ج ع ل ن ا أ ص ح ب ا ل ن ا ر إ ل ا م ل ئ ك ة و م ا ج ع ل ن ا ع د ت ه م إ ل ا ف ت ن ة ل ل ذ ي ن ك ف ر و ا ل ي س ت ي ق ن ا ل ذ ي ن أ و ت و ا ا ل ك ت ب و ي ز د ا د ا ل ذ ي ن ء ا م ن و ا إ ي م ن ا و ل ا ي ر ت ا ب ا ل ذ ي ن أ و ت و ا ا ل ك ت ب و ا ل م ؤ م ن و ن و ل ي ق و ل ا ل ذ ي ن ف ى ق ل و ب ه م م ر ض و ا ل ك ف ر و ن م ا ذ ا أ ر ا د ا ل ل ه ب ه ذ ا م ث ل ا ك ذ ل ك ي ض ل ا ل ل ه م ن ي ش ا ء و ي ه د ى م ن ي ش ا ء و م ا ي ع ل م ج ن و د ر ب ك إ ل ا ه و و م ا ه ى إ ل ا ذ ك ر ى ل ل ب ش ر</t>
  </si>
  <si>
    <t>[74:32]</t>
  </si>
  <si>
    <t>74:32</t>
  </si>
  <si>
    <t>Absolutely, (I swear) by the moon.</t>
  </si>
  <si>
    <t>kallā wal-qamar</t>
  </si>
  <si>
    <t>كَلَّا وَٱلْقَمَرِ</t>
  </si>
  <si>
    <t>كلا والقمر</t>
  </si>
  <si>
    <t>ك ل ا و ا ل ق م ر</t>
  </si>
  <si>
    <t>[74:33]</t>
  </si>
  <si>
    <t>74:33</t>
  </si>
  <si>
    <t>And the night as it passes.</t>
  </si>
  <si>
    <t>wa-al-layli idh adbar</t>
  </si>
  <si>
    <t>وَٱلَّيْلِ إِذْ أَدْبَرَ</t>
  </si>
  <si>
    <t>واليل إذ أدبر</t>
  </si>
  <si>
    <t>و ا ل ي ل إ ذ أ د ب ر</t>
  </si>
  <si>
    <t>[74:34]</t>
  </si>
  <si>
    <t>74:34</t>
  </si>
  <si>
    <t>And the morning as it shines.</t>
  </si>
  <si>
    <t>wal-ṣub'ḥi idhā asfar</t>
  </si>
  <si>
    <t>وَٱلصُّبْحِ إِذَآ أَسْفَرَ</t>
  </si>
  <si>
    <t>والصبح إذا أسفر</t>
  </si>
  <si>
    <t>و ا ل ص ب ح إ ذ ا أ س ف ر</t>
  </si>
  <si>
    <t>[74:35]</t>
  </si>
  <si>
    <t>74:35</t>
  </si>
  <si>
    <t>This is one of the great miracles.*</t>
  </si>
  <si>
    <t>innahā la-iḥ'dā l-kubar</t>
  </si>
  <si>
    <t>One of the Great Miracles</t>
  </si>
  <si>
    <t>إِنَّهَا لَإِحْدَى ٱلْكُبَرِ</t>
  </si>
  <si>
    <t>إنها لإحدى الكبر</t>
  </si>
  <si>
    <t>إ ن ه ا ل إ ح د ى ا ل ك ب ر</t>
  </si>
  <si>
    <t>[74:36]</t>
  </si>
  <si>
    <t>74:36</t>
  </si>
  <si>
    <t>A warning to the human race.</t>
  </si>
  <si>
    <t>nadhīran lil'bashar</t>
  </si>
  <si>
    <t>نَذِيرًا لِّلْبَشَرِ</t>
  </si>
  <si>
    <t>نذيرا للبشر</t>
  </si>
  <si>
    <t>ن ذ ي ر ا ل ل ب ش ر</t>
  </si>
  <si>
    <t>[74:37]</t>
  </si>
  <si>
    <t>74:37</t>
  </si>
  <si>
    <t>For those among you who wish to advance, or regress.</t>
  </si>
  <si>
    <t>liman shāa minkum an yataqaddama aw yata-akhar</t>
  </si>
  <si>
    <t>لِمَن شَآءَ مِنكُمْ أَن يَتَقَدَّمَ أَوْ يَتَأَخَّرَ</t>
  </si>
  <si>
    <t>لمن شاء منكم أن يتقدم أو يتأخر</t>
  </si>
  <si>
    <t>ل م ن ش ا ء م ن ك م أ ن ي ت ق د م أ و ي ت أ خ ر</t>
  </si>
  <si>
    <t>[74:38]</t>
  </si>
  <si>
    <t>74:38</t>
  </si>
  <si>
    <t>Every soul is trapped by its sins.</t>
  </si>
  <si>
    <t>kullu nafsin bimā kasabat rahīnatu</t>
  </si>
  <si>
    <t>كُلُّ نَفْسٍۭ بِمَا كَسَبَتْ رَهِينَةٌ</t>
  </si>
  <si>
    <t>كل نفس بما كسبت رهينة</t>
  </si>
  <si>
    <t>ك ل ن ف س ب م ا ك س ب ت ر ه ي ن ة</t>
  </si>
  <si>
    <t>[74:39]</t>
  </si>
  <si>
    <t>74:39</t>
  </si>
  <si>
    <t>Except for those on the right.</t>
  </si>
  <si>
    <t>illā aṣḥāba l-yamīn</t>
  </si>
  <si>
    <t>إِلَّآ أَصْحَٰبَ ٱلْيَمِينِ</t>
  </si>
  <si>
    <t>إلا أصحب اليمين</t>
  </si>
  <si>
    <t>إ ل ا أ ص ح ب ا ل ي م ي ن</t>
  </si>
  <si>
    <t>[74:40]</t>
  </si>
  <si>
    <t>74:40</t>
  </si>
  <si>
    <t>While in Paradise, they will ask.</t>
  </si>
  <si>
    <t>fī jannātin yatasāalūn</t>
  </si>
  <si>
    <t>فِى جَنَّٰتٍ يَتَسَآءَلُونَ</t>
  </si>
  <si>
    <t>فى جنت يتساءلون</t>
  </si>
  <si>
    <t>ف ى ج ن ت ي ت س ا ء ل و ن</t>
  </si>
  <si>
    <t>[74:41]</t>
  </si>
  <si>
    <t>74:41</t>
  </si>
  <si>
    <t>About the guilty.</t>
  </si>
  <si>
    <t>aani almujrimeena</t>
  </si>
  <si>
    <t>عَنِ ٱلْمُجْرِمِينَ</t>
  </si>
  <si>
    <t>عن المجرمين</t>
  </si>
  <si>
    <t>ع ن ا ل م ج ر م ي ن</t>
  </si>
  <si>
    <t>[74:42]</t>
  </si>
  <si>
    <t>74:42</t>
  </si>
  <si>
    <t>"What brought you to this retribution?"</t>
  </si>
  <si>
    <t>mā salakakum fī saqar</t>
  </si>
  <si>
    <t>مَا سَلَكَكُمْ فِى سَقَرَ</t>
  </si>
  <si>
    <t>ما سلككم فى سقر</t>
  </si>
  <si>
    <t>م ا س ل ك ك م ف ى س ق ر</t>
  </si>
  <si>
    <t>[74:43]</t>
  </si>
  <si>
    <t>74:43</t>
  </si>
  <si>
    <t>They will say, "We did not observe the contact prayers (Salat).</t>
  </si>
  <si>
    <t>qālū lam naku mina l-muṣalīn</t>
  </si>
  <si>
    <t>قَالُوا۟ لَمْ نَكُ مِنَ ٱلْمُصَلِّينَ</t>
  </si>
  <si>
    <t>قالوا لم نك من المصلين</t>
  </si>
  <si>
    <t>ق ا ل و ا ل م ن ك م ن ا ل م ص ل ي ن</t>
  </si>
  <si>
    <t>[74:44]</t>
  </si>
  <si>
    <t>74:44</t>
  </si>
  <si>
    <t>"We did not feed the poor.</t>
  </si>
  <si>
    <t>walam naku nuṭ'ʿimu l-mis'kīn</t>
  </si>
  <si>
    <t>وَلَمْ نَكُ نُطْعِمُ ٱلْمِسْكِينَ</t>
  </si>
  <si>
    <t>ولم نك نطعم المسكين</t>
  </si>
  <si>
    <t>و ل م ن ك ن ط ع م ا ل م س ك ي ن</t>
  </si>
  <si>
    <t>[74:45]</t>
  </si>
  <si>
    <t>74:45</t>
  </si>
  <si>
    <t>"We blundered with the blunderers.</t>
  </si>
  <si>
    <t>wakunnā nakhūḍu maʿa l-khāiḍīn</t>
  </si>
  <si>
    <t>وَكُنَّا نَخُوضُ مَعَ ٱلْخَآئِضِينَ</t>
  </si>
  <si>
    <t>وكنا نخوض مع الخائضين</t>
  </si>
  <si>
    <t>و ك ن ا ن خ و ض م ع ا ل خ ا ئ ض ي ن</t>
  </si>
  <si>
    <t>[74:46]</t>
  </si>
  <si>
    <t>74:46</t>
  </si>
  <si>
    <t>"We disbelieved in the Day of Judgment.</t>
  </si>
  <si>
    <t>wakunnā nukadhibu biyawmi l-dīn</t>
  </si>
  <si>
    <t>وَكُنَّا نُكَذِّبُ بِيَوْمِ ٱلدِّينِ</t>
  </si>
  <si>
    <t>وكنا نكذب بيوم الدين</t>
  </si>
  <si>
    <t>و ك ن ا ن ك ذ ب ب ي و م ا ل د ي ن</t>
  </si>
  <si>
    <t>[74:47]</t>
  </si>
  <si>
    <t>74:47</t>
  </si>
  <si>
    <t>"Until certainty came to us now."</t>
  </si>
  <si>
    <t>ḥattā atānā l-yaqīn</t>
  </si>
  <si>
    <t>حَتَّىٰٓ أَتَىٰنَا ٱلْيَقِينُ</t>
  </si>
  <si>
    <t>حتى أتىنا اليقين</t>
  </si>
  <si>
    <t>ح ت ى أ ت ى ن ا ا ل ي ق ي ن</t>
  </si>
  <si>
    <t>[74:48]</t>
  </si>
  <si>
    <t>74:48</t>
  </si>
  <si>
    <t>The intercession of the intercessors will never help them.</t>
  </si>
  <si>
    <t>famā tanfaʿuhum shafāʿatu l-shāfiʿīn</t>
  </si>
  <si>
    <t>فَمَا تَنفَعُهُمْ شَفَٰعَةُ ٱلشَّٰفِعِينَ</t>
  </si>
  <si>
    <t>فما تنفعهم شفعة الشفعين</t>
  </si>
  <si>
    <t>ف م ا ت ن ف ع ه م ش ف ع ة ا ل ش ف ع ي ن</t>
  </si>
  <si>
    <t>[74:49]</t>
  </si>
  <si>
    <t>74:49</t>
  </si>
  <si>
    <t>Why are they so averse to this reminder?</t>
  </si>
  <si>
    <t>famā lahum ʿani l-tadhkirati muʿ'riḍīn</t>
  </si>
  <si>
    <t>فَمَا لَهُمْ عَنِ ٱلتَّذْكِرَةِ مُعْرِضِينَ</t>
  </si>
  <si>
    <t>فما لهم عن التذكرة معرضين</t>
  </si>
  <si>
    <t>ف م ا ل ه م ع ن ا ل ت ذ ك ر ة م ع ر ض ي ن</t>
  </si>
  <si>
    <t>[74:50]</t>
  </si>
  <si>
    <t>74:50</t>
  </si>
  <si>
    <t>Running like zebras.</t>
  </si>
  <si>
    <t>ka-annahum ḥumurun mus'tanfiratu</t>
  </si>
  <si>
    <t>كَأَنَّهُمْ حُمُرٌ مُّسْتَنفِرَةٌ</t>
  </si>
  <si>
    <t>كأنهم حمر مستنفرة</t>
  </si>
  <si>
    <t>ك أ ن ه م ح م ر م س ت ن ف ر ة</t>
  </si>
  <si>
    <t>[74:51]</t>
  </si>
  <si>
    <t>74:51</t>
  </si>
  <si>
    <t>Who are fleeing from the lion!</t>
  </si>
  <si>
    <t>farrat min qaswarati</t>
  </si>
  <si>
    <t>فَرَّتْ مِن قَسْوَرَةٍۭ</t>
  </si>
  <si>
    <t>فرت من قسورة</t>
  </si>
  <si>
    <t>ف ر ت م ن ق س و ر ة</t>
  </si>
  <si>
    <t>[74:52]</t>
  </si>
  <si>
    <t>74:52</t>
  </si>
  <si>
    <t>Does each one of them want to receive the scripture personally?</t>
  </si>
  <si>
    <t>bal yurīdu kullu im'ri-in min'hum an yu'tā ṣuḥufan munasharata</t>
  </si>
  <si>
    <t>بَلْ يُرِيدُ كُلُّ ٱمْرِئٍ مِّنْهُمْ أَن يُؤْتَىٰ صُحُفًا مُّنَشَّرَةً</t>
  </si>
  <si>
    <t>بل يريد كل امرئ منهم أن يؤتى صحفا منشرة</t>
  </si>
  <si>
    <t>ب ل ي ر ي د ك ل ا م ر ئ م ن ه م أ ن ي ؤ ت ى ص ح ف ا م ن ش ر ة</t>
  </si>
  <si>
    <t>[74:53]</t>
  </si>
  <si>
    <t>74:53</t>
  </si>
  <si>
    <t>Indeed, they do not fear the Hereafter.</t>
  </si>
  <si>
    <t>kallā bal lā yakhāfūna l-ākhirat</t>
  </si>
  <si>
    <t>كَلَّا بَل لَّا يَخَافُونَ ٱلْءَاخِرَةَ</t>
  </si>
  <si>
    <t>كلا بل لا يخافون الءاخرة</t>
  </si>
  <si>
    <t>ك ل ا ب ل ل ا ي خ ا ف و ن ا ل ء ا خ ر ة</t>
  </si>
  <si>
    <t>[74:54]</t>
  </si>
  <si>
    <t>74:54</t>
  </si>
  <si>
    <t>Indeed, this is a reminder.</t>
  </si>
  <si>
    <t>kallā innahu tadhkiratu</t>
  </si>
  <si>
    <t>كَلَّآ إِنَّهُۥ تَذْكِرَةٌ</t>
  </si>
  <si>
    <t>كلا إنه تذكرة</t>
  </si>
  <si>
    <t>ك ل ا إ ن ه ت ذ ك ر ة</t>
  </si>
  <si>
    <t>[74:55]</t>
  </si>
  <si>
    <t>74:55</t>
  </si>
  <si>
    <t>For those who wish to take heed.</t>
  </si>
  <si>
    <t>faman shāa dhakarah</t>
  </si>
  <si>
    <t>فَمَن شَآءَ ذَكَرَهُۥ</t>
  </si>
  <si>
    <t>فمن شاء ذكره</t>
  </si>
  <si>
    <t>ف م ن ش ا ء ذ ك ر ه</t>
  </si>
  <si>
    <t>[74:56]</t>
  </si>
  <si>
    <t>74:56</t>
  </si>
  <si>
    <t>They cannot take heed against GOD's will. He is the source of righteousness; He is the source of forgiveness.</t>
  </si>
  <si>
    <t>wamā yadhkurūna illā an yashāa l-lahu huwa ahlu l-taqwā wa-ahlu l-maghfirat</t>
  </si>
  <si>
    <t>وَمَا يَذْكُرُونَ إِلَّآ أَن يَشَآءَ ٱللَّهُ هُوَ أَهْلُ ٱلتَّقْوَىٰ وَأَهْلُ ٱلْمَغْفِرَةِ</t>
  </si>
  <si>
    <t>وما يذكرون إلا أن يشاء الله هو أهل التقوى وأهل المغفرة</t>
  </si>
  <si>
    <t>و م ا ي ذ ك ر و ن إ ل ا أ ن ي ش ا ء ا ل ل ه ه و أ ه ل ا ل ت ق و ى و أ ه ل ا ل م غ ف ر ة</t>
  </si>
  <si>
    <t>Resurrection [Al-Qeyaamah]</t>
  </si>
  <si>
    <t>[75:0]</t>
  </si>
  <si>
    <t>75:0</t>
  </si>
  <si>
    <t>[75:1]</t>
  </si>
  <si>
    <t>75:1</t>
  </si>
  <si>
    <t>I swear by the Day of Resurrection.</t>
  </si>
  <si>
    <t>lā uq'simu biyawmi l-qiyāmat</t>
  </si>
  <si>
    <t>لَآ أُقْسِمُ بِيَوْمِ ٱلْقِيَٰمَةِ</t>
  </si>
  <si>
    <t>لا أقسم بيوم القيمة</t>
  </si>
  <si>
    <t>ل ا أ ق س م ب ي و م ا ل ق ي م ة</t>
  </si>
  <si>
    <t>[75:2]</t>
  </si>
  <si>
    <t>75:2</t>
  </si>
  <si>
    <t>And I swear by the blaming soul.</t>
  </si>
  <si>
    <t>walā uq'simu bil-nafsi l-lawāmat</t>
  </si>
  <si>
    <t>وَلَآ أُقْسِمُ بِٱلنَّفْسِ ٱللَّوَّامَةِ</t>
  </si>
  <si>
    <t>ولا أقسم بالنفس اللوامة</t>
  </si>
  <si>
    <t>و ل ا أ ق س م ب ا ل ن ف س ا ل ل و ا م ة</t>
  </si>
  <si>
    <t>[75:3]</t>
  </si>
  <si>
    <t>75:3</t>
  </si>
  <si>
    <t>Does the human being think that we will not reconstruct his bones?</t>
  </si>
  <si>
    <t>ayaḥsabu l-insānu allan najmaʿa ʿiẓāmah</t>
  </si>
  <si>
    <t>أَيَحْسَبُ ٱلْإِنسَٰنُ أَلَّن نَّجْمَعَ عِظَامَهُۥ</t>
  </si>
  <si>
    <t>أيحسب الإنسن ألن نجمع عظامه</t>
  </si>
  <si>
    <t>أ ي ح س ب ا ل إ ن س ن أ ل ن ن ج م ع ع ظ ا م ه</t>
  </si>
  <si>
    <t>[75:4]</t>
  </si>
  <si>
    <t>75:4</t>
  </si>
  <si>
    <t>Yes indeed; we are able to reconstruct his finger tip.</t>
  </si>
  <si>
    <t>balā qādirīna ʿalā an nusawwiya banānah</t>
  </si>
  <si>
    <t>بَلَىٰ قَٰدِرِينَ عَلَىٰٓ أَن نُّسَوِّىَ بَنَانَهُۥ</t>
  </si>
  <si>
    <t>بلى قدرين على أن نسوى بنانه</t>
  </si>
  <si>
    <t>ب ل ى ق د ر ي ن ع ل ى أ ن ن س و ى ب ن ا ن ه</t>
  </si>
  <si>
    <t>[75:5]</t>
  </si>
  <si>
    <t>75:5</t>
  </si>
  <si>
    <t>But the human being tends to believe only what he sees in front of him.</t>
  </si>
  <si>
    <t>bal yurīdu l-insānu liyafjura amāmah</t>
  </si>
  <si>
    <t>بَلْ يُرِيدُ ٱلْإِنسَٰنُ لِيَفْجُرَ أَمَامَهُۥ</t>
  </si>
  <si>
    <t>بل يريد الإنسن ليفجر أمامه</t>
  </si>
  <si>
    <t>ب ل ي ر ي د ا ل إ ن س ن ل ي ف ج ر أ م ا م ه</t>
  </si>
  <si>
    <t>[75:6]</t>
  </si>
  <si>
    <t>75:6</t>
  </si>
  <si>
    <t>He doubts the Day of Resurrection!</t>
  </si>
  <si>
    <t>yasalu ayyāna yawmu l-qiyāmat</t>
  </si>
  <si>
    <t>يَسْـَٔلُ أَيَّانَ يَوْمُ ٱلْقِيَٰمَةِ</t>
  </si>
  <si>
    <t>يسـٔل أيان يوم القيمة</t>
  </si>
  <si>
    <t>يسـل أيان يوم القيمة</t>
  </si>
  <si>
    <t>ي س ـ ل أ ي ا ن ي و م ا ل ق ي م ة</t>
  </si>
  <si>
    <t>[75:7]</t>
  </si>
  <si>
    <t>75:7</t>
  </si>
  <si>
    <t>Once the vision is sharpened.</t>
  </si>
  <si>
    <t>fa-idhā bariqa l-baṣar</t>
  </si>
  <si>
    <t>فَإِذَا بَرِقَ ٱلْبَصَرُ</t>
  </si>
  <si>
    <t>فإذا برق البصر</t>
  </si>
  <si>
    <t>ف إ ذ ا ب ر ق ا ل ب ص ر</t>
  </si>
  <si>
    <t>[75:8]</t>
  </si>
  <si>
    <t>75:8</t>
  </si>
  <si>
    <t>And the moon is eclipsed.</t>
  </si>
  <si>
    <t>wakhasafa l-qamar</t>
  </si>
  <si>
    <t>وَخَسَفَ ٱلْقَمَرُ</t>
  </si>
  <si>
    <t>وخسف القمر</t>
  </si>
  <si>
    <t>و خ س ف ا ل ق م ر</t>
  </si>
  <si>
    <t>[75:9]</t>
  </si>
  <si>
    <t>75:9</t>
  </si>
  <si>
    <t>And the sun and the moon crash into one another.</t>
  </si>
  <si>
    <t>wajumiʿa l-shamsu wal-qamar</t>
  </si>
  <si>
    <t>وَجُمِعَ ٱلشَّمْسُ وَٱلْقَمَرُ</t>
  </si>
  <si>
    <t>وجمع الشمس والقمر</t>
  </si>
  <si>
    <t>و ج م ع ا ل ش م س و ا ل ق م ر</t>
  </si>
  <si>
    <t>[75:10]</t>
  </si>
  <si>
    <t>75:10</t>
  </si>
  <si>
    <t>The human being will say on that day, "Where is the escape?"</t>
  </si>
  <si>
    <t>yaqūlu l-insānu yawma-idhin ayna l-mafar</t>
  </si>
  <si>
    <t>يَقُولُ ٱلْإِنسَٰنُ يَوْمَئِذٍ أَيْنَ ٱلْمَفَرُّ</t>
  </si>
  <si>
    <t>يقول الإنسن يومئذ أين المفر</t>
  </si>
  <si>
    <t>ي ق و ل ا ل إ ن س ن ي و م ئ ذ أ ي ن ا ل م ف ر</t>
  </si>
  <si>
    <t>[75:11]</t>
  </si>
  <si>
    <t>75:11</t>
  </si>
  <si>
    <t>Absolutely, there is no escape.</t>
  </si>
  <si>
    <t>kallā lā wazar</t>
  </si>
  <si>
    <t>كَلَّا لَا وَزَرَ</t>
  </si>
  <si>
    <t>كلا لا وزر</t>
  </si>
  <si>
    <t>ك ل ا ل ا و ز ر</t>
  </si>
  <si>
    <t>[75:12]</t>
  </si>
  <si>
    <t>75:12</t>
  </si>
  <si>
    <t>To your Lord, on that day, is the final destiny.</t>
  </si>
  <si>
    <t>ilā rabbika yawma-idhin l-mus'taqar</t>
  </si>
  <si>
    <t>إِلَىٰ رَبِّكَ يَوْمَئِذٍ ٱلْمُسْتَقَرُّ</t>
  </si>
  <si>
    <t>إلى ربك يومئذ المستقر</t>
  </si>
  <si>
    <t>إ ل ى ر ب ك ي و م ئ ذ ا ل م س ت ق ر</t>
  </si>
  <si>
    <t>[75:13]</t>
  </si>
  <si>
    <t>75:13</t>
  </si>
  <si>
    <t>The human being will be informed, on that day, of everything he did to advance himself, and everything he did to regress himself.</t>
  </si>
  <si>
    <t>yunabba-u l-insānu yawma-idhin bimā qaddama wa-akhar</t>
  </si>
  <si>
    <t>يُنَبَّؤُا۟ ٱلْإِنسَٰنُ يَوْمَئِذٍۭ بِمَا قَدَّمَ وَأَخَّرَ</t>
  </si>
  <si>
    <t>ينبؤا الإنسن يومئذ بما قدم وأخر</t>
  </si>
  <si>
    <t>ي ن ب ؤ ا ا ل إ ن س ن ي و م ئ ذ ب م ا ق د م و أ خ ر</t>
  </si>
  <si>
    <t>[75:14]</t>
  </si>
  <si>
    <t>75:14</t>
  </si>
  <si>
    <t>The human being will be his own judge.</t>
  </si>
  <si>
    <t>bali l-insānu ʿalā nafsihi baṣīratu</t>
  </si>
  <si>
    <t>بَلِ ٱلْإِنسَٰنُ عَلَىٰ نَفْسِهِۦ بَصِيرَةٌ</t>
  </si>
  <si>
    <t>بل الإنسن على نفسه بصيرة</t>
  </si>
  <si>
    <t>ب ل ا ل إ ن س ن ع ل ى ن ف س ه ب ص ي ر ة</t>
  </si>
  <si>
    <t>[75:15]</t>
  </si>
  <si>
    <t>75:15</t>
  </si>
  <si>
    <t>No excuses will be accepted.</t>
  </si>
  <si>
    <t>walaw alqā maʿādhīrah</t>
  </si>
  <si>
    <t>وَلَوْ أَلْقَىٰ مَعَاذِيرَهُۥ</t>
  </si>
  <si>
    <t>ولو ألقى معاذيره</t>
  </si>
  <si>
    <t>و ل و أ ل ق ى م ع ا ذ ي ر ه</t>
  </si>
  <si>
    <t>[75:16]</t>
  </si>
  <si>
    <t>75:16</t>
  </si>
  <si>
    <t>Do not move your tongue to hasten it.</t>
  </si>
  <si>
    <t>lā tuḥarrik bihi lisānaka litaʿjala bih</t>
  </si>
  <si>
    <t>Muhammad Forbidden From Explaining the Quran</t>
  </si>
  <si>
    <t>لَا تُحَرِّكْ بِهِۦ لِسَانَكَ لِتَعْجَلَ بِهِۦٓ</t>
  </si>
  <si>
    <t>لا تحرك به لسانك لتعجل به</t>
  </si>
  <si>
    <t>ل ا ت ح ر ك ب ه ل س ا ن ك ل ت ع ج ل ب ه</t>
  </si>
  <si>
    <t>[75:17]</t>
  </si>
  <si>
    <t>75:17</t>
  </si>
  <si>
    <t>It is we who will collect it into Quran.</t>
  </si>
  <si>
    <t>inna ʿalaynā jamʿahu waqur'ānah</t>
  </si>
  <si>
    <t>إِنَّ عَلَيْنَا جَمْعَهُۥ وَقُرْءَانَهُۥ</t>
  </si>
  <si>
    <t>إن علينا جمعه وقرءانه</t>
  </si>
  <si>
    <t>إ ن ع ل ي ن ا ج م ع ه و ق ر ء ا ن ه</t>
  </si>
  <si>
    <t>[75:18]</t>
  </si>
  <si>
    <t>75:18</t>
  </si>
  <si>
    <t>Once we recite it, you shall follow such a Quran.</t>
  </si>
  <si>
    <t>fa-idhā qaranāhu fa-ittabiʿ qur'ānah</t>
  </si>
  <si>
    <t>فَإِذَا قَرَأْنَٰهُ فَٱتَّبِعْ قُرْءَانَهُۥ</t>
  </si>
  <si>
    <t>فإذا قرأنه فاتبع قرءانه</t>
  </si>
  <si>
    <t>ف إ ذ ا ق ر أ ن ه ف ا ت ب ع ق ر ء ا ن ه</t>
  </si>
  <si>
    <t>[75:19]</t>
  </si>
  <si>
    <t>75:19</t>
  </si>
  <si>
    <t>Then it is we who will explain it.</t>
  </si>
  <si>
    <t>thumma inna ʿalaynā bayānah</t>
  </si>
  <si>
    <t>ثُمَّ إِنَّ عَلَيْنَا بَيَانَهُۥ</t>
  </si>
  <si>
    <t>ثم إن علينا بيانه</t>
  </si>
  <si>
    <t>ث م إ ن ع ل ي ن ا ب ي ا ن ه</t>
  </si>
  <si>
    <t>[75:20]</t>
  </si>
  <si>
    <t>75:20</t>
  </si>
  <si>
    <t>Indeed, you love this fleeting life.</t>
  </si>
  <si>
    <t>kallā bal tuḥibbūna l-ʿājilat</t>
  </si>
  <si>
    <t>كَلَّا بَلْ تُحِبُّونَ ٱلْعَاجِلَةَ</t>
  </si>
  <si>
    <t>كلا بل تحبون العاجلة</t>
  </si>
  <si>
    <t>ك ل ا ب ل ت ح ب و ن ا ل ع ا ج ل ة</t>
  </si>
  <si>
    <t>[75:21]</t>
  </si>
  <si>
    <t>75:21</t>
  </si>
  <si>
    <t>While disregarding the Hereafter.</t>
  </si>
  <si>
    <t>watadharūna l-ākhirat</t>
  </si>
  <si>
    <t>وَتَذَرُونَ ٱلْءَاخِرَةَ</t>
  </si>
  <si>
    <t>وتذرون الءاخرة</t>
  </si>
  <si>
    <t>و ت ذ ر و ن ا ل ء ا خ ر ة</t>
  </si>
  <si>
    <t>[75:22]</t>
  </si>
  <si>
    <t>75:22</t>
  </si>
  <si>
    <t>Some faces, on that day, will be happy.</t>
  </si>
  <si>
    <t>wujūhun yawma-idhin nāḍiratu</t>
  </si>
  <si>
    <t>وُجُوهٌ يَوْمَئِذٍ نَّاضِرَةٌ</t>
  </si>
  <si>
    <t>وجوه يومئذ ناضرة</t>
  </si>
  <si>
    <t>و ج و ه ي و م ئ ذ ن ا ض ر ة</t>
  </si>
  <si>
    <t>[75:23]</t>
  </si>
  <si>
    <t>75:23</t>
  </si>
  <si>
    <t>Looking at their Lord.</t>
  </si>
  <si>
    <t>ilā rabbihā nāẓiratu</t>
  </si>
  <si>
    <t>إِلَىٰ رَبِّهَا نَاظِرَةٌ</t>
  </si>
  <si>
    <t>إلى ربها ناظرة</t>
  </si>
  <si>
    <t>إ ل ى ر ب ه ا ن ا ظ ر ة</t>
  </si>
  <si>
    <t>[75:24]</t>
  </si>
  <si>
    <t>75:24</t>
  </si>
  <si>
    <t>Other faces will be, on that day, miserable.</t>
  </si>
  <si>
    <t>wawujūhun yawma-idhin bāsiratu</t>
  </si>
  <si>
    <t>وَوُجُوهٌ يَوْمَئِذٍۭ بَاسِرَةٌ</t>
  </si>
  <si>
    <t>ووجوه يومئذ باسرة</t>
  </si>
  <si>
    <t>و و ج و ه ي و م ئ ذ ب ا س ر ة</t>
  </si>
  <si>
    <t>[75:25]</t>
  </si>
  <si>
    <t>75:25</t>
  </si>
  <si>
    <t>Expecting the worst.</t>
  </si>
  <si>
    <t>taẓunnu an yuf'ʿala bihā fāqiratu</t>
  </si>
  <si>
    <t>تَظُنُّ أَن يُفْعَلَ بِهَا فَاقِرَةٌ</t>
  </si>
  <si>
    <t>تظن أن يفعل بها فاقرة</t>
  </si>
  <si>
    <t>ت ظ ن أ ن ي ف ع ل ب ه ا ف ا ق ر ة</t>
  </si>
  <si>
    <t>[75:26]</t>
  </si>
  <si>
    <t>75:26</t>
  </si>
  <si>
    <t>Indeed, when (the soul) reaches the throat.</t>
  </si>
  <si>
    <t>kallā idhā balaghati l-tarāqiy</t>
  </si>
  <si>
    <t>كَلَّآ إِذَا بَلَغَتِ ٱلتَّرَاقِىَ</t>
  </si>
  <si>
    <t>كلا إذا بلغت التراقى</t>
  </si>
  <si>
    <t>ك ل ا إ ذ ا ب ل غ ت ا ل ت ر ا ق ى</t>
  </si>
  <si>
    <t>[75:27]</t>
  </si>
  <si>
    <t>75:27</t>
  </si>
  <si>
    <t>And it is ordered: "Let go!"</t>
  </si>
  <si>
    <t>waqīla man rāqi</t>
  </si>
  <si>
    <t>وَقِيلَ مَنْ رَاقٍ</t>
  </si>
  <si>
    <t>وقيل من راق</t>
  </si>
  <si>
    <t>و ق ي ل م ن ر ا ق</t>
  </si>
  <si>
    <t>[75:28]</t>
  </si>
  <si>
    <t>75:28</t>
  </si>
  <si>
    <t>He knows it is the end.</t>
  </si>
  <si>
    <t>waẓanna annahu l-firāq</t>
  </si>
  <si>
    <t>وَظَنَّ أَنَّهُ ٱلْفِرَاقُ</t>
  </si>
  <si>
    <t>وظن أنه الفراق</t>
  </si>
  <si>
    <t>و ظ ن أ ن ه ا ل ف ر ا ق</t>
  </si>
  <si>
    <t>[75:29]</t>
  </si>
  <si>
    <t>75:29</t>
  </si>
  <si>
    <t>Each leg will lay motionless next to the other leg.</t>
  </si>
  <si>
    <t>wal-tafati l-sāqu bil-sāq</t>
  </si>
  <si>
    <t>وَٱلْتَفَّتِ ٱلسَّاقُ بِٱلسَّاقِ</t>
  </si>
  <si>
    <t>والتفت الساق بالساق</t>
  </si>
  <si>
    <t>و ا ل ت ف ت ا ل س ا ق ب ا ل س ا ق</t>
  </si>
  <si>
    <t>[75:30]</t>
  </si>
  <si>
    <t>75:30</t>
  </si>
  <si>
    <t>To your Lord, on that day, is the summoning.</t>
  </si>
  <si>
    <t>ilā rabbika yawma-idhin l-masāq</t>
  </si>
  <si>
    <t>إِلَىٰ رَبِّكَ يَوْمَئِذٍ ٱلْمَسَاقُ</t>
  </si>
  <si>
    <t>إلى ربك يومئذ المساق</t>
  </si>
  <si>
    <t>إ ل ى ر ب ك ي و م ئ ذ ا ل م س ا ق</t>
  </si>
  <si>
    <t>[75:31]</t>
  </si>
  <si>
    <t>75:31</t>
  </si>
  <si>
    <t>For he observed neither the charity, nor the contact prayers (Salat).</t>
  </si>
  <si>
    <t>falā ṣaddaqa walā ṣall</t>
  </si>
  <si>
    <t>فَلَا صَدَّقَ وَلَا صَلَّىٰ</t>
  </si>
  <si>
    <t>فلا صدق ولا صلى</t>
  </si>
  <si>
    <t>ف ل ا ص د ق و ل ا ص ل ى</t>
  </si>
  <si>
    <t>[75:32]</t>
  </si>
  <si>
    <t>75:32</t>
  </si>
  <si>
    <t>But he disbelieved and turned away.</t>
  </si>
  <si>
    <t>walākin kadhaba watawall</t>
  </si>
  <si>
    <t>وَلَٰكِن كَذَّبَ وَتَوَلَّىٰ</t>
  </si>
  <si>
    <t>ولكن كذب وتولى</t>
  </si>
  <si>
    <t>و ل ك ن ك ذ ب و ت و ل ى</t>
  </si>
  <si>
    <t>[75:33]</t>
  </si>
  <si>
    <t>75:33</t>
  </si>
  <si>
    <t>With his family, he acted arrogantly.</t>
  </si>
  <si>
    <t>thumma dhahaba ilā ahlihi yatamaṭṭ</t>
  </si>
  <si>
    <t>ثُمَّ ذَهَبَ إِلَىٰٓ أَهْلِهِۦ يَتَمَطَّىٰٓ</t>
  </si>
  <si>
    <t>ثم ذهب إلى أهله يتمطى</t>
  </si>
  <si>
    <t>ث م ذ ه ب إ ل ى أ ه ل ه ي ت م ط ى</t>
  </si>
  <si>
    <t>[75:34]</t>
  </si>
  <si>
    <t>75:34</t>
  </si>
  <si>
    <t>You have deserved this.</t>
  </si>
  <si>
    <t>awlā laka fa-awl</t>
  </si>
  <si>
    <t>أَوْلَىٰ لَكَ فَأَوْلَىٰ</t>
  </si>
  <si>
    <t>أولى لك فأولى</t>
  </si>
  <si>
    <t>أ و ل ى ل ك ف أ و ل ى</t>
  </si>
  <si>
    <t>[75:35]</t>
  </si>
  <si>
    <t>75:35</t>
  </si>
  <si>
    <t>Indeed, you have deserved this.</t>
  </si>
  <si>
    <t>thumma awlā laka fa-awl</t>
  </si>
  <si>
    <t>ثُمَّ أَوْلَىٰ لَكَ فَأَوْلَىٰٓ</t>
  </si>
  <si>
    <t>ثم أولى لك فأولى</t>
  </si>
  <si>
    <t>ث م أ و ل ى ل ك ف أ و ل ى</t>
  </si>
  <si>
    <t>[75:36]</t>
  </si>
  <si>
    <t>75:36</t>
  </si>
  <si>
    <t>Does the human being think that he will go to nothing?</t>
  </si>
  <si>
    <t>ayaḥsabu l-insānu an yut'raka suda</t>
  </si>
  <si>
    <t>أَيَحْسَبُ ٱلْإِنسَٰنُ أَن يُتْرَكَ سُدًى</t>
  </si>
  <si>
    <t>أيحسب الإنسن أن يترك سدى</t>
  </si>
  <si>
    <t>أ ي ح س ب ا ل إ ن س ن أ ن ي ت ر ك س د ى</t>
  </si>
  <si>
    <t>[75:37]</t>
  </si>
  <si>
    <t>75:37</t>
  </si>
  <si>
    <t>Was he not a drop of ejected semen?</t>
  </si>
  <si>
    <t>alam yaku nuṭ'fatan min maniyyin yum'n</t>
  </si>
  <si>
    <t>أَلَمْ يَكُ نُطْفَةً مِّن مَّنِىٍّ يُمْنَىٰ</t>
  </si>
  <si>
    <t>ألم يك نطفة من منى يمنى</t>
  </si>
  <si>
    <t>أ ل م ي ك ن ط ف ة م ن م ن ى ي م ن ى</t>
  </si>
  <si>
    <t>[75:38]</t>
  </si>
  <si>
    <t>75:38</t>
  </si>
  <si>
    <t>Then He created an embryo out of it!</t>
  </si>
  <si>
    <t>thumma kāna ʿalaqatan fakhalaqa fasaww</t>
  </si>
  <si>
    <t>ثُمَّ كَانَ عَلَقَةً فَخَلَقَ فَسَوَّىٰ</t>
  </si>
  <si>
    <t>ثم كان علقة فخلق فسوى</t>
  </si>
  <si>
    <t>ث م ك ا ن ع ل ق ة ف خ ل ق ف س و ى</t>
  </si>
  <si>
    <t>[75:39]</t>
  </si>
  <si>
    <t>75:39</t>
  </si>
  <si>
    <t>He made it into male or female!</t>
  </si>
  <si>
    <t>fajaʿala min'hu l-zawjayni l-dhakara wal-unth</t>
  </si>
  <si>
    <t>فَجَعَلَ مِنْهُ ٱلزَّوْجَيْنِ ٱلذَّكَرَ وَٱلْأُنثَىٰٓ</t>
  </si>
  <si>
    <t>فجعل منه الزوجين الذكر والأنثى</t>
  </si>
  <si>
    <t>ف ج ع ل م ن ه ا ل ز و ج ي ن ا ل ذ ك ر و ا ل أ ن ث ى</t>
  </si>
  <si>
    <t>[75:40]</t>
  </si>
  <si>
    <t>75:40</t>
  </si>
  <si>
    <t>Is He then unable to revive the dead?</t>
  </si>
  <si>
    <t>alaysa dhālika biqādirin ʿalā an yuḥ'yiya l-mawt</t>
  </si>
  <si>
    <t>أَلَيْسَ ذَٰلِكَ بِقَٰدِرٍ عَلَىٰٓ أَن يُحْۦِىَ ٱلْمَوْتَىٰ</t>
  </si>
  <si>
    <t>أليس ذلك بقدر على أن يحى الموتى</t>
  </si>
  <si>
    <t>أ ل ي س ذ ل ك ب ق د ر ع ل ى أ ن ي ح ى ا ل م و ت ى</t>
  </si>
  <si>
    <t>The Human [Al-Insaan]</t>
  </si>
  <si>
    <t>[76:0]</t>
  </si>
  <si>
    <t>76:0</t>
  </si>
  <si>
    <t>[76:1]</t>
  </si>
  <si>
    <t>76:1</t>
  </si>
  <si>
    <t>Is it not a fact that there was a time when the human being was nothing to be mentioned?</t>
  </si>
  <si>
    <t>hal atā ʿalā l-insāni ḥīnun mina l-dahri lam yakun shayan madhkūra</t>
  </si>
  <si>
    <t>هَلْ أَتَىٰ عَلَى ٱلْإِنسَٰنِ حِينٌ مِّنَ ٱلدَّهْرِ لَمْ يَكُن شَيْـًٔا مَّذْكُورًا</t>
  </si>
  <si>
    <t>هل أتى على الإنسن حين من الدهر لم يكن شيـٔا مذكورا</t>
  </si>
  <si>
    <t>هل أتى على الإنسن حين من الدهر لم يكن شيـا مذكورا</t>
  </si>
  <si>
    <t>ه ل أ ت ى ع ل ى ا ل إ ن س ن ح ي ن م ن ا ل د ه ر ل م ي ك ن ش ي ـ ا م ذ ك و ر ا</t>
  </si>
  <si>
    <t>[76:2]</t>
  </si>
  <si>
    <t>76:2</t>
  </si>
  <si>
    <t>We created the human from a liquid mixture, from two parents, in order to test him. Thus, we made him a hearer and a seer.</t>
  </si>
  <si>
    <t>innā khalaqnā l-insāna min nuṭ'fatin amshājin nabtalīhi fajaʿalnāhu samīʿan baṣīra</t>
  </si>
  <si>
    <t>إِنَّا خَلَقْنَا ٱلْإِنسَٰنَ مِن نُّطْفَةٍ أَمْشَاجٍ نَّبْتَلِيهِ فَجَعَلْنَٰهُ سَمِيعًۢا بَصِيرًا</t>
  </si>
  <si>
    <t>إنا خلقنا الإنسن من نطفة أمشاج نبتليه فجعلنه سميعا بصيرا</t>
  </si>
  <si>
    <t>إ ن ا خ ل ق ن ا ا ل إ ن س ن م ن ن ط ف ة أ م ش ا ج ن ب ت ل ي ه ف ج ع ل ن ه س م ي ع ا ب ص ي ر ا</t>
  </si>
  <si>
    <t>[76:3]</t>
  </si>
  <si>
    <t>76:3</t>
  </si>
  <si>
    <t>We showed him the two paths, then, he is either appreciative, or unappreciative.</t>
  </si>
  <si>
    <t>innā hadaynāhu l-sabīla immā shākiran wa-immā kafūra</t>
  </si>
  <si>
    <t>إِنَّا هَدَيْنَٰهُ ٱلسَّبِيلَ إِمَّا شَاكِرًا وَإِمَّا كَفُورًا</t>
  </si>
  <si>
    <t>إنا هدينه السبيل إما شاكرا وإما كفورا</t>
  </si>
  <si>
    <t>إ ن ا ه د ي ن ه ا ل س ب ي ل إ م ا ش ا ك ر ا و إ م ا ك ف و ر ا</t>
  </si>
  <si>
    <t>[76:4]</t>
  </si>
  <si>
    <t>76:4</t>
  </si>
  <si>
    <t>We prepared for the disbelievers chains, shackles, and a blazing Hell.</t>
  </si>
  <si>
    <t>innā aʿtadnā lil'kāfirīna salāsilā wa-aghlālan wasaʿīra</t>
  </si>
  <si>
    <t>إِنَّآ أَعْتَدْنَا لِلْكَٰفِرِينَ سَلَٰسِلَا۟ وَأَغْلَٰلًا وَسَعِيرًا</t>
  </si>
  <si>
    <t>إنا أعتدنا للكفرين سلسلا وأغللا وسعيرا</t>
  </si>
  <si>
    <t>إ ن ا أ ع ت د ن ا ل ل ك ف ر ي ن س ل س ل ا و أ غ ل ل ا و س ع ي ر ا</t>
  </si>
  <si>
    <t>[76:5]</t>
  </si>
  <si>
    <t>76:5</t>
  </si>
  <si>
    <t>As for the virtuous, they will drink from cups spiced with nectar.</t>
  </si>
  <si>
    <t>inna l-abrāra yashrabūna min kasin kāna mizājuhā kāfūra</t>
  </si>
  <si>
    <t>إِنَّ ٱلْأَبْرَارَ يَشْرَبُونَ مِن كَأْسٍ كَانَ مِزَاجُهَا كَافُورًا</t>
  </si>
  <si>
    <t>إن الأبرار يشربون من كأس كان مزاجها كافورا</t>
  </si>
  <si>
    <t>إ ن ا ل أ ب ر ا ر ي ش ر ب و ن م ن ك أ س ك ا ن م ز ا ج ه ا ك ا ف و ر ا</t>
  </si>
  <si>
    <t>[76:6]</t>
  </si>
  <si>
    <t>76:6</t>
  </si>
  <si>
    <t>A spring that is reserved for GOD's servants; it will gush out as they will.</t>
  </si>
  <si>
    <t>aaynan yashrabu biha 'aibaduAllahi yufajjiroonaha tafjeeran</t>
  </si>
  <si>
    <t>عَيْنًا يَشْرَبُ بِهَا عِبَادُ ٱللَّهِ يُفَجِّرُونَهَا تَفْجِيرًا</t>
  </si>
  <si>
    <t>عينا يشرب بها عباد الله يفجرونها تفجيرا</t>
  </si>
  <si>
    <t>ع ي ن ا ي ش ر ب ب ه ا ع ب ا د ا ل ل ه ي ف ج ر و ن ه ا ت ف ج ي ر ا</t>
  </si>
  <si>
    <t>[76:7]</t>
  </si>
  <si>
    <t>76:7</t>
  </si>
  <si>
    <t>They fulfill their pledges, and reverence a day that is extremely difficult.</t>
  </si>
  <si>
    <t>yūfūna bil-nadhri wayakhāfūna yawman kāna sharruhu mus'taṭīra</t>
  </si>
  <si>
    <t>يُوفُونَ بِٱلنَّذْرِ وَيَخَافُونَ يَوْمًا كَانَ شَرُّهُۥ مُسْتَطِيرًا</t>
  </si>
  <si>
    <t>يوفون بالنذر ويخافون يوما كان شره مستطيرا</t>
  </si>
  <si>
    <t>ي و ف و ن ب ا ل ن ذ ر و ي خ ا ف و ن ي و م ا ك ا ن ش ر ه م س ت ط ي ر ا</t>
  </si>
  <si>
    <t>[76:8]</t>
  </si>
  <si>
    <t>76:8</t>
  </si>
  <si>
    <t>They donate their favorite food to the poor, the orphan, and the captive.</t>
  </si>
  <si>
    <t>wayuṭ'ʿimūna l-ṭaʿāma ʿalā ḥubbihi mis'kīnan wayatīman wa-asīra</t>
  </si>
  <si>
    <t>وَيُطْعِمُونَ ٱلطَّعَامَ عَلَىٰ حُبِّهِۦ مِسْكِينًا وَيَتِيمًا وَأَسِيرًا</t>
  </si>
  <si>
    <t>ويطعمون الطعام على حبه مسكينا ويتيما وأسيرا</t>
  </si>
  <si>
    <t>و ي ط ع م و ن ا ل ط ع ا م ع ل ى ح ب ه م س ك ي ن ا و ي ت ي م ا و أ س ي ر ا</t>
  </si>
  <si>
    <t>[76:9]</t>
  </si>
  <si>
    <t>76:9</t>
  </si>
  <si>
    <t>"We feed you for the sake of GOD; we expect no reward from you, nor thanks.</t>
  </si>
  <si>
    <t>innamā nuṭ'ʿimukum liwajhi l-lahi lā nurīdu minkum jazāan walā shukūra</t>
  </si>
  <si>
    <t>إِنَّمَا نُطْعِمُكُمْ لِوَجْهِ ٱللَّهِ لَا نُرِيدُ مِنكُمْ جَزَآءً وَلَا شُكُورًا</t>
  </si>
  <si>
    <t>إنما نطعمكم لوجه الله لا نريد منكم جزاء ولا شكورا</t>
  </si>
  <si>
    <t>إ ن م ا ن ط ع م ك م ل و ج ه ا ل ل ه ل ا ن ر ي د م ن ك م ج ز ا ء و ل ا ش ك و ر ا</t>
  </si>
  <si>
    <t>[76:10]</t>
  </si>
  <si>
    <t>76:10</t>
  </si>
  <si>
    <t>"We fear from our Lord a day that is full of misery and trouble."</t>
  </si>
  <si>
    <t>innā nakhāfu min rabbinā yawman ʿabūsan qamṭarīra</t>
  </si>
  <si>
    <t>إِنَّا نَخَافُ مِن رَّبِّنَا يَوْمًا عَبُوسًا قَمْطَرِيرًا</t>
  </si>
  <si>
    <t>إنا نخاف من ربنا يوما عبوسا قمطريرا</t>
  </si>
  <si>
    <t>إ ن ا ن خ ا ف م ن ر ب ن ا ي و م ا ع ب و س ا ق م ط ر ي ر ا</t>
  </si>
  <si>
    <t>[76:11]</t>
  </si>
  <si>
    <t>76:11</t>
  </si>
  <si>
    <t>Consequently, GOD protects them from the evils of that day, and rewards them with joy and contentment.</t>
  </si>
  <si>
    <t>fawaqāhumu l-lahu sharra dhālika l-yawmi walaqqāhum naḍratan wasurūra</t>
  </si>
  <si>
    <t>فَوَقَىٰهُمُ ٱللَّهُ شَرَّ ذَٰلِكَ ٱلْيَوْمِ وَلَقَّىٰهُمْ نَضْرَةً وَسُرُورًا</t>
  </si>
  <si>
    <t>فوقىهم الله شر ذلك اليوم ولقىهم نضرة وسرورا</t>
  </si>
  <si>
    <t>ف و ق ى ه م ا ل ل ه ش ر ذ ل ك ا ل ي و م و ل ق ى ه م ن ض ر ة و س ر و ر ا</t>
  </si>
  <si>
    <t>[76:12]</t>
  </si>
  <si>
    <t>76:12</t>
  </si>
  <si>
    <t>He rewards them for their steadfastness with Paradise, and silk.</t>
  </si>
  <si>
    <t>wajazāhum bimā ṣabarū jannatan waḥarīra</t>
  </si>
  <si>
    <t>وَجَزَىٰهُم بِمَا صَبَرُوا۟ جَنَّةً وَحَرِيرًا</t>
  </si>
  <si>
    <t>وجزىهم بما صبروا جنة وحريرا</t>
  </si>
  <si>
    <t>و ج ز ى ه م ب م ا ص ب ر و ا ج ن ة و ح ر ي ر ا</t>
  </si>
  <si>
    <t>[76:13]</t>
  </si>
  <si>
    <t>76:13</t>
  </si>
  <si>
    <t>They relax therein on luxurious furnishings. They suffer neither the heat of the sun, nor any cold.</t>
  </si>
  <si>
    <t>muttakiīna fīhā ʿalā l-arāiki lā yarawna fīhā shamsan walā zamharīra</t>
  </si>
  <si>
    <t>مُّتَّكِـِٔينَ فِيهَا عَلَى ٱلْأَرَآئِكِ لَا يَرَوْنَ فِيهَا شَمْسًا وَلَا زَمْهَرِيرًا</t>
  </si>
  <si>
    <t>متكـٔين فيها على الأرائك لا يرون فيها شمسا ولا زمهريرا</t>
  </si>
  <si>
    <t>متكـين فيها على الأرائك لا يرون فيها شمسا ولا زمهريرا</t>
  </si>
  <si>
    <t>م ت ك ـ ي ن ف ي ه ا ع ل ى ا ل أ ر ا ئ ك ل ا ي ر و ن ف ي ه ا ش م س ا و ل ا ز م ه ر ي ر ا</t>
  </si>
  <si>
    <t>[76:14]</t>
  </si>
  <si>
    <t>76:14</t>
  </si>
  <si>
    <t>The shade covers them therein, and the fruits are brought within reach.</t>
  </si>
  <si>
    <t>wadāniyatan ʿalayhim ẓilāluhā wadhullilat quṭūfuhā tadhlīla</t>
  </si>
  <si>
    <t>وَدَانِيَةً عَلَيْهِمْ ظِلَٰلُهَا وَذُلِّلَتْ قُطُوفُهَا تَذْلِيلًا</t>
  </si>
  <si>
    <t>ودانية عليهم ظللها وذللت قطوفها تذليلا</t>
  </si>
  <si>
    <t>و د ا ن ي ة ع ل ي ه م ظ ل ل ه ا و ذ ل ل ت ق ط و ف ه ا ت ذ ل ي ل ا</t>
  </si>
  <si>
    <t>[76:15]</t>
  </si>
  <si>
    <t>76:15</t>
  </si>
  <si>
    <t>They are served drinks in silver containers and cups that are translucent.</t>
  </si>
  <si>
    <t>wayuṭāfu ʿalayhim biāniyatin min fiḍḍatin wa-akwābin kānat qawārīr</t>
  </si>
  <si>
    <t>وَيُطَافُ عَلَيْهِم بِـَٔانِيَةٍ مِّن فِضَّةٍ وَأَكْوَابٍ كَانَتْ قَوَارِيرَا۠</t>
  </si>
  <si>
    <t>ويطاف عليهم بـٔانية من فضة وأكواب كانت قواريرا</t>
  </si>
  <si>
    <t>ويطاف عليهم بـانية من فضة وأكواب كانت قواريرا</t>
  </si>
  <si>
    <t>و ي ط ا ف ع ل ي ه م ب ـ ا ن ي ة م ن ف ض ة و أ ك و ا ب ك ا ن ت ق و ا ر ي ر ا</t>
  </si>
  <si>
    <t>[76:16]</t>
  </si>
  <si>
    <t>76:16</t>
  </si>
  <si>
    <t>Translucent cups, though made of silver; they rightly deserved all this.</t>
  </si>
  <si>
    <t>qawārīrā min fiḍḍatin qaddarūhā taqdīra</t>
  </si>
  <si>
    <t>قَوَارِيرَا۟ مِن فِضَّةٍ قَدَّرُوهَا تَقْدِيرًا</t>
  </si>
  <si>
    <t>قواريرا من فضة قدروها تقديرا</t>
  </si>
  <si>
    <t>ق و ا ر ي ر ا م ن ف ض ة ق د ر و ه ا ت ق د ي ر ا</t>
  </si>
  <si>
    <t>[76:17]</t>
  </si>
  <si>
    <t>76:17</t>
  </si>
  <si>
    <t>They enjoy drinks of delicious flavors.</t>
  </si>
  <si>
    <t>wayus'qawna fīhā kasan kāna mizājuhā zanjabīla</t>
  </si>
  <si>
    <t>وَيُسْقَوْنَ فِيهَا كَأْسًا كَانَ مِزَاجُهَا زَنجَبِيلًا</t>
  </si>
  <si>
    <t>ويسقون فيها كأسا كان مزاجها زنجبيلا</t>
  </si>
  <si>
    <t>و ي س ق و ن ف ي ه ا ك أ س ا ك ا ن م ز ا ج ه ا ز ن ج ب ي ل ا</t>
  </si>
  <si>
    <t>[76:18]</t>
  </si>
  <si>
    <t>76:18</t>
  </si>
  <si>
    <t>From a spring therein known as "Salsabeel."</t>
  </si>
  <si>
    <t>aaynan feeha tusammasalsabeelan</t>
  </si>
  <si>
    <t>عَيْنًا فِيهَا تُسَمَّىٰ سَلْسَبِيلًا</t>
  </si>
  <si>
    <t>عينا فيها تسمى سلسبيلا</t>
  </si>
  <si>
    <t>ع ي ن ا ف ي ه ا ت س م ى س ل س ب ي ل ا</t>
  </si>
  <si>
    <t>[76:19]</t>
  </si>
  <si>
    <t>76:19</t>
  </si>
  <si>
    <t>Serving them will be immortal servants. When you see them, they will look like scattered pearls.</t>
  </si>
  <si>
    <t>wayaṭūfu ʿalayhim wil'dānun mukhalladūna idhā ra-aytahum ḥasib'tahum lu'lu-an manthūra</t>
  </si>
  <si>
    <t>وَيَطُوفُ عَلَيْهِمْ وِلْدَٰنٌ مُّخَلَّدُونَ إِذَا رَأَيْتَهُمْ حَسِبْتَهُمْ لُؤْلُؤًا مَّنثُورًا</t>
  </si>
  <si>
    <t>ويطوف عليهم ولدن مخلدون إذا رأيتهم حسبتهم لؤلؤا منثورا</t>
  </si>
  <si>
    <t>و ي ط و ف ع ل ي ه م و ل د ن م خ ل د و ن إ ذ ا ر أ ي ت ه م ح س ب ت ه م ل ؤ ل ؤ ا م ن ث و ر ا</t>
  </si>
  <si>
    <t>[76:20]</t>
  </si>
  <si>
    <t>76:20</t>
  </si>
  <si>
    <t>Wherever you look, you will see bliss, and a wonderful dominion.</t>
  </si>
  <si>
    <t>wa-idhā ra-ayta thamma ra-ayta naʿīman wamul'kan kabīra</t>
  </si>
  <si>
    <t>وَإِذَا رَأَيْتَ ثَمَّ رَأَيْتَ نَعِيمًا وَمُلْكًا كَبِيرًا</t>
  </si>
  <si>
    <t>وإذا رأيت ثم رأيت نعيما وملكا كبيرا</t>
  </si>
  <si>
    <t>و إ ذ ا ر أ ي ت ث م ر أ ي ت ن ع ي م ا و م ل ك ا ك ب ي ر ا</t>
  </si>
  <si>
    <t>[76:21]</t>
  </si>
  <si>
    <t>76:21</t>
  </si>
  <si>
    <t>On them will be clothes of green velvet, satin, and silver ornaments. Their Lord will provide them with pure drinks.</t>
  </si>
  <si>
    <t>aaliyahum thiyabu sundusinkhudrun wa-istabraqun wahulloo asawira minfiddatin wasaqahum rabbuhum sharaban tahooran</t>
  </si>
  <si>
    <t>عَٰلِيَهُمْ ثِيَابُ سُندُسٍ خُضْرٌ وَإِسْتَبْرَقٌ وَحُلُّوٓا۟ أَسَاوِرَ مِن فِضَّةٍ وَسَقَىٰهُمْ رَبُّهُمْ شَرَابًا طَهُورًا</t>
  </si>
  <si>
    <t>عليهم ثياب سندس خضر وإستبرق وحلوا أساور من فضة وسقىهم ربهم شرابا طهورا</t>
  </si>
  <si>
    <t>ع ل ي ه م ث ي ا ب س ن د س خ ض ر و إ س ت ب ر ق و ح ل و ا أ س ا و ر م ن ف ض ة و س ق ى ه م ر ب ه م ش ر ا ب ا ط ه و ر ا</t>
  </si>
  <si>
    <t>[76:22]</t>
  </si>
  <si>
    <t>76:22</t>
  </si>
  <si>
    <t>This is the reward that awaits you, for your efforts have been appreciated.</t>
  </si>
  <si>
    <t>inna hādhā kāna lakum jazāan wakāna saʿyukum mashkūra</t>
  </si>
  <si>
    <t>إِنَّ هَٰذَا كَانَ لَكُمْ جَزَآءً وَكَانَ سَعْيُكُم مَّشْكُورًا</t>
  </si>
  <si>
    <t>إن هذا كان لكم جزاء وكان سعيكم مشكورا</t>
  </si>
  <si>
    <t>إ ن ه ذ ا ك ا ن ل ك م ج ز ا ء و ك ا ن س ع ي ك م م ش ك و ر ا</t>
  </si>
  <si>
    <t>[76:23]</t>
  </si>
  <si>
    <t>76:23</t>
  </si>
  <si>
    <t>We have revealed to you this Quran; a special revelation from us.</t>
  </si>
  <si>
    <t>innā naḥnu nazzalnā ʿalayka l-qur'āna tanzīla</t>
  </si>
  <si>
    <t>إِنَّا نَحْنُ نَزَّلْنَا عَلَيْكَ ٱلْقُرْءَانَ تَنزِيلًا</t>
  </si>
  <si>
    <t>إنا نحن نزلنا عليك القرءان تنزيلا</t>
  </si>
  <si>
    <t>إ ن ا ن ح ن ن ز ل ن ا ع ل ي ك ا ل ق ر ء ا ن ت ن ز ي ل ا</t>
  </si>
  <si>
    <t>[76:24]</t>
  </si>
  <si>
    <t>76:24</t>
  </si>
  <si>
    <t>You shall steadfastly carry out your Lord's commandments, and do not obey any sinful disbeliever among them.</t>
  </si>
  <si>
    <t>fa-iṣ'bir liḥuk'mi rabbika walā tuṭiʿ min'hum āthiman aw kafūra</t>
  </si>
  <si>
    <t>فَٱصْبِرْ لِحُكْمِ رَبِّكَ وَلَا تُطِعْ مِنْهُمْ ءَاثِمًا أَوْ كَفُورًا</t>
  </si>
  <si>
    <t>فاصبر لحكم ربك ولا تطع منهم ءاثما أو كفورا</t>
  </si>
  <si>
    <t>ف ا ص ب ر ل ح ك م ر ب ك و ل ا ت ط ع م ن ه م ء ا ث م ا أ و ك ف و ر ا</t>
  </si>
  <si>
    <t>[76:25]</t>
  </si>
  <si>
    <t>76:25</t>
  </si>
  <si>
    <t>And commemorate the name of your Lord day and night.</t>
  </si>
  <si>
    <t>wa-udh'kuri is'ma rabbika buk'ratan wa-aṣīla</t>
  </si>
  <si>
    <t>وَٱذْكُرِ ٱسْمَ رَبِّكَ بُكْرَةً وَأَصِيلًا</t>
  </si>
  <si>
    <t>واذكر اسم ربك بكرة وأصيلا</t>
  </si>
  <si>
    <t>و ا ذ ك ر ا س م ر ب ك ب ك ر ة و أ ص ي ل ا</t>
  </si>
  <si>
    <t>[76:26]</t>
  </si>
  <si>
    <t>76:26</t>
  </si>
  <si>
    <t>During the night, fall prostrate before Him, and glorify Him many a long night.</t>
  </si>
  <si>
    <t>wamina al-layli fa-us'jud lahu wasabbiḥ'hu laylan ṭawīla</t>
  </si>
  <si>
    <t>وَمِنَ ٱلَّيْلِ فَٱسْجُدْ لَهُۥ وَسَبِّحْهُ لَيْلًا طَوِيلًا</t>
  </si>
  <si>
    <t>ومن اليل فاسجد له وسبحه ليلا طويلا</t>
  </si>
  <si>
    <t>و م ن ا ل ي ل ف ا س ج د ل ه و س ب ح ه ل ي ل ا ط و ي ل ا</t>
  </si>
  <si>
    <t>[76:27]</t>
  </si>
  <si>
    <t>76:27</t>
  </si>
  <si>
    <t>These people are preoccupied with this fleeting life, while disregarding—just ahead of them—a heavy day.</t>
  </si>
  <si>
    <t>inna hāulāi yuḥibbūna l-ʿājilata wayadharūna warāahum yawman thaqīla</t>
  </si>
  <si>
    <t>إِنَّ هَٰٓؤُلَآءِ يُحِبُّونَ ٱلْعَاجِلَةَ وَيَذَرُونَ وَرَآءَهُمْ يَوْمًا ثَقِيلًا</t>
  </si>
  <si>
    <t>إن هؤلاء يحبون العاجلة ويذرون وراءهم يوما ثقيلا</t>
  </si>
  <si>
    <t>إ ن ه ؤ ل ا ء ي ح ب و ن ا ل ع ا ج ل ة و ي ذ ر و ن و ر ا ء ه م ي و م ا ث ق ي ل ا</t>
  </si>
  <si>
    <t>[76:28]</t>
  </si>
  <si>
    <t>76:28</t>
  </si>
  <si>
    <t>We created them, and established them, and, whenever we will, we can substitute others in their place.</t>
  </si>
  <si>
    <t>naḥnu khalaqnāhum washadadnā asrahum wa-idhā shi'nā baddalnā amthālahum tabdīla</t>
  </si>
  <si>
    <t>نَّحْنُ خَلَقْنَٰهُمْ وَشَدَدْنَآ أَسْرَهُمْ وَإِذَا شِئْنَا بَدَّلْنَآ أَمْثَٰلَهُمْ تَبْدِيلًا</t>
  </si>
  <si>
    <t>نحن خلقنهم وشددنا أسرهم وإذا شئنا بدلنا أمثلهم تبديلا</t>
  </si>
  <si>
    <t>ن ح ن خ ل ق ن ه م و ش د د ن ا أ س ر ه م و إ ذ ا ش ئ ن ا ب د ل ن ا أ م ث ل ه م ت ب د ي ل ا</t>
  </si>
  <si>
    <t>[76:29]</t>
  </si>
  <si>
    <t>76:29</t>
  </si>
  <si>
    <t>This is a reminder: whoever wills shall choose the path to his Lord.</t>
  </si>
  <si>
    <t>[76:30]</t>
  </si>
  <si>
    <t>76:30</t>
  </si>
  <si>
    <t>Whatever you will is in accordance with GOD's will. GOD is Omniscient, Wise.</t>
  </si>
  <si>
    <t>wamā tashāūna illā an yashāa l-lahu inna l-laha kāna ʿalīman ḥakīma</t>
  </si>
  <si>
    <t>وَمَا تَشَآءُونَ إِلَّآ أَن يَشَآءَ ٱللَّهُ إِنَّ ٱللَّهَ كَانَ عَلِيمًا حَكِيمًا</t>
  </si>
  <si>
    <t>وما تشاءون إلا أن يشاء الله إن الله كان عليما حكيما</t>
  </si>
  <si>
    <t>و م ا ت ش ا ء و ن إ ل ا أ ن ي ش ا ء ا ل ل ه إ ن ا ل ل ه ك ا ن ع ل ي م ا ح ك ي م ا</t>
  </si>
  <si>
    <t>[76:31]</t>
  </si>
  <si>
    <t>76:31</t>
  </si>
  <si>
    <t>He admits whomever He wills into His mercy. As for the transgressors, He has prepared for them a painful retribution.</t>
  </si>
  <si>
    <t>yud'khilu man yashāu fī raḥmatihi wal-ẓālimīna aʿadda lahum ʿadhāban alīma</t>
  </si>
  <si>
    <t>يُدْخِلُ مَن يَشَآءُ فِى رَحْمَتِهِۦ وَٱلظَّٰلِمِينَ أَعَدَّ لَهُمْ عَذَابًا أَلِيمًۢا</t>
  </si>
  <si>
    <t>يدخل من يشاء فى رحمته والظلمين أعد لهم عذابا أليما</t>
  </si>
  <si>
    <t>ي د خ ل م ن ي ش ا ء ف ى ر ح م ت ه و ا ل ظ ل م ي ن أ ع د ل ه م ع ذ ا ب ا أ ل ي م ا</t>
  </si>
  <si>
    <t>Dispatched [Al-Mursalaat]</t>
  </si>
  <si>
    <t>[77:0]</t>
  </si>
  <si>
    <t>77:0</t>
  </si>
  <si>
    <t>[77:1]</t>
  </si>
  <si>
    <t>77:1</t>
  </si>
  <si>
    <t>(Angels) dispatched in succession.</t>
  </si>
  <si>
    <t>wal-mur'salāti ʿur'fa</t>
  </si>
  <si>
    <t>وَٱلْمُرْسَلَٰتِ عُرْفًا</t>
  </si>
  <si>
    <t>والمرسلت عرفا</t>
  </si>
  <si>
    <t>و ا ل م ر س ل ت ع ر ف ا</t>
  </si>
  <si>
    <t>[77:2]</t>
  </si>
  <si>
    <t>77:2</t>
  </si>
  <si>
    <t>To drive the wind.</t>
  </si>
  <si>
    <t>fal-ʿāṣifāti ʿaṣfa</t>
  </si>
  <si>
    <t>فَٱلْعَٰصِفَٰتِ عَصْفًا</t>
  </si>
  <si>
    <t>فالعصفت عصفا</t>
  </si>
  <si>
    <t>ف ا ل ع ص ف ت ع ص ف ا</t>
  </si>
  <si>
    <t>[77:3]</t>
  </si>
  <si>
    <t>77:3</t>
  </si>
  <si>
    <t>Stir up clouds.</t>
  </si>
  <si>
    <t>wal-nāshirāti nashra</t>
  </si>
  <si>
    <t>وَٱلنَّٰشِرَٰتِ نَشْرًا</t>
  </si>
  <si>
    <t>والنشرت نشرا</t>
  </si>
  <si>
    <t>و ا ل ن ش ر ت ن ش ر ا</t>
  </si>
  <si>
    <t>[77:4]</t>
  </si>
  <si>
    <t>77:4</t>
  </si>
  <si>
    <t>Distribute the provisions.</t>
  </si>
  <si>
    <t>fal-fāriqāti farqa</t>
  </si>
  <si>
    <t>فَٱلْفَٰرِقَٰتِ فَرْقًا</t>
  </si>
  <si>
    <t>فالفرقت فرقا</t>
  </si>
  <si>
    <t>ف ا ل ف ر ق ت ف ر ق ا</t>
  </si>
  <si>
    <t>[77:5]</t>
  </si>
  <si>
    <t>77:5</t>
  </si>
  <si>
    <t>Deliver messages.</t>
  </si>
  <si>
    <t>fal-mul'qiyāti dhik'ra</t>
  </si>
  <si>
    <t>فَٱلْمُلْقِيَٰتِ ذِكْرًا</t>
  </si>
  <si>
    <t>فالملقيت ذكرا</t>
  </si>
  <si>
    <t>ف ا ل م ل ق ي ت ذ ك ر ا</t>
  </si>
  <si>
    <t>[77:6]</t>
  </si>
  <si>
    <t>77:6</t>
  </si>
  <si>
    <t>Good news, as well as warnings.</t>
  </si>
  <si>
    <t>authran aw nuthran</t>
  </si>
  <si>
    <t>عُذْرًا أَوْ نُذْرًا</t>
  </si>
  <si>
    <t>عذرا أو نذرا</t>
  </si>
  <si>
    <t>ع ذ ر ا أ و ن ذ ر ا</t>
  </si>
  <si>
    <t>[77:7]</t>
  </si>
  <si>
    <t>77:7</t>
  </si>
  <si>
    <t>What is promised will come to pass.</t>
  </si>
  <si>
    <t>innamā tūʿadūna lawāqiʿu</t>
  </si>
  <si>
    <t>إِنَّمَا تُوعَدُونَ لَوَٰقِعٌ</t>
  </si>
  <si>
    <t>إنما توعدون لوقع</t>
  </si>
  <si>
    <t>إ ن م ا ت و ع د و ن ل و ق ع</t>
  </si>
  <si>
    <t>[77:8]</t>
  </si>
  <si>
    <t>77:8</t>
  </si>
  <si>
    <t>Thus, when the stars are put out.</t>
  </si>
  <si>
    <t>fa-idhā l-nujūmu ṭumisa</t>
  </si>
  <si>
    <t>فَإِذَا ٱلنُّجُومُ طُمِسَتْ</t>
  </si>
  <si>
    <t>فإذا النجوم طمست</t>
  </si>
  <si>
    <t>ف إ ذ ا ا ل ن ج و م ط م س ت</t>
  </si>
  <si>
    <t>[77:9]</t>
  </si>
  <si>
    <t>77:9</t>
  </si>
  <si>
    <t>The sky is opened up.</t>
  </si>
  <si>
    <t>wa-idhā l-samāu furija</t>
  </si>
  <si>
    <t>وَإِذَا ٱلسَّمَآءُ فُرِجَتْ</t>
  </si>
  <si>
    <t>وإذا السماء فرجت</t>
  </si>
  <si>
    <t>و إ ذ ا ا ل س م ا ء ف ر ج ت</t>
  </si>
  <si>
    <t>[77:10]</t>
  </si>
  <si>
    <t>77:10</t>
  </si>
  <si>
    <t>The mountains are blown up.</t>
  </si>
  <si>
    <t>wa-idhā l-jibālu nusifa</t>
  </si>
  <si>
    <t>وَإِذَا ٱلْجِبَالُ نُسِفَتْ</t>
  </si>
  <si>
    <t>وإذا الجبال نسفت</t>
  </si>
  <si>
    <t>و إ ذ ا ا ل ج ب ا ل ن س ف ت</t>
  </si>
  <si>
    <t>[77:11]</t>
  </si>
  <si>
    <t>77:11</t>
  </si>
  <si>
    <t>The messengers are summoned.</t>
  </si>
  <si>
    <t>wa-idhā l-rusulu uqqita</t>
  </si>
  <si>
    <t>وَإِذَا ٱلرُّسُلُ أُقِّتَتْ</t>
  </si>
  <si>
    <t>وإذا الرسل أقتت</t>
  </si>
  <si>
    <t>و إ ذ ا ا ل ر س ل أ ق ت ت</t>
  </si>
  <si>
    <t>[77:12]</t>
  </si>
  <si>
    <t>77:12</t>
  </si>
  <si>
    <t>That is the appointed day.</t>
  </si>
  <si>
    <t>li-ayyi yawmin ujjila</t>
  </si>
  <si>
    <t>لِأَىِّ يَوْمٍ أُجِّلَتْ</t>
  </si>
  <si>
    <t>لأى يوم أجلت</t>
  </si>
  <si>
    <t>ل أ ى ي و م أ ج ل ت</t>
  </si>
  <si>
    <t>[77:13]</t>
  </si>
  <si>
    <t>77:13</t>
  </si>
  <si>
    <t>The Day of Decision.</t>
  </si>
  <si>
    <t>liyawmi l-faṣl</t>
  </si>
  <si>
    <t>لِيَوْمِ ٱلْفَصْلِ</t>
  </si>
  <si>
    <t>ليوم الفصل</t>
  </si>
  <si>
    <t>ل ي و م ا ل ف ص ل</t>
  </si>
  <si>
    <t>[77:14]</t>
  </si>
  <si>
    <t>77:14</t>
  </si>
  <si>
    <t>What a Day of Decision!</t>
  </si>
  <si>
    <t>wamā adrāka mā yawmu l-faṣl</t>
  </si>
  <si>
    <t>وَمَآ أَدْرَىٰكَ مَا يَوْمُ ٱلْفَصْلِ</t>
  </si>
  <si>
    <t>وما أدرىك ما يوم الفصل</t>
  </si>
  <si>
    <t>و م ا أ د ر ى ك م ا ي و م ا ل ف ص ل</t>
  </si>
  <si>
    <t>[77:15]</t>
  </si>
  <si>
    <t>77:15</t>
  </si>
  <si>
    <t>Woe on that day to the rejectors.</t>
  </si>
  <si>
    <t>waylun yawma-idhin lil'mukadhibīn</t>
  </si>
  <si>
    <t>وَيْلٌ يَوْمَئِذٍ لِّلْمُكَذِّبِينَ</t>
  </si>
  <si>
    <t>ويل يومئذ للمكذبين</t>
  </si>
  <si>
    <t>و ي ل ي و م ئ ذ ل ل م ك ذ ب ي ن</t>
  </si>
  <si>
    <t>[77:16]</t>
  </si>
  <si>
    <t>77:16</t>
  </si>
  <si>
    <t>Did we not annihilate the earlier generations?</t>
  </si>
  <si>
    <t>alam nuh'liki l-awalīn</t>
  </si>
  <si>
    <t>أَلَمْ نُهْلِكِ ٱلْأَوَّلِينَ</t>
  </si>
  <si>
    <t>ألم نهلك الأولين</t>
  </si>
  <si>
    <t>أ ل م ن ه ل ك ا ل أ و ل ي ن</t>
  </si>
  <si>
    <t>[77:17]</t>
  </si>
  <si>
    <t>77:17</t>
  </si>
  <si>
    <t>Then we made others follow them?</t>
  </si>
  <si>
    <t>thumma nut'biʿuhumu l-ākhirīn</t>
  </si>
  <si>
    <t>ثُمَّ نُتْبِعُهُمُ ٱلْءَاخِرِينَ</t>
  </si>
  <si>
    <t>ثم نتبعهم الءاخرين</t>
  </si>
  <si>
    <t>ث م ن ت ب ع ه م ا ل ء ا خ ر ي ن</t>
  </si>
  <si>
    <t>[77:18]</t>
  </si>
  <si>
    <t>77:18</t>
  </si>
  <si>
    <t>This is what we do to the criminals.</t>
  </si>
  <si>
    <t>kadhālika nafʿalu bil-muj'rimīn</t>
  </si>
  <si>
    <t>كَذَٰلِكَ نَفْعَلُ بِٱلْمُجْرِمِينَ</t>
  </si>
  <si>
    <t>كذلك نفعل بالمجرمين</t>
  </si>
  <si>
    <t>ك ذ ل ك ن ف ع ل ب ا ل م ج ر م ي ن</t>
  </si>
  <si>
    <t>[77:19]</t>
  </si>
  <si>
    <t>77:19</t>
  </si>
  <si>
    <t>[77:20]</t>
  </si>
  <si>
    <t>77:20</t>
  </si>
  <si>
    <t>Did we not create you from a lowly liquid?*</t>
  </si>
  <si>
    <t>alam nakhluqkkum min māin mahīni</t>
  </si>
  <si>
    <t>*77:20-23 According to Langman's Medical Embryology, by T. W. Sadler [Fifth Edition, Page 88]: "In general the length of pregnancy for a full term fetus is 266 days or 38 weeks after fertilization." Both 266 and 38 are multiples of 19 [Appendix 1].</t>
  </si>
  <si>
    <t>أَلَمْ نَخْلُقكُّم مِّن مَّآءٍ مَّهِينٍ</t>
  </si>
  <si>
    <t>ألم نخلقكم من ماء مهين</t>
  </si>
  <si>
    <t>أ ل م ن خ ل ق ك م م ن م ا ء م ه ي ن</t>
  </si>
  <si>
    <t>[77:21]</t>
  </si>
  <si>
    <t>77:21</t>
  </si>
  <si>
    <t>Then we placed it in a well-protected repository.</t>
  </si>
  <si>
    <t>fajaʿalnāhu fī qarārin makīni</t>
  </si>
  <si>
    <t>فَجَعَلْنَٰهُ فِى قَرَارٍ مَّكِينٍ</t>
  </si>
  <si>
    <t>فجعلنه فى قرار مكين</t>
  </si>
  <si>
    <t>ف ج ع ل ن ه ف ى ق ر ا ر م ك ي ن</t>
  </si>
  <si>
    <t>[77:22]</t>
  </si>
  <si>
    <t>77:22</t>
  </si>
  <si>
    <t>For a specific period.</t>
  </si>
  <si>
    <t>ilā qadarin maʿlūmi</t>
  </si>
  <si>
    <t>إِلَىٰ قَدَرٍ مَّعْلُومٍ</t>
  </si>
  <si>
    <t>إلى قدر معلوم</t>
  </si>
  <si>
    <t>إ ل ى ق د ر م ع ل و م</t>
  </si>
  <si>
    <t>[77:23]</t>
  </si>
  <si>
    <t>77:23</t>
  </si>
  <si>
    <t>We measured it precisely.* We are the best designers.</t>
  </si>
  <si>
    <t>faqadarnā faniʿ'ma l-qādirūn</t>
  </si>
  <si>
    <t>فَقَدَرْنَا فَنِعْمَ ٱلْقَٰدِرُونَ</t>
  </si>
  <si>
    <t>فقدرنا فنعم القدرون</t>
  </si>
  <si>
    <t>ف ق د ر ن ا ف ن ع م ا ل ق د ر و ن</t>
  </si>
  <si>
    <t>[77:24]</t>
  </si>
  <si>
    <t>77:24</t>
  </si>
  <si>
    <t>[77:25]</t>
  </si>
  <si>
    <t>77:25</t>
  </si>
  <si>
    <t>Did we not make the earth an abode?</t>
  </si>
  <si>
    <t>alam najʿali l-arḍa kifāta</t>
  </si>
  <si>
    <t>أَلَمْ نَجْعَلِ ٱلْأَرْضَ كِفَاتًا</t>
  </si>
  <si>
    <t>ألم نجعل الأرض كفاتا</t>
  </si>
  <si>
    <t>أ ل م ن ج ع ل ا ل أ ر ض ك ف ا ت ا</t>
  </si>
  <si>
    <t>[77:26]</t>
  </si>
  <si>
    <t>77:26</t>
  </si>
  <si>
    <t>For the living and the dead?</t>
  </si>
  <si>
    <t>aḥyāan wa-amwāta</t>
  </si>
  <si>
    <t>أَحْيَآءً وَأَمْوَٰتًا</t>
  </si>
  <si>
    <t>أحياء وأموتا</t>
  </si>
  <si>
    <t>أ ح ي ا ء و أ م و ت ا</t>
  </si>
  <si>
    <t>[77:27]</t>
  </si>
  <si>
    <t>77:27</t>
  </si>
  <si>
    <t>We placed on it high mountains, and provided you with fresh water to drink.</t>
  </si>
  <si>
    <t>wajaʿalnā fīhā rawāsiya shāmikhātin wa-asqaynākum māan furāta</t>
  </si>
  <si>
    <t>وَجَعَلْنَا فِيهَا رَوَٰسِىَ شَٰمِخَٰتٍ وَأَسْقَيْنَٰكُم مَّآءً فُرَاتًا</t>
  </si>
  <si>
    <t>وجعلنا فيها روسى شمخت وأسقينكم ماء فراتا</t>
  </si>
  <si>
    <t>و ج ع ل ن ا ف ي ه ا ر و س ى ش م خ ت و أ س ق ي ن ك م م ا ء ف ر ا ت ا</t>
  </si>
  <si>
    <t>[77:28]</t>
  </si>
  <si>
    <t>77:28</t>
  </si>
  <si>
    <t>[77:29]</t>
  </si>
  <si>
    <t>77:29</t>
  </si>
  <si>
    <t>Go to what you used to disbelieve in.</t>
  </si>
  <si>
    <t>inṭaliqū ilā mā kuntum bihi tukadhibūn</t>
  </si>
  <si>
    <t>ٱنطَلِقُوٓا۟ إِلَىٰ مَا كُنتُم بِهِۦ تُكَذِّبُونَ</t>
  </si>
  <si>
    <t>انطلقوا إلى ما كنتم به تكذبون</t>
  </si>
  <si>
    <t>ا ن ط ل ق و ا إ ل ى م ا ك ن ت م ب ه ت ك ذ ب و ن</t>
  </si>
  <si>
    <t>[77:30]</t>
  </si>
  <si>
    <t>77:30</t>
  </si>
  <si>
    <t>Go to a shade of three different densities.</t>
  </si>
  <si>
    <t>inṭaliqū ilā ẓillin dhī thalāthi shuʿabi</t>
  </si>
  <si>
    <t>ٱنطَلِقُوٓا۟ إِلَىٰ ظِلٍّ ذِى ثَلَٰثِ شُعَبٍ</t>
  </si>
  <si>
    <t>انطلقوا إلى ظل ذى ثلث شعب</t>
  </si>
  <si>
    <t>ا ن ط ل ق و ا إ ل ى ظ ل ذ ى ث ل ث ش ع ب</t>
  </si>
  <si>
    <t>[77:31]</t>
  </si>
  <si>
    <t>77:31</t>
  </si>
  <si>
    <t>Yet, it provides neither coolness, nor protection from the heat.</t>
  </si>
  <si>
    <t>lā ẓalīlin walā yugh'nī mina l-lahab</t>
  </si>
  <si>
    <t>لَّا ظَلِيلٍ وَلَا يُغْنِى مِنَ ٱللَّهَبِ</t>
  </si>
  <si>
    <t>لا ظليل ولا يغنى من اللهب</t>
  </si>
  <si>
    <t>ل ا ظ ل ي ل و ل ا ي غ ن ى م ن ا ل ل ه ب</t>
  </si>
  <si>
    <t>[77:32]</t>
  </si>
  <si>
    <t>77:32</t>
  </si>
  <si>
    <t>It throws sparks as big as mansions.</t>
  </si>
  <si>
    <t>innahā tarmī bishararin kal-qaṣr</t>
  </si>
  <si>
    <t>إِنَّهَا تَرْمِى بِشَرَرٍ كَٱلْقَصْرِ</t>
  </si>
  <si>
    <t>إنها ترمى بشرر كالقصر</t>
  </si>
  <si>
    <t>إ ن ه ا ت ر م ى ب ش ر ر ك ا ل ق ص ر</t>
  </si>
  <si>
    <t>[77:33]</t>
  </si>
  <si>
    <t>77:33</t>
  </si>
  <si>
    <t>As yellow as the color of camels.</t>
  </si>
  <si>
    <t>ka-annahu jimālatun ṣuf'ru</t>
  </si>
  <si>
    <t>كَأَنَّهُۥ جِمَٰلَتٌ صُفْرٌ</t>
  </si>
  <si>
    <t>كأنه جملت صفر</t>
  </si>
  <si>
    <t>ك أ ن ه ج م ل ت ص ف ر</t>
  </si>
  <si>
    <t>[77:34]</t>
  </si>
  <si>
    <t>77:34</t>
  </si>
  <si>
    <t>[77:35]</t>
  </si>
  <si>
    <t>77:35</t>
  </si>
  <si>
    <t>That is the day they do not speak.</t>
  </si>
  <si>
    <t>hādhā yawmu lā yanṭiqūn</t>
  </si>
  <si>
    <t>هَٰذَا يَوْمُ لَا يَنطِقُونَ</t>
  </si>
  <si>
    <t>هذا يوم لا ينطقون</t>
  </si>
  <si>
    <t>ه ذ ا ي و م ل ا ي ن ط ق و ن</t>
  </si>
  <si>
    <t>[77:36]</t>
  </si>
  <si>
    <t>77:36</t>
  </si>
  <si>
    <t>Nor are they given permission to apologize.</t>
  </si>
  <si>
    <t>walā yu'dhanu lahum fayaʿtadhirūn</t>
  </si>
  <si>
    <t>وَلَا يُؤْذَنُ لَهُمْ فَيَعْتَذِرُونَ</t>
  </si>
  <si>
    <t>ولا يؤذن لهم فيعتذرون</t>
  </si>
  <si>
    <t>و ل ا ي ؤ ذ ن ل ه م ف ي ع ت ذ ر و ن</t>
  </si>
  <si>
    <t>[77:37]</t>
  </si>
  <si>
    <t>77:37</t>
  </si>
  <si>
    <t>[77:38]</t>
  </si>
  <si>
    <t>77:38</t>
  </si>
  <si>
    <t>This is the Day of Decision. We have summoned you and the previous generations.</t>
  </si>
  <si>
    <t>hādhā yawmu l-faṣli jamaʿnākum wal-awalīn</t>
  </si>
  <si>
    <t>هَٰذَا يَوْمُ ٱلْفَصْلِ جَمَعْنَٰكُمْ وَٱلْأَوَّلِينَ</t>
  </si>
  <si>
    <t>هذا يوم الفصل جمعنكم والأولين</t>
  </si>
  <si>
    <t>ه ذ ا ي و م ا ل ف ص ل ج م ع ن ك م و ا ل أ و ل ي ن</t>
  </si>
  <si>
    <t>[77:39]</t>
  </si>
  <si>
    <t>77:39</t>
  </si>
  <si>
    <t>If you have any schemes, go ahead and scheme.</t>
  </si>
  <si>
    <t>fa-in kāna lakum kaydun fakīdūn</t>
  </si>
  <si>
    <t>فَإِن كَانَ لَكُمْ كَيْدٌ فَكِيدُونِ</t>
  </si>
  <si>
    <t>فإن كان لكم كيد فكيدون</t>
  </si>
  <si>
    <t>ف إ ن ك ا ن ل ك م ك ي د ف ك ي د و ن</t>
  </si>
  <si>
    <t>[77:40]</t>
  </si>
  <si>
    <t>77:40</t>
  </si>
  <si>
    <t>[77:41]</t>
  </si>
  <si>
    <t>77:41</t>
  </si>
  <si>
    <t>The righteous will enjoy shade and springs.</t>
  </si>
  <si>
    <t>inna l-mutaqīna fī ẓilālin waʿuyūni</t>
  </si>
  <si>
    <t>إِنَّ ٱلْمُتَّقِينَ فِى ظِلَٰلٍ وَعُيُونٍ</t>
  </si>
  <si>
    <t>إن المتقين فى ظلل وعيون</t>
  </si>
  <si>
    <t>إ ن ا ل م ت ق ي ن ف ى ظ ل ل و ع ي و ن</t>
  </si>
  <si>
    <t>[77:42]</t>
  </si>
  <si>
    <t>77:42</t>
  </si>
  <si>
    <t>And fruits that they desire.</t>
  </si>
  <si>
    <t>wafawākiha mimmā yashtahūn</t>
  </si>
  <si>
    <t>وَفَوَٰكِهَ مِمَّا يَشْتَهُونَ</t>
  </si>
  <si>
    <t>وفوكه مما يشتهون</t>
  </si>
  <si>
    <t>و ف و ك ه م م ا ي ش ت ه و ن</t>
  </si>
  <si>
    <t>[77:43]</t>
  </si>
  <si>
    <t>77:43</t>
  </si>
  <si>
    <t>Eat and drink happily in return for your works.</t>
  </si>
  <si>
    <t>[77:44]</t>
  </si>
  <si>
    <t>77:44</t>
  </si>
  <si>
    <t>We thus reward the virtuous.</t>
  </si>
  <si>
    <t>[77:45]</t>
  </si>
  <si>
    <t>77:45</t>
  </si>
  <si>
    <t>[77:46]</t>
  </si>
  <si>
    <t>77:46</t>
  </si>
  <si>
    <t>Eat and enjoy temporarily; you are guilty.</t>
  </si>
  <si>
    <t>kulū watamattaʿū qalīlan innakum muj'rimūn</t>
  </si>
  <si>
    <t>كُلُوا۟ وَتَمَتَّعُوا۟ قَلِيلًا إِنَّكُم مُّجْرِمُونَ</t>
  </si>
  <si>
    <t>كلوا وتمتعوا قليلا إنكم مجرمون</t>
  </si>
  <si>
    <t>ك ل و ا و ت م ت ع و ا ق ل ي ل ا إ ن ك م م ج ر م و ن</t>
  </si>
  <si>
    <t>[77:47]</t>
  </si>
  <si>
    <t>77:47</t>
  </si>
  <si>
    <t>[77:48]</t>
  </si>
  <si>
    <t>77:48</t>
  </si>
  <si>
    <t>When they are told, "Bow down," they do not bow down.</t>
  </si>
  <si>
    <t>wa-idhā qīla lahumu ir'kaʿū lā yarkaʿūn</t>
  </si>
  <si>
    <t>وَإِذَا قِيلَ لَهُمُ ٱرْكَعُوا۟ لَا يَرْكَعُونَ</t>
  </si>
  <si>
    <t>وإذا قيل لهم اركعوا لا يركعون</t>
  </si>
  <si>
    <t>و إ ذ ا ق ي ل ل ه م ا ر ك ع و ا ل ا ي ر ك ع و ن</t>
  </si>
  <si>
    <t>[77:49]</t>
  </si>
  <si>
    <t>77:49</t>
  </si>
  <si>
    <t>[77:50]</t>
  </si>
  <si>
    <t>77:50</t>
  </si>
  <si>
    <t>Which Hadith, other than this, do they uphold?</t>
  </si>
  <si>
    <t>fabi-ayyi ḥadīthin baʿdahu yu'minūn</t>
  </si>
  <si>
    <t>فَبِأَىِّ حَدِيثٍۭ بَعْدَهُۥ يُؤْمِنُونَ</t>
  </si>
  <si>
    <t>فبأى حديث بعده يؤمنون</t>
  </si>
  <si>
    <t>ف ب أ ى ح د ي ث ب ع د ه ي ؤ م ن و ن</t>
  </si>
  <si>
    <t>The Event [Al-Naba’]</t>
  </si>
  <si>
    <t>[78:0]</t>
  </si>
  <si>
    <t>78:0</t>
  </si>
  <si>
    <t>[78:1]</t>
  </si>
  <si>
    <t>78:1</t>
  </si>
  <si>
    <t>What are they questioning?</t>
  </si>
  <si>
    <t>aamma yatasaaloona</t>
  </si>
  <si>
    <t>عَمَّ يَتَسَآءَلُونَ</t>
  </si>
  <si>
    <t>عم يتساءلون</t>
  </si>
  <si>
    <t>ع م ي ت س ا ء ل و ن</t>
  </si>
  <si>
    <t>[78:2]</t>
  </si>
  <si>
    <t>78:2</t>
  </si>
  <si>
    <t>The great event.</t>
  </si>
  <si>
    <t>aani alnnaba-i alAAatheemi</t>
  </si>
  <si>
    <t>عَنِ ٱلنَّبَإِ ٱلْعَظِيمِ</t>
  </si>
  <si>
    <t>عن النبإ العظيم</t>
  </si>
  <si>
    <t>ع ن ا ل ن ب إ ا ل ع ظ ي م</t>
  </si>
  <si>
    <t>[78:3]</t>
  </si>
  <si>
    <t>78:3</t>
  </si>
  <si>
    <t>That is disputed by them.</t>
  </si>
  <si>
    <t>alladhī hum fīhi mukh'talifūn</t>
  </si>
  <si>
    <t>ٱلَّذِى هُمْ فِيهِ مُخْتَلِفُونَ</t>
  </si>
  <si>
    <t>الذى هم فيه مختلفون</t>
  </si>
  <si>
    <t>ا ل ذ ى ه م ف ي ه م خ ت ل ف و ن</t>
  </si>
  <si>
    <t>[78:4]</t>
  </si>
  <si>
    <t>78:4</t>
  </si>
  <si>
    <t>Indeed, they will find out.</t>
  </si>
  <si>
    <t>kallā sayaʿlamūn</t>
  </si>
  <si>
    <t>كَلَّا سَيَعْلَمُونَ</t>
  </si>
  <si>
    <t>كلا سيعلمون</t>
  </si>
  <si>
    <t>ك ل ا س ي ع ل م و ن</t>
  </si>
  <si>
    <t>[78:5]</t>
  </si>
  <si>
    <t>78:5</t>
  </si>
  <si>
    <t>Most assuredly, they will find out.</t>
  </si>
  <si>
    <t>thumma kallā sayaʿlamūn</t>
  </si>
  <si>
    <t>ثُمَّ كَلَّا سَيَعْلَمُونَ</t>
  </si>
  <si>
    <t>ثم كلا سيعلمون</t>
  </si>
  <si>
    <t>ث م ك ل ا س ي ع ل م و ن</t>
  </si>
  <si>
    <t>[78:6]</t>
  </si>
  <si>
    <t>78:6</t>
  </si>
  <si>
    <t>Did we not make the earth habitable?</t>
  </si>
  <si>
    <t>alam najʿali l-arḍa mihāda</t>
  </si>
  <si>
    <t>أَلَمْ نَجْعَلِ ٱلْأَرْضَ مِهَٰدًا</t>
  </si>
  <si>
    <t>ألم نجعل الأرض مهدا</t>
  </si>
  <si>
    <t>أ ل م ن ج ع ل ا ل أ ر ض م ه د ا</t>
  </si>
  <si>
    <t>[78:7]</t>
  </si>
  <si>
    <t>78:7</t>
  </si>
  <si>
    <t>And the mountains stabilizers?</t>
  </si>
  <si>
    <t>wal-jibāla awtāda</t>
  </si>
  <si>
    <t>وَٱلْجِبَالَ أَوْتَادًا</t>
  </si>
  <si>
    <t>والجبال أوتادا</t>
  </si>
  <si>
    <t>و ا ل ج ب ا ل أ و ت ا د ا</t>
  </si>
  <si>
    <t>[78:8]</t>
  </si>
  <si>
    <t>78:8</t>
  </si>
  <si>
    <t>We created you as mates (for one another).</t>
  </si>
  <si>
    <t>wakhalaqnākum azwāja</t>
  </si>
  <si>
    <t>وَخَلَقْنَٰكُمْ أَزْوَٰجًا</t>
  </si>
  <si>
    <t>وخلقنكم أزوجا</t>
  </si>
  <si>
    <t>و خ ل ق ن ك م أ ز و ج ا</t>
  </si>
  <si>
    <t>[78:9]</t>
  </si>
  <si>
    <t>78:9</t>
  </si>
  <si>
    <t>We created sleeping so you can rest.</t>
  </si>
  <si>
    <t>wajaʿalnā nawmakum subāta</t>
  </si>
  <si>
    <t>وَجَعَلْنَا نَوْمَكُمْ سُبَاتًا</t>
  </si>
  <si>
    <t>وجعلنا نومكم سباتا</t>
  </si>
  <si>
    <t>و ج ع ل ن ا ن و م ك م س ب ا ت ا</t>
  </si>
  <si>
    <t>[78:10]</t>
  </si>
  <si>
    <t>78:10</t>
  </si>
  <si>
    <t>We made the night a cover.</t>
  </si>
  <si>
    <t>wajaʿalnā al-layla libāsa</t>
  </si>
  <si>
    <t>وَجَعَلْنَا ٱلَّيْلَ لِبَاسًا</t>
  </si>
  <si>
    <t>وجعلنا اليل لباسا</t>
  </si>
  <si>
    <t>و ج ع ل ن ا ا ل ي ل ل ب ا س ا</t>
  </si>
  <si>
    <t>[78:11]</t>
  </si>
  <si>
    <t>78:11</t>
  </si>
  <si>
    <t>And the day to seek provisions.</t>
  </si>
  <si>
    <t>wajaʿalnā l-nahāra maʿāsha</t>
  </si>
  <si>
    <t>وَجَعَلْنَا ٱلنَّهَارَ مَعَاشًا</t>
  </si>
  <si>
    <t>وجعلنا النهار معاشا</t>
  </si>
  <si>
    <t>و ج ع ل ن ا ا ل ن ه ا ر م ع ا ش ا</t>
  </si>
  <si>
    <t>[78:12]</t>
  </si>
  <si>
    <t>78:12</t>
  </si>
  <si>
    <t>We built above you seven universes.</t>
  </si>
  <si>
    <t>wabanaynā fawqakum sabʿan shidāda</t>
  </si>
  <si>
    <t>وَبَنَيْنَا فَوْقَكُمْ سَبْعًا شِدَادًا</t>
  </si>
  <si>
    <t>وبنينا فوقكم سبعا شدادا</t>
  </si>
  <si>
    <t>و ب ن ي ن ا ف و ق ك م س ب ع ا ش د ا د ا</t>
  </si>
  <si>
    <t>[78:13]</t>
  </si>
  <si>
    <t>78:13</t>
  </si>
  <si>
    <t>We created a bright lamp.</t>
  </si>
  <si>
    <t>wajaʿalnā sirājan wahhāja</t>
  </si>
  <si>
    <t>وَجَعَلْنَا سِرَاجًا وَهَّاجًا</t>
  </si>
  <si>
    <t>وجعلنا سراجا وهاجا</t>
  </si>
  <si>
    <t>و ج ع ل ن ا س ر ا ج ا و ه ا ج ا</t>
  </si>
  <si>
    <t>[78:14]</t>
  </si>
  <si>
    <t>78:14</t>
  </si>
  <si>
    <t>We send down from the clouds pouring water.</t>
  </si>
  <si>
    <t>wa-anzalnā mina l-muʿ'ṣirāti māan thajjāja</t>
  </si>
  <si>
    <t>وَأَنزَلْنَا مِنَ ٱلْمُعْصِرَٰتِ مَآءً ثَجَّاجًا</t>
  </si>
  <si>
    <t>وأنزلنا من المعصرت ماء ثجاجا</t>
  </si>
  <si>
    <t>و أ ن ز ل ن ا م ن ا ل م ع ص ر ت م ا ء ث ج ا ج ا</t>
  </si>
  <si>
    <t>[78:15]</t>
  </si>
  <si>
    <t>78:15</t>
  </si>
  <si>
    <t>To produce with it grains and plants.</t>
  </si>
  <si>
    <t>linukh'rija bihi ḥabban wanabāta</t>
  </si>
  <si>
    <t>لِّنُخْرِجَ بِهِۦ حَبًّا وَنَبَاتًا</t>
  </si>
  <si>
    <t>لنخرج به حبا ونباتا</t>
  </si>
  <si>
    <t>ل ن خ ر ج ب ه ح ب ا و ن ب ا ت ا</t>
  </si>
  <si>
    <t>[78:16]</t>
  </si>
  <si>
    <t>78:16</t>
  </si>
  <si>
    <t>And various orchards.</t>
  </si>
  <si>
    <t>wajannātin alfāfa</t>
  </si>
  <si>
    <t>وَجَنَّٰتٍ أَلْفَافًا</t>
  </si>
  <si>
    <t>وجنت ألفافا</t>
  </si>
  <si>
    <t>و ج ن ت أ ل ف ا ف ا</t>
  </si>
  <si>
    <t>[78:17]</t>
  </si>
  <si>
    <t>78:17</t>
  </si>
  <si>
    <t>The Day of Decision is appointed.</t>
  </si>
  <si>
    <t>inna yawma l-faṣli kāna mīqāta</t>
  </si>
  <si>
    <t>إِنَّ يَوْمَ ٱلْفَصْلِ كَانَ مِيقَٰتًا</t>
  </si>
  <si>
    <t>إن يوم الفصل كان ميقتا</t>
  </si>
  <si>
    <t>إ ن ي و م ا ل ف ص ل ك ا ن م ي ق ت ا</t>
  </si>
  <si>
    <t>[78:18]</t>
  </si>
  <si>
    <t>78:18</t>
  </si>
  <si>
    <t>The day the horn is blown, and you come in throngs.</t>
  </si>
  <si>
    <t>yawma yunfakhu fī l-ṣūri fatatūna afwāja</t>
  </si>
  <si>
    <t>يَوْمَ يُنفَخُ فِى ٱلصُّورِ فَتَأْتُونَ أَفْوَاجًا</t>
  </si>
  <si>
    <t>يوم ينفخ فى الصور فتأتون أفواجا</t>
  </si>
  <si>
    <t>ي و م ي ن ف خ ف ى ا ل ص و ر ف ت أ ت و ن أ ف و ا ج ا</t>
  </si>
  <si>
    <t>[78:19]</t>
  </si>
  <si>
    <t>78:19</t>
  </si>
  <si>
    <t>The heaven will be opened like gates.</t>
  </si>
  <si>
    <t>wafutiḥati l-samāu fakānat abwāba</t>
  </si>
  <si>
    <t>وَفُتِحَتِ ٱلسَّمَآءُ فَكَانَتْ أَبْوَٰبًا</t>
  </si>
  <si>
    <t>وفتحت السماء فكانت أبوبا</t>
  </si>
  <si>
    <t>و ف ت ح ت ا ل س م ا ء ف ك ا ن ت أ ب و ب ا</t>
  </si>
  <si>
    <t>[78:20]</t>
  </si>
  <si>
    <t>78:20</t>
  </si>
  <si>
    <t>The mountains will be removed, as if they were a mirage.</t>
  </si>
  <si>
    <t>wasuyyirati l-jibālu fakānat sarāba</t>
  </si>
  <si>
    <t>وَسُيِّرَتِ ٱلْجِبَالُ فَكَانَتْ سَرَابًا</t>
  </si>
  <si>
    <t>وسيرت الجبال فكانت سرابا</t>
  </si>
  <si>
    <t>و س ي ر ت ا ل ج ب ا ل ف ك ا ن ت س ر ا ب ا</t>
  </si>
  <si>
    <t>[78:21]</t>
  </si>
  <si>
    <t>78:21</t>
  </si>
  <si>
    <t>Gehenna is inevitable.</t>
  </si>
  <si>
    <t>inna jahannama kānat mir'ṣāda</t>
  </si>
  <si>
    <t>إِنَّ جَهَنَّمَ كَانَتْ مِرْصَادًا</t>
  </si>
  <si>
    <t>إن جهنم كانت مرصادا</t>
  </si>
  <si>
    <t>إ ن ج ه ن م ك ا ن ت م ر ص ا د ا</t>
  </si>
  <si>
    <t>[78:22]</t>
  </si>
  <si>
    <t>78:22</t>
  </si>
  <si>
    <t>For the transgressors; it will be their abode.</t>
  </si>
  <si>
    <t>lilṭṭāghīna maāba</t>
  </si>
  <si>
    <t>لِّلطَّٰغِينَ مَـَٔابًا</t>
  </si>
  <si>
    <t>للطغين مـٔابا</t>
  </si>
  <si>
    <t>للطغين مـابا</t>
  </si>
  <si>
    <t>ل ل ط غ ي ن م ـ ا ب ا</t>
  </si>
  <si>
    <t>[78:23]</t>
  </si>
  <si>
    <t>78:23</t>
  </si>
  <si>
    <t>They stay in it for ages.</t>
  </si>
  <si>
    <t>lābithīna fīhā aḥqāba</t>
  </si>
  <si>
    <t>لَّٰبِثِينَ فِيهَآ أَحْقَابًا</t>
  </si>
  <si>
    <t>لبثين فيها أحقابا</t>
  </si>
  <si>
    <t>ل ب ث ي ن ف ي ه ا أ ح ق ا ب ا</t>
  </si>
  <si>
    <t>[78:24]</t>
  </si>
  <si>
    <t>78:24</t>
  </si>
  <si>
    <t>They never taste in it coolness, nor a drink.</t>
  </si>
  <si>
    <t>lā yadhūqūna fīhā bardan walā sharāba</t>
  </si>
  <si>
    <t>لَّا يَذُوقُونَ فِيهَا بَرْدًا وَلَا شَرَابًا</t>
  </si>
  <si>
    <t>لا يذوقون فيها بردا ولا شرابا</t>
  </si>
  <si>
    <t>ل ا ي ذ و ق و ن ف ي ه ا ب ر د ا و ل ا ش ر ا ب ا</t>
  </si>
  <si>
    <t>[78:25]</t>
  </si>
  <si>
    <t>78:25</t>
  </si>
  <si>
    <t>Only an inferno, and bitter food.</t>
  </si>
  <si>
    <t>illā ḥamīman waghassāqa</t>
  </si>
  <si>
    <t>إِلَّا حَمِيمًا وَغَسَّاقًا</t>
  </si>
  <si>
    <t>إلا حميما وغساقا</t>
  </si>
  <si>
    <t>إ ل ا ح م ي م ا و غ س ا ق ا</t>
  </si>
  <si>
    <t>[78:26]</t>
  </si>
  <si>
    <t>78:26</t>
  </si>
  <si>
    <t>A just requital.</t>
  </si>
  <si>
    <t>jazāan wifāqa</t>
  </si>
  <si>
    <t>جَزَآءً وِفَاقًا</t>
  </si>
  <si>
    <t>جزاء وفاقا</t>
  </si>
  <si>
    <t>ج ز ا ء و ف ا ق ا</t>
  </si>
  <si>
    <t>[78:27]</t>
  </si>
  <si>
    <t>78:27</t>
  </si>
  <si>
    <t>They never expected to be held accountable.</t>
  </si>
  <si>
    <t>innahum kānū lā yarjūna ḥisāba</t>
  </si>
  <si>
    <t>إِنَّهُمْ كَانُوا۟ لَا يَرْجُونَ حِسَابًا</t>
  </si>
  <si>
    <t>إنهم كانوا لا يرجون حسابا</t>
  </si>
  <si>
    <t>إ ن ه م ك ا ن و ا ل ا ي ر ج و ن ح س ا ب ا</t>
  </si>
  <si>
    <t>[78:28]</t>
  </si>
  <si>
    <t>78:28</t>
  </si>
  <si>
    <t>And utterly rejected our signs.</t>
  </si>
  <si>
    <t>wakadhabū biāyātinā kidhāba</t>
  </si>
  <si>
    <t>وَكَذَّبُوا۟ بِـَٔايَٰتِنَا كِذَّابًا</t>
  </si>
  <si>
    <t>وكذبوا بـٔايتنا كذابا</t>
  </si>
  <si>
    <t>وكذبوا بـايتنا كذابا</t>
  </si>
  <si>
    <t>و ك ذ ب و ا ب ـ ا ي ت ن ا ك ذ ا ب ا</t>
  </si>
  <si>
    <t>[78:29]</t>
  </si>
  <si>
    <t>78:29</t>
  </si>
  <si>
    <t>We counted everything in a record.</t>
  </si>
  <si>
    <t>wakulla shayin aḥṣaynāhu kitāba</t>
  </si>
  <si>
    <t>وَكُلَّ شَىْءٍ أَحْصَيْنَٰهُ كِتَٰبًا</t>
  </si>
  <si>
    <t>وكل شىء أحصينه كتبا</t>
  </si>
  <si>
    <t>و ك ل ش ى ء أ ح ص ي ن ه ك ت ب ا</t>
  </si>
  <si>
    <t>[78:30]</t>
  </si>
  <si>
    <t>78:30</t>
  </si>
  <si>
    <t>Suffer the consequences; we will only increase your retribution.</t>
  </si>
  <si>
    <t>fadhūqū falan nazīdakum illā ʿadhāba</t>
  </si>
  <si>
    <t>فَذُوقُوا۟ فَلَن نَّزِيدَكُمْ إِلَّا عَذَابًا</t>
  </si>
  <si>
    <t>فذوقوا فلن نزيدكم إلا عذابا</t>
  </si>
  <si>
    <t>ف ذ و ق و ا ف ل ن ن ز ي د ك م إ ل ا ع ذ ا ب ا</t>
  </si>
  <si>
    <t>[78:31]</t>
  </si>
  <si>
    <t>78:31</t>
  </si>
  <si>
    <t>The righteous have deserved a reward.</t>
  </si>
  <si>
    <t>inna lil'muttaqīna mafāza</t>
  </si>
  <si>
    <t>إِنَّ لِلْمُتَّقِينَ مَفَازًا</t>
  </si>
  <si>
    <t>إن للمتقين مفازا</t>
  </si>
  <si>
    <t>إ ن ل ل م ت ق ي ن م ف ا ز ا</t>
  </si>
  <si>
    <t>[78:32]</t>
  </si>
  <si>
    <t>78:32</t>
  </si>
  <si>
    <t>Orchards and grapes.</t>
  </si>
  <si>
    <t>ḥadāiqa wa-aʿnāba</t>
  </si>
  <si>
    <t>حَدَآئِقَ وَأَعْنَٰبًا</t>
  </si>
  <si>
    <t>حدائق وأعنبا</t>
  </si>
  <si>
    <t>ح د ا ئ ق و أ ع ن ب ا</t>
  </si>
  <si>
    <t>[78:33]</t>
  </si>
  <si>
    <t>78:33</t>
  </si>
  <si>
    <t>Magnificent spouses.</t>
  </si>
  <si>
    <t>wakawāʿiba atrāba</t>
  </si>
  <si>
    <t>وَكَوَاعِبَ أَتْرَابًا</t>
  </si>
  <si>
    <t>وكواعب أترابا</t>
  </si>
  <si>
    <t>و ك و ا ع ب أ ت ر ا ب ا</t>
  </si>
  <si>
    <t>[78:34]</t>
  </si>
  <si>
    <t>78:34</t>
  </si>
  <si>
    <t>Delicious drinks.</t>
  </si>
  <si>
    <t>wakasan dihāqa</t>
  </si>
  <si>
    <t>وَكَأْسًا دِهَاقًا</t>
  </si>
  <si>
    <t>وكأسا دهاقا</t>
  </si>
  <si>
    <t>و ك أ س ا د ه ا ق ا</t>
  </si>
  <si>
    <t>[78:35]</t>
  </si>
  <si>
    <t>78:35</t>
  </si>
  <si>
    <t>They will never hear in it any nonsense or lies.</t>
  </si>
  <si>
    <t>lā yasmaʿūna fīhā laghwan walā kidhāba</t>
  </si>
  <si>
    <t>لَّا يَسْمَعُونَ فِيهَا لَغْوًا وَلَا كِذَّٰبًا</t>
  </si>
  <si>
    <t>لا يسمعون فيها لغوا ولا كذبا</t>
  </si>
  <si>
    <t>ل ا ي س م ع و ن ف ي ه ا ل غ و ا و ل ا ك ذ ب ا</t>
  </si>
  <si>
    <t>[78:36]</t>
  </si>
  <si>
    <t>78:36</t>
  </si>
  <si>
    <t>A reward from your Lord; a generous recompense.</t>
  </si>
  <si>
    <t>jazāan min rabbika ʿaṭāan ḥisāba</t>
  </si>
  <si>
    <t>جَزَآءً مِّن رَّبِّكَ عَطَآءً حِسَابًا</t>
  </si>
  <si>
    <t>جزاء من ربك عطاء حسابا</t>
  </si>
  <si>
    <t>ج ز ا ء م ن ر ب ك ع ط ا ء ح س ا ب ا</t>
  </si>
  <si>
    <t>[78:37]</t>
  </si>
  <si>
    <t>78:37</t>
  </si>
  <si>
    <t>Lord of the heavens and the earth, and everything between them. The Most Gracious. No one can abrogate His decisions.</t>
  </si>
  <si>
    <t>rabbi l-samāwāti wal-arḍi wamā baynahumā l-raḥmāni lā yamlikūna min'hu khiṭāba</t>
  </si>
  <si>
    <t>رَّبِّ ٱلسَّمَٰوَٰتِ وَٱلْأَرْضِ وَمَا بَيْنَهُمَا ٱلرَّحْمَٰنِ لَا يَمْلِكُونَ مِنْهُ خِطَابًا</t>
  </si>
  <si>
    <t>رب السموت والأرض وما بينهما الرحمن لا يملكون منه خطابا</t>
  </si>
  <si>
    <t>ر ب ا ل س م و ت و ا ل أ ر ض و م ا ب ي ن ه م ا ا ل ر ح م ن ل ا ي م ل ك و ن م ن ه خ ط ا ب ا</t>
  </si>
  <si>
    <t>[78:38]</t>
  </si>
  <si>
    <t>78:38</t>
  </si>
  <si>
    <t>The day will come when the Spirit and the angels will stand in a row. None will speak except those permitted by the Most Gracious, and they will utter only what is right.</t>
  </si>
  <si>
    <t>yawma yaqūmu l-rūḥu wal-malāikatu ṣaffan lā yatakallamūna illā man adhina lahu l-raḥmānu waqāla ṣawāba</t>
  </si>
  <si>
    <t>يَوْمَ يَقُومُ ٱلرُّوحُ وَٱلْمَلَٰٓئِكَةُ صَفًّا لَّا يَتَكَلَّمُونَ إِلَّا مَنْ أَذِنَ لَهُ ٱلرَّحْمَٰنُ وَقَالَ صَوَابًا</t>
  </si>
  <si>
    <t>يوم يقوم الروح والملئكة صفا لا يتكلمون إلا من أذن له الرحمن وقال صوابا</t>
  </si>
  <si>
    <t>ي و م ي ق و م ا ل ر و ح و ا ل م ل ئ ك ة ص ف ا ل ا ي ت ك ل م و ن إ ل ا م ن أ ذ ن ل ه ا ل ر ح م ن و ق ا ل ص و ا ب ا</t>
  </si>
  <si>
    <t>[78:39]</t>
  </si>
  <si>
    <t>78:39</t>
  </si>
  <si>
    <t>Such is the inevitable day. Whoever wills let him take refuge in his Lord.</t>
  </si>
  <si>
    <t>dhālika l-yawmu l-ḥaqu faman shāa ittakhadha ilā rabbihi maāba</t>
  </si>
  <si>
    <t>ذَٰلِكَ ٱلْيَوْمُ ٱلْحَقُّ فَمَن شَآءَ ٱتَّخَذَ إِلَىٰ رَبِّهِۦ مَـَٔابًا</t>
  </si>
  <si>
    <t>ذلك اليوم الحق فمن شاء اتخذ إلى ربه مـٔابا</t>
  </si>
  <si>
    <t>ذلك اليوم الحق فمن شاء اتخذ إلى ربه مـابا</t>
  </si>
  <si>
    <t>ذ ل ك ا ل ي و م ا ل ح ق ف م ن ش ا ء ا ت خ ذ إ ل ى ر ب ه م ـ ا ب ا</t>
  </si>
  <si>
    <t>[78:40]</t>
  </si>
  <si>
    <t>78:40</t>
  </si>
  <si>
    <t>We have sufficiently warned you about an imminent retribution. That is the day when everyone will examine what his hands have sent forth, and the disbeliever will say, "Oh, I wish I were dust."</t>
  </si>
  <si>
    <t>innā andharnākum ʿadhāban qarīban yawma yanẓuru l-maru mā qaddamat yadāhu wayaqūlu l-kāfiru yālaytanī kuntu turāba</t>
  </si>
  <si>
    <t>إِنَّآ أَنذَرْنَٰكُمْ عَذَابًا قَرِيبًا يَوْمَ يَنظُرُ ٱلْمَرْءُ مَا قَدَّمَتْ يَدَاهُ وَيَقُولُ ٱلْكَافِرُ يَٰلَيْتَنِى كُنتُ تُرَٰبًۢا</t>
  </si>
  <si>
    <t>إنا أنذرنكم عذابا قريبا يوم ينظر المرء ما قدمت يداه ويقول الكافر يليتنى كنت تربا</t>
  </si>
  <si>
    <t>إ ن ا أ ن ذ ر ن ك م ع ذ ا ب ا ق ر ي ب ا ي و م ي ن ظ ر ا ل م ر ء م ا ق د م ت ي د ا ه و ي ق و ل ا ل ك ا ف ر ي ل ي ت ن ى ك ن ت ت ر ب ا</t>
  </si>
  <si>
    <t>The Snatchers [Al-Naaze‘aat]</t>
  </si>
  <si>
    <t>[79:0]</t>
  </si>
  <si>
    <t>79:0</t>
  </si>
  <si>
    <t>[79:1]</t>
  </si>
  <si>
    <t>79:1</t>
  </si>
  <si>
    <t>The (angels who) snatch (the souls of the disbelievers) forcibly.</t>
  </si>
  <si>
    <t>wal-nāziʿāti gharqa</t>
  </si>
  <si>
    <t>وَٱلنَّٰزِعَٰتِ غَرْقًا</t>
  </si>
  <si>
    <t>والنزعت غرقا</t>
  </si>
  <si>
    <t>و ا ل ن ز ع ت غ ر ق ا</t>
  </si>
  <si>
    <t>[79:2]</t>
  </si>
  <si>
    <t>79:2</t>
  </si>
  <si>
    <t>And those who gently take (the souls of the believers) joyfully.</t>
  </si>
  <si>
    <t>wal-nāshiṭāti nashṭa</t>
  </si>
  <si>
    <t>وَٱلنَّٰشِطَٰتِ نَشْطًا</t>
  </si>
  <si>
    <t>والنشطت نشطا</t>
  </si>
  <si>
    <t>و ا ل ن ش ط ت ن ش ط ا</t>
  </si>
  <si>
    <t>[79:3]</t>
  </si>
  <si>
    <t>79:3</t>
  </si>
  <si>
    <t>And those floating everywhere.</t>
  </si>
  <si>
    <t>wal-sābiḥāti sabḥa</t>
  </si>
  <si>
    <t>وَٱلسَّٰبِحَٰتِ سَبْحًا</t>
  </si>
  <si>
    <t>والسبحت سبحا</t>
  </si>
  <si>
    <t>و ا ل س ب ح ت س ب ح ا</t>
  </si>
  <si>
    <t>[79:4]</t>
  </si>
  <si>
    <t>79:4</t>
  </si>
  <si>
    <t>Eagerly racing with one another—</t>
  </si>
  <si>
    <t>fal-sābiqāti sabqa</t>
  </si>
  <si>
    <t>فَٱلسَّٰبِقَٰتِ سَبْقًا</t>
  </si>
  <si>
    <t>فالسبقت سبقا</t>
  </si>
  <si>
    <t>ف ا ل س ب ق ت س ب ق ا</t>
  </si>
  <si>
    <t>[79:5]</t>
  </si>
  <si>
    <t>79:5</t>
  </si>
  <si>
    <t>to carry out various commands.</t>
  </si>
  <si>
    <t>fal-mudabirāti amra</t>
  </si>
  <si>
    <t>فَٱلْمُدَبِّرَٰتِ أَمْرًا</t>
  </si>
  <si>
    <t>فالمدبرت أمرا</t>
  </si>
  <si>
    <t>ف ا ل م د ب ر ت أ م ر ا</t>
  </si>
  <si>
    <t>[79:6]</t>
  </si>
  <si>
    <t>79:6</t>
  </si>
  <si>
    <t>The day the quake quakes.</t>
  </si>
  <si>
    <t>yawma tarjufu l-rājifat</t>
  </si>
  <si>
    <t>يَوْمَ تَرْجُفُ ٱلرَّاجِفَةُ</t>
  </si>
  <si>
    <t>يوم ترجف الراجفة</t>
  </si>
  <si>
    <t>ي و م ت ر ج ف ا ل ر ا ج ف ة</t>
  </si>
  <si>
    <t>[79:7]</t>
  </si>
  <si>
    <t>79:7</t>
  </si>
  <si>
    <t>Followed by the second blow.</t>
  </si>
  <si>
    <t>tatbaʿuhā l-rādifat</t>
  </si>
  <si>
    <t>تَتْبَعُهَا ٱلرَّادِفَةُ</t>
  </si>
  <si>
    <t>تتبعها الرادفة</t>
  </si>
  <si>
    <t>ت ت ب ع ه ا ا ل ر ا د ف ة</t>
  </si>
  <si>
    <t>[79:8]</t>
  </si>
  <si>
    <t>79:8</t>
  </si>
  <si>
    <t>Certain minds will be terrified.</t>
  </si>
  <si>
    <t>qulūbun yawma-idhin wājifatu</t>
  </si>
  <si>
    <t>قُلُوبٌ يَوْمَئِذٍ وَاجِفَةٌ</t>
  </si>
  <si>
    <t>قلوب يومئذ واجفة</t>
  </si>
  <si>
    <t>ق ل و ب ي و م ئ ذ و ا ج ف ة</t>
  </si>
  <si>
    <t>[79:9]</t>
  </si>
  <si>
    <t>79:9</t>
  </si>
  <si>
    <t>Their eyes will be subdued.</t>
  </si>
  <si>
    <t>abṣāruhā khāshiʿatu</t>
  </si>
  <si>
    <t>أَبْصَٰرُهَا خَٰشِعَةٌ</t>
  </si>
  <si>
    <t>أبصرها خشعة</t>
  </si>
  <si>
    <t>أ ب ص ر ه ا خ ش ع ة</t>
  </si>
  <si>
    <t>[79:10]</t>
  </si>
  <si>
    <t>79:10</t>
  </si>
  <si>
    <t>They will say, "We have been recreated from the grave!</t>
  </si>
  <si>
    <t>yaqūlūna a-innā lamardūdūna fī l-ḥāfirat</t>
  </si>
  <si>
    <t>يَقُولُونَ أَءِنَّا لَمَرْدُودُونَ فِى ٱلْحَافِرَةِ</t>
  </si>
  <si>
    <t>يقولون أءنا لمردودون فى الحافرة</t>
  </si>
  <si>
    <t>ي ق و ل و ن أ ء ن ا ل م ر د و د و ن ف ى ا ل ح ا ف ر ة</t>
  </si>
  <si>
    <t>[79:11]</t>
  </si>
  <si>
    <t>79:11</t>
  </si>
  <si>
    <t>"How did this happen after we had turned into rotten bones?"</t>
  </si>
  <si>
    <t>a-idhā kunnā ʿiẓāman nakhirata</t>
  </si>
  <si>
    <t>أَءِذَا كُنَّا عِظَٰمًا نَّخِرَةً</t>
  </si>
  <si>
    <t>أءذا كنا عظما نخرة</t>
  </si>
  <si>
    <t>أ ء ذ ا ك ن ا ع ظ م ا ن خ ر ة</t>
  </si>
  <si>
    <t>[79:12]</t>
  </si>
  <si>
    <t>79:12</t>
  </si>
  <si>
    <t>They had said, "This is an impossible recurrence."</t>
  </si>
  <si>
    <t>qālū til'ka idhan karratun khāsiratu</t>
  </si>
  <si>
    <t>قَالُوا۟ تِلْكَ إِذًا كَرَّةٌ خَاسِرَةٌ</t>
  </si>
  <si>
    <t>قالوا تلك إذا كرة خاسرة</t>
  </si>
  <si>
    <t>ق ا ل و ا ت ل ك إ ذ ا ك ر ة خ ا س ر ة</t>
  </si>
  <si>
    <t>[79:13]</t>
  </si>
  <si>
    <t>79:13</t>
  </si>
  <si>
    <t>All it takes is one nudge.</t>
  </si>
  <si>
    <t>fa-innamā hiya zajratun wāḥidatu</t>
  </si>
  <si>
    <t>فَإِنَّمَا هِىَ زَجْرَةٌ وَٰحِدَةٌ</t>
  </si>
  <si>
    <t>فإنما هى زجرة وحدة</t>
  </si>
  <si>
    <t>ف إ ن م ا ه ى ز ج ر ة و ح د ة</t>
  </si>
  <si>
    <t>[79:14]</t>
  </si>
  <si>
    <t>79:14</t>
  </si>
  <si>
    <t>Whereupon they get up.</t>
  </si>
  <si>
    <t>fa-idhā hum bil-sāhirat</t>
  </si>
  <si>
    <t>فَإِذَا هُم بِٱلسَّاهِرَةِ</t>
  </si>
  <si>
    <t>فإذا هم بالساهرة</t>
  </si>
  <si>
    <t>ف إ ذ ا ه م ب ا ل س ا ه ر ة</t>
  </si>
  <si>
    <t>[79:15]</t>
  </si>
  <si>
    <t>79:15</t>
  </si>
  <si>
    <t>Have you known about the history of Moses?</t>
  </si>
  <si>
    <t>hal atāka ḥadīthu mūs</t>
  </si>
  <si>
    <t>هَلْ أَتَىٰكَ حَدِيثُ مُوسَىٰٓ</t>
  </si>
  <si>
    <t>هل أتىك حديث موسى</t>
  </si>
  <si>
    <t>ه ل أ ت ى ك ح د ي ث م و س ى</t>
  </si>
  <si>
    <t>[79:16]</t>
  </si>
  <si>
    <t>79:16</t>
  </si>
  <si>
    <t>His Lord called him at the holy valley of Tuwaa.</t>
  </si>
  <si>
    <t>idh nādāhu rabbuhu bil-wādi l-muqadasi ṭuwa</t>
  </si>
  <si>
    <t>إِذْ نَادَىٰهُ رَبُّهُۥ بِٱلْوَادِ ٱلْمُقَدَّسِ طُوًى</t>
  </si>
  <si>
    <t>إذ نادىه ربه بالواد المقدس طوى</t>
  </si>
  <si>
    <t>إ ذ ن ا د ى ه ر ب ه ب ا ل و ا د ا ل م ق د س ط و ى</t>
  </si>
  <si>
    <t>[79:17]</t>
  </si>
  <si>
    <t>79:17</t>
  </si>
  <si>
    <t>"Go to Pharaoh; he has transgressed."</t>
  </si>
  <si>
    <t>[79:18]</t>
  </si>
  <si>
    <t>79:18</t>
  </si>
  <si>
    <t>Tell him, "Would you not reform?</t>
  </si>
  <si>
    <t>faqul hal laka ilā an tazakk</t>
  </si>
  <si>
    <t>فَقُلْ هَل لَّكَ إِلَىٰٓ أَن تَزَكَّىٰ</t>
  </si>
  <si>
    <t>فقل هل لك إلى أن تزكى</t>
  </si>
  <si>
    <t>ف ق ل ه ل ل ك إ ل ى أ ن ت ز ك ى</t>
  </si>
  <si>
    <t>[79:19]</t>
  </si>
  <si>
    <t>79:19</t>
  </si>
  <si>
    <t>"Let me guide you to your Lord, that you may turn reverent."</t>
  </si>
  <si>
    <t>wa-ahdiyaka ilā rabbika fatakhsh</t>
  </si>
  <si>
    <t>وَأَهْدِيَكَ إِلَىٰ رَبِّكَ فَتَخْشَىٰ</t>
  </si>
  <si>
    <t>وأهديك إلى ربك فتخشى</t>
  </si>
  <si>
    <t>و أ ه د ي ك إ ل ى ر ب ك ف ت خ ش ى</t>
  </si>
  <si>
    <t>[79:20]</t>
  </si>
  <si>
    <t>79:20</t>
  </si>
  <si>
    <t>He then showed him the great miracle.</t>
  </si>
  <si>
    <t>fa-arāhu l-āyata l-kub'r</t>
  </si>
  <si>
    <t>فَأَرَىٰهُ ٱلْءَايَةَ ٱلْكُبْرَىٰ</t>
  </si>
  <si>
    <t>فأرىه الءاية الكبرى</t>
  </si>
  <si>
    <t>ف أ ر ى ه ا ل ء ا ي ة ا ل ك ب ر ى</t>
  </si>
  <si>
    <t>[79:21]</t>
  </si>
  <si>
    <t>79:21</t>
  </si>
  <si>
    <t>But he disbelieved and rebelled.</t>
  </si>
  <si>
    <t>fakadhaba waʿaṣ</t>
  </si>
  <si>
    <t>فَكَذَّبَ وَعَصَىٰ</t>
  </si>
  <si>
    <t>فكذب وعصى</t>
  </si>
  <si>
    <t>ف ك ذ ب و ع ص ى</t>
  </si>
  <si>
    <t>[79:22]</t>
  </si>
  <si>
    <t>79:22</t>
  </si>
  <si>
    <t>Then he turned away in a hurry.</t>
  </si>
  <si>
    <t>thumma adbara yasʿ</t>
  </si>
  <si>
    <t>ثُمَّ أَدْبَرَ يَسْعَىٰ</t>
  </si>
  <si>
    <t>ثم أدبر يسعى</t>
  </si>
  <si>
    <t>ث م أ د ب ر ي س ع ى</t>
  </si>
  <si>
    <t>[79:23]</t>
  </si>
  <si>
    <t>79:23</t>
  </si>
  <si>
    <t>He summoned and proclaimed.</t>
  </si>
  <si>
    <t>faḥashara fanād</t>
  </si>
  <si>
    <t>فَحَشَرَ فَنَادَىٰ</t>
  </si>
  <si>
    <t>فحشر فنادى</t>
  </si>
  <si>
    <t>ف ح ش ر ف ن ا د ى</t>
  </si>
  <si>
    <t>[79:24]</t>
  </si>
  <si>
    <t>79:24</t>
  </si>
  <si>
    <t>He said, "I am your Lord; most high."</t>
  </si>
  <si>
    <t>faqāla anā rabbukumu l-aʿl</t>
  </si>
  <si>
    <t>فَقَالَ أَنَا۠ رَبُّكُمُ ٱلْأَعْلَىٰ</t>
  </si>
  <si>
    <t>فقال أنا ربكم الأعلى</t>
  </si>
  <si>
    <t>ف ق ا ل أ ن ا ر ب ك م ا ل أ ع ل ى</t>
  </si>
  <si>
    <t>[79:25]</t>
  </si>
  <si>
    <t>79:25</t>
  </si>
  <si>
    <t>Consequently, GOD committed him to the retribution in the Hereafter, as well as in the first life.</t>
  </si>
  <si>
    <t>fa-akhadhahu l-lahu nakāla l-ākhirati wal-ūl</t>
  </si>
  <si>
    <t>فَأَخَذَهُ ٱللَّهُ نَكَالَ ٱلْءَاخِرَةِ وَٱلْأُولَىٰٓ</t>
  </si>
  <si>
    <t>فأخذه الله نكال الءاخرة والأولى</t>
  </si>
  <si>
    <t>ف أ خ ذ ه ا ل ل ه ن ك ا ل ا ل ء ا خ ر ة و ا ل أ و ل ى</t>
  </si>
  <si>
    <t>[79:26]</t>
  </si>
  <si>
    <t>79:26</t>
  </si>
  <si>
    <t>This is a lesson for the reverent.</t>
  </si>
  <si>
    <t>inna fī dhālika laʿib'ratan liman yakhsh</t>
  </si>
  <si>
    <t>إِنَّ فِى ذَٰلِكَ لَعِبْرَةً لِّمَن يَخْشَىٰٓ</t>
  </si>
  <si>
    <t>إن فى ذلك لعبرة لمن يخشى</t>
  </si>
  <si>
    <t>إ ن ف ى ذ ل ك ل ع ب ر ة ل م ن ي خ ش ى</t>
  </si>
  <si>
    <t>[79:27]</t>
  </si>
  <si>
    <t>79:27</t>
  </si>
  <si>
    <t>Are you more difficult to create than the heaven? He constructed it.</t>
  </si>
  <si>
    <t>a-antum ashaddu khalqan ami l-samāu banāh</t>
  </si>
  <si>
    <t>ءَأَنتُمْ أَشَدُّ خَلْقًا أَمِ ٱلسَّمَآءُ بَنَىٰهَا</t>
  </si>
  <si>
    <t>ءأنتم أشد خلقا أم السماء بنىها</t>
  </si>
  <si>
    <t>ء أ ن ت م أ ش د خ ل ق ا أ م ا ل س م ا ء ب ن ى ه ا</t>
  </si>
  <si>
    <t>[79:28]</t>
  </si>
  <si>
    <t>79:28</t>
  </si>
  <si>
    <t>He raised its masses, and perfected it.</t>
  </si>
  <si>
    <t>rafaʿa samkahā fasawwāh</t>
  </si>
  <si>
    <t>رَفَعَ سَمْكَهَا فَسَوَّىٰهَا</t>
  </si>
  <si>
    <t>رفع سمكها فسوىها</t>
  </si>
  <si>
    <t>ر ف ع س م ك ه ا ف س و ى ه ا</t>
  </si>
  <si>
    <t>[79:29]</t>
  </si>
  <si>
    <t>79:29</t>
  </si>
  <si>
    <t>He made its night dark, and brightened its morn.</t>
  </si>
  <si>
    <t>wa-aghṭasha laylahā wa-akhraja ḍuḥāh</t>
  </si>
  <si>
    <t>وَأَغْطَشَ لَيْلَهَا وَأَخْرَجَ ضُحَىٰهَا</t>
  </si>
  <si>
    <t>وأغطش ليلها وأخرج ضحىها</t>
  </si>
  <si>
    <t>و أ غ ط ش ل ي ل ه ا و أ خ ر ج ض ح ى ه ا</t>
  </si>
  <si>
    <t>[79:30]</t>
  </si>
  <si>
    <t>79:30</t>
  </si>
  <si>
    <t>He made the earth egg-shaped.*</t>
  </si>
  <si>
    <t>wal-arḍa baʿda dhālika daḥāh</t>
  </si>
  <si>
    <t>*79:30 The Arabic word "dahhaahaa" is derived from "Dahhyah" which means "egg."</t>
  </si>
  <si>
    <t>وَٱلْأَرْضَ بَعْدَ ذَٰلِكَ دَحَىٰهَآ</t>
  </si>
  <si>
    <t>والأرض بعد ذلك دحىها</t>
  </si>
  <si>
    <t>و ا ل أ ر ض ب ع د ذ ل ك د ح ى ه ا</t>
  </si>
  <si>
    <t>[79:31]</t>
  </si>
  <si>
    <t>79:31</t>
  </si>
  <si>
    <t>From it, He produced its own water and pasture.</t>
  </si>
  <si>
    <t>akhraja min'hā māahā wamarʿāh</t>
  </si>
  <si>
    <t>أَخْرَجَ مِنْهَا مَآءَهَا وَمَرْعَىٰهَا</t>
  </si>
  <si>
    <t>أخرج منها ماءها ومرعىها</t>
  </si>
  <si>
    <t>أ خ ر ج م ن ه ا م ا ء ه ا و م ر ع ى ه ا</t>
  </si>
  <si>
    <t>[79:32]</t>
  </si>
  <si>
    <t>79:32</t>
  </si>
  <si>
    <t>He established the mountains.</t>
  </si>
  <si>
    <t>wal-jibāla arsāh</t>
  </si>
  <si>
    <t>وَٱلْجِبَالَ أَرْسَىٰهَا</t>
  </si>
  <si>
    <t>والجبال أرسىها</t>
  </si>
  <si>
    <t>و ا ل ج ب ا ل أ ر س ى ه ا</t>
  </si>
  <si>
    <t>[79:33]</t>
  </si>
  <si>
    <t>79:33</t>
  </si>
  <si>
    <t>All this to provide life support for you and your animals.</t>
  </si>
  <si>
    <t>matāʿan lakum wali-anʿāmiku</t>
  </si>
  <si>
    <t>مَتَٰعًا لَّكُمْ وَلِأَنْعَٰمِكُمْ</t>
  </si>
  <si>
    <t>متعا لكم ولأنعمكم</t>
  </si>
  <si>
    <t>م ت ع ا ل ك م و ل أ ن ع م ك م</t>
  </si>
  <si>
    <t>[79:34]</t>
  </si>
  <si>
    <t>79:34</t>
  </si>
  <si>
    <t>Then, when the great blow comes.</t>
  </si>
  <si>
    <t>fa-idhā jāati l-ṭāmatu l-kub'r</t>
  </si>
  <si>
    <t>فَإِذَا جَآءَتِ ٱلطَّآمَّةُ ٱلْكُبْرَىٰ</t>
  </si>
  <si>
    <t>فإذا جاءت الطامة الكبرى</t>
  </si>
  <si>
    <t>ف إ ذ ا ج ا ء ت ا ل ط ا م ة ا ل ك ب ر ى</t>
  </si>
  <si>
    <t>[79:35]</t>
  </si>
  <si>
    <t>79:35</t>
  </si>
  <si>
    <t>That is the day when the human will remember everything he did.</t>
  </si>
  <si>
    <t>yawma yatadhakkaru l-insānu mā saʿ</t>
  </si>
  <si>
    <t>يَوْمَ يَتَذَكَّرُ ٱلْإِنسَٰنُ مَا سَعَىٰ</t>
  </si>
  <si>
    <t>يوم يتذكر الإنسن ما سعى</t>
  </si>
  <si>
    <t>ي و م ي ت ذ ك ر ا ل إ ن س ن م ا س ع ى</t>
  </si>
  <si>
    <t>[79:36]</t>
  </si>
  <si>
    <t>79:36</t>
  </si>
  <si>
    <t>Hell will be brought into existence.</t>
  </si>
  <si>
    <t>waburrizati l-jaḥīmu liman yar</t>
  </si>
  <si>
    <t>وَبُرِّزَتِ ٱلْجَحِيمُ لِمَن يَرَىٰ</t>
  </si>
  <si>
    <t>وبرزت الجحيم لمن يرى</t>
  </si>
  <si>
    <t>و ب ر ز ت ا ل ج ح ي م ل م ن ي ر ى</t>
  </si>
  <si>
    <t>[79:37]</t>
  </si>
  <si>
    <t>79:37</t>
  </si>
  <si>
    <t>As for the one who transgressed.</t>
  </si>
  <si>
    <t>fa-ammā man ṭagh</t>
  </si>
  <si>
    <t>فَأَمَّا مَن طَغَىٰ</t>
  </si>
  <si>
    <t>فأما من طغى</t>
  </si>
  <si>
    <t>ف أ م ا م ن ط غ ى</t>
  </si>
  <si>
    <t>[79:38]</t>
  </si>
  <si>
    <t>79:38</t>
  </si>
  <si>
    <t>Who was preoccupied with this life.</t>
  </si>
  <si>
    <t>waāthara l-ḥayata l-dun'y</t>
  </si>
  <si>
    <t>وَءَاثَرَ ٱلْحَيَوٰةَ ٱلدُّنْيَا</t>
  </si>
  <si>
    <t>وءاثر الحيوة الدنيا</t>
  </si>
  <si>
    <t>و ء ا ث ر ا ل ح ي و ة ا ل د ن ي ا</t>
  </si>
  <si>
    <t>[79:39]</t>
  </si>
  <si>
    <t>79:39</t>
  </si>
  <si>
    <t>Hell will be the abode.</t>
  </si>
  <si>
    <t>fa-inna l-jaḥīma hiya l-maw</t>
  </si>
  <si>
    <t>فَإِنَّ ٱلْجَحِيمَ هِىَ ٱلْمَأْوَىٰ</t>
  </si>
  <si>
    <t>فإن الجحيم هى المأوى</t>
  </si>
  <si>
    <t>ف إ ن ا ل ج ح ي م ه ى ا ل م أ و ى</t>
  </si>
  <si>
    <t>[79:40]</t>
  </si>
  <si>
    <t>79:40</t>
  </si>
  <si>
    <t>As for the one who reverenced the majesty of his Lord, and enjoined the self from sinful lusts.</t>
  </si>
  <si>
    <t>wa-ammā man khāfa maqāma rabbihi wanahā l-nafsa ʿani l-haw</t>
  </si>
  <si>
    <t>وَأَمَّا مَنْ خَافَ مَقَامَ رَبِّهِۦ وَنَهَى ٱلنَّفْسَ عَنِ ٱلْهَوَىٰ</t>
  </si>
  <si>
    <t>وأما من خاف مقام ربه ونهى النفس عن الهوى</t>
  </si>
  <si>
    <t>و أ م ا م ن خ ا ف م ق ا م ر ب ه و ن ه ى ا ل ن ف س ع ن ا ل ه و ى</t>
  </si>
  <si>
    <t>[79:41]</t>
  </si>
  <si>
    <t>79:41</t>
  </si>
  <si>
    <t>Paradise will be the abode.</t>
  </si>
  <si>
    <t>fa-inna l-janata hiya l-maw</t>
  </si>
  <si>
    <t>فَإِنَّ ٱلْجَنَّةَ هِىَ ٱلْمَأْوَىٰ</t>
  </si>
  <si>
    <t>فإن الجنة هى المأوى</t>
  </si>
  <si>
    <t>ف إ ن ا ل ج ن ة ه ى ا ل م أ و ى</t>
  </si>
  <si>
    <t>[79:42]</t>
  </si>
  <si>
    <t>79:42</t>
  </si>
  <si>
    <t>They ask you about the Hour, and when it will take place!</t>
  </si>
  <si>
    <t>yasalūnaka ʿani l-sāʿati ayyāna mur'sāh</t>
  </si>
  <si>
    <t>يَسْـَٔلُونَكَ عَنِ ٱلسَّاعَةِ أَيَّانَ مُرْسَىٰهَا</t>
  </si>
  <si>
    <t>يسـٔلونك عن الساعة أيان مرسىها</t>
  </si>
  <si>
    <t>يسـلونك عن الساعة أيان مرسىها</t>
  </si>
  <si>
    <t>ي س ـ ل و ن ك ع ن ا ل س ا ع ة أ ي ا ن م ر س ى ه ا</t>
  </si>
  <si>
    <t>[79:43]</t>
  </si>
  <si>
    <t>79:43</t>
  </si>
  <si>
    <t>It is not you (Muhammad) who is destined to announce its time.</t>
  </si>
  <si>
    <t>fīma anta min dhik'rāh</t>
  </si>
  <si>
    <t>فِيمَ أَنتَ مِن ذِكْرَىٰهَآ</t>
  </si>
  <si>
    <t>فيم أنت من ذكرىها</t>
  </si>
  <si>
    <t>ف ي م أ ن ت م ن ذ ك ر ى ه ا</t>
  </si>
  <si>
    <t>[79:44]</t>
  </si>
  <si>
    <t>79:44</t>
  </si>
  <si>
    <t>Your Lord decides its fate.</t>
  </si>
  <si>
    <t>ilā rabbika muntahāh</t>
  </si>
  <si>
    <t>إِلَىٰ رَبِّكَ مُنتَهَىٰهَآ</t>
  </si>
  <si>
    <t>إلى ربك منتهىها</t>
  </si>
  <si>
    <t>إ ل ى ر ب ك م ن ت ه ى ه ا</t>
  </si>
  <si>
    <t>[79:45]</t>
  </si>
  <si>
    <t>79:45</t>
  </si>
  <si>
    <t>Your mission is to warn those who expect it.</t>
  </si>
  <si>
    <t>innamā anta mundhiru man yakhshāh</t>
  </si>
  <si>
    <t>إِنَّمَآ أَنتَ مُنذِرُ مَن يَخْشَىٰهَا</t>
  </si>
  <si>
    <t>إنما أنت منذر من يخشىها</t>
  </si>
  <si>
    <t>إ ن م ا أ ن ت م ن ذ ر م ن ي خ ش ى ه ا</t>
  </si>
  <si>
    <t>[79:46]</t>
  </si>
  <si>
    <t>79:46</t>
  </si>
  <si>
    <t>The day they see it, they will feel as if they lasted one evening or half a day.</t>
  </si>
  <si>
    <t>ka-annahum yawma yarawnahā lam yalbathū illā ʿashiyyatan aw ḍuḥāh</t>
  </si>
  <si>
    <t>كَأَنَّهُمْ يَوْمَ يَرَوْنَهَا لَمْ يَلْبَثُوٓا۟ إِلَّا عَشِيَّةً أَوْ ضُحَىٰهَا</t>
  </si>
  <si>
    <t>كأنهم يوم يرونها لم يلبثوا إلا عشية أو ضحىها</t>
  </si>
  <si>
    <t>ك أ ن ه م ي و م ي ر و ن ه ا ل م ي ل ب ث و ا إ ل ا ع ش ي ة أ و ض ح ى ه ا</t>
  </si>
  <si>
    <t>He Frowned [‘Abasa]</t>
  </si>
  <si>
    <t>[80:0]</t>
  </si>
  <si>
    <t>80:0</t>
  </si>
  <si>
    <t>[80:1]</t>
  </si>
  <si>
    <t>80:1</t>
  </si>
  <si>
    <t>He (Muhammad) frowned and turned away.</t>
  </si>
  <si>
    <t>abasa watawalla</t>
  </si>
  <si>
    <t>عَبَسَ وَتَوَلَّىٰٓ</t>
  </si>
  <si>
    <t>عبس وتولى</t>
  </si>
  <si>
    <t>ع ب س و ت و ل ى</t>
  </si>
  <si>
    <t>[80:2]</t>
  </si>
  <si>
    <t>80:2</t>
  </si>
  <si>
    <t>When the blind man came to him.</t>
  </si>
  <si>
    <t>an jāahu l-aʿm</t>
  </si>
  <si>
    <t>أَن جَآءَهُ ٱلْأَعْمَىٰ</t>
  </si>
  <si>
    <t>أن جاءه الأعمى</t>
  </si>
  <si>
    <t>أ ن ج ا ء ه ا ل أ ع م ى</t>
  </si>
  <si>
    <t>[80:3]</t>
  </si>
  <si>
    <t>80:3</t>
  </si>
  <si>
    <t>How do you know? He may purify himself.</t>
  </si>
  <si>
    <t>wamā yud'rīka laʿallahu yazzakk</t>
  </si>
  <si>
    <t>وَمَا يُدْرِيكَ لَعَلَّهُۥ يَزَّكَّىٰٓ</t>
  </si>
  <si>
    <t>وما يدريك لعله يزكى</t>
  </si>
  <si>
    <t>و م ا ي د ر ي ك ل ع ل ه ي ز ك ى</t>
  </si>
  <si>
    <t>[80:4]</t>
  </si>
  <si>
    <t>80:4</t>
  </si>
  <si>
    <t>Or he may take heed, and benefit from the message.</t>
  </si>
  <si>
    <t>aw yadhakkaru fatanfaʿahu l-dhik'r</t>
  </si>
  <si>
    <t>أَوْ يَذَّكَّرُ فَتَنفَعَهُ ٱلذِّكْرَىٰٓ</t>
  </si>
  <si>
    <t>أو يذكر فتنفعه الذكرى</t>
  </si>
  <si>
    <t>أ و ي ذ ك ر ف ت ن ف ع ه ا ل ذ ك ر ى</t>
  </si>
  <si>
    <t>[80:5]</t>
  </si>
  <si>
    <t>80:5</t>
  </si>
  <si>
    <t>As for the rich man.</t>
  </si>
  <si>
    <t>ammā mani is'taghn</t>
  </si>
  <si>
    <t>أَمَّا مَنِ ٱسْتَغْنَىٰ</t>
  </si>
  <si>
    <t>أما من استغنى</t>
  </si>
  <si>
    <t>أ م ا م ن ا س ت غ ن ى</t>
  </si>
  <si>
    <t>[80:6]</t>
  </si>
  <si>
    <t>80:6</t>
  </si>
  <si>
    <t>You gave him your attention.</t>
  </si>
  <si>
    <t>fa-anta lahu taṣadd</t>
  </si>
  <si>
    <t>فَأَنتَ لَهُۥ تَصَدَّىٰ</t>
  </si>
  <si>
    <t>فأنت له تصدى</t>
  </si>
  <si>
    <t>ف أ ن ت ل ه ت ص د ى</t>
  </si>
  <si>
    <t>[80:7]</t>
  </si>
  <si>
    <t>80:7</t>
  </si>
  <si>
    <t>Even though you could not guarantee his salvation.</t>
  </si>
  <si>
    <t>wamā ʿalayka allā yazzakk</t>
  </si>
  <si>
    <t>وَمَا عَلَيْكَ أَلَّا يَزَّكَّىٰ</t>
  </si>
  <si>
    <t>وما عليك ألا يزكى</t>
  </si>
  <si>
    <t>و م ا ع ل ي ك أ ل ا ي ز ك ى</t>
  </si>
  <si>
    <t>[80:8]</t>
  </si>
  <si>
    <t>80:8</t>
  </si>
  <si>
    <t>The one who came to you eagerly.</t>
  </si>
  <si>
    <t>wa-ammā man jāaka yasʿ</t>
  </si>
  <si>
    <t>وَأَمَّا مَن جَآءَكَ يَسْعَىٰ</t>
  </si>
  <si>
    <t>وأما من جاءك يسعى</t>
  </si>
  <si>
    <t>و أ م ا م ن ج ا ء ك ي س ع ى</t>
  </si>
  <si>
    <t>[80:9]</t>
  </si>
  <si>
    <t>80:9</t>
  </si>
  <si>
    <t>And is really reverent.</t>
  </si>
  <si>
    <t>wahuwa yakhsh</t>
  </si>
  <si>
    <t>وَهُوَ يَخْشَىٰ</t>
  </si>
  <si>
    <t>وهو يخشى</t>
  </si>
  <si>
    <t>و ه و ي خ ش ى</t>
  </si>
  <si>
    <t>[80:10]</t>
  </si>
  <si>
    <t>80:10</t>
  </si>
  <si>
    <t>You ignored him.</t>
  </si>
  <si>
    <t>fa-anta ʿanhu talahh</t>
  </si>
  <si>
    <t>فَأَنتَ عَنْهُ تَلَهَّىٰ</t>
  </si>
  <si>
    <t>فأنت عنه تلهى</t>
  </si>
  <si>
    <t>ف أ ن ت ع ن ه ت ل ه ى</t>
  </si>
  <si>
    <t>[80:11]</t>
  </si>
  <si>
    <t>80:11</t>
  </si>
  <si>
    <t>kallā innahā tadhkiratu</t>
  </si>
  <si>
    <t>كَلَّآ إِنَّهَا تَذْكِرَةٌ</t>
  </si>
  <si>
    <t>كلا إنها تذكرة</t>
  </si>
  <si>
    <t>ك ل ا إ ن ه ا ت ذ ك ر ة</t>
  </si>
  <si>
    <t>[80:12]</t>
  </si>
  <si>
    <t>80:12</t>
  </si>
  <si>
    <t>Whoever wills shall take heed.</t>
  </si>
  <si>
    <t>[80:13]</t>
  </si>
  <si>
    <t>80:13</t>
  </si>
  <si>
    <t>In honorable scriptures.</t>
  </si>
  <si>
    <t>fī ṣuḥufin mukarramati</t>
  </si>
  <si>
    <t>فِى صُحُفٍ مُّكَرَّمَةٍ</t>
  </si>
  <si>
    <t>فى صحف مكرمة</t>
  </si>
  <si>
    <t>ف ى ص ح ف م ك ر م ة</t>
  </si>
  <si>
    <t>[80:14]</t>
  </si>
  <si>
    <t>80:14</t>
  </si>
  <si>
    <t>Exalted and pure.</t>
  </si>
  <si>
    <t>marfūʿatin muṭahharati</t>
  </si>
  <si>
    <t>مَّرْفُوعَةٍ مُّطَهَّرَةٍۭ</t>
  </si>
  <si>
    <t>مرفوعة مطهرة</t>
  </si>
  <si>
    <t>م ر ف و ع ة م ط ه ر ة</t>
  </si>
  <si>
    <t>[80:15]</t>
  </si>
  <si>
    <t>80:15</t>
  </si>
  <si>
    <t>(Written) by the hands of messengers.</t>
  </si>
  <si>
    <t>bi-aydī safarati</t>
  </si>
  <si>
    <t>بِأَيْدِى سَفَرَةٍ</t>
  </si>
  <si>
    <t>بأيدى سفرة</t>
  </si>
  <si>
    <t>ب أ ي د ى س ف ر ة</t>
  </si>
  <si>
    <t>[80:16]</t>
  </si>
  <si>
    <t>80:16</t>
  </si>
  <si>
    <t>Who are honorable and righteous.</t>
  </si>
  <si>
    <t>kirāmin bararati</t>
  </si>
  <si>
    <t>كِرَامٍۭ بَرَرَةٍ</t>
  </si>
  <si>
    <t>كرام بررة</t>
  </si>
  <si>
    <t>ك ر ا م ب ر ر ة</t>
  </si>
  <si>
    <t>[80:17]</t>
  </si>
  <si>
    <t>80:17</t>
  </si>
  <si>
    <t>Woe to the human being; he is so unappreciative!</t>
  </si>
  <si>
    <t>qutila l-insānu mā akfarah</t>
  </si>
  <si>
    <t>قُتِلَ ٱلْإِنسَٰنُ مَآ أَكْفَرَهُۥ</t>
  </si>
  <si>
    <t>قتل الإنسن ما أكفره</t>
  </si>
  <si>
    <t>ق ت ل ا ل إ ن س ن م ا أ ك ف ر ه</t>
  </si>
  <si>
    <t>[80:18]</t>
  </si>
  <si>
    <t>80:18</t>
  </si>
  <si>
    <t>What did He create him from?</t>
  </si>
  <si>
    <t>min ayyi shayin khalaqah</t>
  </si>
  <si>
    <t>مِنْ أَىِّ شَىْءٍ خَلَقَهُۥ</t>
  </si>
  <si>
    <t>من أى شىء خلقه</t>
  </si>
  <si>
    <t>م ن أ ى ش ى ء خ ل ق ه</t>
  </si>
  <si>
    <t>[80:19]</t>
  </si>
  <si>
    <t>80:19</t>
  </si>
  <si>
    <t>From a tiny drop, He creates him and designs him.</t>
  </si>
  <si>
    <t>min nuṭ'fatin khalaqahu faqaddarah</t>
  </si>
  <si>
    <t>مِن نُّطْفَةٍ خَلَقَهُۥ فَقَدَّرَهُۥ</t>
  </si>
  <si>
    <t>من نطفة خلقه فقدره</t>
  </si>
  <si>
    <t>م ن ن ط ف ة خ ل ق ه ف ق د ر ه</t>
  </si>
  <si>
    <t>[80:20]</t>
  </si>
  <si>
    <t>80:20</t>
  </si>
  <si>
    <t>Then He points out the path for him.</t>
  </si>
  <si>
    <t>thumma l-sabīla yassarah</t>
  </si>
  <si>
    <t>ثُمَّ ٱلسَّبِيلَ يَسَّرَهُۥ</t>
  </si>
  <si>
    <t>ثم السبيل يسره</t>
  </si>
  <si>
    <t>ث م ا ل س ب ي ل ي س ر ه</t>
  </si>
  <si>
    <t>[80:21]</t>
  </si>
  <si>
    <t>80:21</t>
  </si>
  <si>
    <t>Then He puts him to death, and into the grave.</t>
  </si>
  <si>
    <t>thumma amātahu fa-aqbarah</t>
  </si>
  <si>
    <t>ثُمَّ أَمَاتَهُۥ فَأَقْبَرَهُۥ</t>
  </si>
  <si>
    <t>ثم أماته فأقبره</t>
  </si>
  <si>
    <t>ث م أ م ا ت ه ف أ ق ب ر ه</t>
  </si>
  <si>
    <t>[80:22]</t>
  </si>
  <si>
    <t>80:22</t>
  </si>
  <si>
    <t>When He wills, He resurrects him.</t>
  </si>
  <si>
    <t>thumma idhā shāa ansharah</t>
  </si>
  <si>
    <t>ثُمَّ إِذَا شَآءَ أَنشَرَهُۥ</t>
  </si>
  <si>
    <t>ثم إذا شاء أنشره</t>
  </si>
  <si>
    <t>ث م إ ذ ا ش ا ء أ ن ش ر ه</t>
  </si>
  <si>
    <t>[80:23]</t>
  </si>
  <si>
    <t>80:23</t>
  </si>
  <si>
    <t>He shall uphold His commandments.</t>
  </si>
  <si>
    <t>kallā lammā yaqḍi mā amarah</t>
  </si>
  <si>
    <t>كَلَّا لَمَّا يَقْضِ مَآ أَمَرَهُۥ</t>
  </si>
  <si>
    <t>كلا لما يقض ما أمره</t>
  </si>
  <si>
    <t>ك ل ا ل م ا ي ق ض م ا أ م ر ه</t>
  </si>
  <si>
    <t>[80:24]</t>
  </si>
  <si>
    <t>80:24</t>
  </si>
  <si>
    <t>Let the human consider his food!</t>
  </si>
  <si>
    <t>falyanẓuri l-insānu ilā ṭaʿāmih</t>
  </si>
  <si>
    <t>فَلْيَنظُرِ ٱلْإِنسَٰنُ إِلَىٰ طَعَامِهِۦٓ</t>
  </si>
  <si>
    <t>فلينظر الإنسن إلى طعامه</t>
  </si>
  <si>
    <t>ف ل ي ن ظ ر ا ل إ ن س ن إ ل ى ط ع ا م ه</t>
  </si>
  <si>
    <t>[80:25]</t>
  </si>
  <si>
    <t>80:25</t>
  </si>
  <si>
    <t>We pour the water generously.</t>
  </si>
  <si>
    <t>annā ṣababnā l-māa ṣabba</t>
  </si>
  <si>
    <t>أَنَّا صَبَبْنَا ٱلْمَآءَ صَبًّا</t>
  </si>
  <si>
    <t>أنا صببنا الماء صبا</t>
  </si>
  <si>
    <t>أ ن ا ص ب ب ن ا ا ل م ا ء ص ب ا</t>
  </si>
  <si>
    <t>[80:26]</t>
  </si>
  <si>
    <t>80:26</t>
  </si>
  <si>
    <t>Then we split the soil open.</t>
  </si>
  <si>
    <t>thumma shaqaqnā l-arḍa shaqqa</t>
  </si>
  <si>
    <t>ثُمَّ شَقَقْنَا ٱلْأَرْضَ شَقًّا</t>
  </si>
  <si>
    <t>ثم شققنا الأرض شقا</t>
  </si>
  <si>
    <t>ث م ش ق ق ن ا ا ل أ ر ض ش ق ا</t>
  </si>
  <si>
    <t>[80:27]</t>
  </si>
  <si>
    <t>80:27</t>
  </si>
  <si>
    <t>We grow in it grains.</t>
  </si>
  <si>
    <t>fa-anbatnā fīhā ḥabba</t>
  </si>
  <si>
    <t>فَأَنۢبَتْنَا فِيهَا حَبًّا</t>
  </si>
  <si>
    <t>فأنبتنا فيها حبا</t>
  </si>
  <si>
    <t>ف أ ن ب ت ن ا ف ي ه ا ح ب ا</t>
  </si>
  <si>
    <t>[80:28]</t>
  </si>
  <si>
    <t>80:28</t>
  </si>
  <si>
    <t>Grapes and pasture.</t>
  </si>
  <si>
    <t>waʿinaban waqaḍba</t>
  </si>
  <si>
    <t>وَعِنَبًا وَقَضْبًا</t>
  </si>
  <si>
    <t>وعنبا وقضبا</t>
  </si>
  <si>
    <t>و ع ن ب ا و ق ض ب ا</t>
  </si>
  <si>
    <t>[80:29]</t>
  </si>
  <si>
    <t>80:29</t>
  </si>
  <si>
    <t>Olives and palms.</t>
  </si>
  <si>
    <t>wazaytūnan wanakhla</t>
  </si>
  <si>
    <t>وَزَيْتُونًا وَنَخْلًا</t>
  </si>
  <si>
    <t>وزيتونا ونخلا</t>
  </si>
  <si>
    <t>و ز ي ت و ن ا و ن خ ل ا</t>
  </si>
  <si>
    <t>[80:30]</t>
  </si>
  <si>
    <t>80:30</t>
  </si>
  <si>
    <t>A variety of orchards.</t>
  </si>
  <si>
    <t>waḥadāiqa ghul'ba</t>
  </si>
  <si>
    <t>وَحَدَآئِقَ غُلْبًا</t>
  </si>
  <si>
    <t>وحدائق غلبا</t>
  </si>
  <si>
    <t>و ح د ا ئ ق غ ل ب ا</t>
  </si>
  <si>
    <t>[80:31]</t>
  </si>
  <si>
    <t>80:31</t>
  </si>
  <si>
    <t>Fruits and vegetables.</t>
  </si>
  <si>
    <t>wafākihatan wa-abba</t>
  </si>
  <si>
    <t>وَفَٰكِهَةً وَأَبًّا</t>
  </si>
  <si>
    <t>وفكهة وأبا</t>
  </si>
  <si>
    <t>و ف ك ه ة و أ ب ا</t>
  </si>
  <si>
    <t>[80:32]</t>
  </si>
  <si>
    <t>80:32</t>
  </si>
  <si>
    <t>To provide life support for you and your animals.</t>
  </si>
  <si>
    <t>مَّتَٰعًا لَّكُمْ وَلِأَنْعَٰمِكُمْ</t>
  </si>
  <si>
    <t>[80:33]</t>
  </si>
  <si>
    <t>80:33</t>
  </si>
  <si>
    <t>Then, when the blow comes to pass.</t>
  </si>
  <si>
    <t>fa-idhā jāati l-ṣākhat</t>
  </si>
  <si>
    <t>فَإِذَا جَآءَتِ ٱلصَّآخَّةُ</t>
  </si>
  <si>
    <t>فإذا جاءت الصاخة</t>
  </si>
  <si>
    <t>ف إ ذ ا ج ا ء ت ا ل ص ا خ ة</t>
  </si>
  <si>
    <t>[80:34]</t>
  </si>
  <si>
    <t>80:34</t>
  </si>
  <si>
    <t>That is the day when one flees from his brother.</t>
  </si>
  <si>
    <t>yawma yafirru l-maru min akhīh</t>
  </si>
  <si>
    <t>يَوْمَ يَفِرُّ ٱلْمَرْءُ مِنْ أَخِيهِ</t>
  </si>
  <si>
    <t>يوم يفر المرء من أخيه</t>
  </si>
  <si>
    <t>ي و م ي ف ر ا ل م ر ء م ن أ خ ي ه</t>
  </si>
  <si>
    <t>[80:35]</t>
  </si>
  <si>
    <t>80:35</t>
  </si>
  <si>
    <t>From his mother and father.</t>
  </si>
  <si>
    <t>wa-ummihi wa-abīh</t>
  </si>
  <si>
    <t>وَأُمِّهِۦ وَأَبِيهِ</t>
  </si>
  <si>
    <t>وأمه وأبيه</t>
  </si>
  <si>
    <t>و أ م ه و أ ب ي ه</t>
  </si>
  <si>
    <t>[80:36]</t>
  </si>
  <si>
    <t>80:36</t>
  </si>
  <si>
    <t>From his spouse and children.</t>
  </si>
  <si>
    <t>waṣāḥibatihi wabanīh</t>
  </si>
  <si>
    <t>وَصَٰحِبَتِهِۦ وَبَنِيهِ</t>
  </si>
  <si>
    <t>وصحبته وبنيه</t>
  </si>
  <si>
    <t>و ص ح ب ت ه و ب ن ي ه</t>
  </si>
  <si>
    <t>[80:37]</t>
  </si>
  <si>
    <t>80:37</t>
  </si>
  <si>
    <t>Each one of them, on that day, worries about his own destiny.</t>
  </si>
  <si>
    <t>likulli im'ri-in min'hum yawma-idhin shanun yugh'nīh</t>
  </si>
  <si>
    <t>لِكُلِّ ٱمْرِئٍ مِّنْهُمْ يَوْمَئِذٍ شَأْنٌ يُغْنِيهِ</t>
  </si>
  <si>
    <t>لكل امرئ منهم يومئذ شأن يغنيه</t>
  </si>
  <si>
    <t>ل ك ل ا م ر ئ م ن ه م ي و م ئ ذ ش أ ن ي غ ن ي ه</t>
  </si>
  <si>
    <t>[80:38]</t>
  </si>
  <si>
    <t>80:38</t>
  </si>
  <si>
    <t>Some faces on that day will be happy.</t>
  </si>
  <si>
    <t>wujūhun yawma-idhin mus'firatu</t>
  </si>
  <si>
    <t>وُجُوهٌ يَوْمَئِذٍ مُّسْفِرَةٌ</t>
  </si>
  <si>
    <t>وجوه يومئذ مسفرة</t>
  </si>
  <si>
    <t>و ج و ه ي و م ئ ذ م س ف ر ة</t>
  </si>
  <si>
    <t>[80:39]</t>
  </si>
  <si>
    <t>80:39</t>
  </si>
  <si>
    <t>Laughing and joyful.</t>
  </si>
  <si>
    <t>ḍāḥikatun mus'tabshiratu</t>
  </si>
  <si>
    <t>ضَاحِكَةٌ مُّسْتَبْشِرَةٌ</t>
  </si>
  <si>
    <t>ضاحكة مستبشرة</t>
  </si>
  <si>
    <t>ض ا ح ك ة م س ت ب ش ر ة</t>
  </si>
  <si>
    <t>[80:40]</t>
  </si>
  <si>
    <t>80:40</t>
  </si>
  <si>
    <t>Other faces, on that day, will be covered with misery.</t>
  </si>
  <si>
    <t>wawujūhun yawma-idhin ʿalayhā ghabaratu</t>
  </si>
  <si>
    <t>وَوُجُوهٌ يَوْمَئِذٍ عَلَيْهَا غَبَرَةٌ</t>
  </si>
  <si>
    <t>ووجوه يومئذ عليها غبرة</t>
  </si>
  <si>
    <t>و و ج و ه ي و م ئ ذ ع ل ي ه ا غ ب ر ة</t>
  </si>
  <si>
    <t>[80:41]</t>
  </si>
  <si>
    <t>80:41</t>
  </si>
  <si>
    <t>Overwhelmed by remorse.</t>
  </si>
  <si>
    <t>tarhaquhā qataratu</t>
  </si>
  <si>
    <t>تَرْهَقُهَا قَتَرَةٌ</t>
  </si>
  <si>
    <t>ترهقها قترة</t>
  </si>
  <si>
    <t>ت ر ه ق ه ا ق ت ر ة</t>
  </si>
  <si>
    <t>[80:42]</t>
  </si>
  <si>
    <t>80:42</t>
  </si>
  <si>
    <t>These are the wicked disbelievers.</t>
  </si>
  <si>
    <t>ulāika humu l-kafaratu l-fajarat</t>
  </si>
  <si>
    <t>أُو۟لَٰٓئِكَ هُمُ ٱلْكَفَرَةُ ٱلْفَجَرَةُ</t>
  </si>
  <si>
    <t>أولئك هم الكفرة الفجرة</t>
  </si>
  <si>
    <t>أ و ل ئ ك ه م ا ل ك ف ر ة ا ل ف ج ر ة</t>
  </si>
  <si>
    <t>The Rolling [Al-Takweer]</t>
  </si>
  <si>
    <t>[81:0]</t>
  </si>
  <si>
    <t>81:0</t>
  </si>
  <si>
    <t>[81:1]</t>
  </si>
  <si>
    <t>81:1</t>
  </si>
  <si>
    <t>When the sun is rolled.</t>
  </si>
  <si>
    <t>idhā l-shamsu kuwwira</t>
  </si>
  <si>
    <t>إِذَا ٱلشَّمْسُ كُوِّرَتْ</t>
  </si>
  <si>
    <t>إذا الشمس كورت</t>
  </si>
  <si>
    <t>إ ذ ا ا ل ش م س ك و ر ت</t>
  </si>
  <si>
    <t>[81:2]</t>
  </si>
  <si>
    <t>81:2</t>
  </si>
  <si>
    <t>The stars are crashed into each other.</t>
  </si>
  <si>
    <t>wa-idhā l-nujūmu inkadara</t>
  </si>
  <si>
    <t>وَإِذَا ٱلنُّجُومُ ٱنكَدَرَتْ</t>
  </si>
  <si>
    <t>وإذا النجوم انكدرت</t>
  </si>
  <si>
    <t>و إ ذ ا ا ل ن ج و م ا ن ك د ر ت</t>
  </si>
  <si>
    <t>[81:3]</t>
  </si>
  <si>
    <t>81:3</t>
  </si>
  <si>
    <t>The mountains are wiped out.</t>
  </si>
  <si>
    <t>wa-idhā l-jibālu suyyira</t>
  </si>
  <si>
    <t>وَإِذَا ٱلْجِبَالُ سُيِّرَتْ</t>
  </si>
  <si>
    <t>وإذا الجبال سيرت</t>
  </si>
  <si>
    <t>و إ ذ ا ا ل ج ب ا ل س ي ر ت</t>
  </si>
  <si>
    <t>[81:4]</t>
  </si>
  <si>
    <t>81:4</t>
  </si>
  <si>
    <t>The reproduction is halted.</t>
  </si>
  <si>
    <t>wa-idhā l-ʿishāru ʿuṭṭila</t>
  </si>
  <si>
    <t>وَإِذَا ٱلْعِشَارُ عُطِّلَتْ</t>
  </si>
  <si>
    <t>وإذا العشار عطلت</t>
  </si>
  <si>
    <t>و إ ذ ا ا ل ع ش ا ر ع ط ل ت</t>
  </si>
  <si>
    <t>[81:5]</t>
  </si>
  <si>
    <t>81:5</t>
  </si>
  <si>
    <t>The beasts are summoned.</t>
  </si>
  <si>
    <t>wa-idhā l-wuḥūshu ḥushira</t>
  </si>
  <si>
    <t>وَإِذَا ٱلْوُحُوشُ حُشِرَتْ</t>
  </si>
  <si>
    <t>وإذا الوحوش حشرت</t>
  </si>
  <si>
    <t>و إ ذ ا ا ل و ح و ش ح ش ر ت</t>
  </si>
  <si>
    <t>[81:6]</t>
  </si>
  <si>
    <t>81:6</t>
  </si>
  <si>
    <t>The oceans are set aflame.</t>
  </si>
  <si>
    <t>wa-idhā l-biḥāru sujjira</t>
  </si>
  <si>
    <t>وَإِذَا ٱلْبِحَارُ سُجِّرَتْ</t>
  </si>
  <si>
    <t>وإذا البحار سجرت</t>
  </si>
  <si>
    <t>و إ ذ ا ا ل ب ح ا ر س ج ر ت</t>
  </si>
  <si>
    <t>[81:7]</t>
  </si>
  <si>
    <t>81:7</t>
  </si>
  <si>
    <t>The souls are restored to their bodies.</t>
  </si>
  <si>
    <t>wa-idhā l-nufūsu zuwwija</t>
  </si>
  <si>
    <t>وَإِذَا ٱلنُّفُوسُ زُوِّجَتْ</t>
  </si>
  <si>
    <t>وإذا النفوس زوجت</t>
  </si>
  <si>
    <t>و إ ذ ا ا ل ن ف و س ز و ج ت</t>
  </si>
  <si>
    <t>[81:8]</t>
  </si>
  <si>
    <t>81:8</t>
  </si>
  <si>
    <t>The girl who was buried alive is asked:</t>
  </si>
  <si>
    <t>wa-idhā l-mawūdatu su-ila</t>
  </si>
  <si>
    <t>وَإِذَا ٱلْمَوْءُۥدَةُ سُئِلَتْ</t>
  </si>
  <si>
    <t>وإذا الموءدة سئلت</t>
  </si>
  <si>
    <t>و إ ذ ا ا ل م و ء د ة س ئ ل ت</t>
  </si>
  <si>
    <t>[81:9]</t>
  </si>
  <si>
    <t>81:9</t>
  </si>
  <si>
    <t>For what crime was she killed?</t>
  </si>
  <si>
    <t>bi-ayyi dhanbin qutila</t>
  </si>
  <si>
    <t>بِأَىِّ ذَنۢبٍ قُتِلَتْ</t>
  </si>
  <si>
    <t>بأى ذنب قتلت</t>
  </si>
  <si>
    <t>ب أ ى ذ ن ب ق ت ل ت</t>
  </si>
  <si>
    <t>[81:10]</t>
  </si>
  <si>
    <t>81:10</t>
  </si>
  <si>
    <t>The records are made known.</t>
  </si>
  <si>
    <t>wa-idhā l-ṣuḥufu nushira</t>
  </si>
  <si>
    <t>وَإِذَا ٱلصُّحُفُ نُشِرَتْ</t>
  </si>
  <si>
    <t>وإذا الصحف نشرت</t>
  </si>
  <si>
    <t>و إ ذ ا ا ل ص ح ف ن ش ر ت</t>
  </si>
  <si>
    <t>[81:11]</t>
  </si>
  <si>
    <t>81:11</t>
  </si>
  <si>
    <t>The heaven is removed.</t>
  </si>
  <si>
    <t>wa-idhā l-samāu kushiṭa</t>
  </si>
  <si>
    <t>وَإِذَا ٱلسَّمَآءُ كُشِطَتْ</t>
  </si>
  <si>
    <t>وإذا السماء كشطت</t>
  </si>
  <si>
    <t>و إ ذ ا ا ل س م ا ء ك ش ط ت</t>
  </si>
  <si>
    <t>[81:12]</t>
  </si>
  <si>
    <t>81:12</t>
  </si>
  <si>
    <t>Hell is ignited.</t>
  </si>
  <si>
    <t>wa-idhā l-jaḥīmu suʿʿira</t>
  </si>
  <si>
    <t>وَإِذَا ٱلْجَحِيمُ سُعِّرَتْ</t>
  </si>
  <si>
    <t>وإذا الجحيم سعرت</t>
  </si>
  <si>
    <t>و إ ذ ا ا ل ج ح ي م س ع ر ت</t>
  </si>
  <si>
    <t>[81:13]</t>
  </si>
  <si>
    <t>81:13</t>
  </si>
  <si>
    <t>Paradise is presented.</t>
  </si>
  <si>
    <t>wa-idhā l-janatu uz'lifa</t>
  </si>
  <si>
    <t>وَإِذَا ٱلْجَنَّةُ أُزْلِفَتْ</t>
  </si>
  <si>
    <t>وإذا الجنة أزلفت</t>
  </si>
  <si>
    <t>و إ ذ ا ا ل ج ن ة أ ز ل ف ت</t>
  </si>
  <si>
    <t>[81:14]</t>
  </si>
  <si>
    <t>81:14</t>
  </si>
  <si>
    <t>Every soul will know everything it brought.</t>
  </si>
  <si>
    <t>alimat nafsun ma ahdara</t>
  </si>
  <si>
    <t>عَلِمَتْ نَفْسٌ مَّآ أَحْضَرَتْ</t>
  </si>
  <si>
    <t>علمت نفس ما أحضرت</t>
  </si>
  <si>
    <t>ع ل م ت ن ف س م ا أ ح ض ر ت</t>
  </si>
  <si>
    <t>[81:15]</t>
  </si>
  <si>
    <t>81:15</t>
  </si>
  <si>
    <t>I solemnly swear by the galaxies.</t>
  </si>
  <si>
    <t>falā uq'simu bil-khunas</t>
  </si>
  <si>
    <t>فَلَآ أُقْسِمُ بِٱلْخُنَّسِ</t>
  </si>
  <si>
    <t>فلا أقسم بالخنس</t>
  </si>
  <si>
    <t>ف ل ا أ ق س م ب ا ل خ ن س</t>
  </si>
  <si>
    <t>[81:16]</t>
  </si>
  <si>
    <t>81:16</t>
  </si>
  <si>
    <t>Precisely running in their orbits.</t>
  </si>
  <si>
    <t>al-jawāri l-kunas</t>
  </si>
  <si>
    <t>ٱلْجَوَارِ ٱلْكُنَّسِ</t>
  </si>
  <si>
    <t>الجوار الكنس</t>
  </si>
  <si>
    <t>ا ل ج و ا ر ا ل ك ن س</t>
  </si>
  <si>
    <t>[81:17]</t>
  </si>
  <si>
    <t>81:17</t>
  </si>
  <si>
    <t>By the night as it falls.</t>
  </si>
  <si>
    <t>wa-al-layli idhā ʿasʿas</t>
  </si>
  <si>
    <t>وَٱلَّيْلِ إِذَا عَسْعَسَ</t>
  </si>
  <si>
    <t>واليل إذا عسعس</t>
  </si>
  <si>
    <t>و ا ل ي ل إ ذ ا ع س ع س</t>
  </si>
  <si>
    <t>[81:18]</t>
  </si>
  <si>
    <t>81:18</t>
  </si>
  <si>
    <t>And the morn as it breathes.</t>
  </si>
  <si>
    <t>wal-ṣub'ḥi idhā tanaffas</t>
  </si>
  <si>
    <t>وَٱلصُّبْحِ إِذَا تَنَفَّسَ</t>
  </si>
  <si>
    <t>والصبح إذا تنفس</t>
  </si>
  <si>
    <t>و ا ل ص ب ح إ ذ ا ت ن ف س</t>
  </si>
  <si>
    <t>[81:19]</t>
  </si>
  <si>
    <t>81:19</t>
  </si>
  <si>
    <t>This is the utterance of an honorable messenger. *</t>
  </si>
  <si>
    <t>*81:19 By adding the sura number, plus the verse number, plus the gematrical value of the name "Rashad" [505], plus the value of "Khalifa" [725], we get 1330, 19x70. This provides Quranic mathematical proof that this messenger is Rashad Khalifa.</t>
  </si>
  <si>
    <t>[81:20]</t>
  </si>
  <si>
    <t>81:20</t>
  </si>
  <si>
    <t>Authorized by the Possessor of the Throne, fully supported.</t>
  </si>
  <si>
    <t>dhī quwwatin ʿinda dhī l-ʿarshi makīni</t>
  </si>
  <si>
    <t>ذِى قُوَّةٍ عِندَ ذِى ٱلْعَرْشِ مَكِينٍ</t>
  </si>
  <si>
    <t>ذى قوة عند ذى العرش مكين</t>
  </si>
  <si>
    <t>ذ ى ق و ة ع ن د ذ ى ا ل ع ر ش م ك ي ن</t>
  </si>
  <si>
    <t>[81:21]</t>
  </si>
  <si>
    <t>81:21</t>
  </si>
  <si>
    <t>He shall be obeyed and trusted.</t>
  </si>
  <si>
    <t>muṭāʿin thamma amīni</t>
  </si>
  <si>
    <t>مُّطَاعٍ ثَمَّ أَمِينٍ</t>
  </si>
  <si>
    <t>مطاع ثم أمين</t>
  </si>
  <si>
    <t>م ط ا ع ث م أ م ي ن</t>
  </si>
  <si>
    <t>[81:22]</t>
  </si>
  <si>
    <t>81:22</t>
  </si>
  <si>
    <t>Your friend (Rashad) is not crazy.</t>
  </si>
  <si>
    <t>wamā ṣāḥibukum bimajnūni</t>
  </si>
  <si>
    <t>وَمَا صَاحِبُكُم بِمَجْنُونٍ</t>
  </si>
  <si>
    <t>وما صاحبكم بمجنون</t>
  </si>
  <si>
    <t>و م ا ص ا ح ب ك م ب م ج ن و ن</t>
  </si>
  <si>
    <t>[81:23]</t>
  </si>
  <si>
    <t>81:23</t>
  </si>
  <si>
    <t>He saw him at the high horizon. *</t>
  </si>
  <si>
    <t>walaqad raāhu bil-ufuqi l-mubīn</t>
  </si>
  <si>
    <t>*81:23 Rashad Khalifa was summoned to the high horizon as detailed in Appendix 2.</t>
  </si>
  <si>
    <t>وَلَقَدْ رَءَاهُ بِٱلْأُفُقِ ٱلْمُبِينِ</t>
  </si>
  <si>
    <t>ولقد رءاه بالأفق المبين</t>
  </si>
  <si>
    <t>و ل ق د ر ء ا ه ب ا ل أ ف ق ا ل م ب ي ن</t>
  </si>
  <si>
    <t>[81:24]</t>
  </si>
  <si>
    <t>81:24</t>
  </si>
  <si>
    <t>He is not holding back any news.</t>
  </si>
  <si>
    <t>wamā huwa ʿalā l-ghaybi biḍanīni</t>
  </si>
  <si>
    <t>وَمَا هُوَ عَلَى ٱلْغَيْبِ بِضَنِينٍ</t>
  </si>
  <si>
    <t>وما هو على الغيب بضنين</t>
  </si>
  <si>
    <t>و م ا ه و ع ل ى ا ل غ ي ب ب ض ن ي ن</t>
  </si>
  <si>
    <t>[81:25]</t>
  </si>
  <si>
    <t>81:25</t>
  </si>
  <si>
    <t>It is not the talk of a rejected devil.</t>
  </si>
  <si>
    <t>wamā huwa biqawli shayṭānin rajīmi</t>
  </si>
  <si>
    <t>وَمَا هُوَ بِقَوْلِ شَيْطَٰنٍ رَّجِيمٍ</t>
  </si>
  <si>
    <t>وما هو بقول شيطن رجيم</t>
  </si>
  <si>
    <t>و م ا ه و ب ق و ل ش ي ط ن ر ج ي م</t>
  </si>
  <si>
    <t>[81:26]</t>
  </si>
  <si>
    <t>81:26</t>
  </si>
  <si>
    <t>Now then, where will you go?</t>
  </si>
  <si>
    <t>fa-ayna tadhhabūn</t>
  </si>
  <si>
    <t>فَأَيْنَ تَذْهَبُونَ</t>
  </si>
  <si>
    <t>فأين تذهبون</t>
  </si>
  <si>
    <t>ف أ ي ن ت ذ ه ب و ن</t>
  </si>
  <si>
    <t>[81:27]</t>
  </si>
  <si>
    <t>81:27</t>
  </si>
  <si>
    <t>This is a message to all the people.</t>
  </si>
  <si>
    <t>[81:28]</t>
  </si>
  <si>
    <t>81:28</t>
  </si>
  <si>
    <t>For those who wish to go straight.</t>
  </si>
  <si>
    <t>liman shāa minkum an yastaqīm</t>
  </si>
  <si>
    <t>لِمَن شَآءَ مِنكُمْ أَن يَسْتَقِيمَ</t>
  </si>
  <si>
    <t>لمن شاء منكم أن يستقيم</t>
  </si>
  <si>
    <t>ل م ن ش ا ء م ن ك م أ ن ي س ت ق ي م</t>
  </si>
  <si>
    <t>[81:29]</t>
  </si>
  <si>
    <t>81:29</t>
  </si>
  <si>
    <t>Whatever you will is in accordance with the will of GOD, Lord of the universe.</t>
  </si>
  <si>
    <t>wamā tashāūna illā an yashāa l-lahu rabbu l-ʿālamīn</t>
  </si>
  <si>
    <t>وَمَا تَشَآءُونَ إِلَّآ أَن يَشَآءَ ٱللَّهُ رَبُّ ٱلْعَٰلَمِينَ</t>
  </si>
  <si>
    <t>وما تشاءون إلا أن يشاء الله رب العلمين</t>
  </si>
  <si>
    <t>و م ا ت ش ا ء و ن إ ل ا أ ن ي ش ا ء ا ل ل ه ر ب ا ل ع ل م ي ن</t>
  </si>
  <si>
    <t>The Shattering [Al-Infitaar]</t>
  </si>
  <si>
    <t>[82:0]</t>
  </si>
  <si>
    <t>82:0</t>
  </si>
  <si>
    <t>[82:1]</t>
  </si>
  <si>
    <t>82:1</t>
  </si>
  <si>
    <t>When the heaven is shattered.</t>
  </si>
  <si>
    <t>idhā l-samāu infaṭara</t>
  </si>
  <si>
    <t>إِذَا ٱلسَّمَآءُ ٱنفَطَرَتْ</t>
  </si>
  <si>
    <t>إذا السماء انفطرت</t>
  </si>
  <si>
    <t>إ ذ ا ا ل س م ا ء ا ن ف ط ر ت</t>
  </si>
  <si>
    <t>[82:2]</t>
  </si>
  <si>
    <t>82:2</t>
  </si>
  <si>
    <t>The planets are scattered.</t>
  </si>
  <si>
    <t>wa-idhā l-kawākibu intathara</t>
  </si>
  <si>
    <t>وَإِذَا ٱلْكَوَاكِبُ ٱنتَثَرَتْ</t>
  </si>
  <si>
    <t>وإذا الكواكب انتثرت</t>
  </si>
  <si>
    <t>و إ ذ ا ا ل ك و ا ك ب ا ن ت ث ر ت</t>
  </si>
  <si>
    <t>[82:3]</t>
  </si>
  <si>
    <t>82:3</t>
  </si>
  <si>
    <t>The oceans are exploded.</t>
  </si>
  <si>
    <t>wa-idhā l-biḥāru fujjira</t>
  </si>
  <si>
    <t>وَإِذَا ٱلْبِحَارُ فُجِّرَتْ</t>
  </si>
  <si>
    <t>وإذا البحار فجرت</t>
  </si>
  <si>
    <t>و إ ذ ا ا ل ب ح ا ر ف ج ر ت</t>
  </si>
  <si>
    <t>[82:4]</t>
  </si>
  <si>
    <t>82:4</t>
  </si>
  <si>
    <t>The graves are opened.</t>
  </si>
  <si>
    <t>wa-idhā l-qubūru buʿ'thira</t>
  </si>
  <si>
    <t>وَإِذَا ٱلْقُبُورُ بُعْثِرَتْ</t>
  </si>
  <si>
    <t>وإذا القبور بعثرت</t>
  </si>
  <si>
    <t>و إ ذ ا ا ل ق ب و ر ب ع ث ر ت</t>
  </si>
  <si>
    <t>[82:5]</t>
  </si>
  <si>
    <t>82:5</t>
  </si>
  <si>
    <t>Every soul will find out what caused it to advance, and what caused it to regress.</t>
  </si>
  <si>
    <t>alimat nafsun ma qaddamatwaakhkharat</t>
  </si>
  <si>
    <t>عَلِمَتْ نَفْسٌ مَّا قَدَّمَتْ وَأَخَّرَتْ</t>
  </si>
  <si>
    <t>علمت نفس ما قدمت وأخرت</t>
  </si>
  <si>
    <t>ع ل م ت ن ف س م ا ق د م ت و أ خ ر ت</t>
  </si>
  <si>
    <t>[82:6]</t>
  </si>
  <si>
    <t>82:6</t>
  </si>
  <si>
    <t>O you human being, what diverted you from your Lord, Most Honorable?</t>
  </si>
  <si>
    <t>yāayyuhā l-insānu mā gharraka birabbika l-karīm</t>
  </si>
  <si>
    <t>Reflect on God's Creations</t>
  </si>
  <si>
    <t>يَٰٓأَيُّهَا ٱلْإِنسَٰنُ مَا غَرَّكَ بِرَبِّكَ ٱلْكَرِيمِ</t>
  </si>
  <si>
    <t>يأيها الإنسن ما غرك بربك الكريم</t>
  </si>
  <si>
    <t>ي أ ي ه ا ا ل إ ن س ن م ا غ ر ك ب ر ب ك ا ل ك ر ي م</t>
  </si>
  <si>
    <t>[82:7]</t>
  </si>
  <si>
    <t>82:7</t>
  </si>
  <si>
    <t>The One who created you, designed you, and perfected you.</t>
  </si>
  <si>
    <t>alladhī khalaqaka fasawwāka faʿadalak</t>
  </si>
  <si>
    <t>ٱلَّذِى خَلَقَكَ فَسَوَّىٰكَ فَعَدَلَكَ</t>
  </si>
  <si>
    <t>الذى خلقك فسوىك فعدلك</t>
  </si>
  <si>
    <t>ا ل ذ ى خ ل ق ك ف س و ى ك ف ع د ل ك</t>
  </si>
  <si>
    <t>[82:8]</t>
  </si>
  <si>
    <t>82:8</t>
  </si>
  <si>
    <t>In whatever design He chose, He constructed it.</t>
  </si>
  <si>
    <t>fī ayyi ṣūratin mā shāa rakkabak</t>
  </si>
  <si>
    <t>فِىٓ أَىِّ صُورَةٍ مَّا شَآءَ رَكَّبَكَ</t>
  </si>
  <si>
    <t>فى أى صورة ما شاء ركبك</t>
  </si>
  <si>
    <t>ف ى أ ى ص و ر ة م ا ش ا ء ر ك ب ك</t>
  </si>
  <si>
    <t>[82:9]</t>
  </si>
  <si>
    <t>82:9</t>
  </si>
  <si>
    <t>Indeed, you disbelieve in the religion.</t>
  </si>
  <si>
    <t>kallā bal tukadhibūna bil-dīn</t>
  </si>
  <si>
    <t>كَلَّا بَلْ تُكَذِّبُونَ بِٱلدِّينِ</t>
  </si>
  <si>
    <t>كلا بل تكذبون بالدين</t>
  </si>
  <si>
    <t>ك ل ا ب ل ت ك ذ ب و ن ب ا ل د ي ن</t>
  </si>
  <si>
    <t>[82:10]</t>
  </si>
  <si>
    <t>82:10</t>
  </si>
  <si>
    <t>Oblivious to the fact that there are (invisible) keepers around you.</t>
  </si>
  <si>
    <t>wa-inna ʿalaykum laḥāfiẓīn</t>
  </si>
  <si>
    <t>وَإِنَّ عَلَيْكُمْ لَحَٰفِظِينَ</t>
  </si>
  <si>
    <t>وإن عليكم لحفظين</t>
  </si>
  <si>
    <t>و إ ن ع ل ي ك م ل ح ف ظ ي ن</t>
  </si>
  <si>
    <t>[82:11]</t>
  </si>
  <si>
    <t>82:11</t>
  </si>
  <si>
    <t>They are honest recorders.</t>
  </si>
  <si>
    <t>kirāman kātibīn</t>
  </si>
  <si>
    <t>كِرَامًا كَٰتِبِينَ</t>
  </si>
  <si>
    <t>كراما كتبين</t>
  </si>
  <si>
    <t>ك ر ا م ا ك ت ب ي ن</t>
  </si>
  <si>
    <t>[82:12]</t>
  </si>
  <si>
    <t>82:12</t>
  </si>
  <si>
    <t>They record everything you do.</t>
  </si>
  <si>
    <t>yaʿlamūna mā tafʿalūn</t>
  </si>
  <si>
    <t>يَعْلَمُونَ مَا تَفْعَلُونَ</t>
  </si>
  <si>
    <t>يعلمون ما تفعلون</t>
  </si>
  <si>
    <t>ي ع ل م و ن م ا ت ف ع ل و ن</t>
  </si>
  <si>
    <t>[82:13]</t>
  </si>
  <si>
    <t>82:13</t>
  </si>
  <si>
    <t>Surely, the pious have deserved bliss.</t>
  </si>
  <si>
    <t>inna l-abrāra lafī naʿīmi</t>
  </si>
  <si>
    <t>إِنَّ ٱلْأَبْرَارَ لَفِى نَعِيمٍ</t>
  </si>
  <si>
    <t>إن الأبرار لفى نعيم</t>
  </si>
  <si>
    <t>إ ن ا ل أ ب ر ا ر ل ف ى ن ع ي م</t>
  </si>
  <si>
    <t>[82:14]</t>
  </si>
  <si>
    <t>82:14</t>
  </si>
  <si>
    <t>While the wicked have deserved Hell.</t>
  </si>
  <si>
    <t>wa-inna l-fujāra lafī jaḥīmi</t>
  </si>
  <si>
    <t>وَإِنَّ ٱلْفُجَّارَ لَفِى جَحِيمٍ</t>
  </si>
  <si>
    <t>وإن الفجار لفى جحيم</t>
  </si>
  <si>
    <t>و إ ن ا ل ف ج ا ر ل ف ى ج ح ي م</t>
  </si>
  <si>
    <t>[82:15]</t>
  </si>
  <si>
    <t>82:15</t>
  </si>
  <si>
    <t>Will incur it on the Day of Judgment.</t>
  </si>
  <si>
    <t>yaṣlawnahā yawma l-dīn</t>
  </si>
  <si>
    <t>يَصْلَوْنَهَا يَوْمَ ٱلدِّينِ</t>
  </si>
  <si>
    <t>يصلونها يوم الدين</t>
  </si>
  <si>
    <t>ي ص ل و ن ه ا ي و م ا ل د ي ن</t>
  </si>
  <si>
    <t>[82:16]</t>
  </si>
  <si>
    <t>82:16</t>
  </si>
  <si>
    <t>They never leave it.</t>
  </si>
  <si>
    <t>wamā hum ʿanhā bighāibīn</t>
  </si>
  <si>
    <t>وَمَا هُمْ عَنْهَا بِغَآئِبِينَ</t>
  </si>
  <si>
    <t>وما هم عنها بغائبين</t>
  </si>
  <si>
    <t>و م ا ه م ع ن ه ا ب غ ا ئ ب ي ن</t>
  </si>
  <si>
    <t>[82:17]</t>
  </si>
  <si>
    <t>82:17</t>
  </si>
  <si>
    <t>Awesome is the Day of Judgment.</t>
  </si>
  <si>
    <t>wamā adrāka mā yawmu l-dīn</t>
  </si>
  <si>
    <t>وَمَآ أَدْرَىٰكَ مَا يَوْمُ ٱلدِّينِ</t>
  </si>
  <si>
    <t>وما أدرىك ما يوم الدين</t>
  </si>
  <si>
    <t>و م ا أ د ر ى ك م ا ي و م ا ل د ي ن</t>
  </si>
  <si>
    <t>[82:18]</t>
  </si>
  <si>
    <t>82:18</t>
  </si>
  <si>
    <t>What a day; the Day of Judgment!</t>
  </si>
  <si>
    <t>thumma mā adrāka mā yawmu l-dīn</t>
  </si>
  <si>
    <t>ثُمَّ مَآ أَدْرَىٰكَ مَا يَوْمُ ٱلدِّينِ</t>
  </si>
  <si>
    <t>ثم ما أدرىك ما يوم الدين</t>
  </si>
  <si>
    <t>ث م م ا أ د ر ى ك م ا ي و م ا ل د ي ن</t>
  </si>
  <si>
    <t>[82:19]</t>
  </si>
  <si>
    <t>82:19</t>
  </si>
  <si>
    <t>That is the day when no soul can help another soul, and all decisions, on that day, will belong to GOD.</t>
  </si>
  <si>
    <t>yawma lā tamliku nafsun linafsin shayan wal-amru yawma-idhin lillah</t>
  </si>
  <si>
    <t>يَوْمَ لَا تَمْلِكُ نَفْسٌ لِّنَفْسٍ شَيْـًٔا وَٱلْأَمْرُ يَوْمَئِذٍ لِّلَّهِ</t>
  </si>
  <si>
    <t>يوم لا تملك نفس لنفس شيـٔا والأمر يومئذ لله</t>
  </si>
  <si>
    <t>يوم لا تملك نفس لنفس شيـا والأمر يومئذ لله</t>
  </si>
  <si>
    <t>ي و م ل ا ت م ل ك ن ف س ل ن ف س ش ي ـ ا و ا ل أ م ر ي و م ئ ذ ل ل ه</t>
  </si>
  <si>
    <t>The Cheaters [Al-Mutaffifeen]</t>
  </si>
  <si>
    <t>[83:0]</t>
  </si>
  <si>
    <t>83:0</t>
  </si>
  <si>
    <t>[83:1]</t>
  </si>
  <si>
    <t>83:1</t>
  </si>
  <si>
    <t>Woe to the cheaters.</t>
  </si>
  <si>
    <t>waylun lil'muṭaffifīn</t>
  </si>
  <si>
    <t>وَيْلٌ لِّلْمُطَفِّفِينَ</t>
  </si>
  <si>
    <t>ويل للمطففين</t>
  </si>
  <si>
    <t>و ي ل ل ل م ط ف ف ي ن</t>
  </si>
  <si>
    <t>[83:2]</t>
  </si>
  <si>
    <t>83:2</t>
  </si>
  <si>
    <t>Who demand full measure when receiving from the people.</t>
  </si>
  <si>
    <t>alladhīna idhā ik'tālū ʿalā l-nāsi yastawfūn</t>
  </si>
  <si>
    <t>ٱلَّذِينَ إِذَا ٱكْتَالُوا۟ عَلَى ٱلنَّاسِ يَسْتَوْفُونَ</t>
  </si>
  <si>
    <t>الذين إذا اكتالوا على الناس يستوفون</t>
  </si>
  <si>
    <t>ا ل ذ ي ن إ ذ ا ا ك ت ا ل و ا ع ل ى ا ل ن ا س ي س ت و ف و ن</t>
  </si>
  <si>
    <t>[83:3]</t>
  </si>
  <si>
    <t>83:3</t>
  </si>
  <si>
    <t>But when giving them the measures or weights, they cheat.</t>
  </si>
  <si>
    <t>wa-idhā kālūhum aw wazanūhum yukh'sirūn</t>
  </si>
  <si>
    <t>وَإِذَا كَالُوهُمْ أَو وَّزَنُوهُمْ يُخْسِرُونَ</t>
  </si>
  <si>
    <t>وإذا كالوهم أو وزنوهم يخسرون</t>
  </si>
  <si>
    <t>و إ ذ ا ك ا ل و ه م أ و و ز ن و ه م ي خ س ر و ن</t>
  </si>
  <si>
    <t>[83:4]</t>
  </si>
  <si>
    <t>83:4</t>
  </si>
  <si>
    <t>Do they not know that they will be resurrected?</t>
  </si>
  <si>
    <t>alā yaẓunnu ulāika annahum mabʿūthūn</t>
  </si>
  <si>
    <t>أَلَا يَظُنُّ أُو۟لَٰٓئِكَ أَنَّهُم مَّبْعُوثُونَ</t>
  </si>
  <si>
    <t>ألا يظن أولئك أنهم مبعوثون</t>
  </si>
  <si>
    <t>أ ل ا ي ظ ن أ و ل ئ ك أ ن ه م م ب ع و ث و ن</t>
  </si>
  <si>
    <t>[83:5]</t>
  </si>
  <si>
    <t>83:5</t>
  </si>
  <si>
    <t>On a tremendous day?</t>
  </si>
  <si>
    <t>liyawmin ʿaẓīmi</t>
  </si>
  <si>
    <t>لِيَوْمٍ عَظِيمٍ</t>
  </si>
  <si>
    <t>ليوم عظيم</t>
  </si>
  <si>
    <t>ل ي و م ع ظ ي م</t>
  </si>
  <si>
    <t>[83:6]</t>
  </si>
  <si>
    <t>83:6</t>
  </si>
  <si>
    <t>That is the day when all people will stand before the Lord of the universe.</t>
  </si>
  <si>
    <t>yawma yaqūmu l-nāsu lirabbi l-ʿālamīn</t>
  </si>
  <si>
    <t>يَوْمَ يَقُومُ ٱلنَّاسُ لِرَبِّ ٱلْعَٰلَمِينَ</t>
  </si>
  <si>
    <t>يوم يقوم الناس لرب العلمين</t>
  </si>
  <si>
    <t>ي و م ي ق و م ا ل ن ا س ل ر ب ا ل ع ل م ي ن</t>
  </si>
  <si>
    <t>[83:7]</t>
  </si>
  <si>
    <t>83:7</t>
  </si>
  <si>
    <t>Indeed, the book of the wicked is in Sijjeen.</t>
  </si>
  <si>
    <t>kallā inna kitāba l-fujāri lafī sijjīni</t>
  </si>
  <si>
    <t>Numerically Structured Books</t>
  </si>
  <si>
    <t>كَلَّآ إِنَّ كِتَٰبَ ٱلْفُجَّارِ لَفِى سِجِّينٍ</t>
  </si>
  <si>
    <t>كلا إن كتب الفجار لفى سجين</t>
  </si>
  <si>
    <t>ك ل ا إ ن ك ت ب ا ل ف ج ا ر ل ف ى س ج ي ن</t>
  </si>
  <si>
    <t>[83:8]</t>
  </si>
  <si>
    <t>83:8</t>
  </si>
  <si>
    <t>Do you know what Sijjeen is?</t>
  </si>
  <si>
    <t>wamā adrāka mā sijjīnu</t>
  </si>
  <si>
    <t>وَمَآ أَدْرَىٰكَ مَا سِجِّينٌ</t>
  </si>
  <si>
    <t>وما أدرىك ما سجين</t>
  </si>
  <si>
    <t>و م ا أ د ر ى ك م ا س ج ي ن</t>
  </si>
  <si>
    <t>[83:9]</t>
  </si>
  <si>
    <t>83:9</t>
  </si>
  <si>
    <t>A numerically structured book.</t>
  </si>
  <si>
    <t>kitābun marqūmu</t>
  </si>
  <si>
    <t>كِتَٰبٌ مَّرْقُومٌ</t>
  </si>
  <si>
    <t>كتب مرقوم</t>
  </si>
  <si>
    <t>ك ت ب م ر ق و م</t>
  </si>
  <si>
    <t>[83:10]</t>
  </si>
  <si>
    <t>83:10</t>
  </si>
  <si>
    <t>[83:11]</t>
  </si>
  <si>
    <t>83:11</t>
  </si>
  <si>
    <t>They do not believe in the Day of Judgment.</t>
  </si>
  <si>
    <t>alladhīna yukadhibūna biyawmi l-dīn</t>
  </si>
  <si>
    <t>ٱلَّذِينَ يُكَذِّبُونَ بِيَوْمِ ٱلدِّينِ</t>
  </si>
  <si>
    <t>الذين يكذبون بيوم الدين</t>
  </si>
  <si>
    <t>ا ل ذ ي ن ي ك ذ ب و ن ب ي و م ا ل د ي ن</t>
  </si>
  <si>
    <t>[83:12]</t>
  </si>
  <si>
    <t>83:12</t>
  </si>
  <si>
    <t>None disbelieves therein except the transgressor, the sinful.</t>
  </si>
  <si>
    <t>wamā yukadhibu bihi illā kullu muʿ'tadin athīmi</t>
  </si>
  <si>
    <t>وَمَا يُكَذِّبُ بِهِۦٓ إِلَّا كُلُّ مُعْتَدٍ أَثِيمٍ</t>
  </si>
  <si>
    <t>وما يكذب به إلا كل معتد أثيم</t>
  </si>
  <si>
    <t>و م ا ي ك ذ ب ب ه إ ل ا ك ل م ع ت د أ ث ي م</t>
  </si>
  <si>
    <t>[83:13]</t>
  </si>
  <si>
    <t>83:13</t>
  </si>
  <si>
    <t>[83:14]</t>
  </si>
  <si>
    <t>83:14</t>
  </si>
  <si>
    <t>Indeed, their hearts have become shielded by their sins.</t>
  </si>
  <si>
    <t>kallā bal rāna ʿalā qulūbihim mā kānū yaksibūn</t>
  </si>
  <si>
    <t>كَلَّا بَلْ رَانَ عَلَىٰ قُلُوبِهِم مَّا كَانُوا۟ يَكْسِبُونَ</t>
  </si>
  <si>
    <t>كلا بل ران على قلوبهم ما كانوا يكسبون</t>
  </si>
  <si>
    <t>ك ل ا ب ل ر ا ن ع ل ى ق ل و ب ه م م ا ك ا ن و ا ي ك س ب و ن</t>
  </si>
  <si>
    <t>[83:15]</t>
  </si>
  <si>
    <t>83:15</t>
  </si>
  <si>
    <t>Indeed, they will be isolated, on that day, from their Lord.</t>
  </si>
  <si>
    <t>kallā innahum ʿan rabbihim yawma-idhin lamaḥjūbūn</t>
  </si>
  <si>
    <t>كَلَّآ إِنَّهُمْ عَن رَّبِّهِمْ يَوْمَئِذٍ لَّمَحْجُوبُونَ</t>
  </si>
  <si>
    <t>كلا إنهم عن ربهم يومئذ لمحجوبون</t>
  </si>
  <si>
    <t>ك ل ا إ ن ه م ع ن ر ب ه م ي و م ئ ذ ل م ح ج و ب و ن</t>
  </si>
  <si>
    <t>[83:16]</t>
  </si>
  <si>
    <t>83:16</t>
  </si>
  <si>
    <t>Then they will be thrown into Hell.</t>
  </si>
  <si>
    <t>thumma innahum laṣālū l-jaḥīm</t>
  </si>
  <si>
    <t>ثُمَّ إِنَّهُمْ لَصَالُوا۟ ٱلْجَحِيمِ</t>
  </si>
  <si>
    <t>ثم إنهم لصالوا الجحيم</t>
  </si>
  <si>
    <t>ث م إ ن ه م ل ص ا ل و ا ا ل ج ح ي م</t>
  </si>
  <si>
    <t>[83:17]</t>
  </si>
  <si>
    <t>83:17</t>
  </si>
  <si>
    <t>They will be told, "This is what you used to deny."</t>
  </si>
  <si>
    <t>thumma yuqālu hādhā alladhī kuntum bihi tukadhibūn</t>
  </si>
  <si>
    <t>ثُمَّ يُقَالُ هَٰذَا ٱلَّذِى كُنتُم بِهِۦ تُكَذِّبُونَ</t>
  </si>
  <si>
    <t>ثم يقال هذا الذى كنتم به تكذبون</t>
  </si>
  <si>
    <t>ث م ي ق ا ل ه ذ ا ا ل ذ ى ك ن ت م ب ه ت ك ذ ب و ن</t>
  </si>
  <si>
    <t>[83:18]</t>
  </si>
  <si>
    <t>83:18</t>
  </si>
  <si>
    <t>Indeed, the book of the righteous will be in 'Elleyyeen.</t>
  </si>
  <si>
    <t>kallā inna kitāba l-abrāri lafī ʿilliyyīn</t>
  </si>
  <si>
    <t>كَلَّآ إِنَّ كِتَٰبَ ٱلْأَبْرَارِ لَفِى عِلِّيِّينَ</t>
  </si>
  <si>
    <t>كلا إن كتب الأبرار لفى عليين</t>
  </si>
  <si>
    <t>ك ل ا إ ن ك ت ب ا ل أ ب ر ا ر ل ف ى ع ل ي ي ن</t>
  </si>
  <si>
    <t>[83:19]</t>
  </si>
  <si>
    <t>83:19</t>
  </si>
  <si>
    <t>Do you know what 'Elleyyeen is?</t>
  </si>
  <si>
    <t>wamā adrāka mā ʿilliyyūn</t>
  </si>
  <si>
    <t>وَمَآ أَدْرَىٰكَ مَا عِلِّيُّونَ</t>
  </si>
  <si>
    <t>وما أدرىك ما عليون</t>
  </si>
  <si>
    <t>و م ا أ د ر ى ك م ا ع ل ي و ن</t>
  </si>
  <si>
    <t>[83:20]</t>
  </si>
  <si>
    <t>83:20</t>
  </si>
  <si>
    <t>[83:21]</t>
  </si>
  <si>
    <t>83:21</t>
  </si>
  <si>
    <t>To be witnessed by those close to Me.</t>
  </si>
  <si>
    <t>yashhaduhu l-muqarabūn</t>
  </si>
  <si>
    <t>يَشْهَدُهُ ٱلْمُقَرَّبُونَ</t>
  </si>
  <si>
    <t>يشهده المقربون</t>
  </si>
  <si>
    <t>ي ش ه د ه ا ل م ق ر ب و ن</t>
  </si>
  <si>
    <t>[83:22]</t>
  </si>
  <si>
    <t>83:22</t>
  </si>
  <si>
    <t>The righteous have deserved bliss.</t>
  </si>
  <si>
    <t>[83:23]</t>
  </si>
  <si>
    <t>83:23</t>
  </si>
  <si>
    <t>On luxurious furnishings they watch.</t>
  </si>
  <si>
    <t>ala al-ara-iki yanthuroona</t>
  </si>
  <si>
    <t>عَلَى ٱلْأَرَآئِكِ يَنظُرُونَ</t>
  </si>
  <si>
    <t>على الأرائك ينظرون</t>
  </si>
  <si>
    <t>ع ل ى ا ل أ ر ا ئ ك ي ن ظ ر و ن</t>
  </si>
  <si>
    <t>[83:24]</t>
  </si>
  <si>
    <t>83:24</t>
  </si>
  <si>
    <t>You recognize in their faces the joy of bliss.</t>
  </si>
  <si>
    <t>taʿrifu fī wujūhihim naḍrata l-naʿīm</t>
  </si>
  <si>
    <t>تَعْرِفُ فِى وُجُوهِهِمْ نَضْرَةَ ٱلنَّعِيمِ</t>
  </si>
  <si>
    <t>تعرف فى وجوههم نضرة النعيم</t>
  </si>
  <si>
    <t>ت ع ر ف ف ى و ج و ه ه م ن ض ر ة ا ل ن ع ي م</t>
  </si>
  <si>
    <t>[83:25]</t>
  </si>
  <si>
    <t>83:25</t>
  </si>
  <si>
    <t>Their drinks will be spiced with nectar.</t>
  </si>
  <si>
    <t>yus'qawna min raḥīqin makhtūmi</t>
  </si>
  <si>
    <t>يُسْقَوْنَ مِن رَّحِيقٍ مَّخْتُومٍ</t>
  </si>
  <si>
    <t>يسقون من رحيق مختوم</t>
  </si>
  <si>
    <t>ي س ق و ن م ن ر ح ي ق م خ ت و م</t>
  </si>
  <si>
    <t>[83:26]</t>
  </si>
  <si>
    <t>83:26</t>
  </si>
  <si>
    <t>Its spice is like musk. This is what the competitors should compete for.</t>
  </si>
  <si>
    <t>khitāmuhu mis'kun wafī dhālika falyatanāfasi l-mutanāfisūn</t>
  </si>
  <si>
    <t>خِتَٰمُهُۥ مِسْكٌ وَفِى ذَٰلِكَ فَلْيَتَنَافَسِ ٱلْمُتَنَٰفِسُونَ</t>
  </si>
  <si>
    <t>ختمه مسك وفى ذلك فليتنافس المتنفسون</t>
  </si>
  <si>
    <t>خ ت م ه م س ك و ف ى ذ ل ك ف ل ي ت ن ا ف س ا ل م ت ن ف س و ن</t>
  </si>
  <si>
    <t>[83:27]</t>
  </si>
  <si>
    <t>83:27</t>
  </si>
  <si>
    <t>Mixed into it will be special flavors.</t>
  </si>
  <si>
    <t>wamizājuhu min tasnīmi</t>
  </si>
  <si>
    <t>وَمِزَاجُهُۥ مِن تَسْنِيمٍ</t>
  </si>
  <si>
    <t>ومزاجه من تسنيم</t>
  </si>
  <si>
    <t>و م ز ا ج ه م ن ت س ن ي م</t>
  </si>
  <si>
    <t>[83:28]</t>
  </si>
  <si>
    <t>83:28</t>
  </si>
  <si>
    <t>From a spring that is reserved for those close to Me.</t>
  </si>
  <si>
    <t>aynan yashrabu biha almuqarraboona</t>
  </si>
  <si>
    <t>عَيْنًا يَشْرَبُ بِهَا ٱلْمُقَرَّبُونَ</t>
  </si>
  <si>
    <t>عينا يشرب بها المقربون</t>
  </si>
  <si>
    <t>ع ي ن ا ي ش ر ب ب ه ا ا ل م ق ر ب و ن</t>
  </si>
  <si>
    <t>[83:29]</t>
  </si>
  <si>
    <t>83:29</t>
  </si>
  <si>
    <t>The wicked used to laugh at those who believed.</t>
  </si>
  <si>
    <t>inna alladhīna ajramū kānū mina alladhīna āmanū yaḍḥakūn</t>
  </si>
  <si>
    <t>إِنَّ ٱلَّذِينَ أَجْرَمُوا۟ كَانُوا۟ مِنَ ٱلَّذِينَ ءَامَنُوا۟ يَضْحَكُونَ</t>
  </si>
  <si>
    <t>إن الذين أجرموا كانوا من الذين ءامنوا يضحكون</t>
  </si>
  <si>
    <t>إ ن ا ل ذ ي ن أ ج ر م و ا ك ا ن و ا م ن ا ل ذ ي ن ء ا م ن و ا ي ض ح ك و ن</t>
  </si>
  <si>
    <t>[83:30]</t>
  </si>
  <si>
    <t>83:30</t>
  </si>
  <si>
    <t>When they passed by them, they used to poke fun.</t>
  </si>
  <si>
    <t>wa-idhā marrū bihim yataghāmazūn</t>
  </si>
  <si>
    <t>وَإِذَا مَرُّوا۟ بِهِمْ يَتَغَامَزُونَ</t>
  </si>
  <si>
    <t>وإذا مروا بهم يتغامزون</t>
  </si>
  <si>
    <t>و إ ذ ا م ر و ا ب ه م ي ت غ ا م ز و ن</t>
  </si>
  <si>
    <t>[83:31]</t>
  </si>
  <si>
    <t>83:31</t>
  </si>
  <si>
    <t>When they got together with their people, they used to joke.</t>
  </si>
  <si>
    <t>wa-idhā inqalabū ilā ahlihimu inqalabū fakihīn</t>
  </si>
  <si>
    <t>وَإِذَا ٱنقَلَبُوٓا۟ إِلَىٰٓ أَهْلِهِمُ ٱنقَلَبُوا۟ فَكِهِينَ</t>
  </si>
  <si>
    <t>وإذا انقلبوا إلى أهلهم انقلبوا فكهين</t>
  </si>
  <si>
    <t>و إ ذ ا ا ن ق ل ب و ا إ ل ى أ ه ل ه م ا ن ق ل ب و ا ف ك ه ي ن</t>
  </si>
  <si>
    <t>[83:32]</t>
  </si>
  <si>
    <t>83:32</t>
  </si>
  <si>
    <t>Whenever they saw them, they said, "These people are far astray!</t>
  </si>
  <si>
    <t>wa-idhā ra-awhum qālū inna hāulāi laḍāllūn</t>
  </si>
  <si>
    <t>وَإِذَا رَأَوْهُمْ قَالُوٓا۟ إِنَّ هَٰٓؤُلَآءِ لَضَآلُّونَ</t>
  </si>
  <si>
    <t>وإذا رأوهم قالوا إن هؤلاء لضالون</t>
  </si>
  <si>
    <t>و إ ذ ا ر أ و ه م ق ا ل و ا إ ن ه ؤ ل ا ء ل ض ا ل و ن</t>
  </si>
  <si>
    <t>[83:33]</t>
  </si>
  <si>
    <t>83:33</t>
  </si>
  <si>
    <t>"They have no such thing as (invisible) guards."</t>
  </si>
  <si>
    <t>wamā ur'silū ʿalayhim ḥāfiẓīn</t>
  </si>
  <si>
    <t>وَمَآ أُرْسِلُوا۟ عَلَيْهِمْ حَٰفِظِينَ</t>
  </si>
  <si>
    <t>وما أرسلوا عليهم حفظين</t>
  </si>
  <si>
    <t>و م ا أ ر س ل و ا ع ل ي ه م ح ف ظ ي ن</t>
  </si>
  <si>
    <t>[83:34]</t>
  </si>
  <si>
    <t>83:34</t>
  </si>
  <si>
    <t>Today, those who believed are laughing at the disbelievers.</t>
  </si>
  <si>
    <t>fal-yawma alladhīna āmanū mina l-kufāri yaḍḥakūn</t>
  </si>
  <si>
    <t>فَٱلْيَوْمَ ٱلَّذِينَ ءَامَنُوا۟ مِنَ ٱلْكُفَّارِ يَضْحَكُونَ</t>
  </si>
  <si>
    <t>فاليوم الذين ءامنوا من الكفار يضحكون</t>
  </si>
  <si>
    <t>ف ا ل ي و م ا ل ذ ي ن ء ا م ن و ا م ن ا ل ك ف ا ر ي ض ح ك و ن</t>
  </si>
  <si>
    <t>[83:35]</t>
  </si>
  <si>
    <t>83:35</t>
  </si>
  <si>
    <t>[83:36]</t>
  </si>
  <si>
    <t>83:36</t>
  </si>
  <si>
    <t>Most assuredly, the disbelievers are requited for what they did.</t>
  </si>
  <si>
    <t>hal thuwwiba l-kufāru mā kānū yafʿalūn</t>
  </si>
  <si>
    <t>هَلْ ثُوِّبَ ٱلْكُفَّارُ مَا كَانُوا۟ يَفْعَلُونَ</t>
  </si>
  <si>
    <t>هل ثوب الكفار ما كانوا يفعلون</t>
  </si>
  <si>
    <t>ه ل ث و ب ا ل ك ف ا ر م ا ك ا ن و ا ي ف ع ل و ن</t>
  </si>
  <si>
    <t>The Rupture [Al-Inshiqaaq]</t>
  </si>
  <si>
    <t>[84:0]</t>
  </si>
  <si>
    <t>84:0</t>
  </si>
  <si>
    <t>[84:1]</t>
  </si>
  <si>
    <t>84:1</t>
  </si>
  <si>
    <t>The time will come when the sky is ruptured.</t>
  </si>
  <si>
    <t>idhā l-samāu inshaqqa</t>
  </si>
  <si>
    <t>إِذَا ٱلسَّمَآءُ ٱنشَقَّتْ</t>
  </si>
  <si>
    <t>إذا السماء انشقت</t>
  </si>
  <si>
    <t>إ ذ ا ا ل س م ا ء ا ن ش ق ت</t>
  </si>
  <si>
    <t>[84:2]</t>
  </si>
  <si>
    <t>84:2</t>
  </si>
  <si>
    <t>It will submit to its Lord and expire.</t>
  </si>
  <si>
    <t>wa-adhinat lirabbihā waḥuqqa</t>
  </si>
  <si>
    <t>وَأَذِنَتْ لِرَبِّهَا وَحُقَّتْ</t>
  </si>
  <si>
    <t>وأذنت لربها وحقت</t>
  </si>
  <si>
    <t>و أ ذ ن ت ل ر ب ه ا و ح ق ت</t>
  </si>
  <si>
    <t>[84:3]</t>
  </si>
  <si>
    <t>84:3</t>
  </si>
  <si>
    <t>The earth will be leveled.</t>
  </si>
  <si>
    <t>wa-idhā l-arḍu mudda</t>
  </si>
  <si>
    <t>وَإِذَا ٱلْأَرْضُ مُدَّتْ</t>
  </si>
  <si>
    <t>وإذا الأرض مدت</t>
  </si>
  <si>
    <t>و إ ذ ا ا ل أ ر ض م د ت</t>
  </si>
  <si>
    <t>[84:4]</t>
  </si>
  <si>
    <t>84:4</t>
  </si>
  <si>
    <t>It will eject its contents, as it erupts.</t>
  </si>
  <si>
    <t>wa-alqat mā fīhā watakhalla</t>
  </si>
  <si>
    <t>وَأَلْقَتْ مَا فِيهَا وَتَخَلَّتْ</t>
  </si>
  <si>
    <t>وألقت ما فيها وتخلت</t>
  </si>
  <si>
    <t>و أ ل ق ت م ا ف ي ه ا و ت خ ل ت</t>
  </si>
  <si>
    <t>[84:5]</t>
  </si>
  <si>
    <t>84:5</t>
  </si>
  <si>
    <t>[84:6]</t>
  </si>
  <si>
    <t>84:6</t>
  </si>
  <si>
    <t>O humans, you are irreversibly heading for a meeting with your Lord.</t>
  </si>
  <si>
    <t>yāayyuhā l-insānu innaka kādiḥun ilā rabbika kadḥan famulāqīh</t>
  </si>
  <si>
    <t>يَٰٓأَيُّهَا ٱلْإِنسَٰنُ إِنَّكَ كَادِحٌ إِلَىٰ رَبِّكَ كَدْحًا فَمُلَٰقِيهِ</t>
  </si>
  <si>
    <t>يأيها الإنسن إنك كادح إلى ربك كدحا فملقيه</t>
  </si>
  <si>
    <t>ي أ ي ه ا ا ل إ ن س ن إ ن ك ك ا د ح إ ل ى ر ب ك ك د ح ا ف م ل ق ي ه</t>
  </si>
  <si>
    <t>[84:7]</t>
  </si>
  <si>
    <t>84:7</t>
  </si>
  <si>
    <t>As for the one who receives his record in his right hand,</t>
  </si>
  <si>
    <t>fa-ammā man ūtiya kitābahu biyamīnih</t>
  </si>
  <si>
    <t>فَأَمَّا مَنْ أُوتِىَ كِتَٰبَهُۥ بِيَمِينِهِۦ</t>
  </si>
  <si>
    <t>فأما من أوتى كتبه بيمينه</t>
  </si>
  <si>
    <t>ف أ م ا م ن أ و ت ى ك ت ب ه ب ي م ي ن ه</t>
  </si>
  <si>
    <t>[84:8]</t>
  </si>
  <si>
    <t>84:8</t>
  </si>
  <si>
    <t>His reckoning will be easy.</t>
  </si>
  <si>
    <t>fasawfa yuḥāsabu ḥisāban yasīra</t>
  </si>
  <si>
    <t>فَسَوْفَ يُحَاسَبُ حِسَابًا يَسِيرًا</t>
  </si>
  <si>
    <t>فسوف يحاسب حسابا يسيرا</t>
  </si>
  <si>
    <t>ف س و ف ي ح ا س ب ح س ا ب ا ي س ي ر ا</t>
  </si>
  <si>
    <t>[84:9]</t>
  </si>
  <si>
    <t>84:9</t>
  </si>
  <si>
    <t>He will return to his people joyfully.</t>
  </si>
  <si>
    <t>wayanqalibu ilā ahlihi masrūra</t>
  </si>
  <si>
    <t>وَيَنقَلِبُ إِلَىٰٓ أَهْلِهِۦ مَسْرُورًا</t>
  </si>
  <si>
    <t>وينقلب إلى أهله مسرورا</t>
  </si>
  <si>
    <t>و ي ن ق ل ب إ ل ى أ ه ل ه م س ر و ر ا</t>
  </si>
  <si>
    <t>[84:10]</t>
  </si>
  <si>
    <t>84:10</t>
  </si>
  <si>
    <t>As for the one who receives his record behind his back,</t>
  </si>
  <si>
    <t>wa-ammā man ūtiya kitābahu warāa ẓahrih</t>
  </si>
  <si>
    <t>وَأَمَّا مَنْ أُوتِىَ كِتَٰبَهُۥ وَرَآءَ ظَهْرِهِۦ</t>
  </si>
  <si>
    <t>وأما من أوتى كتبه وراء ظهره</t>
  </si>
  <si>
    <t>و أ م ا م ن أ و ت ى ك ت ب ه و ر ا ء ظ ه ر ه</t>
  </si>
  <si>
    <t>[84:11]</t>
  </si>
  <si>
    <t>84:11</t>
  </si>
  <si>
    <t>He will be ridden with remorse.</t>
  </si>
  <si>
    <t>fasawfa yadʿū thubūra</t>
  </si>
  <si>
    <t>فَسَوْفَ يَدْعُوا۟ ثُبُورًا</t>
  </si>
  <si>
    <t>فسوف يدعوا ثبورا</t>
  </si>
  <si>
    <t>ف س و ف ي د ع و ا ث ب و ر ا</t>
  </si>
  <si>
    <t>[84:12]</t>
  </si>
  <si>
    <t>84:12</t>
  </si>
  <si>
    <t>And will burn in Hell.</t>
  </si>
  <si>
    <t>wayaṣlā saʿīra</t>
  </si>
  <si>
    <t>وَيَصْلَىٰ سَعِيرًا</t>
  </si>
  <si>
    <t>ويصلى سعيرا</t>
  </si>
  <si>
    <t>و ي ص ل ى س ع ي ر ا</t>
  </si>
  <si>
    <t>[84:13]</t>
  </si>
  <si>
    <t>84:13</t>
  </si>
  <si>
    <t>He used to act arrogantly among his people.</t>
  </si>
  <si>
    <t>innahu kāna fī ahlihi masrūra</t>
  </si>
  <si>
    <t>إِنَّهُۥ كَانَ فِىٓ أَهْلِهِۦ مَسْرُورًا</t>
  </si>
  <si>
    <t>إنه كان فى أهله مسرورا</t>
  </si>
  <si>
    <t>إ ن ه ك ا ن ف ى أ ه ل ه م س ر و ر ا</t>
  </si>
  <si>
    <t>[84:14]</t>
  </si>
  <si>
    <t>84:14</t>
  </si>
  <si>
    <t>He thought that he will never be called to account.</t>
  </si>
  <si>
    <t>innahu ẓanna an lan yaḥūr</t>
  </si>
  <si>
    <t>إِنَّهُۥ ظَنَّ أَن لَّن يَحُورَ</t>
  </si>
  <si>
    <t>إنه ظن أن لن يحور</t>
  </si>
  <si>
    <t>إ ن ه ظ ن أ ن ل ن ي ح و ر</t>
  </si>
  <si>
    <t>[84:15]</t>
  </si>
  <si>
    <t>84:15</t>
  </si>
  <si>
    <t>Yes indeed, his Lord was Seer of him.</t>
  </si>
  <si>
    <t>balā inna rabbahu kāna bihi baṣīra</t>
  </si>
  <si>
    <t>بَلَىٰٓ إِنَّ رَبَّهُۥ كَانَ بِهِۦ بَصِيرًا</t>
  </si>
  <si>
    <t>بلى إن ربه كان به بصيرا</t>
  </si>
  <si>
    <t>ب ل ى إ ن ر ب ه ك ا ن ب ه ب ص ي ر ا</t>
  </si>
  <si>
    <t>[84:16]</t>
  </si>
  <si>
    <t>84:16</t>
  </si>
  <si>
    <t>I solemnly swear by the rosy dusk.</t>
  </si>
  <si>
    <t>falā uq'simu bil-shafaq</t>
  </si>
  <si>
    <t>فَلَآ أُقْسِمُ بِٱلشَّفَقِ</t>
  </si>
  <si>
    <t>فلا أقسم بالشفق</t>
  </si>
  <si>
    <t>ف ل ا أ ق س م ب ا ل ش ف ق</t>
  </si>
  <si>
    <t>[84:17]</t>
  </si>
  <si>
    <t>84:17</t>
  </si>
  <si>
    <t>And the night as it spreads.</t>
  </si>
  <si>
    <t>wa-al-layli wamā wasaq</t>
  </si>
  <si>
    <t>وَٱلَّيْلِ وَمَا وَسَقَ</t>
  </si>
  <si>
    <t>واليل وما وسق</t>
  </si>
  <si>
    <t>و ا ل ي ل و م ا و س ق</t>
  </si>
  <si>
    <t>[84:18]</t>
  </si>
  <si>
    <t>84:18</t>
  </si>
  <si>
    <t>And the moon and its phases.</t>
  </si>
  <si>
    <t>wal-qamari idhā ittasaq</t>
  </si>
  <si>
    <t>وَٱلْقَمَرِ إِذَا ٱتَّسَقَ</t>
  </si>
  <si>
    <t>والقمر إذا اتسق</t>
  </si>
  <si>
    <t>و ا ل ق م ر إ ذ ا ا ت س ق</t>
  </si>
  <si>
    <t>[84:19]</t>
  </si>
  <si>
    <t>84:19</t>
  </si>
  <si>
    <t>You will move from stage to stage.</t>
  </si>
  <si>
    <t>latarkabunna ṭabaqan ʿan ṭabaqi</t>
  </si>
  <si>
    <t>لَتَرْكَبُنَّ طَبَقًا عَن طَبَقٍ</t>
  </si>
  <si>
    <t>لتركبن طبقا عن طبق</t>
  </si>
  <si>
    <t>ل ت ر ك ب ن ط ب ق ا ع ن ط ب ق</t>
  </si>
  <si>
    <t>[84:20]</t>
  </si>
  <si>
    <t>84:20</t>
  </si>
  <si>
    <t>Why do they not believe?</t>
  </si>
  <si>
    <t>famā lahum lā yu'minūn</t>
  </si>
  <si>
    <t>فَمَا لَهُمْ لَا يُؤْمِنُونَ</t>
  </si>
  <si>
    <t>فما لهم لا يؤمنون</t>
  </si>
  <si>
    <t>ف م ا ل ه م ل ا ي ؤ م ن و ن</t>
  </si>
  <si>
    <t>[84:21]</t>
  </si>
  <si>
    <t>84:21</t>
  </si>
  <si>
    <t>And when the Quran is recited to them, they do not fall prostrate.</t>
  </si>
  <si>
    <t>wa-idhā quri-a ʿalayhimu l-qur'ānu lā yasjudūn</t>
  </si>
  <si>
    <t>وَإِذَا قُرِئَ عَلَيْهِمُ ٱلْقُرْءَانُ لَا يَسْجُدُونَ</t>
  </si>
  <si>
    <t>وإذا قرئ عليهم القرءان لا يسجدون</t>
  </si>
  <si>
    <t>و إ ذ ا ق ر ئ ع ل ي ه م ا ل ق ر ء ا ن ل ا ي س ج د و ن</t>
  </si>
  <si>
    <t>[84:22]</t>
  </si>
  <si>
    <t>84:22</t>
  </si>
  <si>
    <t>This is because those who disbelieved are rejecting (the Quran).</t>
  </si>
  <si>
    <t>bali alladhīna kafarū yukadhibūn</t>
  </si>
  <si>
    <t>بَلِ ٱلَّذِينَ كَفَرُوا۟ يُكَذِّبُونَ</t>
  </si>
  <si>
    <t>بل الذين كفروا يكذبون</t>
  </si>
  <si>
    <t>ب ل ا ل ذ ي ن ك ف ر و ا ي ك ذ ب و ن</t>
  </si>
  <si>
    <t>[84:23]</t>
  </si>
  <si>
    <t>84:23</t>
  </si>
  <si>
    <t>GOD is fully aware of their innermost thoughts.</t>
  </si>
  <si>
    <t>wal-lahu aʿlamu bimā yūʿūn</t>
  </si>
  <si>
    <t>وَٱللَّهُ أَعْلَمُ بِمَا يُوعُونَ</t>
  </si>
  <si>
    <t>والله أعلم بما يوعون</t>
  </si>
  <si>
    <t>و ا ل ل ه أ ع ل م ب م ا ي و ع و ن</t>
  </si>
  <si>
    <t>[84:24]</t>
  </si>
  <si>
    <t>84:24</t>
  </si>
  <si>
    <t>Promise them painful retribution.</t>
  </si>
  <si>
    <t>fabashir'hum biʿadhābin alīmi</t>
  </si>
  <si>
    <t>فَبَشِّرْهُم بِعَذَابٍ أَلِيمٍ</t>
  </si>
  <si>
    <t>فبشرهم بعذاب أليم</t>
  </si>
  <si>
    <t>ف ب ش ر ه م ب ع ذ ا ب أ ل ي م</t>
  </si>
  <si>
    <t>[84:25]</t>
  </si>
  <si>
    <t>84:25</t>
  </si>
  <si>
    <t>As for those who believed and led a righteous life, they receive a recompense that is well deserved.</t>
  </si>
  <si>
    <t>illā alladhīna āmanū waʿamilū l-ṣāliḥāti lahum ajrun ghayru mamnūni</t>
  </si>
  <si>
    <t>إِلَّا ٱلَّذِينَ ءَامَنُوا۟ وَعَمِلُوا۟ ٱلصَّٰلِحَٰتِ لَهُمْ أَجْرٌ غَيْرُ مَمْنُونٍۭ</t>
  </si>
  <si>
    <t>إلا الذين ءامنوا وعملوا الصلحت لهم أجر غير ممنون</t>
  </si>
  <si>
    <t>إ ل ا ا ل ذ ي ن ء ا م ن و ا و ع م ل و ا ا ل ص ل ح ت ل ه م أ ج ر غ ي ر م م ن و ن</t>
  </si>
  <si>
    <t>The Galaxies [Al-Burooj]</t>
  </si>
  <si>
    <t>[85:0]</t>
  </si>
  <si>
    <t>85:0</t>
  </si>
  <si>
    <t>[85:1]</t>
  </si>
  <si>
    <t>85:1</t>
  </si>
  <si>
    <t>The sky and its galaxies.</t>
  </si>
  <si>
    <t>wal-samāi dhāti l-burūj</t>
  </si>
  <si>
    <t>وَٱلسَّمَآءِ ذَاتِ ٱلْبُرُوجِ</t>
  </si>
  <si>
    <t>والسماء ذات البروج</t>
  </si>
  <si>
    <t>و ا ل س م ا ء ذ ا ت ا ل ب ر و ج</t>
  </si>
  <si>
    <t>[85:2]</t>
  </si>
  <si>
    <t>85:2</t>
  </si>
  <si>
    <t>The promised day.</t>
  </si>
  <si>
    <t>wal-yawmi l-mawʿūd</t>
  </si>
  <si>
    <t>وَٱلْيَوْمِ ٱلْمَوْعُودِ</t>
  </si>
  <si>
    <t>واليوم الموعود</t>
  </si>
  <si>
    <t>و ا ل ي و م ا ل م و ع و د</t>
  </si>
  <si>
    <t>[85:3]</t>
  </si>
  <si>
    <t>85:3</t>
  </si>
  <si>
    <t>The witness and the witnessed.</t>
  </si>
  <si>
    <t>washāhidin wamashhūdi</t>
  </si>
  <si>
    <t>وَشَاهِدٍ وَمَشْهُودٍ</t>
  </si>
  <si>
    <t>وشاهد ومشهود</t>
  </si>
  <si>
    <t>و ش ا ه د و م ش ه و د</t>
  </si>
  <si>
    <t>[85:4]</t>
  </si>
  <si>
    <t>85:4</t>
  </si>
  <si>
    <t>Woe to the people of the canyon.</t>
  </si>
  <si>
    <t>qutila aṣḥābu l-ukh'dūd</t>
  </si>
  <si>
    <t>قُتِلَ أَصْحَٰبُ ٱلْأُخْدُودِ</t>
  </si>
  <si>
    <t>قتل أصحب الأخدود</t>
  </si>
  <si>
    <t>ق ت ل أ ص ح ب ا ل أ خ د و د</t>
  </si>
  <si>
    <t>[85:5]</t>
  </si>
  <si>
    <t>85:5</t>
  </si>
  <si>
    <t>They ignited a blazing fire.</t>
  </si>
  <si>
    <t>al-nāri dhāti l-waqūd</t>
  </si>
  <si>
    <t>ٱلنَّارِ ذَاتِ ٱلْوَقُودِ</t>
  </si>
  <si>
    <t>النار ذات الوقود</t>
  </si>
  <si>
    <t>ا ل ن ا ر ذ ا ت ا ل و ق و د</t>
  </si>
  <si>
    <t>[85:6]</t>
  </si>
  <si>
    <t>85:6</t>
  </si>
  <si>
    <t>Then sat around it.</t>
  </si>
  <si>
    <t>idh hum ʿalayhā quʿūdu</t>
  </si>
  <si>
    <t>إِذْ هُمْ عَلَيْهَا قُعُودٌ</t>
  </si>
  <si>
    <t>إذ هم عليها قعود</t>
  </si>
  <si>
    <t>إ ذ ه م ع ل ي ه ا ق ع و د</t>
  </si>
  <si>
    <t>[85:7]</t>
  </si>
  <si>
    <t>85:7</t>
  </si>
  <si>
    <t>To watch the burning of the believers.</t>
  </si>
  <si>
    <t>wahum ʿalā mā yafʿalūna bil-mu'minīna shuhūdu</t>
  </si>
  <si>
    <t>وَهُمْ عَلَىٰ مَا يَفْعَلُونَ بِٱلْمُؤْمِنِينَ شُهُودٌ</t>
  </si>
  <si>
    <t>وهم على ما يفعلون بالمؤمنين شهود</t>
  </si>
  <si>
    <t>و ه م ع ل ى م ا ي ف ع ل و ن ب ا ل م ؤ م ن ي ن ش ه و د</t>
  </si>
  <si>
    <t>[85:8]</t>
  </si>
  <si>
    <t>85:8</t>
  </si>
  <si>
    <t>They hated them for no other reason than believing in GOD, the Almighty, the Praiseworthy.</t>
  </si>
  <si>
    <t>wamā naqamū min'hum illā an yu'minū bil-lahi l-ʿazīzi l-ḥamīd</t>
  </si>
  <si>
    <t>وَمَا نَقَمُوا۟ مِنْهُمْ إِلَّآ أَن يُؤْمِنُوا۟ بِٱللَّهِ ٱلْعَزِيزِ ٱلْحَمِيدِ</t>
  </si>
  <si>
    <t>وما نقموا منهم إلا أن يؤمنوا بالله العزيز الحميد</t>
  </si>
  <si>
    <t>و م ا ن ق م و ا م ن ه م إ ل ا أ ن ي ؤ م ن و ا ب ا ل ل ه ا ل ع ز ي ز ا ل ح م ي د</t>
  </si>
  <si>
    <t>[85:9]</t>
  </si>
  <si>
    <t>85:9</t>
  </si>
  <si>
    <t>To Him belongs the kingship of the heavens and the earth. And GOD witnesses all things.</t>
  </si>
  <si>
    <t>alladhī lahu mul'ku l-samāwāti wal-arḍi wal-lahu ʿalā kulli shayin shahīdu</t>
  </si>
  <si>
    <t>ٱلَّذِى لَهُۥ مُلْكُ ٱلسَّمَٰوَٰتِ وَٱلْأَرْضِ وَٱللَّهُ عَلَىٰ كُلِّ شَىْءٍ شَهِيدٌ</t>
  </si>
  <si>
    <t>الذى له ملك السموت والأرض والله على كل شىء شهيد</t>
  </si>
  <si>
    <t>ا ل ذ ى ل ه م ل ك ا ل س م و ت و ا ل أ ر ض و ا ل ل ه ع ل ى ك ل ش ى ء ش ه ي د</t>
  </si>
  <si>
    <t>[85:10]</t>
  </si>
  <si>
    <t>85:10</t>
  </si>
  <si>
    <t>Surely, those who persecute the believing men and women, then fail to repent, have incurred the retribution of Gehenna; they have incurred the retribution of burning.</t>
  </si>
  <si>
    <t>inna alladhīna fatanū l-mu'minīna wal-mu'mināti thumma lam yatūbū falahum ʿadhābu jahannama walahum ʿadhābu l-ḥarīq</t>
  </si>
  <si>
    <t>إِنَّ ٱلَّذِينَ فَتَنُوا۟ ٱلْمُؤْمِنِينَ وَٱلْمُؤْمِنَٰتِ ثُمَّ لَمْ يَتُوبُوا۟ فَلَهُمْ عَذَابُ جَهَنَّمَ وَلَهُمْ عَذَابُ ٱلْحَرِيقِ</t>
  </si>
  <si>
    <t>إن الذين فتنوا المؤمنين والمؤمنت ثم لم يتوبوا فلهم عذاب جهنم ولهم عذاب الحريق</t>
  </si>
  <si>
    <t>إ ن ا ل ذ ي ن ف ت ن و ا ا ل م ؤ م ن ي ن و ا ل م ؤ م ن ت ث م ل م ي ت و ب و ا ف ل ه م ع ذ ا ب ج ه ن م و ل ه م ع ذ ا ب ا ل ح ر ي ق</t>
  </si>
  <si>
    <t>[85:11]</t>
  </si>
  <si>
    <t>85:11</t>
  </si>
  <si>
    <t>Surely, those who believed and led a righteous life, have deserved gardens with flowing streams. This is the greatest triumph.</t>
  </si>
  <si>
    <t>inna alladhīna āmanū waʿamilū l-ṣāliḥāti lahum jannātun tajrī min taḥtihā l-anhāru dhālika l-fawzu l-kabīr</t>
  </si>
  <si>
    <t>إِنَّ ٱلَّذِينَ ءَامَنُوا۟ وَعَمِلُوا۟ ٱلصَّٰلِحَٰتِ لَهُمْ جَنَّٰتٌ تَجْرِى مِن تَحْتِهَا ٱلْأَنْهَٰرُ ذَٰلِكَ ٱلْفَوْزُ ٱلْكَبِيرُ</t>
  </si>
  <si>
    <t>إن الذين ءامنوا وعملوا الصلحت لهم جنت تجرى من تحتها الأنهر ذلك الفوز الكبير</t>
  </si>
  <si>
    <t>إ ن ا ل ذ ي ن ء ا م ن و ا و ع م ل و ا ا ل ص ل ح ت ل ه م ج ن ت ت ج ر ى م ن ت ح ت ه ا ا ل أ ن ه ر ذ ل ك ا ل ف و ز ا ل ك ب ي ر</t>
  </si>
  <si>
    <t>[85:12]</t>
  </si>
  <si>
    <t>85:12</t>
  </si>
  <si>
    <t>Indeed, your Lord's blow is severe.</t>
  </si>
  <si>
    <t>inna baṭsha rabbika lashadīdu</t>
  </si>
  <si>
    <t>إِنَّ بَطْشَ رَبِّكَ لَشَدِيدٌ</t>
  </si>
  <si>
    <t>إن بطش ربك لشديد</t>
  </si>
  <si>
    <t>إ ن ب ط ش ر ب ك ل ش د ي د</t>
  </si>
  <si>
    <t>[85:13]</t>
  </si>
  <si>
    <t>85:13</t>
  </si>
  <si>
    <t>He is the One who initiates and repeats.</t>
  </si>
  <si>
    <t>innahu huwa yub'di-u wayuʿīd</t>
  </si>
  <si>
    <t>إِنَّهُۥ هُوَ يُبْدِئُ وَيُعِيدُ</t>
  </si>
  <si>
    <t>إنه هو يبدئ ويعيد</t>
  </si>
  <si>
    <t>إ ن ه ه و ي ب د ئ و ي ع ي د</t>
  </si>
  <si>
    <t>[85:14]</t>
  </si>
  <si>
    <t>85:14</t>
  </si>
  <si>
    <t>And He is the Forgiving, Most Kind.</t>
  </si>
  <si>
    <t>wahuwa l-ghafūru l-wadūd</t>
  </si>
  <si>
    <t>وَهُوَ ٱلْغَفُورُ ٱلْوَدُودُ</t>
  </si>
  <si>
    <t>وهو الغفور الودود</t>
  </si>
  <si>
    <t>و ه و ا ل غ ف و ر ا ل و د و د</t>
  </si>
  <si>
    <t>[85:15]</t>
  </si>
  <si>
    <t>85:15</t>
  </si>
  <si>
    <t>Possessor of the glorious throne.</t>
  </si>
  <si>
    <t>dhū l-ʿarshi l-majīd</t>
  </si>
  <si>
    <t>ذُو ٱلْعَرْشِ ٱلْمَجِيدُ</t>
  </si>
  <si>
    <t>ذو العرش المجيد</t>
  </si>
  <si>
    <t>ذ و ا ل ع ر ش ا ل م ج ي د</t>
  </si>
  <si>
    <t>[85:16]</t>
  </si>
  <si>
    <t>85:16</t>
  </si>
  <si>
    <t>Doer of whatever He wills.</t>
  </si>
  <si>
    <t>faʿʿālun limā yurīd</t>
  </si>
  <si>
    <t>فَعَّالٌ لِّمَا يُرِيدُ</t>
  </si>
  <si>
    <t>فعال لما يريد</t>
  </si>
  <si>
    <t>ف ع ا ل ل م ا ي ر ي د</t>
  </si>
  <si>
    <t>[85:17]</t>
  </si>
  <si>
    <t>85:17</t>
  </si>
  <si>
    <t>Did you note the history of the troops?</t>
  </si>
  <si>
    <t>hal atāka ḥadīthu l-junūd</t>
  </si>
  <si>
    <t>هَلْ أَتَىٰكَ حَدِيثُ ٱلْجُنُودِ</t>
  </si>
  <si>
    <t>هل أتىك حديث الجنود</t>
  </si>
  <si>
    <t>ه ل أ ت ى ك ح د ي ث ا ل ج ن و د</t>
  </si>
  <si>
    <t>[85:18]</t>
  </si>
  <si>
    <t>85:18</t>
  </si>
  <si>
    <t>Pharaoh and Thamûd?</t>
  </si>
  <si>
    <t>fir'ʿawna wathamūd</t>
  </si>
  <si>
    <t>فِرْعَوْنَ وَثَمُودَ</t>
  </si>
  <si>
    <t>فرعون وثمود</t>
  </si>
  <si>
    <t>ف ر ع و ن و ث م و د</t>
  </si>
  <si>
    <t>[85:19]</t>
  </si>
  <si>
    <t>85:19</t>
  </si>
  <si>
    <t>Those who disbelieve are plagued with denial.</t>
  </si>
  <si>
    <t>bali alladhīna kafarū fī takdhībi</t>
  </si>
  <si>
    <t>بَلِ ٱلَّذِينَ كَفَرُوا۟ فِى تَكْذِيبٍ</t>
  </si>
  <si>
    <t>بل الذين كفروا فى تكذيب</t>
  </si>
  <si>
    <t>ب ل ا ل ذ ي ن ك ف ر و ا ف ى ت ك ذ ي ب</t>
  </si>
  <si>
    <t>[85:20]</t>
  </si>
  <si>
    <t>85:20</t>
  </si>
  <si>
    <t>GOD is fully aware of them.</t>
  </si>
  <si>
    <t>wal-lahu min warāihim muḥīṭu</t>
  </si>
  <si>
    <t>وَٱللَّهُ مِن وَرَآئِهِم مُّحِيطٌۢ</t>
  </si>
  <si>
    <t>والله من ورائهم محيط</t>
  </si>
  <si>
    <t>و ا ل ل ه م ن و ر ا ئ ه م م ح ي ط</t>
  </si>
  <si>
    <t>[85:21]</t>
  </si>
  <si>
    <t>85:21</t>
  </si>
  <si>
    <t>Indeed, it is a glorious Quran.</t>
  </si>
  <si>
    <t>bal huwa qur'ānun majīdu</t>
  </si>
  <si>
    <t>بَلْ هُوَ قُرْءَانٌ مَّجِيدٌ</t>
  </si>
  <si>
    <t>بل هو قرءان مجيد</t>
  </si>
  <si>
    <t>ب ل ه و ق ر ء ا ن م ج ي د</t>
  </si>
  <si>
    <t>[85:22]</t>
  </si>
  <si>
    <t>85:22</t>
  </si>
  <si>
    <t>In a preserved master tablet.</t>
  </si>
  <si>
    <t>fī lawḥin maḥfūẓi</t>
  </si>
  <si>
    <t>فِى لَوْحٍ مَّحْفُوظٍۭ</t>
  </si>
  <si>
    <t>فى لوح محفوظ</t>
  </si>
  <si>
    <t>ف ى ل و ح م ح ف و ظ</t>
  </si>
  <si>
    <t>The Bright Star [Al-Taareq]</t>
  </si>
  <si>
    <t>[86:0]</t>
  </si>
  <si>
    <t>86:0</t>
  </si>
  <si>
    <t>[86:1]</t>
  </si>
  <si>
    <t>86:1</t>
  </si>
  <si>
    <t>By the sky and Al-Taareq.</t>
  </si>
  <si>
    <t>wal-samāi wal-ṭāriq</t>
  </si>
  <si>
    <t>وَٱلسَّمَآءِ وَٱلطَّارِقِ</t>
  </si>
  <si>
    <t>والسماء والطارق</t>
  </si>
  <si>
    <t>و ا ل س م ا ء و ا ل ط ا ر ق</t>
  </si>
  <si>
    <t>[86:2]</t>
  </si>
  <si>
    <t>86:2</t>
  </si>
  <si>
    <t>Do you know what Al-Taareq is?</t>
  </si>
  <si>
    <t>wamā adrāka mā l-ṭāriq</t>
  </si>
  <si>
    <t>وَمَآ أَدْرَىٰكَ مَا ٱلطَّارِقُ</t>
  </si>
  <si>
    <t>وما أدرىك ما الطارق</t>
  </si>
  <si>
    <t>و م ا أ د ر ى ك م ا ا ل ط ا ر ق</t>
  </si>
  <si>
    <t>[86:3]</t>
  </si>
  <si>
    <t>86:3</t>
  </si>
  <si>
    <t>The bright star.</t>
  </si>
  <si>
    <t>al-najmu l-thāqib</t>
  </si>
  <si>
    <t>ٱلنَّجْمُ ٱلثَّاقِبُ</t>
  </si>
  <si>
    <t>النجم الثاقب</t>
  </si>
  <si>
    <t>ا ل ن ج م ا ل ث ا ق ب</t>
  </si>
  <si>
    <t>[86:4]</t>
  </si>
  <si>
    <t>86:4</t>
  </si>
  <si>
    <t>Absolutely, everyone is well guarded.</t>
  </si>
  <si>
    <t>in kullu nafsin lammā ʿalayhā ḥāfiẓu</t>
  </si>
  <si>
    <t>إِن كُلُّ نَفْسٍ لَّمَّا عَلَيْهَا حَافِظٌ</t>
  </si>
  <si>
    <t>إن كل نفس لما عليها حافظ</t>
  </si>
  <si>
    <t>إ ن ك ل ن ف س ل م ا ع ل ي ه ا ح ا ف ظ</t>
  </si>
  <si>
    <t>[86:5]</t>
  </si>
  <si>
    <t>86:5</t>
  </si>
  <si>
    <t>Let the human reflect on his creation.</t>
  </si>
  <si>
    <t>falyanẓuri l-insānu mimma khuliq</t>
  </si>
  <si>
    <t>فَلْيَنظُرِ ٱلْإِنسَٰنُ مِمَّ خُلِقَ</t>
  </si>
  <si>
    <t>فلينظر الإنسن مم خلق</t>
  </si>
  <si>
    <t>ف ل ي ن ظ ر ا ل إ ن س ن م م خ ل ق</t>
  </si>
  <si>
    <t>[86:6]</t>
  </si>
  <si>
    <t>86:6</t>
  </si>
  <si>
    <t>He was created from ejected liquid.</t>
  </si>
  <si>
    <t>khuliqa min māin dāfiqi</t>
  </si>
  <si>
    <t>خُلِقَ مِن مَّآءٍ دَافِقٍ</t>
  </si>
  <si>
    <t>خلق من ماء دافق</t>
  </si>
  <si>
    <t>خ ل ق م ن م ا ء د ا ف ق</t>
  </si>
  <si>
    <t>[86:7]</t>
  </si>
  <si>
    <t>86:7</t>
  </si>
  <si>
    <t>From between the spine and the viscera.</t>
  </si>
  <si>
    <t>yakhruju min bayni l-ṣul'bi wal-tarāib</t>
  </si>
  <si>
    <t>يَخْرُجُ مِنۢ بَيْنِ ٱلصُّلْبِ وَٱلتَّرَآئِبِ</t>
  </si>
  <si>
    <t>يخرج من بين الصلب والترائب</t>
  </si>
  <si>
    <t>ي خ ر ج م ن ب ي ن ا ل ص ل ب و ا ل ت ر ا ئ ب</t>
  </si>
  <si>
    <t>[86:8]</t>
  </si>
  <si>
    <t>86:8</t>
  </si>
  <si>
    <t>He is certainly able to resurrect him.</t>
  </si>
  <si>
    <t>innahu ʿalā rajʿihi laqādiru</t>
  </si>
  <si>
    <t>إِنَّهُۥ عَلَىٰ رَجْعِهِۦ لَقَادِرٌ</t>
  </si>
  <si>
    <t>إنه على رجعه لقادر</t>
  </si>
  <si>
    <t>إ ن ه ع ل ى ر ج ع ه ل ق ا د ر</t>
  </si>
  <si>
    <t>[86:9]</t>
  </si>
  <si>
    <t>86:9</t>
  </si>
  <si>
    <t>The day all secrets become known.</t>
  </si>
  <si>
    <t>yawma tub'lā l-sarāir</t>
  </si>
  <si>
    <t>يَوْمَ تُبْلَى ٱلسَّرَآئِرُ</t>
  </si>
  <si>
    <t>يوم تبلى السرائر</t>
  </si>
  <si>
    <t>ي و م ت ب ل ى ا ل س ر ا ئ ر</t>
  </si>
  <si>
    <t>[86:10]</t>
  </si>
  <si>
    <t>86:10</t>
  </si>
  <si>
    <t>He will have no power, nor a helper.</t>
  </si>
  <si>
    <t>famā lahu min quwwatin walā nāṣiri</t>
  </si>
  <si>
    <t>فَمَا لَهُۥ مِن قُوَّةٍ وَلَا نَاصِرٍ</t>
  </si>
  <si>
    <t>فما له من قوة ولا ناصر</t>
  </si>
  <si>
    <t>ف م ا ل ه م ن ق و ة و ل ا ن ا ص ر</t>
  </si>
  <si>
    <t>[86:11]</t>
  </si>
  <si>
    <t>86:11</t>
  </si>
  <si>
    <t>By the sky that returns (the water).</t>
  </si>
  <si>
    <t>wal-samāi dhāti l-rajʿ</t>
  </si>
  <si>
    <t>وَٱلسَّمَآءِ ذَاتِ ٱلرَّجْعِ</t>
  </si>
  <si>
    <t>والسماء ذات الرجع</t>
  </si>
  <si>
    <t>و ا ل س م ا ء ذ ا ت ا ل ر ج ع</t>
  </si>
  <si>
    <t>[86:12]</t>
  </si>
  <si>
    <t>86:12</t>
  </si>
  <si>
    <t>By the earth that cracks (to grow plants).</t>
  </si>
  <si>
    <t>wal-arḍi dhāti l-ṣadʿ</t>
  </si>
  <si>
    <t>وَٱلْأَرْضِ ذَاتِ ٱلصَّدْعِ</t>
  </si>
  <si>
    <t>والأرض ذات الصدع</t>
  </si>
  <si>
    <t>و ا ل أ ر ض ذ ا ت ا ل ص د ع</t>
  </si>
  <si>
    <t>[86:13]</t>
  </si>
  <si>
    <t>86:13</t>
  </si>
  <si>
    <t>This is a serious narration.</t>
  </si>
  <si>
    <t>innahu laqawlun faṣlu</t>
  </si>
  <si>
    <t>إِنَّهُۥ لَقَوْلٌ فَصْلٌ</t>
  </si>
  <si>
    <t>إنه لقول فصل</t>
  </si>
  <si>
    <t>إ ن ه ل ق و ل ف ص ل</t>
  </si>
  <si>
    <t>[86:14]</t>
  </si>
  <si>
    <t>86:14</t>
  </si>
  <si>
    <t>Not to be taken lightly.</t>
  </si>
  <si>
    <t>wamā huwa bil-hazl</t>
  </si>
  <si>
    <t>وَمَا هُوَ بِٱلْهَزْلِ</t>
  </si>
  <si>
    <t>وما هو بالهزل</t>
  </si>
  <si>
    <t>و م ا ه و ب ا ل ه ز ل</t>
  </si>
  <si>
    <t>[86:15]</t>
  </si>
  <si>
    <t>86:15</t>
  </si>
  <si>
    <t>They plot and scheme.</t>
  </si>
  <si>
    <t>innahum yakīdūna kayda</t>
  </si>
  <si>
    <t>إِنَّهُمْ يَكِيدُونَ كَيْدًا</t>
  </si>
  <si>
    <t>إنهم يكيدون كيدا</t>
  </si>
  <si>
    <t>إ ن ه م ي ك ي د و ن ك ي د ا</t>
  </si>
  <si>
    <t>[86:16]</t>
  </si>
  <si>
    <t>86:16</t>
  </si>
  <si>
    <t>But so do I.</t>
  </si>
  <si>
    <t>wa-akīdu kayda</t>
  </si>
  <si>
    <t>وَأَكِيدُ كَيْدًا</t>
  </si>
  <si>
    <t>وأكيد كيدا</t>
  </si>
  <si>
    <t>و أ ك ي د ك ي د ا</t>
  </si>
  <si>
    <t>[86:17]</t>
  </si>
  <si>
    <t>86:17</t>
  </si>
  <si>
    <t>Just respite the disbelievers a short respite.</t>
  </si>
  <si>
    <t>famahhili l-kāfirīna amhil'hum ruwayda</t>
  </si>
  <si>
    <t>فَمَهِّلِ ٱلْكَٰفِرِينَ أَمْهِلْهُمْ رُوَيْدًۢا</t>
  </si>
  <si>
    <t>فمهل الكفرين أمهلهم رويدا</t>
  </si>
  <si>
    <t>ف م ه ل ا ل ك ف ر ي ن أ م ه ل ه م ر و ي د ا</t>
  </si>
  <si>
    <t>The Most High [Al-A‘alaa]</t>
  </si>
  <si>
    <t>[87:0]</t>
  </si>
  <si>
    <t>87:0</t>
  </si>
  <si>
    <t>[87:1]</t>
  </si>
  <si>
    <t>87:1</t>
  </si>
  <si>
    <t>Glorify the name of your Lord, the Most High.</t>
  </si>
  <si>
    <t>sabbiḥi is'ma rabbika l-aʿl</t>
  </si>
  <si>
    <t>سَبِّحِ ٱسْمَ رَبِّكَ ٱلْأَعْلَى</t>
  </si>
  <si>
    <t>سبح اسم ربك الأعلى</t>
  </si>
  <si>
    <t>س ب ح ا س م ر ب ك ا ل أ ع ل ى</t>
  </si>
  <si>
    <t>[87:2]</t>
  </si>
  <si>
    <t>87:2</t>
  </si>
  <si>
    <t>He creates and shapes.</t>
  </si>
  <si>
    <t>alladhī khalaqa fasaww</t>
  </si>
  <si>
    <t>ٱلَّذِى خَلَقَ فَسَوَّىٰ</t>
  </si>
  <si>
    <t>الذى خلق فسوى</t>
  </si>
  <si>
    <t>ا ل ذ ى خ ل ق ف س و ى</t>
  </si>
  <si>
    <t>[87:3]</t>
  </si>
  <si>
    <t>87:3</t>
  </si>
  <si>
    <t>He designs and guides.</t>
  </si>
  <si>
    <t>wa-alladhī qaddara fahad</t>
  </si>
  <si>
    <t>وَٱلَّذِى قَدَّرَ فَهَدَىٰ</t>
  </si>
  <si>
    <t>والذى قدر فهدى</t>
  </si>
  <si>
    <t>و ا ل ذ ى ق د ر ف ه د ى</t>
  </si>
  <si>
    <t>[87:4]</t>
  </si>
  <si>
    <t>87:4</t>
  </si>
  <si>
    <t>He produces the pasture.</t>
  </si>
  <si>
    <t>wa-alladhī akhraja l-marʿ</t>
  </si>
  <si>
    <t>وَٱلَّذِىٓ أَخْرَجَ ٱلْمَرْعَىٰ</t>
  </si>
  <si>
    <t>والذى أخرج المرعى</t>
  </si>
  <si>
    <t>و ا ل ذ ى أ خ ر ج ا ل م ر ع ى</t>
  </si>
  <si>
    <t>[87:5]</t>
  </si>
  <si>
    <t>87:5</t>
  </si>
  <si>
    <t>Then turns it into light hay.</t>
  </si>
  <si>
    <t>fajaʿalahu ghuthāan aḥw</t>
  </si>
  <si>
    <t>فَجَعَلَهُۥ غُثَآءً أَحْوَىٰ</t>
  </si>
  <si>
    <t>فجعله غثاء أحوى</t>
  </si>
  <si>
    <t>ف ج ع ل ه غ ث ا ء أ ح و ى</t>
  </si>
  <si>
    <t>[87:6]</t>
  </si>
  <si>
    <t>87:6</t>
  </si>
  <si>
    <t>We will recite to you; do not forget.</t>
  </si>
  <si>
    <t>sanuq'ri-uka falā tans</t>
  </si>
  <si>
    <t>سَنُقْرِئُكَ فَلَا تَنسَىٰٓ</t>
  </si>
  <si>
    <t>سنقرئك فلا تنسى</t>
  </si>
  <si>
    <t>س ن ق ر ئ ك ف ل ا ت ن س ى</t>
  </si>
  <si>
    <t>[87:7]</t>
  </si>
  <si>
    <t>87:7</t>
  </si>
  <si>
    <t>Everything is in accordance with GOD's will; He knows what is declared, and what is hidden.</t>
  </si>
  <si>
    <t>illā mā shāa l-lahu innahu yaʿlamu l-jahra wamā yakhf</t>
  </si>
  <si>
    <t>إِلَّا مَا شَآءَ ٱللَّهُ إِنَّهُۥ يَعْلَمُ ٱلْجَهْرَ وَمَا يَخْفَىٰ</t>
  </si>
  <si>
    <t>إلا ما شاء الله إنه يعلم الجهر وما يخفى</t>
  </si>
  <si>
    <t>إ ل ا م ا ش ا ء ا ل ل ه إ ن ه ي ع ل م ا ل ج ه ر و م ا ي خ ف ى</t>
  </si>
  <si>
    <t>[87:8]</t>
  </si>
  <si>
    <t>87:8</t>
  </si>
  <si>
    <t>We will direct you to the easiest path.</t>
  </si>
  <si>
    <t>wanuyassiruka lil'yus'r</t>
  </si>
  <si>
    <t>وَنُيَسِّرُكَ لِلْيُسْرَىٰ</t>
  </si>
  <si>
    <t>ونيسرك لليسرى</t>
  </si>
  <si>
    <t>و ن ي س ر ك ل ل ي س ر ى</t>
  </si>
  <si>
    <t>[87:9]</t>
  </si>
  <si>
    <t>87:9</t>
  </si>
  <si>
    <t>Therefore, you shall remind; perhaps the reminder will benefit.</t>
  </si>
  <si>
    <t>fadhakkir in nafaʿati l-dhik'r</t>
  </si>
  <si>
    <t>فَذَكِّرْ إِن نَّفَعَتِ ٱلذِّكْرَىٰ</t>
  </si>
  <si>
    <t>فذكر إن نفعت الذكرى</t>
  </si>
  <si>
    <t>ف ذ ك ر إ ن ن ف ع ت ا ل ذ ك ر ى</t>
  </si>
  <si>
    <t>[87:10]</t>
  </si>
  <si>
    <t>87:10</t>
  </si>
  <si>
    <t>The reverent will take heed.</t>
  </si>
  <si>
    <t>sayadhakkaru man yakhsh</t>
  </si>
  <si>
    <t>سَيَذَّكَّرُ مَن يَخْشَىٰ</t>
  </si>
  <si>
    <t>سيذكر من يخشى</t>
  </si>
  <si>
    <t>س ي ذ ك ر م ن ي خ ش ى</t>
  </si>
  <si>
    <t>[87:11]</t>
  </si>
  <si>
    <t>87:11</t>
  </si>
  <si>
    <t>The wicked will avoid it.</t>
  </si>
  <si>
    <t>wayatajannabuhā l-ashq</t>
  </si>
  <si>
    <t>وَيَتَجَنَّبُهَا ٱلْأَشْقَى</t>
  </si>
  <si>
    <t>ويتجنبها الأشقى</t>
  </si>
  <si>
    <t>و ي ت ج ن ب ه ا ا ل أ ش ق ى</t>
  </si>
  <si>
    <t>[87:12]</t>
  </si>
  <si>
    <t>87:12</t>
  </si>
  <si>
    <t>Consequently, he will suffer the great Hellfire.</t>
  </si>
  <si>
    <t>alladhī yaṣlā l-nāra l-kub'r</t>
  </si>
  <si>
    <t>ٱلَّذِى يَصْلَى ٱلنَّارَ ٱلْكُبْرَىٰ</t>
  </si>
  <si>
    <t>الذى يصلى النار الكبرى</t>
  </si>
  <si>
    <t>ا ل ذ ى ي ص ل ى ا ل ن ا ر ا ل ك ب ر ى</t>
  </si>
  <si>
    <t>[87:13]</t>
  </si>
  <si>
    <t>87:13</t>
  </si>
  <si>
    <t>Wherein he never dies, nor stays alive.</t>
  </si>
  <si>
    <t>thumma lā yamūtu fīhā walā yaḥy</t>
  </si>
  <si>
    <t>ثُمَّ لَا يَمُوتُ فِيهَا وَلَا يَحْيَىٰ</t>
  </si>
  <si>
    <t>ثم لا يموت فيها ولا يحيى</t>
  </si>
  <si>
    <t>ث م ل ا ي م و ت ف ي ه ا و ل ا ي ح ي ى</t>
  </si>
  <si>
    <t>[87:14]</t>
  </si>
  <si>
    <t>87:14</t>
  </si>
  <si>
    <t>Successful indeed is the one who redeems his soul.</t>
  </si>
  <si>
    <t>qad aflaḥa man tazakk</t>
  </si>
  <si>
    <t>قَدْ أَفْلَحَ مَن تَزَكَّىٰ</t>
  </si>
  <si>
    <t>قد أفلح من تزكى</t>
  </si>
  <si>
    <t>ق د أ ف ل ح م ن ت ز ك ى</t>
  </si>
  <si>
    <t>[87:15]</t>
  </si>
  <si>
    <t>87:15</t>
  </si>
  <si>
    <t>By remembering the name of his Lord, and observing the contact prayers (Salat).</t>
  </si>
  <si>
    <t>wadhakara is'ma rabbihi faṣall</t>
  </si>
  <si>
    <t>وَذَكَرَ ٱسْمَ رَبِّهِۦ فَصَلَّىٰ</t>
  </si>
  <si>
    <t>وذكر اسم ربه فصلى</t>
  </si>
  <si>
    <t>و ذ ك ر ا س م ر ب ه ف ص ل ى</t>
  </si>
  <si>
    <t>[87:16]</t>
  </si>
  <si>
    <t>87:16</t>
  </si>
  <si>
    <t>Indeed, you are preoccupied with this first life.</t>
  </si>
  <si>
    <t>bal tu'thirūna l-ḥayata l-dun'y</t>
  </si>
  <si>
    <t>بَلْ تُؤْثِرُونَ ٱلْحَيَوٰةَ ٱلدُّنْيَا</t>
  </si>
  <si>
    <t>بل تؤثرون الحيوة الدنيا</t>
  </si>
  <si>
    <t>ب ل ت ؤ ث ر و ن ا ل ح ي و ة ا ل د ن ي ا</t>
  </si>
  <si>
    <t>[87:17]</t>
  </si>
  <si>
    <t>87:17</t>
  </si>
  <si>
    <t>Even though the Hereafter is far better and everlasting.</t>
  </si>
  <si>
    <t>wal-ākhiratu khayrun wa-abq</t>
  </si>
  <si>
    <t>وَٱلْءَاخِرَةُ خَيْرٌ وَأَبْقَىٰٓ</t>
  </si>
  <si>
    <t>والءاخرة خير وأبقى</t>
  </si>
  <si>
    <t>و ا ل ء ا خ ر ة خ ي ر و أ ب ق ى</t>
  </si>
  <si>
    <t>[87:18]</t>
  </si>
  <si>
    <t>87:18</t>
  </si>
  <si>
    <t>This is recorded in the earlier teachings.</t>
  </si>
  <si>
    <t>inna hādhā lafī l-ṣuḥufi l-ūl</t>
  </si>
  <si>
    <t>إِنَّ هَٰذَا لَفِى ٱلصُّحُفِ ٱلْأُولَىٰ</t>
  </si>
  <si>
    <t>إن هذا لفى الصحف الأولى</t>
  </si>
  <si>
    <t>إ ن ه ذ ا ل ف ى ا ل ص ح ف ا ل أ و ل ى</t>
  </si>
  <si>
    <t>[87:19]</t>
  </si>
  <si>
    <t>87:19</t>
  </si>
  <si>
    <t>The teachings of Abraham and Moses.</t>
  </si>
  <si>
    <t>ṣuḥufi ib'rāhīma wamūs</t>
  </si>
  <si>
    <t>صُحُفِ إِبْرَٰهِيمَ وَمُوسَىٰ</t>
  </si>
  <si>
    <t>صحف إبرهيم وموسى</t>
  </si>
  <si>
    <t>ص ح ف إ ب ر ه ي م و م و س ى</t>
  </si>
  <si>
    <t>Overwhelming [Al-Ghaasheyah]</t>
  </si>
  <si>
    <t>[88:0]</t>
  </si>
  <si>
    <t>88:0</t>
  </si>
  <si>
    <t>[88:1]</t>
  </si>
  <si>
    <t>88:1</t>
  </si>
  <si>
    <t>Are you aware of the Overwhelming?</t>
  </si>
  <si>
    <t>hal atāka ḥadīthu l-ghāshiyat</t>
  </si>
  <si>
    <t>هَلْ أَتَىٰكَ حَدِيثُ ٱلْغَٰشِيَةِ</t>
  </si>
  <si>
    <t>هل أتىك حديث الغشية</t>
  </si>
  <si>
    <t>ه ل أ ت ى ك ح د ي ث ا ل غ ش ي ة</t>
  </si>
  <si>
    <t>[88:2]</t>
  </si>
  <si>
    <t>88:2</t>
  </si>
  <si>
    <t>Faces on that day will be shamed.</t>
  </si>
  <si>
    <t>wujūhun yawma-idhin khāshiʿatu</t>
  </si>
  <si>
    <t>وُجُوهٌ يَوْمَئِذٍ خَٰشِعَةٌ</t>
  </si>
  <si>
    <t>وجوه يومئذ خشعة</t>
  </si>
  <si>
    <t>و ج و ه ي و م ئ ذ خ ش ع ة</t>
  </si>
  <si>
    <t>[88:3]</t>
  </si>
  <si>
    <t>88:3</t>
  </si>
  <si>
    <t>Laboring and exhausted.</t>
  </si>
  <si>
    <t>aamilatun nasibatun</t>
  </si>
  <si>
    <t>عَامِلَةٌ نَّاصِبَةٌ</t>
  </si>
  <si>
    <t>عاملة ناصبة</t>
  </si>
  <si>
    <t>ع ا م ل ة ن ا ص ب ة</t>
  </si>
  <si>
    <t>[88:4]</t>
  </si>
  <si>
    <t>88:4</t>
  </si>
  <si>
    <t>Suffering in a blazing Hellfire.</t>
  </si>
  <si>
    <t>taṣlā nāran ḥāmiyata</t>
  </si>
  <si>
    <t>تَصْلَىٰ نَارًا حَامِيَةً</t>
  </si>
  <si>
    <t>تصلى نارا حامية</t>
  </si>
  <si>
    <t>ت ص ل ى ن ا ر ا ح ا م ي ة</t>
  </si>
  <si>
    <t>[88:5]</t>
  </si>
  <si>
    <t>88:5</t>
  </si>
  <si>
    <t>Drinking from a flaming spring.</t>
  </si>
  <si>
    <t>tus'qā min ʿaynin āniyati</t>
  </si>
  <si>
    <t>تُسْقَىٰ مِنْ عَيْنٍ ءَانِيَةٍ</t>
  </si>
  <si>
    <t>تسقى من عين ءانية</t>
  </si>
  <si>
    <t>ت س ق ى م ن ع ي ن ء ا ن ي ة</t>
  </si>
  <si>
    <t>[88:6]</t>
  </si>
  <si>
    <t>88:6</t>
  </si>
  <si>
    <t>They will have no food except the useless variety.</t>
  </si>
  <si>
    <t>laysa lahum ṭaʿāmun illā min ḍarīʿi</t>
  </si>
  <si>
    <t>لَّيْسَ لَهُمْ طَعَامٌ إِلَّا مِن ضَرِيعٍ</t>
  </si>
  <si>
    <t>ليس لهم طعام إلا من ضريع</t>
  </si>
  <si>
    <t>ل ي س ل ه م ط ع ا م إ ل ا م ن ض ر ي ع</t>
  </si>
  <si>
    <t>[88:7]</t>
  </si>
  <si>
    <t>88:7</t>
  </si>
  <si>
    <t>It never nourishes, nor satisfies hunger.</t>
  </si>
  <si>
    <t>lā yus'minu walā yugh'nī min jūʿi</t>
  </si>
  <si>
    <t>لَّا يُسْمِنُ وَلَا يُغْنِى مِن جُوعٍ</t>
  </si>
  <si>
    <t>لا يسمن ولا يغنى من جوع</t>
  </si>
  <si>
    <t>ل ا ي س م ن و ل ا ي غ ن ى م ن ج و ع</t>
  </si>
  <si>
    <t>[88:8]</t>
  </si>
  <si>
    <t>88:8</t>
  </si>
  <si>
    <t>Other faces on that day will be full of joy.</t>
  </si>
  <si>
    <t>wujūhun yawma-idhin nāʿimatu</t>
  </si>
  <si>
    <t>وُجُوهٌ يَوْمَئِذٍ نَّاعِمَةٌ</t>
  </si>
  <si>
    <t>وجوه يومئذ ناعمة</t>
  </si>
  <si>
    <t>و ج و ه ي و م ئ ذ ن ا ع م ة</t>
  </si>
  <si>
    <t>[88:9]</t>
  </si>
  <si>
    <t>88:9</t>
  </si>
  <si>
    <t>Satisfied with their work.</t>
  </si>
  <si>
    <t>lisaʿyihā rāḍiyatu</t>
  </si>
  <si>
    <t>لِّسَعْيِهَا رَاضِيَةٌ</t>
  </si>
  <si>
    <t>لسعيها راضية</t>
  </si>
  <si>
    <t>ل س ع ي ه ا ر ا ض ي ة</t>
  </si>
  <si>
    <t>[88:10]</t>
  </si>
  <si>
    <t>88:10</t>
  </si>
  <si>
    <t>[88:11]</t>
  </si>
  <si>
    <t>88:11</t>
  </si>
  <si>
    <t>In it, no nonsense is heard.</t>
  </si>
  <si>
    <t>lā tasmaʿu fīhā lāghiyata</t>
  </si>
  <si>
    <t>لَّا تَسْمَعُ فِيهَا لَٰغِيَةً</t>
  </si>
  <si>
    <t>لا تسمع فيها لغية</t>
  </si>
  <si>
    <t>ل ا ت س م ع ف ي ه ا ل غ ي ة</t>
  </si>
  <si>
    <t>[88:12]</t>
  </si>
  <si>
    <t>88:12</t>
  </si>
  <si>
    <t>In it, a spring flows.</t>
  </si>
  <si>
    <t>fīhā ʿaynun jāriyatu</t>
  </si>
  <si>
    <t>فِيهَا عَيْنٌ جَارِيَةٌ</t>
  </si>
  <si>
    <t>فيها عين جارية</t>
  </si>
  <si>
    <t>ف ي ه ا ع ي ن ج ا ر ي ة</t>
  </si>
  <si>
    <t>[88:13]</t>
  </si>
  <si>
    <t>88:13</t>
  </si>
  <si>
    <t>In it, there are luxurious furnishings.</t>
  </si>
  <si>
    <t>fīhā sururun marfūʿatu</t>
  </si>
  <si>
    <t>فِيهَا سُرُرٌ مَّرْفُوعَةٌ</t>
  </si>
  <si>
    <t>فيها سرر مرفوعة</t>
  </si>
  <si>
    <t>ف ي ه ا س ر ر م ر ف و ع ة</t>
  </si>
  <si>
    <t>[88:14]</t>
  </si>
  <si>
    <t>88:14</t>
  </si>
  <si>
    <t>And drinks made available.</t>
  </si>
  <si>
    <t>wa-akwābun mawḍūʿatu</t>
  </si>
  <si>
    <t>وَأَكْوَابٌ مَّوْضُوعَةٌ</t>
  </si>
  <si>
    <t>وأكواب موضوعة</t>
  </si>
  <si>
    <t>و أ ك و ا ب م و ض و ع ة</t>
  </si>
  <si>
    <t>[88:15]</t>
  </si>
  <si>
    <t>88:15</t>
  </si>
  <si>
    <t>And pitchers in rows.</t>
  </si>
  <si>
    <t>wanamāriqu maṣfūfatu</t>
  </si>
  <si>
    <t>وَنَمَارِقُ مَصْفُوفَةٌ</t>
  </si>
  <si>
    <t>ونمارق مصفوفة</t>
  </si>
  <si>
    <t>و ن م ا ر ق م ص ف و ف ة</t>
  </si>
  <si>
    <t>[88:16]</t>
  </si>
  <si>
    <t>88:16</t>
  </si>
  <si>
    <t>And carpets throughout.</t>
  </si>
  <si>
    <t>wazarābiyyu mabthūthatu</t>
  </si>
  <si>
    <t>وَزَرَابِىُّ مَبْثُوثَةٌ</t>
  </si>
  <si>
    <t>وزرابى مبثوثة</t>
  </si>
  <si>
    <t>و ز ر ا ب ى م ب ث و ث ة</t>
  </si>
  <si>
    <t>[88:17]</t>
  </si>
  <si>
    <t>88:17</t>
  </si>
  <si>
    <t>Why do they not reflect on the camels and how they are created?</t>
  </si>
  <si>
    <t>afalā yanẓurūna ilā l-ibili kayfa khuliqa</t>
  </si>
  <si>
    <t>أَفَلَا يَنظُرُونَ إِلَى ٱلْإِبِلِ كَيْفَ خُلِقَتْ</t>
  </si>
  <si>
    <t>أفلا ينظرون إلى الإبل كيف خلقت</t>
  </si>
  <si>
    <t>أ ف ل ا ي ن ظ ر و ن إ ل ى ا ل إ ب ل ك ي ف خ ل ق ت</t>
  </si>
  <si>
    <t>[88:18]</t>
  </si>
  <si>
    <t>88:18</t>
  </si>
  <si>
    <t>And the sky and how it is raised.</t>
  </si>
  <si>
    <t>wa-ilā l-samāi kayfa rufiʿa</t>
  </si>
  <si>
    <t>وَإِلَى ٱلسَّمَآءِ كَيْفَ رُفِعَتْ</t>
  </si>
  <si>
    <t>وإلى السماء كيف رفعت</t>
  </si>
  <si>
    <t>و إ ل ى ا ل س م ا ء ك ي ف ر ف ع ت</t>
  </si>
  <si>
    <t>[88:19]</t>
  </si>
  <si>
    <t>88:19</t>
  </si>
  <si>
    <t>And the mountains and how they are constructed.</t>
  </si>
  <si>
    <t>wa-ilā l-jibāli kayfa nuṣiba</t>
  </si>
  <si>
    <t>وَإِلَى ٱلْجِبَالِ كَيْفَ نُصِبَتْ</t>
  </si>
  <si>
    <t>وإلى الجبال كيف نصبت</t>
  </si>
  <si>
    <t>و إ ل ى ا ل ج ب ا ل ك ي ف ن ص ب ت</t>
  </si>
  <si>
    <t>[88:20]</t>
  </si>
  <si>
    <t>88:20</t>
  </si>
  <si>
    <t>And the earth and how it is built.</t>
  </si>
  <si>
    <t>wa-ilā l-arḍi kayfa suṭiḥa</t>
  </si>
  <si>
    <t>وَإِلَى ٱلْأَرْضِ كَيْفَ سُطِحَتْ</t>
  </si>
  <si>
    <t>وإلى الأرض كيف سطحت</t>
  </si>
  <si>
    <t>و إ ل ى ا ل أ ر ض ك ي ف س ط ح ت</t>
  </si>
  <si>
    <t>[88:21]</t>
  </si>
  <si>
    <t>88:21</t>
  </si>
  <si>
    <t>You shall remind, for your mission is to deliver this reminder.</t>
  </si>
  <si>
    <t>fadhakkir innamā anta mudhakkiru</t>
  </si>
  <si>
    <t>فَذَكِّرْ إِنَّمَآ أَنتَ مُذَكِّرٌ</t>
  </si>
  <si>
    <t>فذكر إنما أنت مذكر</t>
  </si>
  <si>
    <t>ف ذ ك ر إ ن م ا أ ن ت م ذ ك ر</t>
  </si>
  <si>
    <t>[88:22]</t>
  </si>
  <si>
    <t>88:22</t>
  </si>
  <si>
    <t>You have no power over them.</t>
  </si>
  <si>
    <t>lasta ʿalayhim bimuṣayṭiri</t>
  </si>
  <si>
    <t>لَّسْتَ عَلَيْهِم بِمُصَيْطِرٍ</t>
  </si>
  <si>
    <t>لست عليهم بمصيطر</t>
  </si>
  <si>
    <t>ل س ت ع ل ي ه م ب م ص ي ط ر</t>
  </si>
  <si>
    <t>[88:23]</t>
  </si>
  <si>
    <t>88:23</t>
  </si>
  <si>
    <t>As for those who turn away and disbelieve.</t>
  </si>
  <si>
    <t>illā man tawallā wakafar</t>
  </si>
  <si>
    <t>إِلَّا مَن تَوَلَّىٰ وَكَفَرَ</t>
  </si>
  <si>
    <t>إلا من تولى وكفر</t>
  </si>
  <si>
    <t>إ ل ا م ن ت و ل ى و ك ف ر</t>
  </si>
  <si>
    <t>[88:24]</t>
  </si>
  <si>
    <t>88:24</t>
  </si>
  <si>
    <t>GOD will commit them to the great retribution.</t>
  </si>
  <si>
    <t>fayuʿadhibuhu l-lahu l-ʿadhāba l-akbar</t>
  </si>
  <si>
    <t>فَيُعَذِّبُهُ ٱللَّهُ ٱلْعَذَابَ ٱلْأَكْبَرَ</t>
  </si>
  <si>
    <t>فيعذبه الله العذاب الأكبر</t>
  </si>
  <si>
    <t>ف ي ع ذ ب ه ا ل ل ه ا ل ع ذ ا ب ا ل أ ك ب ر</t>
  </si>
  <si>
    <t>[88:25]</t>
  </si>
  <si>
    <t>88:25</t>
  </si>
  <si>
    <t>To us is their ultimate destiny.</t>
  </si>
  <si>
    <t>inna ilaynā iyābahu</t>
  </si>
  <si>
    <t>إِنَّ إِلَيْنَآ إِيَابَهُمْ</t>
  </si>
  <si>
    <t>إن إلينا إيابهم</t>
  </si>
  <si>
    <t>إ ن إ ل ي ن ا إ ي ا ب ه م</t>
  </si>
  <si>
    <t>[88:26]</t>
  </si>
  <si>
    <t>88:26</t>
  </si>
  <si>
    <t>Then we will call them to account.</t>
  </si>
  <si>
    <t>thumma inna ʿalaynā ḥisābahu</t>
  </si>
  <si>
    <t>ثُمَّ إِنَّ عَلَيْنَا حِسَابَهُم</t>
  </si>
  <si>
    <t>ثم إن علينا حسابهم</t>
  </si>
  <si>
    <t>ث م إ ن ع ل ي ن ا ح س ا ب ه م</t>
  </si>
  <si>
    <t>Dawn [Al-Fajr]</t>
  </si>
  <si>
    <t>[89:0]</t>
  </si>
  <si>
    <t>89:0</t>
  </si>
  <si>
    <t>[89:1]</t>
  </si>
  <si>
    <t>89:1</t>
  </si>
  <si>
    <t>By the dawn.</t>
  </si>
  <si>
    <t>wal-fajr</t>
  </si>
  <si>
    <t>وَٱلْفَجْرِ</t>
  </si>
  <si>
    <t>والفجر</t>
  </si>
  <si>
    <t>و ا ل ف ج ر</t>
  </si>
  <si>
    <t>[89:2]</t>
  </si>
  <si>
    <t>89:2</t>
  </si>
  <si>
    <t>And the ten nights. *</t>
  </si>
  <si>
    <t>walayālin ʿashri</t>
  </si>
  <si>
    <t>*89:2 Last ten nights of Ramadan, wherein many believers retreat to the masjids [2:187].</t>
  </si>
  <si>
    <t>وَلَيَالٍ عَشْرٍ</t>
  </si>
  <si>
    <t>وليال عشر</t>
  </si>
  <si>
    <t>و ل ي ا ل ع ش ر</t>
  </si>
  <si>
    <t>[89:3]</t>
  </si>
  <si>
    <t>89:3</t>
  </si>
  <si>
    <t>By the even and the odd. *</t>
  </si>
  <si>
    <t>wal-shafʿi wal-watr</t>
  </si>
  <si>
    <t>*89:3 See Appendix 1 for the role of the even numbers and the odd numbers.</t>
  </si>
  <si>
    <t>وَٱلشَّفْعِ وَٱلْوَتْرِ</t>
  </si>
  <si>
    <t>والشفع والوتر</t>
  </si>
  <si>
    <t>و ا ل ش ف ع و ا ل و ت ر</t>
  </si>
  <si>
    <t>[89:4]</t>
  </si>
  <si>
    <t>89:4</t>
  </si>
  <si>
    <t>By the night as it passes.</t>
  </si>
  <si>
    <t>wa-al-layli idhā yasr</t>
  </si>
  <si>
    <t>وَٱلَّيْلِ إِذَا يَسْرِ</t>
  </si>
  <si>
    <t>واليل إذا يسر</t>
  </si>
  <si>
    <t>و ا ل ي ل إ ذ ا ي س ر</t>
  </si>
  <si>
    <t>[89:5]</t>
  </si>
  <si>
    <t>89:5</t>
  </si>
  <si>
    <t>A profound oath, for one who possesses intelligence.</t>
  </si>
  <si>
    <t>hal fī dhālika qasamun lidhī ḥij'ri</t>
  </si>
  <si>
    <t>هَلْ فِى ذَٰلِكَ قَسَمٌ لِّذِى حِجْرٍ</t>
  </si>
  <si>
    <t>هل فى ذلك قسم لذى حجر</t>
  </si>
  <si>
    <t>ه ل ف ى ذ ل ك ق س م ل ذ ى ح ج ر</t>
  </si>
  <si>
    <t>[89:6]</t>
  </si>
  <si>
    <t>89:6</t>
  </si>
  <si>
    <t>Have you noted what your Lord did to 'Ãd?</t>
  </si>
  <si>
    <t>alam tara kayfa faʿala rabbuka biʿādi</t>
  </si>
  <si>
    <t>أَلَمْ تَرَ كَيْفَ فَعَلَ رَبُّكَ بِعَادٍ</t>
  </si>
  <si>
    <t>ألم تر كيف فعل ربك بعاد</t>
  </si>
  <si>
    <t>أ ل م ت ر ك ي ف ف ع ل ر ب ك ب ع ا د</t>
  </si>
  <si>
    <t>[89:7]</t>
  </si>
  <si>
    <t>89:7</t>
  </si>
  <si>
    <t>Erum; the town with tall buildings.</t>
  </si>
  <si>
    <t>irama dhāti l-ʿimād</t>
  </si>
  <si>
    <t>إِرَمَ ذَاتِ ٱلْعِمَادِ</t>
  </si>
  <si>
    <t>إرم ذات العماد</t>
  </si>
  <si>
    <t>إ ر م ذ ا ت ا ل ع م ا د</t>
  </si>
  <si>
    <t>[89:8]</t>
  </si>
  <si>
    <t>89:8</t>
  </si>
  <si>
    <t>There was nothing like it anywhere.</t>
  </si>
  <si>
    <t>allatī lam yukh'laq mith'luhā fī l-bilād</t>
  </si>
  <si>
    <t>ٱلَّتِى لَمْ يُخْلَقْ مِثْلُهَا فِى ٱلْبِلَٰدِ</t>
  </si>
  <si>
    <t>التى لم يخلق مثلها فى البلد</t>
  </si>
  <si>
    <t>ا ل ت ى ل م ي خ ل ق م ث ل ه ا ف ى ا ل ب ل د</t>
  </si>
  <si>
    <t>[89:9]</t>
  </si>
  <si>
    <t>89:9</t>
  </si>
  <si>
    <t>Also Thamûd, who carved the rocks in their valley.</t>
  </si>
  <si>
    <t>wathamūda alladhīna jābū l-ṣakhra bil-wād</t>
  </si>
  <si>
    <t>وَثَمُودَ ٱلَّذِينَ جَابُوا۟ ٱلصَّخْرَ بِٱلْوَادِ</t>
  </si>
  <si>
    <t>وثمود الذين جابوا الصخر بالواد</t>
  </si>
  <si>
    <t>و ث م و د ا ل ذ ي ن ج ا ب و ا ا ل ص خ ر ب ا ل و ا د</t>
  </si>
  <si>
    <t>[89:10]</t>
  </si>
  <si>
    <t>89:10</t>
  </si>
  <si>
    <t>And Pharaoh who possessed might.</t>
  </si>
  <si>
    <t>wafir'ʿawna dhī l-awtād</t>
  </si>
  <si>
    <t>وَفِرْعَوْنَ ذِى ٱلْأَوْتَادِ</t>
  </si>
  <si>
    <t>وفرعون ذى الأوتاد</t>
  </si>
  <si>
    <t>و ف ر ع و ن ذ ى ا ل أ و ت ا د</t>
  </si>
  <si>
    <t>[89:11]</t>
  </si>
  <si>
    <t>89:11</t>
  </si>
  <si>
    <t>They all transgressed in the land.</t>
  </si>
  <si>
    <t>alladhīna ṭaghaw fī l-bilād</t>
  </si>
  <si>
    <t>ٱلَّذِينَ طَغَوْا۟ فِى ٱلْبِلَٰدِ</t>
  </si>
  <si>
    <t>الذين طغوا فى البلد</t>
  </si>
  <si>
    <t>ا ل ذ ي ن ط غ و ا ف ى ا ل ب ل د</t>
  </si>
  <si>
    <t>[89:12]</t>
  </si>
  <si>
    <t>89:12</t>
  </si>
  <si>
    <t>They spread evil throughout.</t>
  </si>
  <si>
    <t>fa-aktharū fīhā l-fasād</t>
  </si>
  <si>
    <t>فَأَكْثَرُوا۟ فِيهَا ٱلْفَسَادَ</t>
  </si>
  <si>
    <t>فأكثروا فيها الفساد</t>
  </si>
  <si>
    <t>ف أ ك ث ر و ا ف ي ه ا ا ل ف س ا د</t>
  </si>
  <si>
    <t>[89:13]</t>
  </si>
  <si>
    <t>89:13</t>
  </si>
  <si>
    <t>Consequently, your Lord poured upon them a whipping retribution.</t>
  </si>
  <si>
    <t>faṣabba ʿalayhim rabbuka sawṭa ʿadhābi</t>
  </si>
  <si>
    <t>فَصَبَّ عَلَيْهِمْ رَبُّكَ سَوْطَ عَذَابٍ</t>
  </si>
  <si>
    <t>فصب عليهم ربك سوط عذاب</t>
  </si>
  <si>
    <t>ف ص ب ع ل ي ه م ر ب ك س و ط ع ذ ا ب</t>
  </si>
  <si>
    <t>[89:14]</t>
  </si>
  <si>
    <t>89:14</t>
  </si>
  <si>
    <t>Your Lord is ever watchful.</t>
  </si>
  <si>
    <t>inna rabbaka labil-mir'ṣād</t>
  </si>
  <si>
    <t>إِنَّ رَبَّكَ لَبِٱلْمِرْصَادِ</t>
  </si>
  <si>
    <t>إن ربك لبالمرصاد</t>
  </si>
  <si>
    <t>إ ن ر ب ك ل ب ا ل م ر ص ا د</t>
  </si>
  <si>
    <t>[89:15]</t>
  </si>
  <si>
    <t>89:15</t>
  </si>
  <si>
    <t>When the human being is tested by his Lord, through blessings and joy, he says, "My Lord is generous towards me."</t>
  </si>
  <si>
    <t>fa-ammā l-insānu idhā mā ib'talāhu rabbuhu fa-akramahu wanaʿʿamahu fayaqūlu rabbī akraman</t>
  </si>
  <si>
    <t>فَأَمَّا ٱلْإِنسَٰنُ إِذَا مَا ٱبْتَلَىٰهُ رَبُّهُۥ فَأَكْرَمَهُۥ وَنَعَّمَهُۥ فَيَقُولُ رَبِّىٓ أَكْرَمَنِ</t>
  </si>
  <si>
    <t>فأما الإنسن إذا ما ابتلىه ربه فأكرمه ونعمه فيقول ربى أكرمن</t>
  </si>
  <si>
    <t>ف أ م ا ا ل إ ن س ن إ ذ ا م ا ا ب ت ل ى ه ر ب ه ف أ ك ر م ه و ن ع م ه ف ي ق و ل ر ب ى أ ك ر م ن</t>
  </si>
  <si>
    <t>[89:16]</t>
  </si>
  <si>
    <t>89:16</t>
  </si>
  <si>
    <t>But if He tests him through reduction in provisions, he says, "My Lord is humiliating me!"</t>
  </si>
  <si>
    <t>wa-ammā idhā mā ib'talāhu faqadara ʿalayhi riz'qahu fayaqūlu rabbī ahānan</t>
  </si>
  <si>
    <t>وَأَمَّآ إِذَا مَا ٱبْتَلَىٰهُ فَقَدَرَ عَلَيْهِ رِزْقَهُۥ فَيَقُولُ رَبِّىٓ أَهَٰنَنِ</t>
  </si>
  <si>
    <t>وأما إذا ما ابتلىه فقدر عليه رزقه فيقول ربى أهنن</t>
  </si>
  <si>
    <t>و أ م ا إ ذ ا م ا ا ب ت ل ى ه ف ق د ر ع ل ي ه ر ز ق ه ف ي ق و ل ر ب ى أ ه ن ن</t>
  </si>
  <si>
    <t>[89:17]</t>
  </si>
  <si>
    <t>89:17</t>
  </si>
  <si>
    <t>Wrong! It is you who brought it on yourselves by not regarding the orphan.</t>
  </si>
  <si>
    <t>kallā bal lā tuk'rimūna l-yatīm</t>
  </si>
  <si>
    <t>كَلَّا بَل لَّا تُكْرِمُونَ ٱلْيَتِيمَ</t>
  </si>
  <si>
    <t>كلا بل لا تكرمون اليتيم</t>
  </si>
  <si>
    <t>ك ل ا ب ل ل ا ت ك ر م و ن ا ل ي ت ي م</t>
  </si>
  <si>
    <t>[89:18]</t>
  </si>
  <si>
    <t>89:18</t>
  </si>
  <si>
    <t>And not advocating charity towards the poor.</t>
  </si>
  <si>
    <t>walā taḥāḍḍūna ʿalā ṭaʿāmi l-mis'kīn</t>
  </si>
  <si>
    <t>وَلَا تَحَٰٓضُّونَ عَلَىٰ طَعَامِ ٱلْمِسْكِينِ</t>
  </si>
  <si>
    <t>ولا تحضون على طعام المسكين</t>
  </si>
  <si>
    <t>و ل ا ت ح ض و ن ع ل ى ط ع ا م ا ل م س ك ي ن</t>
  </si>
  <si>
    <t>[89:19]</t>
  </si>
  <si>
    <t>89:19</t>
  </si>
  <si>
    <t>And consuming the inheritance of helpless orphans.</t>
  </si>
  <si>
    <t>watakulūna l-turātha aklan lamma</t>
  </si>
  <si>
    <t>وَتَأْكُلُونَ ٱلتُّرَاثَ أَكْلًا لَّمًّا</t>
  </si>
  <si>
    <t>وتأكلون التراث أكلا لما</t>
  </si>
  <si>
    <t>و ت أ ك ل و ن ا ل ت ر ا ث أ ك ل ا ل م ا</t>
  </si>
  <si>
    <t>[89:20]</t>
  </si>
  <si>
    <t>89:20</t>
  </si>
  <si>
    <t>And loving the money too much.</t>
  </si>
  <si>
    <t>watuḥibbūna l-māla ḥubban jamma</t>
  </si>
  <si>
    <t>وَتُحِبُّونَ ٱلْمَالَ حُبًّا جَمًّا</t>
  </si>
  <si>
    <t>وتحبون المال حبا جما</t>
  </si>
  <si>
    <t>و ت ح ب و ن ا ل م ا ل ح ب ا ج م ا</t>
  </si>
  <si>
    <t>[89:21]</t>
  </si>
  <si>
    <t>89:21</t>
  </si>
  <si>
    <t>Indeed, when the earth is crushed, utterly crushed.</t>
  </si>
  <si>
    <t>kallā idhā dukkati l-arḍu dakkan dakka</t>
  </si>
  <si>
    <t>كَلَّآ إِذَا دُكَّتِ ٱلْأَرْضُ دَكًّا دَكًّا</t>
  </si>
  <si>
    <t>كلا إذا دكت الأرض دكا دكا</t>
  </si>
  <si>
    <t>ك ل ا إ ذ ا د ك ت ا ل أ ر ض د ك ا د ك ا</t>
  </si>
  <si>
    <t>[89:22]</t>
  </si>
  <si>
    <t>89:22</t>
  </si>
  <si>
    <t>And your Lord comes, together with the angels in row after row.</t>
  </si>
  <si>
    <t>wajāa rabbuka wal-malaku ṣaffan ṣaffa</t>
  </si>
  <si>
    <t>وَجَآءَ رَبُّكَ وَٱلْمَلَكُ صَفًّا صَفًّا</t>
  </si>
  <si>
    <t>وجاء ربك والملك صفا صفا</t>
  </si>
  <si>
    <t>و ج ا ء ر ب ك و ا ل م ل ك ص ف ا ص ف ا</t>
  </si>
  <si>
    <t>[89:23]</t>
  </si>
  <si>
    <t>89:23</t>
  </si>
  <si>
    <t>On that day, Gehenna will be brought forth. On that day, the human being will remember—but what a remembrance—it will be too late.</t>
  </si>
  <si>
    <t>wajīa yawma-idhin bijahannama yawma-idhin yatadhakkaru l-insānu wa-annā lahu l-dhik'r</t>
  </si>
  <si>
    <t>وَجِا۟ىٓءَ يَوْمَئِذٍۭ بِجَهَنَّمَ يَوْمَئِذٍ يَتَذَكَّرُ ٱلْإِنسَٰنُ وَأَنَّىٰ لَهُ ٱلذِّكْرَىٰ</t>
  </si>
  <si>
    <t>وجاىء يومئذ بجهنم يومئذ يتذكر الإنسن وأنى له الذكرى</t>
  </si>
  <si>
    <t>و ج ا ى ء ي و م ئ ذ ب ج ه ن م ي و م ئ ذ ي ت ذ ك ر ا ل إ ن س ن و أ ن ى ل ه ا ل ذ ك ر ى</t>
  </si>
  <si>
    <t>[89:24]</t>
  </si>
  <si>
    <t>89:24</t>
  </si>
  <si>
    <t>He will say, "Oh, I wish I prepared for my (eternal) life."</t>
  </si>
  <si>
    <t>yaqūlu yālaytanī qaddamtu liḥayāt</t>
  </si>
  <si>
    <t>يَقُولُ يَٰلَيْتَنِى قَدَّمْتُ لِحَيَاتِى</t>
  </si>
  <si>
    <t>يقول يليتنى قدمت لحياتى</t>
  </si>
  <si>
    <t>ي ق و ل ي ل ي ت ن ى ق د م ت ل ح ي ا ت ى</t>
  </si>
  <si>
    <t>[89:25]</t>
  </si>
  <si>
    <t>89:25</t>
  </si>
  <si>
    <t>On that day, no retribution could be worse than His retribution.</t>
  </si>
  <si>
    <t>fayawma-idhin lā yuʿadhibu ʿadhābahu aḥadu</t>
  </si>
  <si>
    <t>فَيَوْمَئِذٍ لَّا يُعَذِّبُ عَذَابَهُۥٓ أَحَدٌ</t>
  </si>
  <si>
    <t>فيومئذ لا يعذب عذابه أحد</t>
  </si>
  <si>
    <t>ف ي و م ئ ذ ل ا ي ع ذ ب ع ذ ا ب ه أ ح د</t>
  </si>
  <si>
    <t>[89:26]</t>
  </si>
  <si>
    <t>89:26</t>
  </si>
  <si>
    <t>And no confinement is as effective as His confinement.</t>
  </si>
  <si>
    <t>walā yūthiqu wathāqahu aḥadu</t>
  </si>
  <si>
    <t>وَلَا يُوثِقُ وَثَاقَهُۥٓ أَحَدٌ</t>
  </si>
  <si>
    <t>ولا يوثق وثاقه أحد</t>
  </si>
  <si>
    <t>و ل ا ي و ث ق و ث ا ق ه أ ح د</t>
  </si>
  <si>
    <t>[89:27]</t>
  </si>
  <si>
    <t>89:27</t>
  </si>
  <si>
    <t>As for you, O content soul.</t>
  </si>
  <si>
    <t>yāayyatuhā l-nafsu l-muṭ'ma-inat</t>
  </si>
  <si>
    <t>يَٰٓأَيَّتُهَا ٱلنَّفْسُ ٱلْمُطْمَئِنَّةُ</t>
  </si>
  <si>
    <t>يأيتها النفس المطمئنة</t>
  </si>
  <si>
    <t>ي أ ي ت ه ا ا ل ن ف س ا ل م ط م ئ ن ة</t>
  </si>
  <si>
    <t>[89:28]</t>
  </si>
  <si>
    <t>89:28</t>
  </si>
  <si>
    <t>Return to your Lord, pleased and pleasing.</t>
  </si>
  <si>
    <t>ir'jiʿī ilā rabbiki rāḍiyatan marḍiyyata</t>
  </si>
  <si>
    <t>ٱرْجِعِىٓ إِلَىٰ رَبِّكِ رَاضِيَةً مَّرْضِيَّةً</t>
  </si>
  <si>
    <t>ارجعى إلى ربك راضية مرضية</t>
  </si>
  <si>
    <t>ا ر ج ع ى إ ل ى ر ب ك ر ا ض ي ة م ر ض ي ة</t>
  </si>
  <si>
    <t>[89:29]</t>
  </si>
  <si>
    <t>89:29</t>
  </si>
  <si>
    <t>Welcome into My servants.</t>
  </si>
  <si>
    <t>fa-ud'khulī fī ʿibād</t>
  </si>
  <si>
    <t>فَٱدْخُلِى فِى عِبَٰدِى</t>
  </si>
  <si>
    <t>فادخلى فى عبدى</t>
  </si>
  <si>
    <t>ف ا د خ ل ى ف ى ع ب د ى</t>
  </si>
  <si>
    <t>[89:30]</t>
  </si>
  <si>
    <t>89:30</t>
  </si>
  <si>
    <t>Welcome into My Paradise.</t>
  </si>
  <si>
    <t>wa-ud'khulī jannat</t>
  </si>
  <si>
    <t>وَٱدْخُلِى جَنَّتِى</t>
  </si>
  <si>
    <t>وادخلى جنتى</t>
  </si>
  <si>
    <t>و ا د خ ل ى ج ن ت ى</t>
  </si>
  <si>
    <t>The Town [Al-Balad]</t>
  </si>
  <si>
    <t>[90:0]</t>
  </si>
  <si>
    <t>90:0</t>
  </si>
  <si>
    <t>[90:1]</t>
  </si>
  <si>
    <t>90:1</t>
  </si>
  <si>
    <t>I solemnly swear by this town.</t>
  </si>
  <si>
    <t>lā uq'simu bihādhā l-balad</t>
  </si>
  <si>
    <t>لَآ أُقْسِمُ بِهَٰذَا ٱلْبَلَدِ</t>
  </si>
  <si>
    <t>لا أقسم بهذا البلد</t>
  </si>
  <si>
    <t>ل ا أ ق س م ب ه ذ ا ا ل ب ل د</t>
  </si>
  <si>
    <t>[90:2]</t>
  </si>
  <si>
    <t>90:2</t>
  </si>
  <si>
    <t>The town where you live.</t>
  </si>
  <si>
    <t>wa-anta ḥillun bihādhā l-balad</t>
  </si>
  <si>
    <t>وَأَنتَ حِلٌّۢ بِهَٰذَا ٱلْبَلَدِ</t>
  </si>
  <si>
    <t>وأنت حل بهذا البلد</t>
  </si>
  <si>
    <t>و أ ن ت ح ل ب ه ذ ا ا ل ب ل د</t>
  </si>
  <si>
    <t>[90:3]</t>
  </si>
  <si>
    <t>90:3</t>
  </si>
  <si>
    <t>The begetting and the begotten.</t>
  </si>
  <si>
    <t>wawālidin wamā walad</t>
  </si>
  <si>
    <t>وَوَالِدٍ وَمَا وَلَدَ</t>
  </si>
  <si>
    <t>ووالد وما ولد</t>
  </si>
  <si>
    <t>و و ا ل د و م ا و ل د</t>
  </si>
  <si>
    <t>[90:4]</t>
  </si>
  <si>
    <t>90:4</t>
  </si>
  <si>
    <t>We created the human being to work hard (to redeem himself).*</t>
  </si>
  <si>
    <t>laqad khalaqnā l-insāna fī kabadi</t>
  </si>
  <si>
    <t>*90:4 See the Introduction and Appendix 7 for the purpose behind our creation.</t>
  </si>
  <si>
    <t>لَقَدْ خَلَقْنَا ٱلْإِنسَٰنَ فِى كَبَدٍ</t>
  </si>
  <si>
    <t>لقد خلقنا الإنسن فى كبد</t>
  </si>
  <si>
    <t>ل ق د خ ل ق ن ا ا ل إ ن س ن ف ى ك ب د</t>
  </si>
  <si>
    <t>[90:5]</t>
  </si>
  <si>
    <t>90:5</t>
  </si>
  <si>
    <t>Does he think that no one will ever call him to account?</t>
  </si>
  <si>
    <t>ayaḥsabu an lan yaqdira ʿalayhi aḥadu</t>
  </si>
  <si>
    <t>أَيَحْسَبُ أَن لَّن يَقْدِرَ عَلَيْهِ أَحَدٌ</t>
  </si>
  <si>
    <t>أيحسب أن لن يقدر عليه أحد</t>
  </si>
  <si>
    <t>أ ي ح س ب أ ن ل ن ي ق د ر ع ل ي ه أ ح د</t>
  </si>
  <si>
    <t>[90:6]</t>
  </si>
  <si>
    <t>90:6</t>
  </si>
  <si>
    <t>He boasts, "I spent so much money!"</t>
  </si>
  <si>
    <t>yaqūlu ahlaktu mālan lubada</t>
  </si>
  <si>
    <t>يَقُولُ أَهْلَكْتُ مَالًا لُّبَدًا</t>
  </si>
  <si>
    <t>يقول أهلكت مالا لبدا</t>
  </si>
  <si>
    <t>ي ق و ل أ ه ل ك ت م ا ل ا ل ب د ا</t>
  </si>
  <si>
    <t>[90:7]</t>
  </si>
  <si>
    <t>90:7</t>
  </si>
  <si>
    <t>Does he think that no one sees him?</t>
  </si>
  <si>
    <t>ayaḥsabu an lam yarahu aḥadu</t>
  </si>
  <si>
    <t>أَيَحْسَبُ أَن لَّمْ يَرَهُۥٓ أَحَدٌ</t>
  </si>
  <si>
    <t>أيحسب أن لم يره أحد</t>
  </si>
  <si>
    <t>أ ي ح س ب أ ن ل م ي ر ه أ ح د</t>
  </si>
  <si>
    <t>[90:8]</t>
  </si>
  <si>
    <t>90:8</t>
  </si>
  <si>
    <t>Did we not give him two eyes?</t>
  </si>
  <si>
    <t>alam najʿal lahu ʿaynayn</t>
  </si>
  <si>
    <t>أَلَمْ نَجْعَل لَّهُۥ عَيْنَيْنِ</t>
  </si>
  <si>
    <t>ألم نجعل له عينين</t>
  </si>
  <si>
    <t>أ ل م ن ج ع ل ل ه ع ي ن ي ن</t>
  </si>
  <si>
    <t>[90:9]</t>
  </si>
  <si>
    <t>90:9</t>
  </si>
  <si>
    <t>A tongue and two lips?</t>
  </si>
  <si>
    <t>walisānan washafatayn</t>
  </si>
  <si>
    <t>وَلِسَانًا وَشَفَتَيْنِ</t>
  </si>
  <si>
    <t>ولسانا وشفتين</t>
  </si>
  <si>
    <t>و ل س ا ن ا و ش ف ت ي ن</t>
  </si>
  <si>
    <t>[90:10]</t>
  </si>
  <si>
    <t>90:10</t>
  </si>
  <si>
    <t>Did we not show him the two paths?</t>
  </si>
  <si>
    <t>wahadaynāhu l-najdayn</t>
  </si>
  <si>
    <t>وَهَدَيْنَٰهُ ٱلنَّجْدَيْنِ</t>
  </si>
  <si>
    <t>وهدينه النجدين</t>
  </si>
  <si>
    <t>و ه د ي ن ه ا ل ن ج د ي ن</t>
  </si>
  <si>
    <t>[90:11]</t>
  </si>
  <si>
    <t>90:11</t>
  </si>
  <si>
    <t>He should choose the difficult path.</t>
  </si>
  <si>
    <t>falā iq'taḥama l-ʿaqabat</t>
  </si>
  <si>
    <t>فَلَا ٱقْتَحَمَ ٱلْعَقَبَةَ</t>
  </si>
  <si>
    <t>فلا اقتحم العقبة</t>
  </si>
  <si>
    <t>ف ل ا ا ق ت ح م ا ل ع ق ب ة</t>
  </si>
  <si>
    <t>[90:12]</t>
  </si>
  <si>
    <t>90:12</t>
  </si>
  <si>
    <t>Which one is the difficult path?</t>
  </si>
  <si>
    <t>wamā adrāka mā l-ʿaqabat</t>
  </si>
  <si>
    <t>وَمَآ أَدْرَىٰكَ مَا ٱلْعَقَبَةُ</t>
  </si>
  <si>
    <t>وما أدرىك ما العقبة</t>
  </si>
  <si>
    <t>و م ا أ د ر ى ك م ا ا ل ع ق ب ة</t>
  </si>
  <si>
    <t>[90:13]</t>
  </si>
  <si>
    <t>90:13</t>
  </si>
  <si>
    <t>The freeing of slaves.</t>
  </si>
  <si>
    <t>fakku raqabati</t>
  </si>
  <si>
    <t>فَكُّ رَقَبَةٍ</t>
  </si>
  <si>
    <t>فك رقبة</t>
  </si>
  <si>
    <t>ف ك ر ق ب ة</t>
  </si>
  <si>
    <t>[90:14]</t>
  </si>
  <si>
    <t>90:14</t>
  </si>
  <si>
    <t>Feeding, during the time of hardship.</t>
  </si>
  <si>
    <t>aw iṭ'ʿāmun fī yawmin dhī masghabati</t>
  </si>
  <si>
    <t>أَوْ إِطْعَٰمٌ فِى يَوْمٍ ذِى مَسْغَبَةٍ</t>
  </si>
  <si>
    <t>أو إطعم فى يوم ذى مسغبة</t>
  </si>
  <si>
    <t>أ و إ ط ع م ف ى ي و م ذ ى م س غ ب ة</t>
  </si>
  <si>
    <t>[90:15]</t>
  </si>
  <si>
    <t>90:15</t>
  </si>
  <si>
    <t>Orphans who are related.</t>
  </si>
  <si>
    <t>yatīman dhā maqrabati</t>
  </si>
  <si>
    <t>يَتِيمًا ذَا مَقْرَبَةٍ</t>
  </si>
  <si>
    <t>يتيما ذا مقربة</t>
  </si>
  <si>
    <t>ي ت ي م ا ذ ا م ق ر ب ة</t>
  </si>
  <si>
    <t>[90:16]</t>
  </si>
  <si>
    <t>90:16</t>
  </si>
  <si>
    <t>Or the poor who is in need.</t>
  </si>
  <si>
    <t>aw mis'kīnan dhā matrabati</t>
  </si>
  <si>
    <t>أَوْ مِسْكِينًا ذَا مَتْرَبَةٍ</t>
  </si>
  <si>
    <t>أو مسكينا ذا متربة</t>
  </si>
  <si>
    <t>أ و م س ك ي ن ا ذ ا م ت ر ب ة</t>
  </si>
  <si>
    <t>[90:17]</t>
  </si>
  <si>
    <t>90:17</t>
  </si>
  <si>
    <t>And being one of those who believe, and exhorting one another to be steadfast, and exhorting one another to be kind.</t>
  </si>
  <si>
    <t>thumma kāna mina alladhīna āmanū watawāṣaw bil-ṣabri watawāṣaw bil-marḥamat</t>
  </si>
  <si>
    <t>ثُمَّ كَانَ مِنَ ٱلَّذِينَ ءَامَنُوا۟ وَتَوَاصَوْا۟ بِٱلصَّبْرِ وَتَوَاصَوْا۟ بِٱلْمَرْحَمَةِ</t>
  </si>
  <si>
    <t>ثم كان من الذين ءامنوا وتواصوا بالصبر وتواصوا بالمرحمة</t>
  </si>
  <si>
    <t>ث م ك ا ن م ن ا ل ذ ي ن ء ا م ن و ا و ت و ا ص و ا ب ا ل ص ب ر و ت و ا ص و ا ب ا ل م ر ح م ة</t>
  </si>
  <si>
    <t>[90:18]</t>
  </si>
  <si>
    <t>90:18</t>
  </si>
  <si>
    <t>These have deserved happiness.</t>
  </si>
  <si>
    <t>ulāika aṣḥābu l-maymanat</t>
  </si>
  <si>
    <t>أُو۟لَٰٓئِكَ أَصْحَٰبُ ٱلْمَيْمَنَةِ</t>
  </si>
  <si>
    <t>أولئك أصحب الميمنة</t>
  </si>
  <si>
    <t>أ و ل ئ ك أ ص ح ب ا ل م ي م ن ة</t>
  </si>
  <si>
    <t>[90:19]</t>
  </si>
  <si>
    <t>90:19</t>
  </si>
  <si>
    <t>As for those who disbelieved in our revelations, they have incurred misery.</t>
  </si>
  <si>
    <t>wa-alladhīna kafarū biāyātinā hum aṣḥābu l-mashamat</t>
  </si>
  <si>
    <t>وَٱلَّذِينَ كَفَرُوا۟ بِـَٔايَٰتِنَا هُمْ أَصْحَٰبُ ٱلْمَشْـَٔمَةِ</t>
  </si>
  <si>
    <t>والذين كفروا بـٔايتنا هم أصحب المشـٔمة</t>
  </si>
  <si>
    <t>والذين كفروا بـايتنا هم أصحب المشـمة</t>
  </si>
  <si>
    <t>و ا ل ذ ي ن ك ف ر و ا ب ـ ا ي ت ن ا ه م أ ص ح ب ا ل م ش ـ م ة</t>
  </si>
  <si>
    <t>[90:20]</t>
  </si>
  <si>
    <t>90:20</t>
  </si>
  <si>
    <t>They will be confined in the Hellfire.</t>
  </si>
  <si>
    <t>ʿalayhim nārun mu'ṣadatu</t>
  </si>
  <si>
    <t>عَلَيْهِمْ نَارٌ مُّؤْصَدَةٌۢ</t>
  </si>
  <si>
    <t>عليهم نار مؤصدة</t>
  </si>
  <si>
    <t>ع ل ي ه م ن ا ر م ؤ ص د ة</t>
  </si>
  <si>
    <t>The Sun [Al-Shams]</t>
  </si>
  <si>
    <t>[91:0]</t>
  </si>
  <si>
    <t>91:0</t>
  </si>
  <si>
    <t>[91:1]</t>
  </si>
  <si>
    <t>91:1</t>
  </si>
  <si>
    <t>By the sun and its brightness.</t>
  </si>
  <si>
    <t>wal-shamsi waḍuḥāh</t>
  </si>
  <si>
    <t>وَٱلشَّمْسِ وَضُحَىٰهَا</t>
  </si>
  <si>
    <t>والشمس وضحىها</t>
  </si>
  <si>
    <t>و ا ل ش م س و ض ح ى ه ا</t>
  </si>
  <si>
    <t>[91:2]</t>
  </si>
  <si>
    <t>91:2</t>
  </si>
  <si>
    <t>The moon that follows it.</t>
  </si>
  <si>
    <t>wal-qamari idhā talāh</t>
  </si>
  <si>
    <t>وَٱلْقَمَرِ إِذَا تَلَىٰهَا</t>
  </si>
  <si>
    <t>والقمر إذا تلىها</t>
  </si>
  <si>
    <t>و ا ل ق م ر إ ذ ا ت ل ى ه ا</t>
  </si>
  <si>
    <t>[91:3]</t>
  </si>
  <si>
    <t>91:3</t>
  </si>
  <si>
    <t>The day that reveals.</t>
  </si>
  <si>
    <t>wal-nahāri idhā jallāh</t>
  </si>
  <si>
    <t>وَٱلنَّهَارِ إِذَا جَلَّىٰهَا</t>
  </si>
  <si>
    <t>والنهار إذا جلىها</t>
  </si>
  <si>
    <t>و ا ل ن ه ا ر إ ذ ا ج ل ى ه ا</t>
  </si>
  <si>
    <t>[91:4]</t>
  </si>
  <si>
    <t>91:4</t>
  </si>
  <si>
    <t>The night that covers.</t>
  </si>
  <si>
    <t>wa-al-layli idhā yaghshāh</t>
  </si>
  <si>
    <t>وَٱلَّيْلِ إِذَا يَغْشَىٰهَا</t>
  </si>
  <si>
    <t>واليل إذا يغشىها</t>
  </si>
  <si>
    <t>و ا ل ي ل إ ذ ا ي غ ش ى ه ا</t>
  </si>
  <si>
    <t>[91:5]</t>
  </si>
  <si>
    <t>91:5</t>
  </si>
  <si>
    <t>The sky and Him who built it.</t>
  </si>
  <si>
    <t>wal-samāi wamā banāh</t>
  </si>
  <si>
    <t>وَٱلسَّمَآءِ وَمَا بَنَىٰهَا</t>
  </si>
  <si>
    <t>والسماء وما بنىها</t>
  </si>
  <si>
    <t>و ا ل س م ا ء و م ا ب ن ى ه ا</t>
  </si>
  <si>
    <t>[91:6]</t>
  </si>
  <si>
    <t>91:6</t>
  </si>
  <si>
    <t>The earth and Him who sustains it.</t>
  </si>
  <si>
    <t>wal-arḍi wamā ṭaḥāh</t>
  </si>
  <si>
    <t>وَٱلْأَرْضِ وَمَا طَحَىٰهَا</t>
  </si>
  <si>
    <t>والأرض وما طحىها</t>
  </si>
  <si>
    <t>و ا ل أ ر ض و م ا ط ح ى ه ا</t>
  </si>
  <si>
    <t>[91:7]</t>
  </si>
  <si>
    <t>91:7</t>
  </si>
  <si>
    <t>The soul and Him who created it.</t>
  </si>
  <si>
    <t>wanafsin wamā sawwāh</t>
  </si>
  <si>
    <t>وَنَفْسٍ وَمَا سَوَّىٰهَا</t>
  </si>
  <si>
    <t>ونفس وما سوىها</t>
  </si>
  <si>
    <t>و ن ف س و م ا س و ى ه ا</t>
  </si>
  <si>
    <t>[91:8]</t>
  </si>
  <si>
    <t>91:8</t>
  </si>
  <si>
    <t>Then showed it what is evil and what is good.</t>
  </si>
  <si>
    <t>fa-alhamahā fujūrahā wataqwāh</t>
  </si>
  <si>
    <t>فَأَلْهَمَهَا فُجُورَهَا وَتَقْوَىٰهَا</t>
  </si>
  <si>
    <t>فألهمها فجورها وتقوىها</t>
  </si>
  <si>
    <t>ف أ ل ه م ه ا ف ج و ر ه ا و ت ق و ى ه ا</t>
  </si>
  <si>
    <t>[91:9]</t>
  </si>
  <si>
    <t>91:9</t>
  </si>
  <si>
    <t>Successful is one who redeems it.</t>
  </si>
  <si>
    <t>qad aflaḥa man zakkāh</t>
  </si>
  <si>
    <t>قَدْ أَفْلَحَ مَن زَكَّىٰهَا</t>
  </si>
  <si>
    <t>قد أفلح من زكىها</t>
  </si>
  <si>
    <t>ق د أ ف ل ح م ن ز ك ى ه ا</t>
  </si>
  <si>
    <t>[91:10]</t>
  </si>
  <si>
    <t>91:10</t>
  </si>
  <si>
    <t>Failing is one who neglects it.</t>
  </si>
  <si>
    <t>waqad khāba man dassāh</t>
  </si>
  <si>
    <t>وَقَدْ خَابَ مَن دَسَّىٰهَا</t>
  </si>
  <si>
    <t>وقد خاب من دسىها</t>
  </si>
  <si>
    <t>و ق د خ ا ب م ن د س ى ه ا</t>
  </si>
  <si>
    <t>[91:11]</t>
  </si>
  <si>
    <t>91:11</t>
  </si>
  <si>
    <t>Thamûd's disbelief caused them to transgress.</t>
  </si>
  <si>
    <t>kadhabat thamūdu biṭaghwāh</t>
  </si>
  <si>
    <t>كَذَّبَتْ ثَمُودُ بِطَغْوَىٰهَآ</t>
  </si>
  <si>
    <t>كذبت ثمود بطغوىها</t>
  </si>
  <si>
    <t>ك ذ ب ت ث م و د ب ط غ و ى ه ا</t>
  </si>
  <si>
    <t>[91:12]</t>
  </si>
  <si>
    <t>91:12</t>
  </si>
  <si>
    <t>They followed the worst among them.</t>
  </si>
  <si>
    <t>idhi inbaʿatha ashqāh</t>
  </si>
  <si>
    <t>إِذِ ٱنۢبَعَثَ أَشْقَىٰهَا</t>
  </si>
  <si>
    <t>إذ انبعث أشقىها</t>
  </si>
  <si>
    <t>إ ذ ا ن ب ع ث أ ش ق ى ه ا</t>
  </si>
  <si>
    <t>[91:13]</t>
  </si>
  <si>
    <t>91:13</t>
  </si>
  <si>
    <t>GOD's messenger said to them, "This is GOD's camel; let her drink."</t>
  </si>
  <si>
    <t>faqāla lahum rasūlu l-lahi nāqata l-lahi wasuq'yāh</t>
  </si>
  <si>
    <t>فَقَالَ لَهُمْ رَسُولُ ٱللَّهِ نَاقَةَ ٱللَّهِ وَسُقْيَٰهَا</t>
  </si>
  <si>
    <t>فقال لهم رسول الله ناقة الله وسقيها</t>
  </si>
  <si>
    <t>ف ق ا ل ل ه م ر س و ل ا ل ل ه ن ا ق ة ا ل ل ه و س ق ي ه ا</t>
  </si>
  <si>
    <t>[91:14]</t>
  </si>
  <si>
    <t>91:14</t>
  </si>
  <si>
    <t>They disbelieved him and slaughtered her. Their Lord then requited them for their sin and annihilated them.</t>
  </si>
  <si>
    <t>fakadhabūhu faʿaqarūhā fadamdama ʿalayhim rabbuhum bidhanbihim fasawwāh</t>
  </si>
  <si>
    <t>فَكَذَّبُوهُ فَعَقَرُوهَا فَدَمْدَمَ عَلَيْهِمْ رَبُّهُم بِذَنۢبِهِمْ فَسَوَّىٰهَا</t>
  </si>
  <si>
    <t>فكذبوه فعقروها فدمدم عليهم ربهم بذنبهم فسوىها</t>
  </si>
  <si>
    <t>ف ك ذ ب و ه ف ع ق ر و ه ا ف د م د م ع ل ي ه م ر ب ه م ب ذ ن ب ه م ف س و ى ه ا</t>
  </si>
  <si>
    <t>[91:15]</t>
  </si>
  <si>
    <t>91:15</t>
  </si>
  <si>
    <t>Yet, those who came after them remain heedless.</t>
  </si>
  <si>
    <t>walā yakhāfu ʿuq'bāh</t>
  </si>
  <si>
    <t>وَلَا يَخَافُ عُقْبَٰهَا</t>
  </si>
  <si>
    <t>ولا يخاف عقبها</t>
  </si>
  <si>
    <t>و ل ا ي خ ا ف ع ق ب ه ا</t>
  </si>
  <si>
    <t>The Night [Al-Layl]</t>
  </si>
  <si>
    <t>[92:0]</t>
  </si>
  <si>
    <t>92:0</t>
  </si>
  <si>
    <t>[92:1]</t>
  </si>
  <si>
    <t>92:1</t>
  </si>
  <si>
    <t>By the night as it covers.</t>
  </si>
  <si>
    <t>wa-al-layli idhā yaghsh</t>
  </si>
  <si>
    <t>وَٱلَّيْلِ إِذَا يَغْشَىٰ</t>
  </si>
  <si>
    <t>واليل إذا يغشى</t>
  </si>
  <si>
    <t>و ا ل ي ل إ ذ ا ي غ ش ى</t>
  </si>
  <si>
    <t>[92:2]</t>
  </si>
  <si>
    <t>92:2</t>
  </si>
  <si>
    <t>The day as it reveals.</t>
  </si>
  <si>
    <t>wal-nahāri idhā tajall</t>
  </si>
  <si>
    <t>وَٱلنَّهَارِ إِذَا تَجَلَّىٰ</t>
  </si>
  <si>
    <t>والنهار إذا تجلى</t>
  </si>
  <si>
    <t>و ا ل ن ه ا ر إ ذ ا ت ج ل ى</t>
  </si>
  <si>
    <t>[92:3]</t>
  </si>
  <si>
    <t>92:3</t>
  </si>
  <si>
    <t>And Him who created the male and the female.</t>
  </si>
  <si>
    <t>wamā khalaqa l-dhakara wal-unth</t>
  </si>
  <si>
    <t>وَمَا خَلَقَ ٱلذَّكَرَ وَٱلْأُنثَىٰٓ</t>
  </si>
  <si>
    <t>وما خلق الذكر والأنثى</t>
  </si>
  <si>
    <t>و م ا خ ل ق ا ل ذ ك ر و ا ل أ ن ث ى</t>
  </si>
  <si>
    <t>[92:4]</t>
  </si>
  <si>
    <t>92:4</t>
  </si>
  <si>
    <t>Your works are of various kinds.</t>
  </si>
  <si>
    <t>inna saʿyakum lashatt</t>
  </si>
  <si>
    <t>إِنَّ سَعْيَكُمْ لَشَتَّىٰ</t>
  </si>
  <si>
    <t>إن سعيكم لشتى</t>
  </si>
  <si>
    <t>إ ن س ع ي ك م ل ش ت ى</t>
  </si>
  <si>
    <t>[92:5]</t>
  </si>
  <si>
    <t>92:5</t>
  </si>
  <si>
    <t>As for him who gives to charity and maintains righteousness.</t>
  </si>
  <si>
    <t>fa-ammā man aʿṭā wa-ittaq</t>
  </si>
  <si>
    <t>فَأَمَّا مَنْ أَعْطَىٰ وَٱتَّقَىٰ</t>
  </si>
  <si>
    <t>فأما من أعطى واتقى</t>
  </si>
  <si>
    <t>ف أ م ا م ن أ ع ط ى و ا ت ق ى</t>
  </si>
  <si>
    <t>[92:6]</t>
  </si>
  <si>
    <t>92:6</t>
  </si>
  <si>
    <t>And upholds the scripture.</t>
  </si>
  <si>
    <t>waṣaddaqa bil-ḥus'n</t>
  </si>
  <si>
    <t>وَصَدَّقَ بِٱلْحُسْنَىٰ</t>
  </si>
  <si>
    <t>وصدق بالحسنى</t>
  </si>
  <si>
    <t>و ص د ق ب ا ل ح س ن ى</t>
  </si>
  <si>
    <t>[92:7]</t>
  </si>
  <si>
    <t>92:7</t>
  </si>
  <si>
    <t>We will direct him towards happiness.</t>
  </si>
  <si>
    <t>fasanuyassiruhu lil'yus'r</t>
  </si>
  <si>
    <t>فَسَنُيَسِّرُهُۥ لِلْيُسْرَىٰ</t>
  </si>
  <si>
    <t>فسنيسره لليسرى</t>
  </si>
  <si>
    <t>ف س ن ي س ر ه ل ل ي س ر ى</t>
  </si>
  <si>
    <t>[92:8]</t>
  </si>
  <si>
    <t>92:8</t>
  </si>
  <si>
    <t>But he who is stingy, though he is rich.</t>
  </si>
  <si>
    <t>wa-ammā man bakhila wa-is'taghn</t>
  </si>
  <si>
    <t>وَأَمَّا مَنۢ بَخِلَ وَٱسْتَغْنَىٰ</t>
  </si>
  <si>
    <t>وأما من بخل واستغنى</t>
  </si>
  <si>
    <t>و أ م ا م ن ب خ ل و ا س ت غ ن ى</t>
  </si>
  <si>
    <t>[92:9]</t>
  </si>
  <si>
    <t>92:9</t>
  </si>
  <si>
    <t>And disbelieves in the scripture.</t>
  </si>
  <si>
    <t>wakadhaba bil-ḥus'n</t>
  </si>
  <si>
    <t>وَكَذَّبَ بِٱلْحُسْنَىٰ</t>
  </si>
  <si>
    <t>وكذب بالحسنى</t>
  </si>
  <si>
    <t>و ك ذ ب ب ا ل ح س ن ى</t>
  </si>
  <si>
    <t>[92:10]</t>
  </si>
  <si>
    <t>92:10</t>
  </si>
  <si>
    <t>We will direct him towards misery.</t>
  </si>
  <si>
    <t>fasanuyassiruhu lil'ʿus'r</t>
  </si>
  <si>
    <t>فَسَنُيَسِّرُهُۥ لِلْعُسْرَىٰ</t>
  </si>
  <si>
    <t>فسنيسره للعسرى</t>
  </si>
  <si>
    <t>ف س ن ي س ر ه ل ل ع س ر ى</t>
  </si>
  <si>
    <t>[92:11]</t>
  </si>
  <si>
    <t>92:11</t>
  </si>
  <si>
    <t>His money cannot help him when he falls.</t>
  </si>
  <si>
    <t>wamā yugh'nī ʿanhu māluhu idhā taradd</t>
  </si>
  <si>
    <t>وَمَا يُغْنِى عَنْهُ مَالُهُۥٓ إِذَا تَرَدَّىٰٓ</t>
  </si>
  <si>
    <t>وما يغنى عنه ماله إذا تردى</t>
  </si>
  <si>
    <t>و م ا ي غ ن ى ع ن ه م ا ل ه إ ذ ا ت ر د ى</t>
  </si>
  <si>
    <t>[92:12]</t>
  </si>
  <si>
    <t>92:12</t>
  </si>
  <si>
    <t>We provide the guidance.</t>
  </si>
  <si>
    <t>inna ʿalaynā lalhud</t>
  </si>
  <si>
    <t>إِنَّ عَلَيْنَا لَلْهُدَىٰ</t>
  </si>
  <si>
    <t>إن علينا للهدى</t>
  </si>
  <si>
    <t>إ ن ع ل ي ن ا ل ل ه د ى</t>
  </si>
  <si>
    <t>[92:13]</t>
  </si>
  <si>
    <t>92:13</t>
  </si>
  <si>
    <t>We control the Hereafter, as well as this life.</t>
  </si>
  <si>
    <t>wa-inna lanā lalākhirata wal-ūl</t>
  </si>
  <si>
    <t>وَإِنَّ لَنَا لَلْءَاخِرَةَ وَٱلْأُولَىٰ</t>
  </si>
  <si>
    <t>وإن لنا للءاخرة والأولى</t>
  </si>
  <si>
    <t>و إ ن ل ن ا ل ل ء ا خ ر ة و ا ل أ و ل ى</t>
  </si>
  <si>
    <t>[92:14]</t>
  </si>
  <si>
    <t>92:14</t>
  </si>
  <si>
    <t>I have warned you about the blazing Hellfire.</t>
  </si>
  <si>
    <t>fa-andhartukum nāran talaẓẓ</t>
  </si>
  <si>
    <t>فَأَنذَرْتُكُمْ نَارًا تَلَظَّىٰ</t>
  </si>
  <si>
    <t>فأنذرتكم نارا تلظى</t>
  </si>
  <si>
    <t>ف أ ن ذ ر ت ك م ن ا ر ا ت ل ظ ى</t>
  </si>
  <si>
    <t>[92:15]</t>
  </si>
  <si>
    <t>92:15</t>
  </si>
  <si>
    <t>None burns therein except the wicked.</t>
  </si>
  <si>
    <t>lā yaṣlāhā illā l-ashq</t>
  </si>
  <si>
    <t>لَا يَصْلَىٰهَآ إِلَّا ٱلْأَشْقَى</t>
  </si>
  <si>
    <t>لا يصلىها إلا الأشقى</t>
  </si>
  <si>
    <t>ل ا ي ص ل ى ه ا إ ل ا ا ل أ ش ق ى</t>
  </si>
  <si>
    <t>[92:16]</t>
  </si>
  <si>
    <t>92:16</t>
  </si>
  <si>
    <t>Who disbelieves and turns away.</t>
  </si>
  <si>
    <t>alladhī kadhaba watawall</t>
  </si>
  <si>
    <t>ٱلَّذِى كَذَّبَ وَتَوَلَّىٰ</t>
  </si>
  <si>
    <t>الذى كذب وتولى</t>
  </si>
  <si>
    <t>ا ل ذ ى ك ذ ب و ت و ل ى</t>
  </si>
  <si>
    <t>[92:17]</t>
  </si>
  <si>
    <t>92:17</t>
  </si>
  <si>
    <t>Avoiding it will be the righteous.</t>
  </si>
  <si>
    <t>wasayujannabuhā l-atq</t>
  </si>
  <si>
    <t>وَسَيُجَنَّبُهَا ٱلْأَتْقَى</t>
  </si>
  <si>
    <t>وسيجنبها الأتقى</t>
  </si>
  <si>
    <t>و س ي ج ن ب ه ا ا ل أ ت ق ى</t>
  </si>
  <si>
    <t>[92:18]</t>
  </si>
  <si>
    <t>92:18</t>
  </si>
  <si>
    <t>Who gives from his money to charity.</t>
  </si>
  <si>
    <t>alladhī yu'tī mālahu yatazakk</t>
  </si>
  <si>
    <t>ٱلَّذِى يُؤْتِى مَالَهُۥ يَتَزَكَّىٰ</t>
  </si>
  <si>
    <t>الذى يؤتى ماله يتزكى</t>
  </si>
  <si>
    <t>ا ل ذ ى ي ؤ ت ى م ا ل ه ي ت ز ك ى</t>
  </si>
  <si>
    <t>[92:19]</t>
  </si>
  <si>
    <t>92:19</t>
  </si>
  <si>
    <t>Seeking nothing in return.</t>
  </si>
  <si>
    <t>wamā li-aḥadin ʿindahu min niʿ'matin tuj'z</t>
  </si>
  <si>
    <t>وَمَا لِأَحَدٍ عِندَهُۥ مِن نِّعْمَةٍ تُجْزَىٰٓ</t>
  </si>
  <si>
    <t>وما لأحد عنده من نعمة تجزى</t>
  </si>
  <si>
    <t>و م ا ل أ ح د ع ن د ه م ن ن ع م ة ت ج ز ى</t>
  </si>
  <si>
    <t>[92:20]</t>
  </si>
  <si>
    <t>92:20</t>
  </si>
  <si>
    <t>Seeking only his Lord, the Most High.</t>
  </si>
  <si>
    <t>illā ib'tighāa wajhi rabbihi l-aʿl</t>
  </si>
  <si>
    <t>إِلَّا ٱبْتِغَآءَ وَجْهِ رَبِّهِ ٱلْأَعْلَىٰ</t>
  </si>
  <si>
    <t>إلا ابتغاء وجه ربه الأعلى</t>
  </si>
  <si>
    <t>إ ل ا ا ب ت غ ا ء و ج ه ر ب ه ا ل أ ع ل ى</t>
  </si>
  <si>
    <t>[92:21]</t>
  </si>
  <si>
    <t>92:21</t>
  </si>
  <si>
    <t>He will certainly attain salvation.</t>
  </si>
  <si>
    <t>walasawfa yarḍ</t>
  </si>
  <si>
    <t>وَلَسَوْفَ يَرْضَىٰ</t>
  </si>
  <si>
    <t>ولسوف يرضى</t>
  </si>
  <si>
    <t>و ل س و ف ي ر ض ى</t>
  </si>
  <si>
    <t>The Forenoon [Al-Duhaa]</t>
  </si>
  <si>
    <t>[93:0]</t>
  </si>
  <si>
    <t>93:0</t>
  </si>
  <si>
    <t>[93:1]</t>
  </si>
  <si>
    <t>93:1</t>
  </si>
  <si>
    <t>By the forenoon.</t>
  </si>
  <si>
    <t>wal-ḍuḥ</t>
  </si>
  <si>
    <t>وَٱلضُّحَىٰ</t>
  </si>
  <si>
    <t>والضحى</t>
  </si>
  <si>
    <t>و ا ل ض ح ى</t>
  </si>
  <si>
    <t>[93:2]</t>
  </si>
  <si>
    <t>93:2</t>
  </si>
  <si>
    <t>wa-al-layli idhā saj</t>
  </si>
  <si>
    <t>وَٱلَّيْلِ إِذَا سَجَىٰ</t>
  </si>
  <si>
    <t>واليل إذا سجى</t>
  </si>
  <si>
    <t>و ا ل ي ل إ ذ ا س ج ى</t>
  </si>
  <si>
    <t>[93:3]</t>
  </si>
  <si>
    <t>93:3</t>
  </si>
  <si>
    <t>Your Lord never abandoned you, nor did He forget.</t>
  </si>
  <si>
    <t>mā waddaʿaka rabbuka wamā qal</t>
  </si>
  <si>
    <t>مَا وَدَّعَكَ رَبُّكَ وَمَا قَلَىٰ</t>
  </si>
  <si>
    <t>ما ودعك ربك وما قلى</t>
  </si>
  <si>
    <t>م ا و د ع ك ر ب ك و م ا ق ل ى</t>
  </si>
  <si>
    <t>[93:4]</t>
  </si>
  <si>
    <t>93:4</t>
  </si>
  <si>
    <t>The Hereafter is far better for you than this first (life).</t>
  </si>
  <si>
    <t>walalākhiratu khayrun laka mina l-ūl</t>
  </si>
  <si>
    <t>وَلَلْءَاخِرَةُ خَيْرٌ لَّكَ مِنَ ٱلْأُولَىٰ</t>
  </si>
  <si>
    <t>وللءاخرة خير لك من الأولى</t>
  </si>
  <si>
    <t>و ل ل ء ا خ ر ة خ ي ر ل ك م ن ا ل أ و ل ى</t>
  </si>
  <si>
    <t>[93:5]</t>
  </si>
  <si>
    <t>93:5</t>
  </si>
  <si>
    <t>And your Lord will give you enough; you will be pleased.</t>
  </si>
  <si>
    <t>walasawfa yuʿ'ṭīka rabbuka fatarḍ</t>
  </si>
  <si>
    <t>وَلَسَوْفَ يُعْطِيكَ رَبُّكَ فَتَرْضَىٰٓ</t>
  </si>
  <si>
    <t>ولسوف يعطيك ربك فترضى</t>
  </si>
  <si>
    <t>و ل س و ف ي ع ط ي ك ر ب ك ف ت ر ض ى</t>
  </si>
  <si>
    <t>[93:6]</t>
  </si>
  <si>
    <t>93:6</t>
  </si>
  <si>
    <t>Did He not find you orphaned and He gave you a home?</t>
  </si>
  <si>
    <t>alam yajid'ka yatīman faāw</t>
  </si>
  <si>
    <t>أَلَمْ يَجِدْكَ يَتِيمًا فَـَٔاوَىٰ</t>
  </si>
  <si>
    <t>ألم يجدك يتيما فـٔاوى</t>
  </si>
  <si>
    <t>ألم يجدك يتيما فـاوى</t>
  </si>
  <si>
    <t>أ ل م ي ج د ك ي ت ي م ا ف ـ ا و ى</t>
  </si>
  <si>
    <t>[93:7]</t>
  </si>
  <si>
    <t>93:7</t>
  </si>
  <si>
    <t>He found you astray, and guided you.</t>
  </si>
  <si>
    <t>wawajadaka ḍāllan fahad</t>
  </si>
  <si>
    <t>وَوَجَدَكَ ضَآلًّا فَهَدَىٰ</t>
  </si>
  <si>
    <t>ووجدك ضالا فهدى</t>
  </si>
  <si>
    <t>و و ج د ك ض ا ل ا ف ه د ى</t>
  </si>
  <si>
    <t>[93:8]</t>
  </si>
  <si>
    <t>93:8</t>
  </si>
  <si>
    <t>He found you poor, and made you rich.</t>
  </si>
  <si>
    <t>wawajadaka ʿāilan fa-aghn</t>
  </si>
  <si>
    <t>وَوَجَدَكَ عَآئِلًا فَأَغْنَىٰ</t>
  </si>
  <si>
    <t>ووجدك عائلا فأغنى</t>
  </si>
  <si>
    <t>و و ج د ك ع ا ئ ل ا ف أ غ ن ى</t>
  </si>
  <si>
    <t>[93:9]</t>
  </si>
  <si>
    <t>93:9</t>
  </si>
  <si>
    <t>Therefore, you shall not forsake the orphan.</t>
  </si>
  <si>
    <t>fa-ammā l-yatīma falā taqha</t>
  </si>
  <si>
    <t>فَأَمَّا ٱلْيَتِيمَ فَلَا تَقْهَرْ</t>
  </si>
  <si>
    <t>فأما اليتيم فلا تقهر</t>
  </si>
  <si>
    <t>ف أ م ا ا ل ي ت ي م ف ل ا ت ق ه ر</t>
  </si>
  <si>
    <t>[93:10]</t>
  </si>
  <si>
    <t>93:10</t>
  </si>
  <si>
    <t>Nor shall you reprimand the beggar.</t>
  </si>
  <si>
    <t>wa-ammā l-sāila falā tanha</t>
  </si>
  <si>
    <t>وَأَمَّا ٱلسَّآئِلَ فَلَا تَنْهَرْ</t>
  </si>
  <si>
    <t>وأما السائل فلا تنهر</t>
  </si>
  <si>
    <t>و أ م ا ا ل س ا ئ ل ف ل ا ت ن ه ر</t>
  </si>
  <si>
    <t>[93:11]</t>
  </si>
  <si>
    <t>93:11</t>
  </si>
  <si>
    <t>You shall proclaim the blessing your Lord has bestowed upon you.</t>
  </si>
  <si>
    <t>wa-ammā biniʿ'mati rabbika faḥaddit</t>
  </si>
  <si>
    <t>وَأَمَّا بِنِعْمَةِ رَبِّكَ فَحَدِّثْ</t>
  </si>
  <si>
    <t>وأما بنعمة ربك فحدث</t>
  </si>
  <si>
    <t>و أ م ا ب ن ع م ة ر ب ك ف ح د ث</t>
  </si>
  <si>
    <t>Cooling the Temper [Al-Sharrhh]</t>
  </si>
  <si>
    <t>[94:0]</t>
  </si>
  <si>
    <t>94:0</t>
  </si>
  <si>
    <t>[94:1]</t>
  </si>
  <si>
    <t>94:1</t>
  </si>
  <si>
    <t>Did we not cool your temper?</t>
  </si>
  <si>
    <t>alam nashraḥ laka ṣadrak</t>
  </si>
  <si>
    <t>أَلَمْ نَشْرَحْ لَكَ صَدْرَكَ</t>
  </si>
  <si>
    <t>ألم نشرح لك صدرك</t>
  </si>
  <si>
    <t>أ ل م ن ش ر ح ل ك ص د ر ك</t>
  </si>
  <si>
    <t>[94:2]</t>
  </si>
  <si>
    <t>94:2</t>
  </si>
  <si>
    <t>And we unloaded your load (of sins).</t>
  </si>
  <si>
    <t>wawaḍaʿnā ʿanka wiz'rak</t>
  </si>
  <si>
    <t>وَوَضَعْنَا عَنكَ وِزْرَكَ</t>
  </si>
  <si>
    <t>ووضعنا عنك وزرك</t>
  </si>
  <si>
    <t>و و ض ع ن ا ع ن ك و ز ر ك</t>
  </si>
  <si>
    <t>[94:3]</t>
  </si>
  <si>
    <t>94:3</t>
  </si>
  <si>
    <t>One that burdened your back.</t>
  </si>
  <si>
    <t>alladhī anqaḍa ẓahrak</t>
  </si>
  <si>
    <t>ٱلَّذِىٓ أَنقَضَ ظَهْرَكَ</t>
  </si>
  <si>
    <t>الذى أنقض ظهرك</t>
  </si>
  <si>
    <t>ا ل ذ ى أ ن ق ض ظ ه ر ك</t>
  </si>
  <si>
    <t>[94:4]</t>
  </si>
  <si>
    <t>94:4</t>
  </si>
  <si>
    <t>We exalted you to an honorable position.</t>
  </si>
  <si>
    <t>warafaʿnā laka dhik'rak</t>
  </si>
  <si>
    <t>وَرَفَعْنَا لَكَ ذِكْرَكَ</t>
  </si>
  <si>
    <t>ورفعنا لك ذكرك</t>
  </si>
  <si>
    <t>و ر ف ع ن ا ل ك ذ ك ر ك</t>
  </si>
  <si>
    <t>[94:5]</t>
  </si>
  <si>
    <t>94:5</t>
  </si>
  <si>
    <t>With pain there is gain.</t>
  </si>
  <si>
    <t>fa-inna maʿa l-ʿus'ri yus'ra</t>
  </si>
  <si>
    <t>فَإِنَّ مَعَ ٱلْعُسْرِ يُسْرًا</t>
  </si>
  <si>
    <t>فإن مع العسر يسرا</t>
  </si>
  <si>
    <t>ف إ ن م ع ا ل ع س ر ي س ر ا</t>
  </si>
  <si>
    <t>[94:6]</t>
  </si>
  <si>
    <t>94:6</t>
  </si>
  <si>
    <t>Indeed, with pain there is gain.</t>
  </si>
  <si>
    <t>inna maʿa l-ʿus'ri yus'ra</t>
  </si>
  <si>
    <t>إِنَّ مَعَ ٱلْعُسْرِ يُسْرًا</t>
  </si>
  <si>
    <t>إن مع العسر يسرا</t>
  </si>
  <si>
    <t>إ ن م ع ا ل ع س ر ي س ر ا</t>
  </si>
  <si>
    <t>[94:7]</t>
  </si>
  <si>
    <t>94:7</t>
  </si>
  <si>
    <t>Whenever possible you shall strive.</t>
  </si>
  <si>
    <t>fa-idhā faraghta fa-inṣa</t>
  </si>
  <si>
    <t>فَإِذَا فَرَغْتَ فَٱنصَبْ</t>
  </si>
  <si>
    <t>فإذا فرغت فانصب</t>
  </si>
  <si>
    <t>ف إ ذ ا ف ر غ ت ف ا ن ص ب</t>
  </si>
  <si>
    <t>[94:8]</t>
  </si>
  <si>
    <t>94:8</t>
  </si>
  <si>
    <t>Seeking only your Lord.</t>
  </si>
  <si>
    <t>wa-ilā rabbika fa-ir'gha</t>
  </si>
  <si>
    <t>وَإِلَىٰ رَبِّكَ فَٱرْغَب</t>
  </si>
  <si>
    <t>وإلى ربك فارغب</t>
  </si>
  <si>
    <t>و إ ل ى ر ب ك ف ا ر غ ب</t>
  </si>
  <si>
    <t>The Fig [Al-Teen]</t>
  </si>
  <si>
    <t>[95:0]</t>
  </si>
  <si>
    <t>95:0</t>
  </si>
  <si>
    <t>[95:1]</t>
  </si>
  <si>
    <t>95:1</t>
  </si>
  <si>
    <t>By the fig and the olive.</t>
  </si>
  <si>
    <t>wal-tīni wal-zaytūn</t>
  </si>
  <si>
    <t>*95:1-3 The fig, olive, Sinai, and Mecca possibly symbolize Adam, Jesus, Moses, Abraham, and Muhammad, respectively. Thus, all major religions are represented.</t>
  </si>
  <si>
    <t>وَٱلتِّينِ وَٱلزَّيْتُونِ</t>
  </si>
  <si>
    <t>والتين والزيتون</t>
  </si>
  <si>
    <t>و ا ل ت ي ن و ا ل ز ي ت و ن</t>
  </si>
  <si>
    <t>[95:2]</t>
  </si>
  <si>
    <t>95:2</t>
  </si>
  <si>
    <t>Mount Sinai.</t>
  </si>
  <si>
    <t>waṭūri sīnīn</t>
  </si>
  <si>
    <t>وَطُورِ سِينِينَ</t>
  </si>
  <si>
    <t>وطور سينين</t>
  </si>
  <si>
    <t>و ط و ر س ي ن ي ن</t>
  </si>
  <si>
    <t>[95:3]</t>
  </si>
  <si>
    <t>95:3</t>
  </si>
  <si>
    <t>And this honored town (Mecca).*</t>
  </si>
  <si>
    <t>wahādhā l-baladi l-amīn</t>
  </si>
  <si>
    <t>وَهَٰذَا ٱلْبَلَدِ ٱلْأَمِينِ</t>
  </si>
  <si>
    <t>وهذا البلد الأمين</t>
  </si>
  <si>
    <t>و ه ذ ا ا ل ب ل د ا ل أ م ي ن</t>
  </si>
  <si>
    <t>[95:4]</t>
  </si>
  <si>
    <t>95:4</t>
  </si>
  <si>
    <t>We created man in the best design.</t>
  </si>
  <si>
    <t>laqad khalaqnā l-insāna fī aḥsani taqwīmi</t>
  </si>
  <si>
    <t>لَقَدْ خَلَقْنَا ٱلْإِنسَٰنَ فِىٓ أَحْسَنِ تَقْوِيمٍ</t>
  </si>
  <si>
    <t>لقد خلقنا الإنسن فى أحسن تقويم</t>
  </si>
  <si>
    <t>ل ق د خ ل ق ن ا ا ل إ ن س ن ف ى أ ح س ن ت ق و ي م</t>
  </si>
  <si>
    <t>[95:5]</t>
  </si>
  <si>
    <t>95:5</t>
  </si>
  <si>
    <t>Then turned him into the lowliest of the lowly.</t>
  </si>
  <si>
    <t>thumma radadnāhu asfala sāfilīn</t>
  </si>
  <si>
    <t>ثُمَّ رَدَدْنَٰهُ أَسْفَلَ سَٰفِلِينَ</t>
  </si>
  <si>
    <t>ثم رددنه أسفل سفلين</t>
  </si>
  <si>
    <t>ث م ر د د ن ه أ س ف ل س ف ل ي ن</t>
  </si>
  <si>
    <t>[95:6]</t>
  </si>
  <si>
    <t>95:6</t>
  </si>
  <si>
    <t>Except those who believe and lead a righteous life; they receive a reward that is well deserved.</t>
  </si>
  <si>
    <t>illā alladhīna āmanū waʿamilū l-ṣāliḥāti falahum ajrun ghayru mamnūni</t>
  </si>
  <si>
    <t>إِلَّا ٱلَّذِينَ ءَامَنُوا۟ وَعَمِلُوا۟ ٱلصَّٰلِحَٰتِ فَلَهُمْ أَجْرٌ غَيْرُ مَمْنُونٍ</t>
  </si>
  <si>
    <t>إلا الذين ءامنوا وعملوا الصلحت فلهم أجر غير ممنون</t>
  </si>
  <si>
    <t>إ ل ا ا ل ذ ي ن ء ا م ن و ا و ع م ل و ا ا ل ص ل ح ت ف ل ه م أ ج ر غ ي ر م م ن و ن</t>
  </si>
  <si>
    <t>[95:7]</t>
  </si>
  <si>
    <t>95:7</t>
  </si>
  <si>
    <t>Why do you still reject the faith?</t>
  </si>
  <si>
    <t>famā yukadhibuka baʿdu bil-dīn</t>
  </si>
  <si>
    <t>فَمَا يُكَذِّبُكَ بَعْدُ بِٱلدِّينِ</t>
  </si>
  <si>
    <t>فما يكذبك بعد بالدين</t>
  </si>
  <si>
    <t>ف م ا ي ك ذ ب ك ب ع د ب ا ل د ي ن</t>
  </si>
  <si>
    <t>[95:8]</t>
  </si>
  <si>
    <t>95:8</t>
  </si>
  <si>
    <t>Is GOD not the Most Wise, of all the wise ones?</t>
  </si>
  <si>
    <t>alaysa l-lahu bi-aḥkami l-ḥākimīn</t>
  </si>
  <si>
    <t>أَلَيْسَ ٱللَّهُ بِأَحْكَمِ ٱلْحَٰكِمِينَ</t>
  </si>
  <si>
    <t>أليس الله بأحكم الحكمين</t>
  </si>
  <si>
    <t>أ ل ي س ا ل ل ه ب أ ح ك م ا ل ح ك م ي ن</t>
  </si>
  <si>
    <t>The Embryo [Al-‘Alaq]</t>
  </si>
  <si>
    <t>[96:0]</t>
  </si>
  <si>
    <t>96:0</t>
  </si>
  <si>
    <t>[96:1]</t>
  </si>
  <si>
    <t>96:1</t>
  </si>
  <si>
    <t>Read, in the name of your Lord, who created.*</t>
  </si>
  <si>
    <t>iq'ra bi-is'mi rabbika alladhī khalaq</t>
  </si>
  <si>
    <t>*96:1-19 From 96 to 114 is 19 suras. The first revelation [96:1-5] is 19 Arabic words, 76 letters [19x4]. The sura consists of 19 verses and 304 Arabic letters [App. 1 &amp; 23].</t>
  </si>
  <si>
    <t>ٱقْرَأْ بِٱسْمِ رَبِّكَ ٱلَّذِى خَلَقَ</t>
  </si>
  <si>
    <t>اقرأ باسم ربك الذى خلق</t>
  </si>
  <si>
    <t>ا ق ر أ ب ا س م ر ب ك ا ل ذ ى خ ل ق</t>
  </si>
  <si>
    <t>[96:2]</t>
  </si>
  <si>
    <t>96:2</t>
  </si>
  <si>
    <t>He created man from an embryo.</t>
  </si>
  <si>
    <t>khalaqa l-insāna min ʿalaqi</t>
  </si>
  <si>
    <t>خَلَقَ ٱلْإِنسَٰنَ مِنْ عَلَقٍ</t>
  </si>
  <si>
    <t>خلق الإنسن من علق</t>
  </si>
  <si>
    <t>خ ل ق ا ل إ ن س ن م ن ع ل ق</t>
  </si>
  <si>
    <t>[96:3]</t>
  </si>
  <si>
    <t>96:3</t>
  </si>
  <si>
    <t>Read, and your Lord, Most Exalted.</t>
  </si>
  <si>
    <t>iq'ra warabbuka l-akram</t>
  </si>
  <si>
    <t>ٱقْرَأْ وَرَبُّكَ ٱلْأَكْرَمُ</t>
  </si>
  <si>
    <t>اقرأ وربك الأكرم</t>
  </si>
  <si>
    <t>ا ق ر أ و ر ب ك ا ل أ ك ر م</t>
  </si>
  <si>
    <t>[96:4]</t>
  </si>
  <si>
    <t>96:4</t>
  </si>
  <si>
    <t>Teaches by means of the pen.</t>
  </si>
  <si>
    <t>alladhī ʿallama bil-qalam</t>
  </si>
  <si>
    <t>ٱلَّذِى عَلَّمَ بِٱلْقَلَمِ</t>
  </si>
  <si>
    <t>الذى علم بالقلم</t>
  </si>
  <si>
    <t>ا ل ذ ى ع ل م ب ا ل ق ل م</t>
  </si>
  <si>
    <t>[96:5]</t>
  </si>
  <si>
    <t>96:5</t>
  </si>
  <si>
    <t>He teaches man what he never knew.</t>
  </si>
  <si>
    <t>allama al-insana ma lamyaAAlam</t>
  </si>
  <si>
    <t>عَلَّمَ ٱلْإِنسَٰنَ مَا لَمْ يَعْلَمْ</t>
  </si>
  <si>
    <t>علم الإنسن ما لم يعلم</t>
  </si>
  <si>
    <t>ع ل م ا ل إ ن س ن م ا ل م ي ع ل م</t>
  </si>
  <si>
    <t>[96:6]</t>
  </si>
  <si>
    <t>96:6</t>
  </si>
  <si>
    <t>Indeed, the human transgresses.</t>
  </si>
  <si>
    <t>kallā inna l-insāna layaṭgh</t>
  </si>
  <si>
    <t>كَلَّآ إِنَّ ٱلْإِنسَٰنَ لَيَطْغَىٰٓ</t>
  </si>
  <si>
    <t>كلا إن الإنسن ليطغى</t>
  </si>
  <si>
    <t>ك ل ا إ ن ا ل إ ن س ن ل ي ط غ ى</t>
  </si>
  <si>
    <t>[96:7]</t>
  </si>
  <si>
    <t>96:7</t>
  </si>
  <si>
    <t>When he becomes rich.</t>
  </si>
  <si>
    <t>an raāhu is'taghn</t>
  </si>
  <si>
    <t>أَن رَّءَاهُ ٱسْتَغْنَىٰٓ</t>
  </si>
  <si>
    <t>أن رءاه استغنى</t>
  </si>
  <si>
    <t>أ ن ر ء ا ه ا س ت غ ن ى</t>
  </si>
  <si>
    <t>[96:8]</t>
  </si>
  <si>
    <t>96:8</t>
  </si>
  <si>
    <t>To your Lord is the ultimate destiny.</t>
  </si>
  <si>
    <t>inna ilā rabbika l-ruj'ʿ</t>
  </si>
  <si>
    <t>إِنَّ إِلَىٰ رَبِّكَ ٱلرُّجْعَىٰٓ</t>
  </si>
  <si>
    <t>إن إلى ربك الرجعى</t>
  </si>
  <si>
    <t>إ ن إ ل ى ر ب ك ا ل ر ج ع ى</t>
  </si>
  <si>
    <t>[96:9]</t>
  </si>
  <si>
    <t>96:9</t>
  </si>
  <si>
    <t>Have you seen the one who enjoins.</t>
  </si>
  <si>
    <t>ara-ayta alladhī yanh</t>
  </si>
  <si>
    <t>أَرَءَيْتَ ٱلَّذِى يَنْهَىٰ</t>
  </si>
  <si>
    <t>أرءيت الذى ينهى</t>
  </si>
  <si>
    <t>أ ر ء ي ت ا ل ذ ى ي ن ه ى</t>
  </si>
  <si>
    <t>[96:10]</t>
  </si>
  <si>
    <t>96:10</t>
  </si>
  <si>
    <t>Others from praying?</t>
  </si>
  <si>
    <t>abdan itha salla</t>
  </si>
  <si>
    <t>عَبْدًا إِذَا صَلَّىٰٓ</t>
  </si>
  <si>
    <t>عبدا إذا صلى</t>
  </si>
  <si>
    <t>ع ب د ا إ ذ ا ص ل ى</t>
  </si>
  <si>
    <t>[96:11]</t>
  </si>
  <si>
    <t>96:11</t>
  </si>
  <si>
    <t>Is it not better for him to follow the guidance?</t>
  </si>
  <si>
    <t>ara-ayta in kāna ʿalā l-hud</t>
  </si>
  <si>
    <t>أَرَءَيْتَ إِن كَانَ عَلَى ٱلْهُدَىٰٓ</t>
  </si>
  <si>
    <t>أرءيت إن كان على الهدى</t>
  </si>
  <si>
    <t>أ ر ء ي ت إ ن ك ا ن ع ل ى ا ل ه د ى</t>
  </si>
  <si>
    <t>[96:12]</t>
  </si>
  <si>
    <t>96:12</t>
  </si>
  <si>
    <t>Or advocate righteousness?</t>
  </si>
  <si>
    <t>aw amara bil-taqw</t>
  </si>
  <si>
    <t>أَوْ أَمَرَ بِٱلتَّقْوَىٰٓ</t>
  </si>
  <si>
    <t>أو أمر بالتقوى</t>
  </si>
  <si>
    <t>أ و أ م ر ب ا ل ت ق و ى</t>
  </si>
  <si>
    <t>[96:13]</t>
  </si>
  <si>
    <t>96:13</t>
  </si>
  <si>
    <t>If he disbelieves and turns away.</t>
  </si>
  <si>
    <t>ara-ayta in kadhaba watawall</t>
  </si>
  <si>
    <t>أَرَءَيْتَ إِن كَذَّبَ وَتَوَلَّىٰٓ</t>
  </si>
  <si>
    <t>أرءيت إن كذب وتولى</t>
  </si>
  <si>
    <t>أ ر ء ي ت إ ن ك ذ ب و ت و ل ى</t>
  </si>
  <si>
    <t>[96:14]</t>
  </si>
  <si>
    <t>96:14</t>
  </si>
  <si>
    <t>Does he not realize that GOD sees?</t>
  </si>
  <si>
    <t>alam yaʿlam bi-anna l-laha yar</t>
  </si>
  <si>
    <t>أَلَمْ يَعْلَم بِأَنَّ ٱللَّهَ يَرَىٰ</t>
  </si>
  <si>
    <t>ألم يعلم بأن الله يرى</t>
  </si>
  <si>
    <t>أ ل م ي ع ل م ب أ ن ا ل ل ه ي ر ى</t>
  </si>
  <si>
    <t>[96:15]</t>
  </si>
  <si>
    <t>96:15</t>
  </si>
  <si>
    <t>Indeed, unless he refrains, we will take him by the forelock.</t>
  </si>
  <si>
    <t>kallā la-in lam yantahi lanasfaʿan bil-nāṣiyat</t>
  </si>
  <si>
    <t>كَلَّا لَئِن لَّمْ يَنتَهِ لَنَسْفَعًۢا بِٱلنَّاصِيَةِ</t>
  </si>
  <si>
    <t>كلا لئن لم ينته لنسفعا بالناصية</t>
  </si>
  <si>
    <t>ك ل ا ل ئ ن ل م ي ن ت ه ل ن س ف ع ا ب ا ل ن ا ص ي ة</t>
  </si>
  <si>
    <t>[96:16]</t>
  </si>
  <si>
    <t>96:16</t>
  </si>
  <si>
    <t>A forelock that is disbelieving and sinful.</t>
  </si>
  <si>
    <t>nāṣiyatin kādhibatin khāṭi-ati</t>
  </si>
  <si>
    <t>نَاصِيَةٍ كَٰذِبَةٍ خَاطِئَةٍ</t>
  </si>
  <si>
    <t>ناصية كذبة خاطئة</t>
  </si>
  <si>
    <t>ن ا ص ي ة ك ذ ب ة خ ا ط ئ ة</t>
  </si>
  <si>
    <t>[96:17]</t>
  </si>
  <si>
    <t>96:17</t>
  </si>
  <si>
    <t>Let him then call on his helpers.</t>
  </si>
  <si>
    <t>falyadʿu nādiyah</t>
  </si>
  <si>
    <t>فَلْيَدْعُ نَادِيَهُۥ</t>
  </si>
  <si>
    <t>فليدع ناديه</t>
  </si>
  <si>
    <t>ف ل ي د ع ن ا د ي ه</t>
  </si>
  <si>
    <t>[96:18]</t>
  </si>
  <si>
    <t>96:18</t>
  </si>
  <si>
    <t>We will call the guardians of Hell.</t>
  </si>
  <si>
    <t>sanadʿu l-zabāniyat</t>
  </si>
  <si>
    <t>سَنَدْعُ ٱلزَّبَانِيَةَ</t>
  </si>
  <si>
    <t>سندع الزبانية</t>
  </si>
  <si>
    <t>س ن د ع ا ل ز ب ا ن ي ة</t>
  </si>
  <si>
    <t>[96:19]</t>
  </si>
  <si>
    <t>96:19</t>
  </si>
  <si>
    <t>You shall not obey him; you shall fall prostrate and draw nearer.</t>
  </si>
  <si>
    <t>kallā lā tuṭiʿ'hu wa-us'jud wa-iq'tari</t>
  </si>
  <si>
    <t>كَلَّا لَا تُطِعْهُ وَٱسْجُدْ وَٱقْتَرِب</t>
  </si>
  <si>
    <t>كلا لا تطعه واسجد واقترب</t>
  </si>
  <si>
    <t>ك ل ا ل ا ت ط ع ه و ا س ج د و ا ق ت ر ب</t>
  </si>
  <si>
    <t>Destiny [Al-Qadr]</t>
  </si>
  <si>
    <t>[97:0]</t>
  </si>
  <si>
    <t>97:0</t>
  </si>
  <si>
    <t>[97:1]</t>
  </si>
  <si>
    <t>97:1</t>
  </si>
  <si>
    <t>We revealed it in the Night of Destiny.*</t>
  </si>
  <si>
    <t>innā anzalnāhu fī laylati l-qadr</t>
  </si>
  <si>
    <t>*97:1 The Quran was placed into Muhammad's soul on the 27th night of Ramadan, 13 B.H. [Before Hijrah]. See also 17:1, 44:3, 53:1-18, and Appendix 28.</t>
  </si>
  <si>
    <t>إِنَّآ أَنزَلْنَٰهُ فِى لَيْلَةِ ٱلْقَدْرِ</t>
  </si>
  <si>
    <t>إنا أنزلنه فى ليلة القدر</t>
  </si>
  <si>
    <t>إ ن ا أ ن ز ل ن ه ف ى ل ي ل ة ا ل ق د ر</t>
  </si>
  <si>
    <t>[97:2]</t>
  </si>
  <si>
    <t>97:2</t>
  </si>
  <si>
    <t>How awesome is the Night of Destiny!</t>
  </si>
  <si>
    <t>wamā adrāka mā laylatu l-qadr</t>
  </si>
  <si>
    <t>وَمَآ أَدْرَىٰكَ مَا لَيْلَةُ ٱلْقَدْرِ</t>
  </si>
  <si>
    <t>وما أدرىك ما ليلة القدر</t>
  </si>
  <si>
    <t>و م ا أ د ر ى ك م ا ل ي ل ة ا ل ق د ر</t>
  </si>
  <si>
    <t>[97:3]</t>
  </si>
  <si>
    <t>97:3</t>
  </si>
  <si>
    <t>The Night of Destiny is better than a thousand months.</t>
  </si>
  <si>
    <t>laylatu l-qadri khayrun min alfi shahri</t>
  </si>
  <si>
    <t>لَيْلَةُ ٱلْقَدْرِ خَيْرٌ مِّنْ أَلْفِ شَهْرٍ</t>
  </si>
  <si>
    <t>ليلة القدر خير من ألف شهر</t>
  </si>
  <si>
    <t>ل ي ل ة ا ل ق د ر خ ي ر م ن أ ل ف ش ه ر</t>
  </si>
  <si>
    <t>[97:4]</t>
  </si>
  <si>
    <t>97:4</t>
  </si>
  <si>
    <t>The angels and the Spirit descend therein, by their Lord's leave, to carry out every command.</t>
  </si>
  <si>
    <t>tanazzalu l-malāikatu wal-rūḥu fīhā bi-idh'ni rabbihim min kulli amri</t>
  </si>
  <si>
    <t>تَنَزَّلُ ٱلْمَلَٰٓئِكَةُ وَٱلرُّوحُ فِيهَا بِإِذْنِ رَبِّهِم مِّن كُلِّ أَمْرٍ</t>
  </si>
  <si>
    <t>تنزل الملئكة والروح فيها بإذن ربهم من كل أمر</t>
  </si>
  <si>
    <t>ت ن ز ل ا ل م ل ئ ك ة و ا ل ر و ح ف ي ه ا ب إ ذ ن ر ب ه م م ن ك ل أ م ر</t>
  </si>
  <si>
    <t>[97:5]</t>
  </si>
  <si>
    <t>97:5</t>
  </si>
  <si>
    <t>Peaceful it is until the advent of the dawn.</t>
  </si>
  <si>
    <t>salāmun hiya ḥattā maṭlaʿi l-fajr</t>
  </si>
  <si>
    <t>سَلَٰمٌ هِىَ حَتَّىٰ مَطْلَعِ ٱلْفَجْرِ</t>
  </si>
  <si>
    <t>سلم هى حتى مطلع الفجر</t>
  </si>
  <si>
    <t>س ل م ه ى ح ت ى م ط ل ع ا ل ف ج ر</t>
  </si>
  <si>
    <t>Proof [Al-Bayyinah]</t>
  </si>
  <si>
    <t>[98:0]</t>
  </si>
  <si>
    <t>98:0</t>
  </si>
  <si>
    <t>[98:1]</t>
  </si>
  <si>
    <t>98:1</t>
  </si>
  <si>
    <t>Those who disbelieved among the people of the scripture, as well as the idol worshipers, insist on their ways, despite the proof given to them.*</t>
  </si>
  <si>
    <t>lam yakuni alladhīna kafarū min ahli l-kitābi wal-mush'rikīna munfakkīna ḥattā tatiyahumu l-bayinat</t>
  </si>
  <si>
    <t>*98:1-2 The proof is the Quran's mathematical code [Appendix 1] and the messenger is Rashad Khalifa. The No. of sura [98], plus the verse No. [2], plus the numerical value of "Rashad Khalifa" [1230] add up to 1330 [19x70], the same total as in 81:19 [App. 2].</t>
  </si>
  <si>
    <t>لَمْ يَكُنِ ٱلَّذِينَ كَفَرُوا۟ مِنْ أَهْلِ ٱلْكِتَٰبِ وَٱلْمُشْرِكِينَ مُنفَكِّينَ حَتَّىٰ تَأْتِيَهُمُ ٱلْبَيِّنَةُ</t>
  </si>
  <si>
    <t>لم يكن الذين كفروا من أهل الكتب والمشركين منفكين حتى تأتيهم البينة</t>
  </si>
  <si>
    <t>ل م ي ك ن ا ل ذ ي ن ك ف ر و ا م ن أ ه ل ا ل ك ت ب و ا ل م ش ر ك ي ن م ن ف ك ي ن ح ت ى ت أ ت ي ه م ا ل ب ي ن ة</t>
  </si>
  <si>
    <t>[98:2]</t>
  </si>
  <si>
    <t>98:2</t>
  </si>
  <si>
    <t>A messenger from GOD is reciting to them sacred instructions.*</t>
  </si>
  <si>
    <t>rasūlun mina l-lahi yatlū ṣuḥufan muṭahharata</t>
  </si>
  <si>
    <t>رَسُولٌ مِّنَ ٱللَّهِ يَتْلُوا۟ صُحُفًا مُّطَهَّرَةً</t>
  </si>
  <si>
    <t>رسول من الله يتلوا صحفا مطهرة</t>
  </si>
  <si>
    <t>ر س و ل م ن ا ل ل ه ي ت ل و ا ص ح ف ا م ط ه ر ة</t>
  </si>
  <si>
    <t>[98:3]</t>
  </si>
  <si>
    <t>98:3</t>
  </si>
  <si>
    <t>In them there are valuable teachings.</t>
  </si>
  <si>
    <t>fīhā kutubun qayyimatu</t>
  </si>
  <si>
    <t>فِيهَا كُتُبٌ قَيِّمَةٌ</t>
  </si>
  <si>
    <t>فيها كتب قيمة</t>
  </si>
  <si>
    <t>ف ي ه ا ك ت ب ق ي م ة</t>
  </si>
  <si>
    <t>[98:4]</t>
  </si>
  <si>
    <t>98:4</t>
  </si>
  <si>
    <t>In fact, those who received the scripture did not dispute until the proof was given to them.</t>
  </si>
  <si>
    <t>wamā tafarraqa alladhīna ūtū l-kitāba illā min baʿdi mā jāathumu l-bayinat</t>
  </si>
  <si>
    <t>وَمَا تَفَرَّقَ ٱلَّذِينَ أُوتُوا۟ ٱلْكِتَٰبَ إِلَّا مِنۢ بَعْدِ مَا جَآءَتْهُمُ ٱلْبَيِّنَةُ</t>
  </si>
  <si>
    <t>وما تفرق الذين أوتوا الكتب إلا من بعد ما جاءتهم البينة</t>
  </si>
  <si>
    <t>و م ا ت ف ر ق ا ل ذ ي ن أ و ت و ا ا ل ك ت ب إ ل ا م ن ب ع د م ا ج ا ء ت ه م ا ل ب ي ن ة</t>
  </si>
  <si>
    <t>[98:5]</t>
  </si>
  <si>
    <t>98:5</t>
  </si>
  <si>
    <t>All that was asked of them was to worship GOD, devoting the religion absolutely to Him alone, observe the contact prayers (Salat), and give the obligatory charity (Zakat). Such is the perfect religion.</t>
  </si>
  <si>
    <t>wamā umirū illā liyaʿbudū l-laha mukh'liṣīna lahu l-dīna ḥunafāa wayuqīmū l-ṣalata wayu'tū l-zakata wadhālika dīnu l-qayimat</t>
  </si>
  <si>
    <t>وَمَآ أُمِرُوٓا۟ إِلَّا لِيَعْبُدُوا۟ ٱللَّهَ مُخْلِصِينَ لَهُ ٱلدِّينَ حُنَفَآءَ وَيُقِيمُوا۟ ٱلصَّلَوٰةَ وَيُؤْتُوا۟ ٱلزَّكَوٰةَ وَذَٰلِكَ دِينُ ٱلْقَيِّمَةِ</t>
  </si>
  <si>
    <t>وما أمروا إلا ليعبدوا الله مخلصين له الدين حنفاء ويقيموا الصلوة ويؤتوا الزكوة وذلك دين القيمة</t>
  </si>
  <si>
    <t>و م ا أ م ر و ا إ ل ا ل ي ع ب د و ا ا ل ل ه م خ ل ص ي ن ل ه ا ل د ي ن ح ن ف ا ء و ي ق ي م و ا ا ل ص ل و ة و ي ؤ ت و ا ا ل ز ك و ة و ذ ل ك د ي ن ا ل ق ي م ة</t>
  </si>
  <si>
    <t>[98:6]</t>
  </si>
  <si>
    <t>98:6</t>
  </si>
  <si>
    <t>Those who disbelieved among the people of the scripture, and the idol worshipers have incurred the fire of Gehenna forever. They are the worst creatures.</t>
  </si>
  <si>
    <t>inna alladhīna kafarū min ahli l-kitābi wal-mush'rikīna fī nāri jahannama khālidīna fīhā ulāika hum sharru l-bariyat</t>
  </si>
  <si>
    <t>إِنَّ ٱلَّذِينَ كَفَرُوا۟ مِنْ أَهْلِ ٱلْكِتَٰبِ وَٱلْمُشْرِكِينَ فِى نَارِ جَهَنَّمَ خَٰلِدِينَ فِيهَآ أُو۟لَٰٓئِكَ هُمْ شَرُّ ٱلْبَرِيَّةِ</t>
  </si>
  <si>
    <t>إن الذين كفروا من أهل الكتب والمشركين فى نار جهنم خلدين فيها أولئك هم شر البرية</t>
  </si>
  <si>
    <t>إ ن ا ل ذ ي ن ك ف ر و ا م ن أ ه ل ا ل ك ت ب و ا ل م ش ر ك ي ن ف ى ن ا ر ج ه ن م خ ل د ي ن ف ي ه ا أ و ل ئ ك ه م ش ر ا ل ب ر ي ة</t>
  </si>
  <si>
    <t>[98:7]</t>
  </si>
  <si>
    <t>98:7</t>
  </si>
  <si>
    <t>Those who believed and led a righteous life are the best creatures.</t>
  </si>
  <si>
    <t>inna alladhīna āmanū waʿamilū l-ṣāliḥāti ulāika hum khayru l-bariyat</t>
  </si>
  <si>
    <t>إِنَّ ٱلَّذِينَ ءَامَنُوا۟ وَعَمِلُوا۟ ٱلصَّٰلِحَٰتِ أُو۟لَٰٓئِكَ هُمْ خَيْرُ ٱلْبَرِيَّةِ</t>
  </si>
  <si>
    <t>إن الذين ءامنوا وعملوا الصلحت أولئك هم خير البرية</t>
  </si>
  <si>
    <t>إ ن ا ل ذ ي ن ء ا م ن و ا و ع م ل و ا ا ل ص ل ح ت أ و ل ئ ك ه م خ ي ر ا ل ب ر ي ة</t>
  </si>
  <si>
    <t>[98:8]</t>
  </si>
  <si>
    <t>98:8</t>
  </si>
  <si>
    <t>Their reward at their Lord is the gardens of Eden with flowing streams, wherein they abide forever. GOD is pleased with them, and they are pleased with Him. Such is the reward for those who reverence their Lord.</t>
  </si>
  <si>
    <t>jazāuhum ʿinda rabbihim jannātu ʿadnin tajrī min taḥtihā l-anhāru khālidīna fīhā abadan raḍiya l-lahu ʿanhum waraḍū ʿanhu dhālika liman khashiya rabbah</t>
  </si>
  <si>
    <t>جَزَآؤُهُمْ عِندَ رَبِّهِمْ جَنَّٰتُ عَدْنٍ تَجْرِى مِن تَحْتِهَا ٱلْأَنْهَٰرُ خَٰلِدِينَ فِيهَآ أَبَدًا رَّضِىَ ٱللَّهُ عَنْهُمْ وَرَضُوا۟ عَنْهُ ذَٰلِكَ لِمَنْ خَشِىَ رَبَّهُۥ</t>
  </si>
  <si>
    <t>جزاؤهم عند ربهم جنت عدن تجرى من تحتها الأنهر خلدين فيها أبدا رضى الله عنهم ورضوا عنه ذلك لمن خشى ربه</t>
  </si>
  <si>
    <t>ج ز ا ؤ ه م ع ن د ر ب ه م ج ن ت ع د ن ت ج ر ى م ن ت ح ت ه ا ا ل أ ن ه ر خ ل د ي ن ف ي ه ا أ ب د ا ر ض ى ا ل ل ه ع ن ه م و ر ض و ا ع ن ه ذ ل ك ل م ن خ ش ى ر ب ه</t>
  </si>
  <si>
    <t>The Quake [Al-Zalzalah]</t>
  </si>
  <si>
    <t>[99:0]</t>
  </si>
  <si>
    <t>99:0</t>
  </si>
  <si>
    <t>[99:1]</t>
  </si>
  <si>
    <t>99:1</t>
  </si>
  <si>
    <t>When the earth is severely quaked.</t>
  </si>
  <si>
    <t>idhā zul'zilati l-arḍu zil'zālah</t>
  </si>
  <si>
    <t>إِذَا زُلْزِلَتِ ٱلْأَرْضُ زِلْزَالَهَا</t>
  </si>
  <si>
    <t>إذا زلزلت الأرض زلزالها</t>
  </si>
  <si>
    <t>إ ذ ا ز ل ز ل ت ا ل أ ر ض ز ل ز ا ل ه ا</t>
  </si>
  <si>
    <t>[99:2]</t>
  </si>
  <si>
    <t>99:2</t>
  </si>
  <si>
    <t>And the earth ejects its loads.</t>
  </si>
  <si>
    <t>wa-akhrajati l-arḍu athqālah</t>
  </si>
  <si>
    <t>وَأَخْرَجَتِ ٱلْأَرْضُ أَثْقَالَهَا</t>
  </si>
  <si>
    <t>وأخرجت الأرض أثقالها</t>
  </si>
  <si>
    <t>و أ خ ر ج ت ا ل أ ر ض أ ث ق ا ل ه ا</t>
  </si>
  <si>
    <t>[99:3]</t>
  </si>
  <si>
    <t>99:3</t>
  </si>
  <si>
    <t>The human will wonder: "What is happening?"</t>
  </si>
  <si>
    <t>waqāla l-insānu mā lah</t>
  </si>
  <si>
    <t>وَقَالَ ٱلْإِنسَٰنُ مَا لَهَا</t>
  </si>
  <si>
    <t>وقال الإنسن ما لها</t>
  </si>
  <si>
    <t>و ق ا ل ا ل إ ن س ن م ا ل ه ا</t>
  </si>
  <si>
    <t>[99:4]</t>
  </si>
  <si>
    <t>99:4</t>
  </si>
  <si>
    <t>On that day, it will tell its news.</t>
  </si>
  <si>
    <t>yawma-idhin tuḥaddithu akhbārah</t>
  </si>
  <si>
    <t>يَوْمَئِذٍ تُحَدِّثُ أَخْبَارَهَا</t>
  </si>
  <si>
    <t>يومئذ تحدث أخبارها</t>
  </si>
  <si>
    <t>ي و م ئ ذ ت ح د ث أ خ ب ا ر ه ا</t>
  </si>
  <si>
    <t>[99:5]</t>
  </si>
  <si>
    <t>99:5</t>
  </si>
  <si>
    <t>That your Lord has commanded it.</t>
  </si>
  <si>
    <t>bi-anna rabbaka awḥā lah</t>
  </si>
  <si>
    <t>بِأَنَّ رَبَّكَ أَوْحَىٰ لَهَا</t>
  </si>
  <si>
    <t>بأن ربك أوحى لها</t>
  </si>
  <si>
    <t>ب أ ن ر ب ك أ و ح ى ل ه ا</t>
  </si>
  <si>
    <t>[99:6]</t>
  </si>
  <si>
    <t>99:6</t>
  </si>
  <si>
    <t>On that day, the people will issue from every direction, to be shown their works.</t>
  </si>
  <si>
    <t>yawma-idhin yaṣduru l-nāsu ashtātan liyuraw aʿmālahu</t>
  </si>
  <si>
    <t>يَوْمَئِذٍ يَصْدُرُ ٱلنَّاسُ أَشْتَاتًا لِّيُرَوْا۟ أَعْمَٰلَهُمْ</t>
  </si>
  <si>
    <t>يومئذ يصدر الناس أشتاتا ليروا أعملهم</t>
  </si>
  <si>
    <t>ي و م ئ ذ ي ص د ر ا ل ن ا س أ ش ت ا ت ا ل ي ر و ا أ ع م ل ه م</t>
  </si>
  <si>
    <t>[99:7]</t>
  </si>
  <si>
    <t>99:7</t>
  </si>
  <si>
    <t>Whoever does an atom's weight of good will see it.</t>
  </si>
  <si>
    <t>faman yaʿmal mith'qāla dharratin khayran yarah</t>
  </si>
  <si>
    <t>فَمَن يَعْمَلْ مِثْقَالَ ذَرَّةٍ خَيْرًا يَرَهُۥ</t>
  </si>
  <si>
    <t>فمن يعمل مثقال ذرة خيرا يره</t>
  </si>
  <si>
    <t>ف م ن ي ع م ل م ث ق ا ل ذ ر ة خ ي ر ا ي ر ه</t>
  </si>
  <si>
    <t>[99:8]</t>
  </si>
  <si>
    <t>99:8</t>
  </si>
  <si>
    <t>And whoever does an atom's weight of evil will see it.</t>
  </si>
  <si>
    <t>waman yaʿmal mith'qāla dharratin sharran yarah</t>
  </si>
  <si>
    <t>وَمَن يَعْمَلْ مِثْقَالَ ذَرَّةٍ شَرًّا يَرَهُۥ</t>
  </si>
  <si>
    <t>ومن يعمل مثقال ذرة شرا يره</t>
  </si>
  <si>
    <t>و م ن ي ع م ل م ث ق ا ل ذ ر ة ش ر ا ي ر ه</t>
  </si>
  <si>
    <t>The Gallopers [Al-‘Aadeyaat]</t>
  </si>
  <si>
    <t>[100:0]</t>
  </si>
  <si>
    <t>100:0</t>
  </si>
  <si>
    <t>[100:1]</t>
  </si>
  <si>
    <t>100:1</t>
  </si>
  <si>
    <t>By the fast gallopers.</t>
  </si>
  <si>
    <t>wal-ʿādiyāti ḍabḥa</t>
  </si>
  <si>
    <t>وَٱلْعَٰدِيَٰتِ ضَبْحًا</t>
  </si>
  <si>
    <t>والعديت ضبحا</t>
  </si>
  <si>
    <t>و ا ل ع د ي ت ض ب ح ا</t>
  </si>
  <si>
    <t>[100:2]</t>
  </si>
  <si>
    <t>100:2</t>
  </si>
  <si>
    <t>Igniting sparks.</t>
  </si>
  <si>
    <t>fal-mūriyāti qadḥa</t>
  </si>
  <si>
    <t>فَٱلْمُورِيَٰتِ قَدْحًا</t>
  </si>
  <si>
    <t>فالموريت قدحا</t>
  </si>
  <si>
    <t>ف ا ل م و ر ي ت ق د ح ا</t>
  </si>
  <si>
    <t>[100:3]</t>
  </si>
  <si>
    <t>100:3</t>
  </si>
  <si>
    <t>Invading (the enemy) by morning.</t>
  </si>
  <si>
    <t>fal-mughīrāti ṣub'ḥa</t>
  </si>
  <si>
    <t>فَٱلْمُغِيرَٰتِ صُبْحًا</t>
  </si>
  <si>
    <t>فالمغيرت صبحا</t>
  </si>
  <si>
    <t>ف ا ل م غ ي ر ت ص ب ح ا</t>
  </si>
  <si>
    <t>[100:4]</t>
  </si>
  <si>
    <t>100:4</t>
  </si>
  <si>
    <t>Striking terror therein.</t>
  </si>
  <si>
    <t>fa-atharna bihi naqʿa</t>
  </si>
  <si>
    <t>فَأَثَرْنَ بِهِۦ نَقْعًا</t>
  </si>
  <si>
    <t>فأثرن به نقعا</t>
  </si>
  <si>
    <t>ف أ ث ر ن ب ه ن ق ع ا</t>
  </si>
  <si>
    <t>[100:5]</t>
  </si>
  <si>
    <t>100:5</t>
  </si>
  <si>
    <t>Penetrating to the heart of their territory.</t>
  </si>
  <si>
    <t>fawasaṭna bihi jamʿa</t>
  </si>
  <si>
    <t>فَوَسَطْنَ بِهِۦ جَمْعًا</t>
  </si>
  <si>
    <t>فوسطن به جمعا</t>
  </si>
  <si>
    <t>ف و س ط ن ب ه ج م ع ا</t>
  </si>
  <si>
    <t>[100:6]</t>
  </si>
  <si>
    <t>100:6</t>
  </si>
  <si>
    <t>The human being is unappreciative of his Lord.</t>
  </si>
  <si>
    <t>inna l-insāna lirabbihi lakanūdu</t>
  </si>
  <si>
    <t>إِنَّ ٱلْإِنسَٰنَ لِرَبِّهِۦ لَكَنُودٌ</t>
  </si>
  <si>
    <t>إن الإنسن لربه لكنود</t>
  </si>
  <si>
    <t>إ ن ا ل إ ن س ن ل ر ب ه ل ك ن و د</t>
  </si>
  <si>
    <t>[100:7]</t>
  </si>
  <si>
    <t>100:7</t>
  </si>
  <si>
    <t>He bears witness to this fact.</t>
  </si>
  <si>
    <t>wa-innahu ʿalā dhālika lashahīdu</t>
  </si>
  <si>
    <t>وَإِنَّهُۥ عَلَىٰ ذَٰلِكَ لَشَهِيدٌ</t>
  </si>
  <si>
    <t>وإنه على ذلك لشهيد</t>
  </si>
  <si>
    <t>و إ ن ه ع ل ى ذ ل ك ل ش ه ي د</t>
  </si>
  <si>
    <t>[100:8]</t>
  </si>
  <si>
    <t>100:8</t>
  </si>
  <si>
    <t>He loves material things excessively.</t>
  </si>
  <si>
    <t>wa-innahu liḥubbi l-khayri lashadīdu</t>
  </si>
  <si>
    <t>وَإِنَّهُۥ لِحُبِّ ٱلْخَيْرِ لَشَدِيدٌ</t>
  </si>
  <si>
    <t>وإنه لحب الخير لشديد</t>
  </si>
  <si>
    <t>و إ ن ه ل ح ب ا ل خ ي ر ل ش د ي د</t>
  </si>
  <si>
    <t>[100:9]</t>
  </si>
  <si>
    <t>100:9</t>
  </si>
  <si>
    <t>Does he not realize that the day will come when the graves are opened?</t>
  </si>
  <si>
    <t>afalā yaʿlamu idhā buʿ'thira mā fī l-qubūr</t>
  </si>
  <si>
    <t>أَفَلَا يَعْلَمُ إِذَا بُعْثِرَ مَا فِى ٱلْقُبُورِ</t>
  </si>
  <si>
    <t>أفلا يعلم إذا بعثر ما فى القبور</t>
  </si>
  <si>
    <t>أ ف ل ا ي ع ل م إ ذ ا ب ع ث ر م ا ف ى ا ل ق ب و ر</t>
  </si>
  <si>
    <t>[100:10]</t>
  </si>
  <si>
    <t>100:10</t>
  </si>
  <si>
    <t>And all secrets are brought out.</t>
  </si>
  <si>
    <t>waḥuṣṣila mā fī l-ṣudūr</t>
  </si>
  <si>
    <t>وَحُصِّلَ مَا فِى ٱلصُّدُورِ</t>
  </si>
  <si>
    <t>وحصل ما فى الصدور</t>
  </si>
  <si>
    <t>و ح ص ل م ا ف ى ا ل ص د و ر</t>
  </si>
  <si>
    <t>[100:11]</t>
  </si>
  <si>
    <t>100:11</t>
  </si>
  <si>
    <t>They will find out, on that day, that their Lord has been fully Cognizant of them.</t>
  </si>
  <si>
    <t>inna rabbahum bihim yawma-idhin lakhabīru</t>
  </si>
  <si>
    <t>إِنَّ رَبَّهُم بِهِمْ يَوْمَئِذٍ لَّخَبِيرٌۢ</t>
  </si>
  <si>
    <t>إن ربهم بهم يومئذ لخبير</t>
  </si>
  <si>
    <t>إ ن ر ب ه م ب ه م ي و م ئ ذ ل خ ب ي ر</t>
  </si>
  <si>
    <t>The Shocker [Al-Qaare‘ah]</t>
  </si>
  <si>
    <t>[101:0]</t>
  </si>
  <si>
    <t>101:0</t>
  </si>
  <si>
    <t>[101:1]</t>
  </si>
  <si>
    <t>101:1</t>
  </si>
  <si>
    <t>The Shocker.</t>
  </si>
  <si>
    <t>al-qāriʿat</t>
  </si>
  <si>
    <t>ٱلْقَارِعَةُ</t>
  </si>
  <si>
    <t>القارعة</t>
  </si>
  <si>
    <t>ا ل ق ا ر ع ة</t>
  </si>
  <si>
    <t>[101:2]</t>
  </si>
  <si>
    <t>101:2</t>
  </si>
  <si>
    <t>What a shocker!</t>
  </si>
  <si>
    <t>mā l-qāriʿat</t>
  </si>
  <si>
    <t>مَا ٱلْقَارِعَةُ</t>
  </si>
  <si>
    <t>ما القارعة</t>
  </si>
  <si>
    <t>م ا ا ل ق ا ر ع ة</t>
  </si>
  <si>
    <t>[101:3]</t>
  </si>
  <si>
    <t>101:3</t>
  </si>
  <si>
    <t>Do you have any idea what the Shocker is?</t>
  </si>
  <si>
    <t>wamā adrāka mā l-qāriʿat</t>
  </si>
  <si>
    <t>وَمَآ أَدْرَىٰكَ مَا ٱلْقَارِعَةُ</t>
  </si>
  <si>
    <t>وما أدرىك ما القارعة</t>
  </si>
  <si>
    <t>و م ا أ د ر ى ك م ا ا ل ق ا ر ع ة</t>
  </si>
  <si>
    <t>[101:4]</t>
  </si>
  <si>
    <t>101:4</t>
  </si>
  <si>
    <t>That is the day when the people come out like swarms of butterflies.</t>
  </si>
  <si>
    <t>yawma yakūnu l-nāsu kal-farāshi l-mabthūth</t>
  </si>
  <si>
    <t>يَوْمَ يَكُونُ ٱلنَّاسُ كَٱلْفَرَاشِ ٱلْمَبْثُوثِ</t>
  </si>
  <si>
    <t>يوم يكون الناس كالفراش المبثوث</t>
  </si>
  <si>
    <t>ي و م ي ك و ن ا ل ن ا س ك ا ل ف ر ا ش ا ل م ب ث و ث</t>
  </si>
  <si>
    <t>[101:5]</t>
  </si>
  <si>
    <t>101:5</t>
  </si>
  <si>
    <t>watakūnu l-jibālu kal-ʿih'ni l-manfūsh</t>
  </si>
  <si>
    <t>وَتَكُونُ ٱلْجِبَالُ كَٱلْعِهْنِ ٱلْمَنفُوشِ</t>
  </si>
  <si>
    <t>وتكون الجبال كالعهن المنفوش</t>
  </si>
  <si>
    <t>و ت ك و ن ا ل ج ب ا ل ك ا ل ع ه ن ا ل م ن ف و ش</t>
  </si>
  <si>
    <t>[101:6]</t>
  </si>
  <si>
    <t>101:6</t>
  </si>
  <si>
    <t>As for him whose weights are heavy.</t>
  </si>
  <si>
    <t>fa-ammā man thaqulat mawāzīnuh</t>
  </si>
  <si>
    <t>فَأَمَّا مَن ثَقُلَتْ مَوَٰزِينُهُۥ</t>
  </si>
  <si>
    <t>فأما من ثقلت موزينه</t>
  </si>
  <si>
    <t>ف أ م ا م ن ث ق ل ت م و ز ي ن ه</t>
  </si>
  <si>
    <t>[101:7]</t>
  </si>
  <si>
    <t>101:7</t>
  </si>
  <si>
    <t>He will lead a happy (eternal) life.</t>
  </si>
  <si>
    <t>[101:8]</t>
  </si>
  <si>
    <t>101:8</t>
  </si>
  <si>
    <t>As for him whose weights are light.</t>
  </si>
  <si>
    <t>wa-ammā man khaffat mawāzīnuh</t>
  </si>
  <si>
    <t>وَأَمَّا مَنْ خَفَّتْ مَوَٰزِينُهُۥ</t>
  </si>
  <si>
    <t>وأما من خفت موزينه</t>
  </si>
  <si>
    <t>و أ م ا م ن خ ف ت م و ز ي ن ه</t>
  </si>
  <si>
    <t>[101:9]</t>
  </si>
  <si>
    <t>101:9</t>
  </si>
  <si>
    <t>His destiny is lowly.</t>
  </si>
  <si>
    <t>fa-ummuhu hāwiyatu</t>
  </si>
  <si>
    <t>فَأُمُّهُۥ هَاوِيَةٌ</t>
  </si>
  <si>
    <t>فأمه هاوية</t>
  </si>
  <si>
    <t>ف أ م ه ه ا و ي ة</t>
  </si>
  <si>
    <t>[101:10]</t>
  </si>
  <si>
    <t>101:10</t>
  </si>
  <si>
    <t>Do you know what it is?</t>
  </si>
  <si>
    <t>wamā adrāka mā hiya</t>
  </si>
  <si>
    <t>وَمَآ أَدْرَىٰكَ مَا هِيَهْ</t>
  </si>
  <si>
    <t>وما أدرىك ما هيه</t>
  </si>
  <si>
    <t>و م ا أ د ر ى ك م ا ه ي ه</t>
  </si>
  <si>
    <t>[101:11]</t>
  </si>
  <si>
    <t>101:11</t>
  </si>
  <si>
    <t>The blazing Hellfire.</t>
  </si>
  <si>
    <t>nārun ḥāmiyatu</t>
  </si>
  <si>
    <t>نَارٌ حَامِيَةٌۢ</t>
  </si>
  <si>
    <t>نار حامية</t>
  </si>
  <si>
    <t>ن ا ر ح ا م ي ة</t>
  </si>
  <si>
    <t>Hoarding [Al-Takaathur]</t>
  </si>
  <si>
    <t>[102:0]</t>
  </si>
  <si>
    <t>102:0</t>
  </si>
  <si>
    <t>[102:1]</t>
  </si>
  <si>
    <t>102:1</t>
  </si>
  <si>
    <t>You remain preoccupied with hoarding.</t>
  </si>
  <si>
    <t>alhākumu l-takāthur</t>
  </si>
  <si>
    <t>أَلْهَىٰكُمُ ٱلتَّكَاثُرُ</t>
  </si>
  <si>
    <t>ألهىكم التكاثر</t>
  </si>
  <si>
    <t>أ ل ه ى ك م ا ل ت ك ا ث ر</t>
  </si>
  <si>
    <t>[102:2]</t>
  </si>
  <si>
    <t>102:2</t>
  </si>
  <si>
    <t>Until you go to the graves.</t>
  </si>
  <si>
    <t>ḥattā zur'tumu l-maqābir</t>
  </si>
  <si>
    <t>حَتَّىٰ زُرْتُمُ ٱلْمَقَابِرَ</t>
  </si>
  <si>
    <t>حتى زرتم المقابر</t>
  </si>
  <si>
    <t>ح ت ى ز ر ت م ا ل م ق ا ب ر</t>
  </si>
  <si>
    <t>[102:3]</t>
  </si>
  <si>
    <t>102:3</t>
  </si>
  <si>
    <t>Indeed, you will find out.</t>
  </si>
  <si>
    <t>kallā sawfa taʿlamūn</t>
  </si>
  <si>
    <t>كَلَّا سَوْفَ تَعْلَمُونَ</t>
  </si>
  <si>
    <t>كلا سوف تعلمون</t>
  </si>
  <si>
    <t>ك ل ا س و ف ت ع ل م و ن</t>
  </si>
  <si>
    <t>[102:4]</t>
  </si>
  <si>
    <t>102:4</t>
  </si>
  <si>
    <t>Most assuredly, you will find out.</t>
  </si>
  <si>
    <t>thumma kallā sawfa taʿlamūn</t>
  </si>
  <si>
    <t>ثُمَّ كَلَّا سَوْفَ تَعْلَمُونَ</t>
  </si>
  <si>
    <t>ثم كلا سوف تعلمون</t>
  </si>
  <si>
    <t>ث م ك ل ا س و ف ت ع ل م و ن</t>
  </si>
  <si>
    <t>[102:5]</t>
  </si>
  <si>
    <t>102:5</t>
  </si>
  <si>
    <t>If only you could find out for certain.</t>
  </si>
  <si>
    <t>kallā law taʿlamūna ʿil'ma l-yaqīn</t>
  </si>
  <si>
    <t>كَلَّا لَوْ تَعْلَمُونَ عِلْمَ ٱلْيَقِينِ</t>
  </si>
  <si>
    <t>كلا لو تعلمون علم اليقين</t>
  </si>
  <si>
    <t>ك ل ا ل و ت ع ل م و ن ع ل م ا ل ي ق ي ن</t>
  </si>
  <si>
    <t>[102:6]</t>
  </si>
  <si>
    <t>102:6</t>
  </si>
  <si>
    <t>You would envision Hell.</t>
  </si>
  <si>
    <t>latarawunna l-jaḥīm</t>
  </si>
  <si>
    <t>لَتَرَوُنَّ ٱلْجَحِيمَ</t>
  </si>
  <si>
    <t>لترون الجحيم</t>
  </si>
  <si>
    <t>ل ت ر و ن ا ل ج ح ي م</t>
  </si>
  <si>
    <t>[102:7]</t>
  </si>
  <si>
    <t>102:7</t>
  </si>
  <si>
    <t>Then you would see it with the eye of certainty.</t>
  </si>
  <si>
    <t>thumma latarawunnahā ʿayna l-yaqīn</t>
  </si>
  <si>
    <t>ثُمَّ لَتَرَوُنَّهَا عَيْنَ ٱلْيَقِينِ</t>
  </si>
  <si>
    <t>ثم لترونها عين اليقين</t>
  </si>
  <si>
    <t>ث م ل ت ر و ن ه ا ع ي ن ا ل ي ق ي ن</t>
  </si>
  <si>
    <t>[102:8]</t>
  </si>
  <si>
    <t>102:8</t>
  </si>
  <si>
    <t>Then you will be questioned, on that day, about the blessings you had enjoyed.</t>
  </si>
  <si>
    <t>thumma latus'alunna yawma-idhin ʿani l-naʿīm</t>
  </si>
  <si>
    <t>ثُمَّ لَتُسْـَٔلُنَّ يَوْمَئِذٍ عَنِ ٱلنَّعِيمِ</t>
  </si>
  <si>
    <t>ثم لتسـٔلن يومئذ عن النعيم</t>
  </si>
  <si>
    <t>ثم لتسـلن يومئذ عن النعيم</t>
  </si>
  <si>
    <t>ث م ل ت س ـ ل ن ي و م ئ ذ ع ن ا ل ن ع ي م</t>
  </si>
  <si>
    <t>The Afternoon [Al-‘Asr]</t>
  </si>
  <si>
    <t>[103:0]</t>
  </si>
  <si>
    <t>103:0</t>
  </si>
  <si>
    <t>[103:1]</t>
  </si>
  <si>
    <t>103:1</t>
  </si>
  <si>
    <t>By the afternoon.</t>
  </si>
  <si>
    <t>wal-ʿaṣr</t>
  </si>
  <si>
    <t>وَٱلْعَصْرِ</t>
  </si>
  <si>
    <t>والعصر</t>
  </si>
  <si>
    <t>و ا ل ع ص ر</t>
  </si>
  <si>
    <t>[103:2]</t>
  </si>
  <si>
    <t>103:2</t>
  </si>
  <si>
    <t>The human being is utterly lost.</t>
  </si>
  <si>
    <t>inna l-insāna lafī khus'ri</t>
  </si>
  <si>
    <t>إِنَّ ٱلْإِنسَٰنَ لَفِى خُسْرٍ</t>
  </si>
  <si>
    <t>إن الإنسن لفى خسر</t>
  </si>
  <si>
    <t>إ ن ا ل إ ن س ن ل ف ى خ س ر</t>
  </si>
  <si>
    <t>[103:3]</t>
  </si>
  <si>
    <t>103:3</t>
  </si>
  <si>
    <t>Except those who believe and lead a righteous life, and exhort one another to uphold the truth, and exhort one another to be steadfast.</t>
  </si>
  <si>
    <t>illā alladhīna āmanū waʿamilū l-ṣāliḥāti watawāṣaw bil-ḥaqi watawāṣaw bil-ṣabr</t>
  </si>
  <si>
    <t>إِلَّا ٱلَّذِينَ ءَامَنُوا۟ وَعَمِلُوا۟ ٱلصَّٰلِحَٰتِ وَتَوَاصَوْا۟ بِٱلْحَقِّ وَتَوَاصَوْا۟ بِٱلصَّبْرِ</t>
  </si>
  <si>
    <t>إلا الذين ءامنوا وعملوا الصلحت وتواصوا بالحق وتواصوا بالصبر</t>
  </si>
  <si>
    <t>إ ل ا ا ل ذ ي ن ء ا م ن و ا و ع م ل و ا ا ل ص ل ح ت و ت و ا ص و ا ب ا ل ح ق و ت و ا ص و ا ب ا ل ص ب ر</t>
  </si>
  <si>
    <t>The Backbiter [Al-Humazah]</t>
  </si>
  <si>
    <t>[104:0]</t>
  </si>
  <si>
    <t>104:0</t>
  </si>
  <si>
    <t>Woe to every backbiter, slanderer.</t>
  </si>
  <si>
    <t>[104:1]</t>
  </si>
  <si>
    <t>104:1</t>
  </si>
  <si>
    <t>waylun likulli humazatin lumazati</t>
  </si>
  <si>
    <t>وَيْلٌ لِّكُلِّ هُمَزَةٍ لُّمَزَةٍ</t>
  </si>
  <si>
    <t>ويل لكل همزة لمزة</t>
  </si>
  <si>
    <t>و ي ل ل ك ل ه م ز ة ل م ز ة</t>
  </si>
  <si>
    <t>[104:2]</t>
  </si>
  <si>
    <t>104:2</t>
  </si>
  <si>
    <t>He hoards money and counts it.</t>
  </si>
  <si>
    <t>alladhī jamaʿa mālan waʿaddadah</t>
  </si>
  <si>
    <t>ٱلَّذِى جَمَعَ مَالًا وَعَدَّدَهُۥ</t>
  </si>
  <si>
    <t>الذى جمع مالا وعدده</t>
  </si>
  <si>
    <t>ا ل ذ ى ج م ع م ا ل ا و ع د د ه</t>
  </si>
  <si>
    <t>[104:3]</t>
  </si>
  <si>
    <t>104:3</t>
  </si>
  <si>
    <t>As if his money will make him immortal.</t>
  </si>
  <si>
    <t>yaḥsabu anna mālahu akhladah</t>
  </si>
  <si>
    <t>يَحْسَبُ أَنَّ مَالَهُۥٓ أَخْلَدَهُۥ</t>
  </si>
  <si>
    <t>يحسب أن ماله أخلده</t>
  </si>
  <si>
    <t>ي ح س ب أ ن م ا ل ه أ خ ل د ه</t>
  </si>
  <si>
    <t>[104:4]</t>
  </si>
  <si>
    <t>104:4</t>
  </si>
  <si>
    <t>Never; he will be thrown into the Devastator.</t>
  </si>
  <si>
    <t>kallā layunbadhanna fī l-ḥuṭamat</t>
  </si>
  <si>
    <t>كَلَّا لَيُنۢبَذَنَّ فِى ٱلْحُطَمَةِ</t>
  </si>
  <si>
    <t>كلا لينبذن فى الحطمة</t>
  </si>
  <si>
    <t>ك ل ا ل ي ن ب ذ ن ف ى ا ل ح ط م ة</t>
  </si>
  <si>
    <t>[104:5]</t>
  </si>
  <si>
    <t>104:5</t>
  </si>
  <si>
    <t>Do you know what the Devastator is?</t>
  </si>
  <si>
    <t>wamā adrāka mā l-ḥuṭamat</t>
  </si>
  <si>
    <t>وَمَآ أَدْرَىٰكَ مَا ٱلْحُطَمَةُ</t>
  </si>
  <si>
    <t>وما أدرىك ما الحطمة</t>
  </si>
  <si>
    <t>و م ا أ د ر ى ك م ا ا ل ح ط م ة</t>
  </si>
  <si>
    <t>[104:6]</t>
  </si>
  <si>
    <t>104:6</t>
  </si>
  <si>
    <t>GOD's blazing Hellfire.</t>
  </si>
  <si>
    <t>nāru l-lahi l-mūqadat</t>
  </si>
  <si>
    <t>نَارُ ٱللَّهِ ٱلْمُوقَدَةُ</t>
  </si>
  <si>
    <t>نار الله الموقدة</t>
  </si>
  <si>
    <t>ن ا ر ا ل ل ه ا ل م و ق د ة</t>
  </si>
  <si>
    <t>[104:7]</t>
  </si>
  <si>
    <t>104:7</t>
  </si>
  <si>
    <t>It burns them inside out.</t>
  </si>
  <si>
    <t>allatī taṭṭaliʿu ʿalā l-afidat</t>
  </si>
  <si>
    <t>ٱلَّتِى تَطَّلِعُ عَلَى ٱلْأَفْـِٔدَةِ</t>
  </si>
  <si>
    <t>التى تطلع على الأفـٔدة</t>
  </si>
  <si>
    <t>التى تطلع على الأفـدة</t>
  </si>
  <si>
    <t>ا ل ت ى ت ط ل ع ع ل ى ا ل أ ف ـ د ة</t>
  </si>
  <si>
    <t>[104:8]</t>
  </si>
  <si>
    <t>104:8</t>
  </si>
  <si>
    <t>They will be confined therein.</t>
  </si>
  <si>
    <t>innahā ʿalayhim mu'ṣadatu</t>
  </si>
  <si>
    <t>إِنَّهَا عَلَيْهِم مُّؤْصَدَةٌ</t>
  </si>
  <si>
    <t>إنها عليهم مؤصدة</t>
  </si>
  <si>
    <t>إ ن ه ا ع ل ي ه م م ؤ ص د ة</t>
  </si>
  <si>
    <t>[104:9]</t>
  </si>
  <si>
    <t>104:9</t>
  </si>
  <si>
    <t>In extended columns.</t>
  </si>
  <si>
    <t>fī ʿamadin mumaddadati</t>
  </si>
  <si>
    <t>فِى عَمَدٍ مُّمَدَّدَةٍۭ</t>
  </si>
  <si>
    <t>فى عمد ممددة</t>
  </si>
  <si>
    <t>ف ى ع م د م م د د ة</t>
  </si>
  <si>
    <t>The Elephant [Al-Feel]</t>
  </si>
  <si>
    <t>[105:0]</t>
  </si>
  <si>
    <t>105:0</t>
  </si>
  <si>
    <t>[105:1]</t>
  </si>
  <si>
    <t>105:1</t>
  </si>
  <si>
    <t>Have you noted what your Lord did to the people of the elephant?</t>
  </si>
  <si>
    <t>alam tara kayfa faʿala rabbuka bi-aṣḥābi l-fīl</t>
  </si>
  <si>
    <t>أَلَمْ تَرَ كَيْفَ فَعَلَ رَبُّكَ بِأَصْحَٰبِ ٱلْفِيلِ</t>
  </si>
  <si>
    <t>ألم تر كيف فعل ربك بأصحب الفيل</t>
  </si>
  <si>
    <t>أ ل م ت ر ك ي ف ف ع ل ر ب ك ب أ ص ح ب ا ل ف ي ل</t>
  </si>
  <si>
    <t>[105:2]</t>
  </si>
  <si>
    <t>105:2</t>
  </si>
  <si>
    <t>Did He not cause their schemes to backfire?</t>
  </si>
  <si>
    <t>alam yajʿal kaydahum fī taḍlīli</t>
  </si>
  <si>
    <t>أَلَمْ يَجْعَلْ كَيْدَهُمْ فِى تَضْلِيلٍ</t>
  </si>
  <si>
    <t>ألم يجعل كيدهم فى تضليل</t>
  </si>
  <si>
    <t>أ ل م ي ج ع ل ك ي د ه م ف ى ت ض ل ي ل</t>
  </si>
  <si>
    <t>[105:3]</t>
  </si>
  <si>
    <t>105:3</t>
  </si>
  <si>
    <t>He sent upon them swarms of birds.</t>
  </si>
  <si>
    <t>wa-arsala ʿalayhim ṭayran bAbyl#(</t>
  </si>
  <si>
    <t>وَأَرْسَلَ عَلَيْهِمْ طَيْرًا أَبَابِيلَ</t>
  </si>
  <si>
    <t>وأرسل عليهم طيرا أبابيل</t>
  </si>
  <si>
    <t>و أ ر س ل ع ل ي ه م ط ي ر ا أ ب ا ب ي ل</t>
  </si>
  <si>
    <t>[105:4]</t>
  </si>
  <si>
    <t>105:4</t>
  </si>
  <si>
    <t>That showered them with hard stones.</t>
  </si>
  <si>
    <t>tarmīhim biḥijāratin min sijjīli</t>
  </si>
  <si>
    <t>تَرْمِيهِم بِحِجَارَةٍ مِّن سِجِّيلٍ</t>
  </si>
  <si>
    <t>ترميهم بحجارة من سجيل</t>
  </si>
  <si>
    <t>ت ر م ي ه م ب ح ج ا ر ة م ن س ج ي ل</t>
  </si>
  <si>
    <t>[105:5]</t>
  </si>
  <si>
    <t>105:5</t>
  </si>
  <si>
    <t>He made them like chewed up hay.</t>
  </si>
  <si>
    <t>fajaʿalahum kaʿaṣfin makūli</t>
  </si>
  <si>
    <t>فَجَعَلَهُمْ كَعَصْفٍ مَّأْكُولٍۭ</t>
  </si>
  <si>
    <t>فجعلهم كعصف مأكول</t>
  </si>
  <si>
    <t>ف ج ع ل ه م ك ع ص ف م أ ك و ل</t>
  </si>
  <si>
    <t>Quraish [The Quraish Tribe]</t>
  </si>
  <si>
    <t>[106:0]</t>
  </si>
  <si>
    <t>106:0</t>
  </si>
  <si>
    <t>[106:1]</t>
  </si>
  <si>
    <t>106:1</t>
  </si>
  <si>
    <t>This should be cherished by Quraish.</t>
  </si>
  <si>
    <t>liīlāfi qurayshi</t>
  </si>
  <si>
    <t>لِإِيلَٰفِ قُرَيْشٍ</t>
  </si>
  <si>
    <t>لإيلف قريش</t>
  </si>
  <si>
    <t>ل إ ي ل ف ق ر ي ش</t>
  </si>
  <si>
    <t>[106:2]</t>
  </si>
  <si>
    <t>106:2</t>
  </si>
  <si>
    <t>The way they cherish the caravans of the winter and the summer.</t>
  </si>
  <si>
    <t>īlāfihim riḥ'lata l-shitāi wal-ṣayf</t>
  </si>
  <si>
    <t>إِۦلَٰفِهِمْ رِحْلَةَ ٱلشِّتَآءِ وَٱلصَّيْفِ</t>
  </si>
  <si>
    <t>إلفهم رحلة الشتاء والصيف</t>
  </si>
  <si>
    <t>إ ل ف ه م ر ح ل ة ا ل ش ت ا ء و ا ل ص ي ف</t>
  </si>
  <si>
    <t>[106:3]</t>
  </si>
  <si>
    <t>106:3</t>
  </si>
  <si>
    <t>They shall worship the Lord of this shrine.</t>
  </si>
  <si>
    <t>falyaʿbudū rabba hādhā l-bayt</t>
  </si>
  <si>
    <t>فَلْيَعْبُدُوا۟ رَبَّ هَٰذَا ٱلْبَيْتِ</t>
  </si>
  <si>
    <t>فليعبدوا رب هذا البيت</t>
  </si>
  <si>
    <t>ف ل ي ع ب د و ا ر ب ه ذ ا ا ل ب ي ت</t>
  </si>
  <si>
    <t>[106:4]</t>
  </si>
  <si>
    <t>106:4</t>
  </si>
  <si>
    <t>For He is the One who fed them after hunger, and provided them with security after fear.</t>
  </si>
  <si>
    <t>alladhī aṭʿamahum min jūʿin waāmanahum min khawfi</t>
  </si>
  <si>
    <t>ٱلَّذِىٓ أَطْعَمَهُم مِّن جُوعٍ وَءَامَنَهُم مِّنْ خَوْفٍۭ</t>
  </si>
  <si>
    <t>الذى أطعمهم من جوع وءامنهم من خوف</t>
  </si>
  <si>
    <t>ا ل ذ ى أ ط ع م ه م م ن ج و ع و ء ا م ن ه م م ن خ و ف</t>
  </si>
  <si>
    <t>Charity [Al-Maa‘oon]</t>
  </si>
  <si>
    <t>[107:0]</t>
  </si>
  <si>
    <t>107:0</t>
  </si>
  <si>
    <t>[107:1]</t>
  </si>
  <si>
    <t>107:1</t>
  </si>
  <si>
    <t>Do you know who really rejects the faith?</t>
  </si>
  <si>
    <t>ara-ayta alladhī yukadhibu bil-dīn</t>
  </si>
  <si>
    <t>أَرَءَيْتَ ٱلَّذِى يُكَذِّبُ بِٱلدِّينِ</t>
  </si>
  <si>
    <t>أرءيت الذى يكذب بالدين</t>
  </si>
  <si>
    <t>أ ر ء ي ت ا ل ذ ى ي ك ذ ب ب ا ل د ي ن</t>
  </si>
  <si>
    <t>[107:2]</t>
  </si>
  <si>
    <t>107:2</t>
  </si>
  <si>
    <t>That is the one who mistreats the orphans.</t>
  </si>
  <si>
    <t>fadhālika alladhī yaduʿʿu l-yatīm</t>
  </si>
  <si>
    <t>فَذَٰلِكَ ٱلَّذِى يَدُعُّ ٱلْيَتِيمَ</t>
  </si>
  <si>
    <t>فذلك الذى يدع اليتيم</t>
  </si>
  <si>
    <t>ف ذ ل ك ا ل ذ ى ي د ع ا ل ي ت ي م</t>
  </si>
  <si>
    <t>[107:3]</t>
  </si>
  <si>
    <t>107:3</t>
  </si>
  <si>
    <t>And does not advocate the feeding of the poor.</t>
  </si>
  <si>
    <t>[107:4]</t>
  </si>
  <si>
    <t>107:4</t>
  </si>
  <si>
    <t>And woe to those who observe the contact prayers (Salat)—</t>
  </si>
  <si>
    <t>fawaylun lil'muṣallīn</t>
  </si>
  <si>
    <t>فَوَيْلٌ لِّلْمُصَلِّينَ</t>
  </si>
  <si>
    <t>فويل للمصلين</t>
  </si>
  <si>
    <t>ف و ي ل ل ل م ص ل ي ن</t>
  </si>
  <si>
    <t>[107:5]</t>
  </si>
  <si>
    <t>107:5</t>
  </si>
  <si>
    <t>who are totally heedless of their prayers.</t>
  </si>
  <si>
    <t>alladhīna hum ʿan ṣalātihim sāhūn</t>
  </si>
  <si>
    <t>ٱلَّذِينَ هُمْ عَن صَلَاتِهِمْ سَاهُونَ</t>
  </si>
  <si>
    <t>الذين هم عن صلاتهم ساهون</t>
  </si>
  <si>
    <t>ا ل ذ ي ن ه م ع ن ص ل ا ت ه م س ا ه و ن</t>
  </si>
  <si>
    <t>[107:6]</t>
  </si>
  <si>
    <t>107:6</t>
  </si>
  <si>
    <t>They only show off.</t>
  </si>
  <si>
    <t>alladhīna hum yurāūn</t>
  </si>
  <si>
    <t>ٱلَّذِينَ هُمْ يُرَآءُونَ</t>
  </si>
  <si>
    <t>الذين هم يراءون</t>
  </si>
  <si>
    <t>ا ل ذ ي ن ه م ي ر ا ء و ن</t>
  </si>
  <si>
    <t>[107:7]</t>
  </si>
  <si>
    <t>107:7</t>
  </si>
  <si>
    <t>And they forbid charity.</t>
  </si>
  <si>
    <t>wayamnaʿūna l-māʿūn</t>
  </si>
  <si>
    <t>وَيَمْنَعُونَ ٱلْمَاعُونَ</t>
  </si>
  <si>
    <t>ويمنعون الماعون</t>
  </si>
  <si>
    <t>و ي م ن ع و ن ا ل م ا ع و ن</t>
  </si>
  <si>
    <t>Bounty [Al-Kawthar]</t>
  </si>
  <si>
    <t>[108:0]</t>
  </si>
  <si>
    <t>108:0</t>
  </si>
  <si>
    <t>[108:1]</t>
  </si>
  <si>
    <t>108:1</t>
  </si>
  <si>
    <t>We have blessed you with many a bounty.</t>
  </si>
  <si>
    <t>innā aʿṭaynāka l-kawthar</t>
  </si>
  <si>
    <t>إِنَّآ أَعْطَيْنَٰكَ ٱلْكَوْثَرَ</t>
  </si>
  <si>
    <t>إنا أعطينك الكوثر</t>
  </si>
  <si>
    <t>إ ن ا أ ع ط ي ن ك ا ل ك و ث ر</t>
  </si>
  <si>
    <t>[108:2]</t>
  </si>
  <si>
    <t>108:2</t>
  </si>
  <si>
    <t>Therefore, you shall pray to your Lord (Salat), and give to charity.</t>
  </si>
  <si>
    <t>faṣalli lirabbika wa-in'ḥa</t>
  </si>
  <si>
    <t>فَصَلِّ لِرَبِّكَ وَٱنْحَرْ</t>
  </si>
  <si>
    <t>فصل لربك وانحر</t>
  </si>
  <si>
    <t>ف ص ل ل ر ب ك و ا ن ح ر</t>
  </si>
  <si>
    <t>[108:3]</t>
  </si>
  <si>
    <t>108:3</t>
  </si>
  <si>
    <t>Your opponent will be the loser.</t>
  </si>
  <si>
    <t>inna shāni-aka huwa l-abtar</t>
  </si>
  <si>
    <t>إِنَّ شَانِئَكَ هُوَ ٱلْأَبْتَرُ</t>
  </si>
  <si>
    <t>إن شانئك هو الأبتر</t>
  </si>
  <si>
    <t>إ ن ش ا ن ئ ك ه و ا ل أ ب ت ر</t>
  </si>
  <si>
    <t>The Disbelievers [Al-Kaaferoon]</t>
  </si>
  <si>
    <t>[109:0]</t>
  </si>
  <si>
    <t>109:0</t>
  </si>
  <si>
    <t>قُلْ يَٰٓأَيُّهَا ٱلْكَٰفِرُونَ</t>
  </si>
  <si>
    <t>قل يأيها الكفرون</t>
  </si>
  <si>
    <t>ق ل ي أ ي ه ا ا ل ك ف ر و ن</t>
  </si>
  <si>
    <t>[109:1]</t>
  </si>
  <si>
    <t>109:1</t>
  </si>
  <si>
    <t>Say, "O you disbelievers.</t>
  </si>
  <si>
    <t>qul yāayyuhā l-kāfirūn</t>
  </si>
  <si>
    <t>[109:2]</t>
  </si>
  <si>
    <t>109:2</t>
  </si>
  <si>
    <t>"I do not worship what you worship.</t>
  </si>
  <si>
    <t>lā aʿbudu mā taʿbudūn</t>
  </si>
  <si>
    <t>لَآ أَعْبُدُ مَا تَعْبُدُونَ</t>
  </si>
  <si>
    <t>لا أعبد ما تعبدون</t>
  </si>
  <si>
    <t>ل ا أ ع ب د م ا ت ع ب د و ن</t>
  </si>
  <si>
    <t>[109:3]</t>
  </si>
  <si>
    <t>109:3</t>
  </si>
  <si>
    <t>"Nor do you worship what I worship.</t>
  </si>
  <si>
    <t>walā antum ʿābidūna mā aʿbud</t>
  </si>
  <si>
    <t>وَلَآ أَنتُمْ عَٰبِدُونَ مَآ أَعْبُدُ</t>
  </si>
  <si>
    <t>ولا أنتم عبدون ما أعبد</t>
  </si>
  <si>
    <t>و ل ا أ ن ت م ع ب د و ن م ا أ ع ب د</t>
  </si>
  <si>
    <t>[109:4]</t>
  </si>
  <si>
    <t>109:4</t>
  </si>
  <si>
    <t>"Nor will I ever worship what you worship.</t>
  </si>
  <si>
    <t>walā anā ʿābidun mā ʿabadttu</t>
  </si>
  <si>
    <t>وَلَآ أَنَا۠ عَابِدٌ مَّا عَبَدتُّمْ</t>
  </si>
  <si>
    <t>ولا أنا عابد ما عبدتم</t>
  </si>
  <si>
    <t>و ل ا أ ن ا ع ا ب د م ا ع ب د ت م</t>
  </si>
  <si>
    <t>[109:5]</t>
  </si>
  <si>
    <t>109:5</t>
  </si>
  <si>
    <t>"Nor will you ever worship what I worship.</t>
  </si>
  <si>
    <t>[109:6]</t>
  </si>
  <si>
    <t>109:6</t>
  </si>
  <si>
    <t>"To you is your religion, and to me is my religion."</t>
  </si>
  <si>
    <t>lakum dīnukum waliya dīn</t>
  </si>
  <si>
    <t>لَكُمْ دِينُكُمْ وَلِىَ دِينِ</t>
  </si>
  <si>
    <t>لكم دينكم ولى دين</t>
  </si>
  <si>
    <t>ل ك م د ي ن ك م و ل ى د ي ن</t>
  </si>
  <si>
    <t>Triumph [Al-Nassr]</t>
  </si>
  <si>
    <t>[110:0]</t>
  </si>
  <si>
    <t>110:0</t>
  </si>
  <si>
    <t>[Last Sura Revealed]*</t>
  </si>
  <si>
    <t>[110:1]</t>
  </si>
  <si>
    <t>110:1</t>
  </si>
  <si>
    <t>When triumph comes from GOD, and victory.</t>
  </si>
  <si>
    <t>idhā jāa naṣru l-lahi wal-fatḥ</t>
  </si>
  <si>
    <t>*110:1-3 This last sura, chronologically, consists of 19 Arabic words [see 96:1], and the first verse consists of 19 letters. This indicates that this generation of believers shall attain the promised victory. Submission [true Islam] will prevail throughout the world [48:28].</t>
  </si>
  <si>
    <t>إِذَا جَآءَ نَصْرُ ٱللَّهِ وَٱلْفَتْحُ</t>
  </si>
  <si>
    <t>إذا جاء نصر الله والفتح</t>
  </si>
  <si>
    <t>إ ذ ا ج ا ء ن ص ر ا ل ل ه و ا ل ف ت ح</t>
  </si>
  <si>
    <t>[110:2]</t>
  </si>
  <si>
    <t>110:2</t>
  </si>
  <si>
    <t>You will see the people embracing GOD's religion in throngs.</t>
  </si>
  <si>
    <t>wara-ayta l-nāsa yadkhulūna fī dīni l-lahi afwāja</t>
  </si>
  <si>
    <t>وَرَأَيْتَ ٱلنَّاسَ يَدْخُلُونَ فِى دِينِ ٱللَّهِ أَفْوَاجًا</t>
  </si>
  <si>
    <t>ورأيت الناس يدخلون فى دين الله أفواجا</t>
  </si>
  <si>
    <t>و ر أ ي ت ا ل ن ا س ي د خ ل و ن ف ى د ي ن ا ل ل ه أ ف و ا ج ا</t>
  </si>
  <si>
    <t>[110:3]</t>
  </si>
  <si>
    <t>110:3</t>
  </si>
  <si>
    <t>You shall glorify and praise your Lord, and implore Him for forgiveness. He is the Redeemer.</t>
  </si>
  <si>
    <t>fasabbiḥ biḥamdi rabbika wa-is'taghfir'hu innahu kāna tawwāba</t>
  </si>
  <si>
    <t>فَسَبِّحْ بِحَمْدِ رَبِّكَ وَٱسْتَغْفِرْهُ إِنَّهُۥ كَانَ تَوَّابًۢا</t>
  </si>
  <si>
    <t>فسبح بحمد ربك واستغفره إنه كان توابا</t>
  </si>
  <si>
    <t>ف س ب ح ب ح م د ر ب ك و ا س ت غ ف ر ه إ ن ه ك ا ن ت و ا ب ا</t>
  </si>
  <si>
    <t>Thorns [Al-Masad]</t>
  </si>
  <si>
    <t>[111:0]</t>
  </si>
  <si>
    <t>111:0</t>
  </si>
  <si>
    <t>[111:1]</t>
  </si>
  <si>
    <t>111:1</t>
  </si>
  <si>
    <t>Condemned are the works of Abee Lahab, and he is condemned.*</t>
  </si>
  <si>
    <t>tabbat yadā abī lahabin watabb</t>
  </si>
  <si>
    <t>*111:1 Abee Lahab was Muhammad's uncle and the leader of the opposition. His wife carried out a campaign of persecution against Muhammad and the believers. Like all descriptions of Heaven and Hell, the rope of thorns is an allegory.</t>
  </si>
  <si>
    <t>تَبَّتْ يَدَآ أَبِى لَهَبٍ وَتَبَّ</t>
  </si>
  <si>
    <t>تبت يدا أبى لهب وتب</t>
  </si>
  <si>
    <t>ت ب ت ي د ا أ ب ى ل ه ب و ت ب</t>
  </si>
  <si>
    <t>[111:2]</t>
  </si>
  <si>
    <t>111:2</t>
  </si>
  <si>
    <t>His money and whatever he has accomplished will never help him.</t>
  </si>
  <si>
    <t>mā aghnā ʿanhu māluhu wamā kasab</t>
  </si>
  <si>
    <t>مَآ أَغْنَىٰ عَنْهُ مَالُهُۥ وَمَا كَسَبَ</t>
  </si>
  <si>
    <t>ما أغنى عنه ماله وما كسب</t>
  </si>
  <si>
    <t>م ا أ غ ن ى ع ن ه م ا ل ه و م ا ك س ب</t>
  </si>
  <si>
    <t>[111:3]</t>
  </si>
  <si>
    <t>111:3</t>
  </si>
  <si>
    <t>He has incurred the blazing Hell.</t>
  </si>
  <si>
    <t>sayaṣlā nāran dhāta lahabi</t>
  </si>
  <si>
    <t>سَيَصْلَىٰ نَارًا ذَاتَ لَهَبٍ</t>
  </si>
  <si>
    <t>سيصلى نارا ذات لهب</t>
  </si>
  <si>
    <t>س ي ص ل ى ن ا ر ا ذ ا ت ل ه ب</t>
  </si>
  <si>
    <t>[111:4]</t>
  </si>
  <si>
    <t>111:4</t>
  </si>
  <si>
    <t>Also his wife, who led the persecution.</t>
  </si>
  <si>
    <t>wa-im'ra-atuhu ḥammālata l-ḥaṭab</t>
  </si>
  <si>
    <t>وَٱمْرَأَتُهُۥ حَمَّالَةَ ٱلْحَطَبِ</t>
  </si>
  <si>
    <t>وامرأته حمالة الحطب</t>
  </si>
  <si>
    <t>و ا م ر أ ت ه ح م ا ل ة ا ل ح ط ب</t>
  </si>
  <si>
    <t>[111:5]</t>
  </si>
  <si>
    <t>111:5</t>
  </si>
  <si>
    <t>She will be (resurrected) with a rope of thorns around her neck.</t>
  </si>
  <si>
    <t>fī jīdihā ḥablun min masadi</t>
  </si>
  <si>
    <t>فِى جِيدِهَا حَبْلٌ مِّن مَّسَدٍۭ</t>
  </si>
  <si>
    <t>فى جيدها حبل من مسد</t>
  </si>
  <si>
    <t>ف ى ج ي د ه ا ح ب ل م ن م س د</t>
  </si>
  <si>
    <t>Absoluteness [Al-Ikhlaas]</t>
  </si>
  <si>
    <t>[112:0]</t>
  </si>
  <si>
    <t>112:0</t>
  </si>
  <si>
    <t>[112:1]</t>
  </si>
  <si>
    <t>112:1</t>
  </si>
  <si>
    <t>Proclaim, "He is the One and only GOD.</t>
  </si>
  <si>
    <t>qul huwa l-lahu aḥadu</t>
  </si>
  <si>
    <t>قُلْ هُوَ ٱللَّهُ أَحَدٌ</t>
  </si>
  <si>
    <t>قل هو الله أحد</t>
  </si>
  <si>
    <t>ق ل ه و ا ل ل ه أ ح د</t>
  </si>
  <si>
    <t>[112:2]</t>
  </si>
  <si>
    <t>112:2</t>
  </si>
  <si>
    <t>"The Absolute GOD.</t>
  </si>
  <si>
    <t>al-lahu l-ṣamad</t>
  </si>
  <si>
    <t>ٱللَّهُ ٱلصَّمَدُ</t>
  </si>
  <si>
    <t>الله الصمد</t>
  </si>
  <si>
    <t>ا ل ل ه ا ل ص م د</t>
  </si>
  <si>
    <t>[112:3]</t>
  </si>
  <si>
    <t>112:3</t>
  </si>
  <si>
    <t>"Never did He beget. Nor was He begotten.</t>
  </si>
  <si>
    <t>lam yalid walam yūla</t>
  </si>
  <si>
    <t>لَمْ يَلِدْ وَلَمْ يُولَدْ</t>
  </si>
  <si>
    <t>لم يلد ولم يولد</t>
  </si>
  <si>
    <t>ل م ي ل د و ل م ي و ل د</t>
  </si>
  <si>
    <t>[112:4]</t>
  </si>
  <si>
    <t>112:4</t>
  </si>
  <si>
    <t>"None equals Him."</t>
  </si>
  <si>
    <t>walam yakun lahu kufuwan aḥadu</t>
  </si>
  <si>
    <t>وَلَمْ يَكُن لَّهُۥ كُفُوًا أَحَدٌۢ</t>
  </si>
  <si>
    <t>ولم يكن له كفوا أحد</t>
  </si>
  <si>
    <t>و ل م ي ك ن ل ه ك ف و ا أ ح د</t>
  </si>
  <si>
    <t>Daybreak [Al-Falaq]</t>
  </si>
  <si>
    <t>[113:0]</t>
  </si>
  <si>
    <t>113:0</t>
  </si>
  <si>
    <t>[113:1]</t>
  </si>
  <si>
    <t>113:1</t>
  </si>
  <si>
    <t>Say, "I seek refuge in the Lord of daybreak.</t>
  </si>
  <si>
    <t>qul aʿūdhu birabbi l-falaq</t>
  </si>
  <si>
    <t>قُلْ أَعُوذُ بِرَبِّ ٱلْفَلَقِ</t>
  </si>
  <si>
    <t>قل أعوذ برب الفلق</t>
  </si>
  <si>
    <t>ق ل أ ع و ذ ب ر ب ا ل ف ل ق</t>
  </si>
  <si>
    <t>[113:2]</t>
  </si>
  <si>
    <t>113:2</t>
  </si>
  <si>
    <t>"From the evils among His creations.</t>
  </si>
  <si>
    <t>min sharri mā khalaq</t>
  </si>
  <si>
    <t>مِن شَرِّ مَا خَلَقَ</t>
  </si>
  <si>
    <t>من شر ما خلق</t>
  </si>
  <si>
    <t>م ن ش ر م ا خ ل ق</t>
  </si>
  <si>
    <t>[113:3]</t>
  </si>
  <si>
    <t>113:3</t>
  </si>
  <si>
    <t>"From the evils of darkness as it falls.</t>
  </si>
  <si>
    <t>wamin sharri ghāsiqin idhā waqab</t>
  </si>
  <si>
    <t>وَمِن شَرِّ غَاسِقٍ إِذَا وَقَبَ</t>
  </si>
  <si>
    <t>ومن شر غاسق إذا وقب</t>
  </si>
  <si>
    <t>و م ن ش ر غ ا س ق إ ذ ا و ق ب</t>
  </si>
  <si>
    <t>[113:4]</t>
  </si>
  <si>
    <t>113:4</t>
  </si>
  <si>
    <t>"From the evils of the troublemakers.</t>
  </si>
  <si>
    <t>wamin sharri l-nafāthāti fī l-ʿuqad</t>
  </si>
  <si>
    <t>وَمِن شَرِّ ٱلنَّفَّٰثَٰتِ فِى ٱلْعُقَدِ</t>
  </si>
  <si>
    <t>ومن شر النفثت فى العقد</t>
  </si>
  <si>
    <t>و م ن ش ر ا ل ن ف ث ت ف ى ا ل ع ق د</t>
  </si>
  <si>
    <t>[113:5]</t>
  </si>
  <si>
    <t>113:5</t>
  </si>
  <si>
    <t>"From the evils of the envious when they envy."</t>
  </si>
  <si>
    <t>wamin sharri ḥāsidin idhā ḥasad</t>
  </si>
  <si>
    <t>وَمِن شَرِّ حَاسِدٍ إِذَا حَسَدَ</t>
  </si>
  <si>
    <t>ومن شر حاسد إذا حسد</t>
  </si>
  <si>
    <t>و م ن ش ر ح ا س د إ ذ ا ح س د</t>
  </si>
  <si>
    <t>People [Al-Naas]</t>
  </si>
  <si>
    <t>[114:0]</t>
  </si>
  <si>
    <t>114:0</t>
  </si>
  <si>
    <t>[114:1]</t>
  </si>
  <si>
    <t>114:1</t>
  </si>
  <si>
    <t>Say, "I seek refuge in the Lord of the people.</t>
  </si>
  <si>
    <t>qul aʿūdhu birabbi l-nās</t>
  </si>
  <si>
    <t>قُلْ أَعُوذُ بِرَبِّ ٱلنَّاسِ</t>
  </si>
  <si>
    <t>قل أعوذ برب الناس</t>
  </si>
  <si>
    <t>ق ل أ ع و ذ ب ر ب ا ل ن ا س</t>
  </si>
  <si>
    <t>[114:2]</t>
  </si>
  <si>
    <t>114:2</t>
  </si>
  <si>
    <t>"The King of the people.</t>
  </si>
  <si>
    <t>maliki l-nās</t>
  </si>
  <si>
    <t>مَلِكِ ٱلنَّاسِ</t>
  </si>
  <si>
    <t>ملك الناس</t>
  </si>
  <si>
    <t>م ل ك ا ل ن ا س</t>
  </si>
  <si>
    <t>[114:3]</t>
  </si>
  <si>
    <t>114:3</t>
  </si>
  <si>
    <t>"The god of the people.</t>
  </si>
  <si>
    <t>ilāhi l-nās</t>
  </si>
  <si>
    <t>إِلَٰهِ ٱلنَّاسِ</t>
  </si>
  <si>
    <t>إله الناس</t>
  </si>
  <si>
    <t>إ ل ه ا ل ن ا س</t>
  </si>
  <si>
    <t>[114:4]</t>
  </si>
  <si>
    <t>114:4</t>
  </si>
  <si>
    <t>"From the evils of sneaky whisperers.</t>
  </si>
  <si>
    <t>min sharri l-waswāsi l-khanās</t>
  </si>
  <si>
    <t>مِن شَرِّ ٱلْوَسْوَاسِ ٱلْخَنَّاسِ</t>
  </si>
  <si>
    <t>من شر الوسواس الخناس</t>
  </si>
  <si>
    <t>م ن ش ر ا ل و س و ا س ا ل خ ن ا س</t>
  </si>
  <si>
    <t>[114:5]</t>
  </si>
  <si>
    <t>114:5</t>
  </si>
  <si>
    <t>"Who whisper into the chests of the people.</t>
  </si>
  <si>
    <t>alladhī yuwaswisu fī ṣudūri l-nās</t>
  </si>
  <si>
    <t>ٱلَّذِى يُوَسْوِسُ فِى صُدُورِ ٱلنَّاسِ</t>
  </si>
  <si>
    <t>الذى يوسوس فى صدور الناس</t>
  </si>
  <si>
    <t>ا ل ذ ى ي و س و س ف ى ص د و ر ا ل ن ا س</t>
  </si>
  <si>
    <t>[114:6]</t>
  </si>
  <si>
    <t>114:6</t>
  </si>
  <si>
    <t>"Be they of the jinns, or the people."</t>
  </si>
  <si>
    <t>mina l-jinati wal-nās</t>
  </si>
  <si>
    <t>مِنَ ٱلْجِنَّةِ وَٱلنَّاسِ</t>
  </si>
  <si>
    <t>من الجنة والناس</t>
  </si>
  <si>
    <t>م ن ا ل ج ن ة و ا ل ن ا 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</si>
</sst>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color theme="0"/>
      <name val="Arial"/>
      <family val="2"/>
    </font>
    <font>
      <sz val="10"/>
      <color theme="1"/>
      <name val="Arial"/>
      <family val="2"/>
    </font>
    <font>
      <sz val="10"/>
      <name val="Arial"/>
      <family val="2"/>
    </font>
  </fonts>
  <fills count="11">
    <fill>
      <patternFill patternType="none"/>
    </fill>
    <fill>
      <patternFill patternType="gray125"/>
    </fill>
    <fill>
      <patternFill patternType="solid">
        <fgColor theme="1"/>
        <bgColor theme="1"/>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3" tint="0.79998168889431442"/>
        <bgColor indexed="64"/>
      </patternFill>
    </fill>
  </fills>
  <borders count="4">
    <border>
      <left/>
      <right/>
      <top/>
      <bottom/>
      <diagonal/>
    </border>
    <border>
      <left style="thin">
        <color theme="1"/>
      </left>
      <right/>
      <top style="thin">
        <color theme="1"/>
      </top>
      <bottom/>
      <diagonal/>
    </border>
    <border>
      <left/>
      <right/>
      <top style="thin">
        <color theme="1"/>
      </top>
      <bottom/>
      <diagonal/>
    </border>
    <border>
      <left style="thin">
        <color theme="1"/>
      </left>
      <right/>
      <top style="thin">
        <color theme="1"/>
      </top>
      <bottom style="thin">
        <color theme="1"/>
      </bottom>
      <diagonal/>
    </border>
  </borders>
  <cellStyleXfs count="1">
    <xf numFmtId="0" fontId="0" fillId="0" borderId="0"/>
  </cellStyleXfs>
  <cellXfs count="16">
    <xf numFmtId="0" fontId="0" fillId="0" borderId="0" xfId="0"/>
    <xf numFmtId="0" fontId="1" fillId="2" borderId="1" xfId="0" applyFont="1" applyFill="1" applyBorder="1" applyAlignment="1">
      <alignment horizontal="left" vertical="center"/>
    </xf>
    <xf numFmtId="0" fontId="1" fillId="2" borderId="2" xfId="0" applyFont="1" applyFill="1" applyBorder="1" applyAlignment="1">
      <alignment horizontal="left" vertical="center"/>
    </xf>
    <xf numFmtId="49" fontId="2" fillId="0" borderId="1" xfId="0" applyNumberFormat="1" applyFont="1" applyBorder="1" applyAlignment="1">
      <alignment horizontal="left" vertical="center"/>
    </xf>
    <xf numFmtId="49" fontId="2" fillId="3" borderId="1" xfId="0" applyNumberFormat="1" applyFont="1" applyFill="1" applyBorder="1" applyAlignment="1">
      <alignment horizontal="left" vertical="center"/>
    </xf>
    <xf numFmtId="49" fontId="3" fillId="0" borderId="1" xfId="0" applyNumberFormat="1" applyFont="1" applyBorder="1" applyAlignment="1">
      <alignment horizontal="left" vertical="center"/>
    </xf>
    <xf numFmtId="49" fontId="2" fillId="4" borderId="1" xfId="0" applyNumberFormat="1" applyFont="1" applyFill="1" applyBorder="1" applyAlignment="1">
      <alignment horizontal="left" vertical="center"/>
    </xf>
    <xf numFmtId="49" fontId="2" fillId="5" borderId="1" xfId="0" applyNumberFormat="1" applyFont="1" applyFill="1" applyBorder="1" applyAlignment="1">
      <alignment horizontal="left" vertical="center"/>
    </xf>
    <xf numFmtId="49" fontId="2" fillId="6" borderId="1" xfId="0" applyNumberFormat="1" applyFont="1" applyFill="1" applyBorder="1" applyAlignment="1">
      <alignment horizontal="left" vertical="center"/>
    </xf>
    <xf numFmtId="49" fontId="2" fillId="7" borderId="1" xfId="0" applyNumberFormat="1" applyFont="1" applyFill="1" applyBorder="1" applyAlignment="1">
      <alignment horizontal="left" vertical="center"/>
    </xf>
    <xf numFmtId="49" fontId="2" fillId="8" borderId="1" xfId="0" applyNumberFormat="1" applyFont="1" applyFill="1" applyBorder="1" applyAlignment="1">
      <alignment horizontal="left" vertical="center"/>
    </xf>
    <xf numFmtId="49" fontId="2" fillId="9" borderId="1" xfId="0" applyNumberFormat="1" applyFont="1" applyFill="1" applyBorder="1" applyAlignment="1">
      <alignment horizontal="left" vertical="center"/>
    </xf>
    <xf numFmtId="49" fontId="2" fillId="10" borderId="1" xfId="0" applyNumberFormat="1" applyFont="1" applyFill="1" applyBorder="1" applyAlignment="1">
      <alignment horizontal="left" vertical="center"/>
    </xf>
    <xf numFmtId="49" fontId="2" fillId="0" borderId="3" xfId="0" applyNumberFormat="1" applyFont="1" applyBorder="1" applyAlignment="1">
      <alignment horizontal="left" vertical="center"/>
    </xf>
    <xf numFmtId="49" fontId="2" fillId="8" borderId="3" xfId="0" applyNumberFormat="1" applyFont="1" applyFill="1" applyBorder="1" applyAlignment="1">
      <alignment horizontal="left" vertical="center"/>
    </xf>
    <xf numFmtId="49" fontId="3" fillId="0" borderId="3" xfId="0" applyNumberFormat="1" applyFont="1" applyBorder="1" applyAlignment="1">
      <alignment horizontal="left" vertical="center"/>
    </xf>
  </cellXfs>
  <cellStyles count="1">
    <cellStyle name="Normal" xfId="0" builtinId="0"/>
  </cellStyles>
  <dxfs count="1">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0A57-AD34-4EE2-B679-73EF6EB49D38}">
  <dimension ref="A1:Z6347"/>
  <sheetViews>
    <sheetView tabSelected="1" workbookViewId="0">
      <selection activeCell="R3" sqref="R3"/>
    </sheetView>
  </sheetViews>
  <sheetFormatPr defaultRowHeight="14.4" x14ac:dyDescent="0.3"/>
  <cols>
    <col min="11" max="11" width="25.6640625" customWidth="1"/>
    <col min="12" max="12" width="20.88671875" customWidth="1"/>
    <col min="14" max="14" width="13.6640625" customWidth="1"/>
    <col min="15" max="15" width="15.33203125" customWidth="1"/>
    <col min="16" max="16" width="12" customWidth="1"/>
    <col min="17" max="17" width="10.88671875" customWidth="1"/>
    <col min="18" max="18" width="12.88671875" customWidth="1"/>
  </cols>
  <sheetData>
    <row r="1" spans="1:26"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row>
    <row r="2" spans="1:26" x14ac:dyDescent="0.3">
      <c r="A2" s="3" t="s">
        <v>26</v>
      </c>
      <c r="B2" s="3">
        <v>1</v>
      </c>
      <c r="C2" s="3">
        <v>1</v>
      </c>
      <c r="D2" s="3"/>
      <c r="E2" s="3" t="s">
        <v>27</v>
      </c>
      <c r="F2" s="4">
        <v>1</v>
      </c>
      <c r="G2" s="4">
        <v>1</v>
      </c>
      <c r="H2" s="4" t="s">
        <v>28</v>
      </c>
      <c r="I2" s="4" t="s">
        <v>29</v>
      </c>
      <c r="J2" s="4">
        <v>7</v>
      </c>
      <c r="K2" s="3" t="s">
        <v>30</v>
      </c>
      <c r="L2" s="5" t="s">
        <v>31</v>
      </c>
      <c r="M2" s="3"/>
      <c r="N2" s="3" t="s">
        <v>32</v>
      </c>
      <c r="O2" s="3" t="s">
        <v>33</v>
      </c>
      <c r="P2" s="3" t="s">
        <v>34</v>
      </c>
      <c r="Q2" s="3" t="s">
        <v>34</v>
      </c>
      <c r="R2" s="3" t="s">
        <v>35</v>
      </c>
      <c r="S2" s="3">
        <v>19</v>
      </c>
      <c r="T2" s="3">
        <v>4</v>
      </c>
      <c r="U2" s="3">
        <v>786</v>
      </c>
      <c r="V2" s="3" t="s">
        <v>36</v>
      </c>
      <c r="W2" s="3"/>
      <c r="X2" s="5">
        <v>1</v>
      </c>
      <c r="Y2" s="3">
        <v>1</v>
      </c>
      <c r="Z2" s="3" t="s">
        <v>37</v>
      </c>
    </row>
    <row r="3" spans="1:26" x14ac:dyDescent="0.3">
      <c r="A3" s="3">
        <v>2</v>
      </c>
      <c r="B3" s="3">
        <v>2</v>
      </c>
      <c r="C3" s="3">
        <v>2</v>
      </c>
      <c r="D3" s="3"/>
      <c r="E3" s="3" t="s">
        <v>27</v>
      </c>
      <c r="F3" s="4">
        <v>1</v>
      </c>
      <c r="G3" s="4">
        <v>2</v>
      </c>
      <c r="H3" s="4" t="s">
        <v>38</v>
      </c>
      <c r="I3" s="4" t="s">
        <v>39</v>
      </c>
      <c r="J3" s="4">
        <v>7</v>
      </c>
      <c r="K3" s="3" t="s">
        <v>40</v>
      </c>
      <c r="L3" s="5" t="s">
        <v>41</v>
      </c>
      <c r="M3" s="3"/>
      <c r="N3" s="3"/>
      <c r="O3" s="3" t="s">
        <v>42</v>
      </c>
      <c r="P3" s="3" t="s">
        <v>43</v>
      </c>
      <c r="Q3" s="3" t="s">
        <v>43</v>
      </c>
      <c r="R3" s="3" t="s">
        <v>44</v>
      </c>
      <c r="S3" s="3">
        <v>17</v>
      </c>
      <c r="T3" s="3">
        <v>4</v>
      </c>
      <c r="U3" s="3">
        <v>581</v>
      </c>
      <c r="V3" s="3" t="s">
        <v>36</v>
      </c>
      <c r="W3" s="3"/>
      <c r="X3" s="5">
        <v>1</v>
      </c>
      <c r="Y3" s="3">
        <v>3</v>
      </c>
      <c r="Z3" s="3" t="s">
        <v>37</v>
      </c>
    </row>
    <row r="4" spans="1:26" x14ac:dyDescent="0.3">
      <c r="A4" s="3">
        <v>3</v>
      </c>
      <c r="B4" s="3">
        <v>3</v>
      </c>
      <c r="C4" s="3">
        <v>3</v>
      </c>
      <c r="D4" s="3"/>
      <c r="E4" s="3" t="s">
        <v>27</v>
      </c>
      <c r="F4" s="4">
        <v>1</v>
      </c>
      <c r="G4" s="4">
        <v>3</v>
      </c>
      <c r="H4" s="4" t="s">
        <v>45</v>
      </c>
      <c r="I4" s="4" t="s">
        <v>46</v>
      </c>
      <c r="J4" s="4">
        <v>7</v>
      </c>
      <c r="K4" s="3" t="s">
        <v>47</v>
      </c>
      <c r="L4" s="5" t="s">
        <v>48</v>
      </c>
      <c r="M4" s="3"/>
      <c r="N4" s="3"/>
      <c r="O4" s="3" t="s">
        <v>49</v>
      </c>
      <c r="P4" s="3" t="s">
        <v>50</v>
      </c>
      <c r="Q4" s="3" t="s">
        <v>50</v>
      </c>
      <c r="R4" s="3" t="s">
        <v>51</v>
      </c>
      <c r="S4" s="3">
        <v>12</v>
      </c>
      <c r="T4" s="3">
        <v>2</v>
      </c>
      <c r="U4" s="3">
        <v>618</v>
      </c>
      <c r="V4" s="3" t="s">
        <v>36</v>
      </c>
      <c r="W4" s="3"/>
      <c r="X4" s="5">
        <v>0</v>
      </c>
      <c r="Y4" s="3"/>
      <c r="Z4" s="3" t="s">
        <v>37</v>
      </c>
    </row>
    <row r="5" spans="1:26" x14ac:dyDescent="0.3">
      <c r="A5" s="3">
        <v>4</v>
      </c>
      <c r="B5" s="3">
        <v>4</v>
      </c>
      <c r="C5" s="3">
        <v>4</v>
      </c>
      <c r="D5" s="3"/>
      <c r="E5" s="3" t="s">
        <v>27</v>
      </c>
      <c r="F5" s="4">
        <v>1</v>
      </c>
      <c r="G5" s="4">
        <v>4</v>
      </c>
      <c r="H5" s="4" t="s">
        <v>52</v>
      </c>
      <c r="I5" s="4" t="s">
        <v>53</v>
      </c>
      <c r="J5" s="4">
        <v>7</v>
      </c>
      <c r="K5" s="3" t="s">
        <v>54</v>
      </c>
      <c r="L5" s="5" t="s">
        <v>55</v>
      </c>
      <c r="M5" s="3"/>
      <c r="N5" s="3"/>
      <c r="O5" s="3" t="s">
        <v>56</v>
      </c>
      <c r="P5" s="3" t="s">
        <v>57</v>
      </c>
      <c r="Q5" s="3" t="s">
        <v>57</v>
      </c>
      <c r="R5" s="3" t="s">
        <v>58</v>
      </c>
      <c r="S5" s="3">
        <v>11</v>
      </c>
      <c r="T5" s="3">
        <v>3</v>
      </c>
      <c r="U5" s="3">
        <v>241</v>
      </c>
      <c r="V5" s="3" t="s">
        <v>36</v>
      </c>
      <c r="W5" s="3"/>
      <c r="X5" s="5">
        <v>0</v>
      </c>
      <c r="Y5" s="3"/>
      <c r="Z5" s="3" t="s">
        <v>37</v>
      </c>
    </row>
    <row r="6" spans="1:26" x14ac:dyDescent="0.3">
      <c r="A6" s="3">
        <v>5</v>
      </c>
      <c r="B6" s="3">
        <v>5</v>
      </c>
      <c r="C6" s="3">
        <v>5</v>
      </c>
      <c r="D6" s="3"/>
      <c r="E6" s="3" t="s">
        <v>27</v>
      </c>
      <c r="F6" s="4">
        <v>1</v>
      </c>
      <c r="G6" s="4">
        <v>5</v>
      </c>
      <c r="H6" s="4" t="s">
        <v>59</v>
      </c>
      <c r="I6" s="4" t="s">
        <v>60</v>
      </c>
      <c r="J6" s="4">
        <v>7</v>
      </c>
      <c r="K6" s="3" t="s">
        <v>61</v>
      </c>
      <c r="L6" s="5" t="s">
        <v>62</v>
      </c>
      <c r="M6" s="3"/>
      <c r="N6" s="3"/>
      <c r="O6" s="3" t="s">
        <v>63</v>
      </c>
      <c r="P6" s="3" t="s">
        <v>64</v>
      </c>
      <c r="Q6" s="3" t="s">
        <v>64</v>
      </c>
      <c r="R6" s="3" t="s">
        <v>65</v>
      </c>
      <c r="S6" s="3">
        <v>19</v>
      </c>
      <c r="T6" s="3">
        <v>4</v>
      </c>
      <c r="U6" s="3">
        <v>836</v>
      </c>
      <c r="V6" s="3" t="s">
        <v>36</v>
      </c>
      <c r="W6" s="3"/>
      <c r="X6" s="5">
        <v>0</v>
      </c>
      <c r="Y6" s="3"/>
      <c r="Z6" s="3" t="s">
        <v>37</v>
      </c>
    </row>
    <row r="7" spans="1:26" x14ac:dyDescent="0.3">
      <c r="A7" s="3">
        <v>6</v>
      </c>
      <c r="B7" s="3">
        <v>6</v>
      </c>
      <c r="C7" s="3">
        <v>6</v>
      </c>
      <c r="D7" s="3"/>
      <c r="E7" s="3" t="s">
        <v>27</v>
      </c>
      <c r="F7" s="4">
        <v>1</v>
      </c>
      <c r="G7" s="4">
        <v>6</v>
      </c>
      <c r="H7" s="4" t="s">
        <v>66</v>
      </c>
      <c r="I7" s="4" t="s">
        <v>67</v>
      </c>
      <c r="J7" s="4">
        <v>7</v>
      </c>
      <c r="K7" s="3" t="s">
        <v>68</v>
      </c>
      <c r="L7" s="5" t="s">
        <v>69</v>
      </c>
      <c r="M7" s="3"/>
      <c r="N7" s="3"/>
      <c r="O7" s="3" t="s">
        <v>70</v>
      </c>
      <c r="P7" s="3" t="s">
        <v>71</v>
      </c>
      <c r="Q7" s="3" t="s">
        <v>71</v>
      </c>
      <c r="R7" s="3" t="s">
        <v>72</v>
      </c>
      <c r="S7" s="3">
        <v>18</v>
      </c>
      <c r="T7" s="3">
        <v>3</v>
      </c>
      <c r="U7" s="3">
        <v>1072</v>
      </c>
      <c r="V7" s="3" t="s">
        <v>36</v>
      </c>
      <c r="W7" s="3"/>
      <c r="X7" s="5">
        <v>0</v>
      </c>
      <c r="Y7" s="3"/>
      <c r="Z7" s="3" t="s">
        <v>37</v>
      </c>
    </row>
    <row r="8" spans="1:26" x14ac:dyDescent="0.3">
      <c r="A8" s="3">
        <v>7</v>
      </c>
      <c r="B8" s="3">
        <v>7</v>
      </c>
      <c r="C8" s="3">
        <v>7</v>
      </c>
      <c r="D8" s="3"/>
      <c r="E8" s="3" t="s">
        <v>27</v>
      </c>
      <c r="F8" s="4">
        <v>1</v>
      </c>
      <c r="G8" s="4">
        <v>7</v>
      </c>
      <c r="H8" s="4" t="s">
        <v>73</v>
      </c>
      <c r="I8" s="4" t="s">
        <v>74</v>
      </c>
      <c r="J8" s="4">
        <v>7</v>
      </c>
      <c r="K8" s="3" t="s">
        <v>75</v>
      </c>
      <c r="L8" s="5" t="s">
        <v>76</v>
      </c>
      <c r="M8" s="3"/>
      <c r="N8" s="3" t="s">
        <v>77</v>
      </c>
      <c r="O8" s="3" t="s">
        <v>78</v>
      </c>
      <c r="P8" s="3" t="s">
        <v>79</v>
      </c>
      <c r="Q8" s="3" t="s">
        <v>79</v>
      </c>
      <c r="R8" s="3" t="s">
        <v>80</v>
      </c>
      <c r="S8" s="3">
        <v>43</v>
      </c>
      <c r="T8" s="3">
        <v>9</v>
      </c>
      <c r="U8" s="3">
        <v>6009</v>
      </c>
      <c r="V8" s="3" t="s">
        <v>36</v>
      </c>
      <c r="W8" s="3"/>
      <c r="X8" s="5">
        <v>0</v>
      </c>
      <c r="Y8" s="3"/>
      <c r="Z8" s="3" t="s">
        <v>37</v>
      </c>
    </row>
    <row r="9" spans="1:26" x14ac:dyDescent="0.3">
      <c r="A9" s="3">
        <v>8</v>
      </c>
      <c r="B9" s="3">
        <v>8</v>
      </c>
      <c r="C9" s="3"/>
      <c r="D9" s="3"/>
      <c r="E9" s="3" t="s">
        <v>81</v>
      </c>
      <c r="F9" s="6">
        <v>2</v>
      </c>
      <c r="G9" s="6">
        <v>0</v>
      </c>
      <c r="H9" s="6" t="s">
        <v>82</v>
      </c>
      <c r="I9" s="6" t="s">
        <v>83</v>
      </c>
      <c r="J9" s="6">
        <v>286</v>
      </c>
      <c r="K9" s="3" t="s">
        <v>84</v>
      </c>
      <c r="L9" s="5" t="s">
        <v>31</v>
      </c>
      <c r="M9" s="3"/>
      <c r="N9" s="3"/>
      <c r="O9" s="3" t="s">
        <v>33</v>
      </c>
      <c r="P9" s="3" t="s">
        <v>34</v>
      </c>
      <c r="Q9" s="3" t="s">
        <v>34</v>
      </c>
      <c r="R9" s="3" t="s">
        <v>35</v>
      </c>
      <c r="S9" s="3">
        <v>19</v>
      </c>
      <c r="T9" s="3">
        <v>4</v>
      </c>
      <c r="U9" s="3">
        <v>786</v>
      </c>
      <c r="V9" s="3" t="s">
        <v>85</v>
      </c>
      <c r="W9" s="3">
        <v>1</v>
      </c>
      <c r="X9" s="5">
        <v>1</v>
      </c>
      <c r="Y9" s="3">
        <v>3</v>
      </c>
      <c r="Z9" s="3" t="s">
        <v>86</v>
      </c>
    </row>
    <row r="10" spans="1:26" x14ac:dyDescent="0.3">
      <c r="A10" s="3">
        <v>9</v>
      </c>
      <c r="B10" s="3">
        <v>9</v>
      </c>
      <c r="C10" s="3">
        <v>8</v>
      </c>
      <c r="D10" s="3">
        <v>1</v>
      </c>
      <c r="E10" s="3" t="s">
        <v>81</v>
      </c>
      <c r="F10" s="6">
        <v>2</v>
      </c>
      <c r="G10" s="6">
        <v>1</v>
      </c>
      <c r="H10" s="6" t="s">
        <v>87</v>
      </c>
      <c r="I10" s="6" t="s">
        <v>88</v>
      </c>
      <c r="J10" s="6">
        <v>286</v>
      </c>
      <c r="K10" s="3" t="s">
        <v>89</v>
      </c>
      <c r="L10" s="5" t="s">
        <v>90</v>
      </c>
      <c r="M10" s="3"/>
      <c r="N10" s="3" t="s">
        <v>91</v>
      </c>
      <c r="O10" s="3" t="s">
        <v>92</v>
      </c>
      <c r="P10" s="3" t="s">
        <v>93</v>
      </c>
      <c r="Q10" s="3" t="s">
        <v>93</v>
      </c>
      <c r="R10" s="3" t="s">
        <v>94</v>
      </c>
      <c r="S10" s="3">
        <v>3</v>
      </c>
      <c r="T10" s="3">
        <v>1</v>
      </c>
      <c r="U10" s="3">
        <v>71</v>
      </c>
      <c r="V10" s="3" t="s">
        <v>85</v>
      </c>
      <c r="W10" s="3">
        <v>1</v>
      </c>
      <c r="X10" s="5">
        <v>0</v>
      </c>
      <c r="Y10" s="3"/>
      <c r="Z10" s="3" t="s">
        <v>37</v>
      </c>
    </row>
    <row r="11" spans="1:26" x14ac:dyDescent="0.3">
      <c r="A11" s="3">
        <v>10</v>
      </c>
      <c r="B11" s="3">
        <v>10</v>
      </c>
      <c r="C11" s="3">
        <v>9</v>
      </c>
      <c r="D11" s="3">
        <v>2</v>
      </c>
      <c r="E11" s="3" t="s">
        <v>81</v>
      </c>
      <c r="F11" s="6">
        <v>2</v>
      </c>
      <c r="G11" s="6">
        <v>2</v>
      </c>
      <c r="H11" s="6" t="s">
        <v>95</v>
      </c>
      <c r="I11" s="6" t="s">
        <v>96</v>
      </c>
      <c r="J11" s="6">
        <v>286</v>
      </c>
      <c r="K11" s="3" t="s">
        <v>97</v>
      </c>
      <c r="L11" s="5" t="s">
        <v>98</v>
      </c>
      <c r="M11" s="3"/>
      <c r="N11" s="3"/>
      <c r="O11" s="3" t="s">
        <v>99</v>
      </c>
      <c r="P11" s="3" t="s">
        <v>100</v>
      </c>
      <c r="Q11" s="3" t="s">
        <v>100</v>
      </c>
      <c r="R11" s="3" t="s">
        <v>101</v>
      </c>
      <c r="S11" s="3">
        <v>26</v>
      </c>
      <c r="T11" s="3">
        <v>7</v>
      </c>
      <c r="U11" s="3">
        <v>2220</v>
      </c>
      <c r="V11" s="3" t="s">
        <v>85</v>
      </c>
      <c r="W11" s="3">
        <v>1</v>
      </c>
      <c r="X11" s="5">
        <v>0</v>
      </c>
      <c r="Y11" s="3"/>
      <c r="Z11" s="3" t="s">
        <v>37</v>
      </c>
    </row>
    <row r="12" spans="1:26" x14ac:dyDescent="0.3">
      <c r="A12" s="3">
        <v>11</v>
      </c>
      <c r="B12" s="3">
        <v>11</v>
      </c>
      <c r="C12" s="3">
        <v>10</v>
      </c>
      <c r="D12" s="3">
        <v>3</v>
      </c>
      <c r="E12" s="3" t="s">
        <v>81</v>
      </c>
      <c r="F12" s="6">
        <v>2</v>
      </c>
      <c r="G12" s="6">
        <v>3</v>
      </c>
      <c r="H12" s="6" t="s">
        <v>102</v>
      </c>
      <c r="I12" s="6" t="s">
        <v>103</v>
      </c>
      <c r="J12" s="6">
        <v>286</v>
      </c>
      <c r="K12" s="3" t="s">
        <v>104</v>
      </c>
      <c r="L12" s="5" t="s">
        <v>105</v>
      </c>
      <c r="M12" s="3" t="s">
        <v>106</v>
      </c>
      <c r="N12" s="3" t="s">
        <v>107</v>
      </c>
      <c r="O12" s="3" t="s">
        <v>108</v>
      </c>
      <c r="P12" s="3" t="s">
        <v>109</v>
      </c>
      <c r="Q12" s="3" t="s">
        <v>109</v>
      </c>
      <c r="R12" s="3" t="s">
        <v>110</v>
      </c>
      <c r="S12" s="3">
        <v>46</v>
      </c>
      <c r="T12" s="3">
        <v>8</v>
      </c>
      <c r="U12" s="3">
        <v>3167</v>
      </c>
      <c r="V12" s="3" t="s">
        <v>85</v>
      </c>
      <c r="W12" s="3">
        <v>1</v>
      </c>
      <c r="X12" s="5">
        <v>0</v>
      </c>
      <c r="Y12" s="3"/>
      <c r="Z12" s="3" t="s">
        <v>37</v>
      </c>
    </row>
    <row r="13" spans="1:26" x14ac:dyDescent="0.3">
      <c r="A13" s="3">
        <v>12</v>
      </c>
      <c r="B13" s="3">
        <v>12</v>
      </c>
      <c r="C13" s="3">
        <v>11</v>
      </c>
      <c r="D13" s="3">
        <v>4</v>
      </c>
      <c r="E13" s="3" t="s">
        <v>81</v>
      </c>
      <c r="F13" s="6">
        <v>2</v>
      </c>
      <c r="G13" s="6">
        <v>4</v>
      </c>
      <c r="H13" s="6" t="s">
        <v>111</v>
      </c>
      <c r="I13" s="6" t="s">
        <v>112</v>
      </c>
      <c r="J13" s="6">
        <v>286</v>
      </c>
      <c r="K13" s="3" t="s">
        <v>113</v>
      </c>
      <c r="L13" s="5" t="s">
        <v>114</v>
      </c>
      <c r="M13" s="3"/>
      <c r="N13" s="3" t="s">
        <v>115</v>
      </c>
      <c r="O13" s="3" t="s">
        <v>116</v>
      </c>
      <c r="P13" s="3" t="s">
        <v>117</v>
      </c>
      <c r="Q13" s="3" t="s">
        <v>117</v>
      </c>
      <c r="R13" s="3" t="s">
        <v>118</v>
      </c>
      <c r="S13" s="3">
        <v>53</v>
      </c>
      <c r="T13" s="3">
        <v>12</v>
      </c>
      <c r="U13" s="3">
        <v>2641</v>
      </c>
      <c r="V13" s="3" t="s">
        <v>85</v>
      </c>
      <c r="W13" s="3">
        <v>1</v>
      </c>
      <c r="X13" s="5">
        <v>0</v>
      </c>
      <c r="Y13" s="3"/>
      <c r="Z13" s="3" t="s">
        <v>37</v>
      </c>
    </row>
    <row r="14" spans="1:26" x14ac:dyDescent="0.3">
      <c r="A14" s="3">
        <v>13</v>
      </c>
      <c r="B14" s="3">
        <v>13</v>
      </c>
      <c r="C14" s="3">
        <v>12</v>
      </c>
      <c r="D14" s="3">
        <v>5</v>
      </c>
      <c r="E14" s="3" t="s">
        <v>81</v>
      </c>
      <c r="F14" s="6">
        <v>2</v>
      </c>
      <c r="G14" s="6">
        <v>5</v>
      </c>
      <c r="H14" s="6" t="s">
        <v>119</v>
      </c>
      <c r="I14" s="6" t="s">
        <v>120</v>
      </c>
      <c r="J14" s="6">
        <v>286</v>
      </c>
      <c r="K14" s="3" t="s">
        <v>121</v>
      </c>
      <c r="L14" s="5" t="s">
        <v>122</v>
      </c>
      <c r="M14" s="3"/>
      <c r="N14" s="3"/>
      <c r="O14" s="3" t="s">
        <v>123</v>
      </c>
      <c r="P14" s="3" t="s">
        <v>124</v>
      </c>
      <c r="Q14" s="3" t="s">
        <v>124</v>
      </c>
      <c r="R14" s="3" t="s">
        <v>125</v>
      </c>
      <c r="S14" s="3">
        <v>33</v>
      </c>
      <c r="T14" s="3">
        <v>8</v>
      </c>
      <c r="U14" s="3">
        <v>896</v>
      </c>
      <c r="V14" s="3" t="s">
        <v>85</v>
      </c>
      <c r="W14" s="3">
        <v>1</v>
      </c>
      <c r="X14" s="5">
        <v>0</v>
      </c>
      <c r="Y14" s="3"/>
      <c r="Z14" s="3" t="s">
        <v>37</v>
      </c>
    </row>
    <row r="15" spans="1:26" x14ac:dyDescent="0.3">
      <c r="A15" s="3">
        <v>14</v>
      </c>
      <c r="B15" s="3">
        <v>14</v>
      </c>
      <c r="C15" s="3">
        <v>13</v>
      </c>
      <c r="D15" s="3">
        <v>6</v>
      </c>
      <c r="E15" s="3" t="s">
        <v>81</v>
      </c>
      <c r="F15" s="6">
        <v>2</v>
      </c>
      <c r="G15" s="6">
        <v>6</v>
      </c>
      <c r="H15" s="6" t="s">
        <v>126</v>
      </c>
      <c r="I15" s="6" t="s">
        <v>127</v>
      </c>
      <c r="J15" s="6">
        <v>286</v>
      </c>
      <c r="K15" s="3" t="s">
        <v>128</v>
      </c>
      <c r="L15" s="5" t="s">
        <v>129</v>
      </c>
      <c r="M15" s="3" t="s">
        <v>130</v>
      </c>
      <c r="N15" s="3" t="s">
        <v>131</v>
      </c>
      <c r="O15" s="3" t="s">
        <v>132</v>
      </c>
      <c r="P15" s="3" t="s">
        <v>133</v>
      </c>
      <c r="Q15" s="3" t="s">
        <v>133</v>
      </c>
      <c r="R15" s="3" t="s">
        <v>134</v>
      </c>
      <c r="S15" s="3">
        <v>47</v>
      </c>
      <c r="T15" s="3">
        <v>11</v>
      </c>
      <c r="U15" s="3">
        <v>4468</v>
      </c>
      <c r="V15" s="3" t="s">
        <v>85</v>
      </c>
      <c r="W15" s="3">
        <v>1</v>
      </c>
      <c r="X15" s="5">
        <v>0</v>
      </c>
      <c r="Y15" s="3"/>
      <c r="Z15" s="3" t="s">
        <v>37</v>
      </c>
    </row>
    <row r="16" spans="1:26" x14ac:dyDescent="0.3">
      <c r="A16" s="3">
        <v>15</v>
      </c>
      <c r="B16" s="3">
        <v>15</v>
      </c>
      <c r="C16" s="3">
        <v>14</v>
      </c>
      <c r="D16" s="3">
        <v>7</v>
      </c>
      <c r="E16" s="3" t="s">
        <v>81</v>
      </c>
      <c r="F16" s="6">
        <v>2</v>
      </c>
      <c r="G16" s="6">
        <v>7</v>
      </c>
      <c r="H16" s="6" t="s">
        <v>135</v>
      </c>
      <c r="I16" s="6" t="s">
        <v>136</v>
      </c>
      <c r="J16" s="6">
        <v>286</v>
      </c>
      <c r="K16" s="3" t="s">
        <v>137</v>
      </c>
      <c r="L16" s="5" t="s">
        <v>138</v>
      </c>
      <c r="M16" s="3"/>
      <c r="N16" s="3"/>
      <c r="O16" s="3" t="s">
        <v>139</v>
      </c>
      <c r="P16" s="3" t="s">
        <v>140</v>
      </c>
      <c r="Q16" s="3" t="s">
        <v>140</v>
      </c>
      <c r="R16" s="3" t="s">
        <v>141</v>
      </c>
      <c r="S16" s="3">
        <v>51</v>
      </c>
      <c r="T16" s="3">
        <v>12</v>
      </c>
      <c r="U16" s="3">
        <v>5369</v>
      </c>
      <c r="V16" s="3" t="s">
        <v>85</v>
      </c>
      <c r="W16" s="3">
        <v>1</v>
      </c>
      <c r="X16" s="5">
        <v>1</v>
      </c>
      <c r="Y16" s="3">
        <v>10</v>
      </c>
      <c r="Z16" s="3" t="s">
        <v>37</v>
      </c>
    </row>
    <row r="17" spans="1:26" x14ac:dyDescent="0.3">
      <c r="A17" s="3">
        <v>16</v>
      </c>
      <c r="B17" s="3">
        <v>16</v>
      </c>
      <c r="C17" s="3">
        <v>15</v>
      </c>
      <c r="D17" s="3">
        <v>8</v>
      </c>
      <c r="E17" s="3" t="s">
        <v>81</v>
      </c>
      <c r="F17" s="6">
        <v>2</v>
      </c>
      <c r="G17" s="6">
        <v>8</v>
      </c>
      <c r="H17" s="6" t="s">
        <v>142</v>
      </c>
      <c r="I17" s="6" t="s">
        <v>143</v>
      </c>
      <c r="J17" s="6">
        <v>286</v>
      </c>
      <c r="K17" s="3" t="s">
        <v>144</v>
      </c>
      <c r="L17" s="5" t="s">
        <v>145</v>
      </c>
      <c r="M17" s="3" t="s">
        <v>146</v>
      </c>
      <c r="N17" s="3"/>
      <c r="O17" s="3" t="s">
        <v>147</v>
      </c>
      <c r="P17" s="3" t="s">
        <v>148</v>
      </c>
      <c r="Q17" s="3" t="s">
        <v>148</v>
      </c>
      <c r="R17" s="3" t="s">
        <v>149</v>
      </c>
      <c r="S17" s="3">
        <v>49</v>
      </c>
      <c r="T17" s="3">
        <v>11</v>
      </c>
      <c r="U17" s="3">
        <v>1853</v>
      </c>
      <c r="V17" s="3" t="s">
        <v>85</v>
      </c>
      <c r="W17" s="3">
        <v>1</v>
      </c>
      <c r="X17" s="5">
        <v>1</v>
      </c>
      <c r="Y17" s="3">
        <v>18</v>
      </c>
      <c r="Z17" s="3" t="s">
        <v>37</v>
      </c>
    </row>
    <row r="18" spans="1:26" x14ac:dyDescent="0.3">
      <c r="A18" s="3">
        <v>17</v>
      </c>
      <c r="B18" s="3">
        <v>17</v>
      </c>
      <c r="C18" s="3">
        <v>16</v>
      </c>
      <c r="D18" s="3">
        <v>9</v>
      </c>
      <c r="E18" s="3" t="s">
        <v>81</v>
      </c>
      <c r="F18" s="6">
        <v>2</v>
      </c>
      <c r="G18" s="6">
        <v>9</v>
      </c>
      <c r="H18" s="6" t="s">
        <v>150</v>
      </c>
      <c r="I18" s="6" t="s">
        <v>151</v>
      </c>
      <c r="J18" s="6">
        <v>286</v>
      </c>
      <c r="K18" s="3" t="s">
        <v>152</v>
      </c>
      <c r="L18" s="5" t="s">
        <v>153</v>
      </c>
      <c r="M18" s="3"/>
      <c r="N18" s="3"/>
      <c r="O18" s="3" t="s">
        <v>154</v>
      </c>
      <c r="P18" s="3" t="s">
        <v>155</v>
      </c>
      <c r="Q18" s="3" t="s">
        <v>155</v>
      </c>
      <c r="R18" s="3" t="s">
        <v>156</v>
      </c>
      <c r="S18" s="3">
        <v>49</v>
      </c>
      <c r="T18" s="3">
        <v>10</v>
      </c>
      <c r="U18" s="3">
        <v>3440</v>
      </c>
      <c r="V18" s="3" t="s">
        <v>85</v>
      </c>
      <c r="W18" s="3">
        <v>1</v>
      </c>
      <c r="X18" s="5">
        <v>1</v>
      </c>
      <c r="Y18" s="3">
        <v>27</v>
      </c>
      <c r="Z18" s="3" t="s">
        <v>37</v>
      </c>
    </row>
    <row r="19" spans="1:26" x14ac:dyDescent="0.3">
      <c r="A19" s="3">
        <v>18</v>
      </c>
      <c r="B19" s="3">
        <v>18</v>
      </c>
      <c r="C19" s="3">
        <v>17</v>
      </c>
      <c r="D19" s="3">
        <v>10</v>
      </c>
      <c r="E19" s="3" t="s">
        <v>81</v>
      </c>
      <c r="F19" s="6">
        <v>2</v>
      </c>
      <c r="G19" s="6">
        <v>10</v>
      </c>
      <c r="H19" s="6" t="s">
        <v>157</v>
      </c>
      <c r="I19" s="6" t="s">
        <v>158</v>
      </c>
      <c r="J19" s="6">
        <v>286</v>
      </c>
      <c r="K19" s="3" t="s">
        <v>159</v>
      </c>
      <c r="L19" s="5" t="s">
        <v>160</v>
      </c>
      <c r="M19" s="3"/>
      <c r="N19" s="3"/>
      <c r="O19" s="3" t="s">
        <v>161</v>
      </c>
      <c r="P19" s="3" t="s">
        <v>162</v>
      </c>
      <c r="Q19" s="3" t="s">
        <v>162</v>
      </c>
      <c r="R19" s="3" t="s">
        <v>163</v>
      </c>
      <c r="S19" s="3">
        <v>51</v>
      </c>
      <c r="T19" s="3">
        <v>12</v>
      </c>
      <c r="U19" s="3">
        <v>4401</v>
      </c>
      <c r="V19" s="3" t="s">
        <v>85</v>
      </c>
      <c r="W19" s="3">
        <v>1</v>
      </c>
      <c r="X19" s="5">
        <v>1</v>
      </c>
      <c r="Y19" s="3">
        <v>37</v>
      </c>
      <c r="Z19" s="3" t="s">
        <v>37</v>
      </c>
    </row>
    <row r="20" spans="1:26" x14ac:dyDescent="0.3">
      <c r="A20" s="3">
        <v>19</v>
      </c>
      <c r="B20" s="3">
        <v>19</v>
      </c>
      <c r="C20" s="3">
        <v>18</v>
      </c>
      <c r="D20" s="3">
        <v>11</v>
      </c>
      <c r="E20" s="3" t="s">
        <v>81</v>
      </c>
      <c r="F20" s="6">
        <v>2</v>
      </c>
      <c r="G20" s="6">
        <v>11</v>
      </c>
      <c r="H20" s="6" t="s">
        <v>164</v>
      </c>
      <c r="I20" s="6" t="s">
        <v>165</v>
      </c>
      <c r="J20" s="6">
        <v>286</v>
      </c>
      <c r="K20" s="3" t="s">
        <v>166</v>
      </c>
      <c r="L20" s="5" t="s">
        <v>167</v>
      </c>
      <c r="M20" s="3"/>
      <c r="N20" s="3"/>
      <c r="O20" s="3" t="s">
        <v>168</v>
      </c>
      <c r="P20" s="3" t="s">
        <v>169</v>
      </c>
      <c r="Q20" s="3" t="s">
        <v>169</v>
      </c>
      <c r="R20" s="3" t="s">
        <v>170</v>
      </c>
      <c r="S20" s="3">
        <v>43</v>
      </c>
      <c r="T20" s="3">
        <v>11</v>
      </c>
      <c r="U20" s="3">
        <v>3189</v>
      </c>
      <c r="V20" s="3" t="s">
        <v>85</v>
      </c>
      <c r="W20" s="3">
        <v>1</v>
      </c>
      <c r="X20" s="5">
        <v>0</v>
      </c>
      <c r="Y20" s="3"/>
      <c r="Z20" s="3" t="s">
        <v>37</v>
      </c>
    </row>
    <row r="21" spans="1:26" x14ac:dyDescent="0.3">
      <c r="A21" s="3">
        <v>20</v>
      </c>
      <c r="B21" s="3">
        <v>20</v>
      </c>
      <c r="C21" s="3">
        <v>19</v>
      </c>
      <c r="D21" s="3">
        <v>12</v>
      </c>
      <c r="E21" s="3" t="s">
        <v>81</v>
      </c>
      <c r="F21" s="6">
        <v>2</v>
      </c>
      <c r="G21" s="6">
        <v>12</v>
      </c>
      <c r="H21" s="6" t="s">
        <v>171</v>
      </c>
      <c r="I21" s="6" t="s">
        <v>172</v>
      </c>
      <c r="J21" s="6">
        <v>286</v>
      </c>
      <c r="K21" s="3" t="s">
        <v>173</v>
      </c>
      <c r="L21" s="5" t="s">
        <v>174</v>
      </c>
      <c r="M21" s="3"/>
      <c r="N21" s="3"/>
      <c r="O21" s="3" t="s">
        <v>175</v>
      </c>
      <c r="P21" s="3" t="s">
        <v>176</v>
      </c>
      <c r="Q21" s="3" t="s">
        <v>176</v>
      </c>
      <c r="R21" s="3" t="s">
        <v>177</v>
      </c>
      <c r="S21" s="3">
        <v>29</v>
      </c>
      <c r="T21" s="3">
        <v>7</v>
      </c>
      <c r="U21" s="3">
        <v>1217</v>
      </c>
      <c r="V21" s="3" t="s">
        <v>85</v>
      </c>
      <c r="W21" s="3">
        <v>1</v>
      </c>
      <c r="X21" s="5">
        <v>0</v>
      </c>
      <c r="Y21" s="3"/>
      <c r="Z21" s="3" t="s">
        <v>37</v>
      </c>
    </row>
    <row r="22" spans="1:26" x14ac:dyDescent="0.3">
      <c r="A22" s="3">
        <v>21</v>
      </c>
      <c r="B22" s="3">
        <v>21</v>
      </c>
      <c r="C22" s="3">
        <v>20</v>
      </c>
      <c r="D22" s="3">
        <v>13</v>
      </c>
      <c r="E22" s="3" t="s">
        <v>81</v>
      </c>
      <c r="F22" s="6">
        <v>2</v>
      </c>
      <c r="G22" s="6">
        <v>13</v>
      </c>
      <c r="H22" s="6" t="s">
        <v>178</v>
      </c>
      <c r="I22" s="6" t="s">
        <v>179</v>
      </c>
      <c r="J22" s="6">
        <v>286</v>
      </c>
      <c r="K22" s="3" t="s">
        <v>180</v>
      </c>
      <c r="L22" s="5" t="s">
        <v>181</v>
      </c>
      <c r="M22" s="3"/>
      <c r="N22" s="3"/>
      <c r="O22" s="3" t="s">
        <v>182</v>
      </c>
      <c r="P22" s="3" t="s">
        <v>183</v>
      </c>
      <c r="Q22" s="3" t="s">
        <v>183</v>
      </c>
      <c r="R22" s="3" t="s">
        <v>184</v>
      </c>
      <c r="S22" s="3">
        <v>80</v>
      </c>
      <c r="T22" s="3">
        <v>19</v>
      </c>
      <c r="U22" s="3">
        <v>2627</v>
      </c>
      <c r="V22" s="3" t="s">
        <v>85</v>
      </c>
      <c r="W22" s="3">
        <v>1</v>
      </c>
      <c r="X22" s="5">
        <v>0</v>
      </c>
      <c r="Y22" s="3"/>
      <c r="Z22" s="3" t="s">
        <v>37</v>
      </c>
    </row>
    <row r="23" spans="1:26" x14ac:dyDescent="0.3">
      <c r="A23" s="3">
        <v>22</v>
      </c>
      <c r="B23" s="3">
        <v>22</v>
      </c>
      <c r="C23" s="3">
        <v>21</v>
      </c>
      <c r="D23" s="3">
        <v>14</v>
      </c>
      <c r="E23" s="3" t="s">
        <v>81</v>
      </c>
      <c r="F23" s="6">
        <v>2</v>
      </c>
      <c r="G23" s="6">
        <v>14</v>
      </c>
      <c r="H23" s="6" t="s">
        <v>185</v>
      </c>
      <c r="I23" s="6" t="s">
        <v>186</v>
      </c>
      <c r="J23" s="6">
        <v>286</v>
      </c>
      <c r="K23" s="3" t="s">
        <v>187</v>
      </c>
      <c r="L23" s="5" t="s">
        <v>188</v>
      </c>
      <c r="M23" s="3"/>
      <c r="N23" s="3"/>
      <c r="O23" s="3" t="s">
        <v>189</v>
      </c>
      <c r="P23" s="3" t="s">
        <v>190</v>
      </c>
      <c r="Q23" s="3" t="s">
        <v>190</v>
      </c>
      <c r="R23" s="3" t="s">
        <v>191</v>
      </c>
      <c r="S23" s="3">
        <v>74</v>
      </c>
      <c r="T23" s="3">
        <v>16</v>
      </c>
      <c r="U23" s="3">
        <v>4905</v>
      </c>
      <c r="V23" s="3" t="s">
        <v>85</v>
      </c>
      <c r="W23" s="3">
        <v>1</v>
      </c>
      <c r="X23" s="5">
        <v>0</v>
      </c>
      <c r="Y23" s="3"/>
      <c r="Z23" s="3" t="s">
        <v>37</v>
      </c>
    </row>
    <row r="24" spans="1:26" x14ac:dyDescent="0.3">
      <c r="A24" s="3">
        <v>23</v>
      </c>
      <c r="B24" s="3">
        <v>23</v>
      </c>
      <c r="C24" s="3">
        <v>22</v>
      </c>
      <c r="D24" s="3">
        <v>15</v>
      </c>
      <c r="E24" s="3" t="s">
        <v>81</v>
      </c>
      <c r="F24" s="6">
        <v>2</v>
      </c>
      <c r="G24" s="6">
        <v>15</v>
      </c>
      <c r="H24" s="6" t="s">
        <v>192</v>
      </c>
      <c r="I24" s="6" t="s">
        <v>193</v>
      </c>
      <c r="J24" s="6">
        <v>286</v>
      </c>
      <c r="K24" s="3" t="s">
        <v>194</v>
      </c>
      <c r="L24" s="5" t="s">
        <v>195</v>
      </c>
      <c r="M24" s="3"/>
      <c r="N24" s="3"/>
      <c r="O24" s="3" t="s">
        <v>196</v>
      </c>
      <c r="P24" s="3" t="s">
        <v>197</v>
      </c>
      <c r="Q24" s="3" t="s">
        <v>197</v>
      </c>
      <c r="R24" s="3" t="s">
        <v>198</v>
      </c>
      <c r="S24" s="3">
        <v>33</v>
      </c>
      <c r="T24" s="3">
        <v>7</v>
      </c>
      <c r="U24" s="3">
        <v>2095</v>
      </c>
      <c r="V24" s="3" t="s">
        <v>85</v>
      </c>
      <c r="W24" s="3">
        <v>1</v>
      </c>
      <c r="X24" s="5">
        <v>1</v>
      </c>
      <c r="Y24" s="3">
        <v>52</v>
      </c>
      <c r="Z24" s="3" t="s">
        <v>37</v>
      </c>
    </row>
    <row r="25" spans="1:26" x14ac:dyDescent="0.3">
      <c r="A25" s="3">
        <v>24</v>
      </c>
      <c r="B25" s="3">
        <v>24</v>
      </c>
      <c r="C25" s="3">
        <v>23</v>
      </c>
      <c r="D25" s="3">
        <v>16</v>
      </c>
      <c r="E25" s="3" t="s">
        <v>81</v>
      </c>
      <c r="F25" s="6">
        <v>2</v>
      </c>
      <c r="G25" s="6">
        <v>16</v>
      </c>
      <c r="H25" s="6" t="s">
        <v>199</v>
      </c>
      <c r="I25" s="6" t="s">
        <v>200</v>
      </c>
      <c r="J25" s="6">
        <v>286</v>
      </c>
      <c r="K25" s="3" t="s">
        <v>201</v>
      </c>
      <c r="L25" s="5" t="s">
        <v>202</v>
      </c>
      <c r="M25" s="3"/>
      <c r="N25" s="3"/>
      <c r="O25" s="3" t="s">
        <v>203</v>
      </c>
      <c r="P25" s="3" t="s">
        <v>204</v>
      </c>
      <c r="Q25" s="3" t="s">
        <v>204</v>
      </c>
      <c r="R25" s="3" t="s">
        <v>205</v>
      </c>
      <c r="S25" s="3">
        <v>55</v>
      </c>
      <c r="T25" s="3">
        <v>11</v>
      </c>
      <c r="U25" s="3">
        <v>5127</v>
      </c>
      <c r="V25" s="3" t="s">
        <v>85</v>
      </c>
      <c r="W25" s="3">
        <v>1</v>
      </c>
      <c r="X25" s="5">
        <v>0</v>
      </c>
      <c r="Y25" s="3"/>
      <c r="Z25" s="3" t="s">
        <v>37</v>
      </c>
    </row>
    <row r="26" spans="1:26" x14ac:dyDescent="0.3">
      <c r="A26" s="3">
        <v>25</v>
      </c>
      <c r="B26" s="3">
        <v>25</v>
      </c>
      <c r="C26" s="3">
        <v>24</v>
      </c>
      <c r="D26" s="3">
        <v>17</v>
      </c>
      <c r="E26" s="3" t="s">
        <v>81</v>
      </c>
      <c r="F26" s="6">
        <v>2</v>
      </c>
      <c r="G26" s="6">
        <v>17</v>
      </c>
      <c r="H26" s="6" t="s">
        <v>206</v>
      </c>
      <c r="I26" s="6" t="s">
        <v>207</v>
      </c>
      <c r="J26" s="6">
        <v>286</v>
      </c>
      <c r="K26" s="3" t="s">
        <v>208</v>
      </c>
      <c r="L26" s="5" t="s">
        <v>209</v>
      </c>
      <c r="M26" s="3"/>
      <c r="N26" s="3"/>
      <c r="O26" s="3" t="s">
        <v>210</v>
      </c>
      <c r="P26" s="3" t="s">
        <v>211</v>
      </c>
      <c r="Q26" s="3" t="s">
        <v>211</v>
      </c>
      <c r="R26" s="3" t="s">
        <v>212</v>
      </c>
      <c r="S26" s="3">
        <v>71</v>
      </c>
      <c r="T26" s="3">
        <v>17</v>
      </c>
      <c r="U26" s="3">
        <v>7809</v>
      </c>
      <c r="V26" s="3" t="s">
        <v>85</v>
      </c>
      <c r="W26" s="3">
        <v>1</v>
      </c>
      <c r="X26" s="5">
        <v>1</v>
      </c>
      <c r="Y26" s="3">
        <v>69</v>
      </c>
      <c r="Z26" s="3" t="s">
        <v>37</v>
      </c>
    </row>
    <row r="27" spans="1:26" x14ac:dyDescent="0.3">
      <c r="A27" s="3">
        <v>26</v>
      </c>
      <c r="B27" s="3">
        <v>26</v>
      </c>
      <c r="C27" s="3">
        <v>25</v>
      </c>
      <c r="D27" s="3">
        <v>18</v>
      </c>
      <c r="E27" s="3" t="s">
        <v>81</v>
      </c>
      <c r="F27" s="6">
        <v>2</v>
      </c>
      <c r="G27" s="6">
        <v>18</v>
      </c>
      <c r="H27" s="6" t="s">
        <v>213</v>
      </c>
      <c r="I27" s="6" t="s">
        <v>214</v>
      </c>
      <c r="J27" s="6">
        <v>286</v>
      </c>
      <c r="K27" s="3" t="s">
        <v>215</v>
      </c>
      <c r="L27" s="5" t="s">
        <v>216</v>
      </c>
      <c r="M27" s="3"/>
      <c r="N27" s="3"/>
      <c r="O27" s="3" t="s">
        <v>217</v>
      </c>
      <c r="P27" s="3" t="s">
        <v>218</v>
      </c>
      <c r="Q27" s="3" t="s">
        <v>218</v>
      </c>
      <c r="R27" s="3" t="s">
        <v>219</v>
      </c>
      <c r="S27" s="3">
        <v>19</v>
      </c>
      <c r="T27" s="3">
        <v>6</v>
      </c>
      <c r="U27" s="3">
        <v>807</v>
      </c>
      <c r="V27" s="3" t="s">
        <v>85</v>
      </c>
      <c r="W27" s="3">
        <v>1</v>
      </c>
      <c r="X27" s="5">
        <v>0</v>
      </c>
      <c r="Y27" s="3"/>
      <c r="Z27" s="3" t="s">
        <v>37</v>
      </c>
    </row>
    <row r="28" spans="1:26" x14ac:dyDescent="0.3">
      <c r="A28" s="3">
        <v>27</v>
      </c>
      <c r="B28" s="3">
        <v>27</v>
      </c>
      <c r="C28" s="3">
        <v>26</v>
      </c>
      <c r="D28" s="3">
        <v>19</v>
      </c>
      <c r="E28" s="3" t="s">
        <v>81</v>
      </c>
      <c r="F28" s="6">
        <v>2</v>
      </c>
      <c r="G28" s="6">
        <v>19</v>
      </c>
      <c r="H28" s="6" t="s">
        <v>220</v>
      </c>
      <c r="I28" s="6" t="s">
        <v>221</v>
      </c>
      <c r="J28" s="6">
        <v>286</v>
      </c>
      <c r="K28" s="3" t="s">
        <v>222</v>
      </c>
      <c r="L28" s="5" t="s">
        <v>223</v>
      </c>
      <c r="M28" s="3"/>
      <c r="N28" s="3"/>
      <c r="O28" s="3" t="s">
        <v>224</v>
      </c>
      <c r="P28" s="3" t="s">
        <v>225</v>
      </c>
      <c r="Q28" s="3" t="s">
        <v>225</v>
      </c>
      <c r="R28" s="3" t="s">
        <v>226</v>
      </c>
      <c r="S28" s="3">
        <v>83</v>
      </c>
      <c r="T28" s="3">
        <v>19</v>
      </c>
      <c r="U28" s="3">
        <v>5974</v>
      </c>
      <c r="V28" s="3" t="s">
        <v>85</v>
      </c>
      <c r="W28" s="3">
        <v>1</v>
      </c>
      <c r="X28" s="5">
        <v>1</v>
      </c>
      <c r="Y28" s="3">
        <v>88</v>
      </c>
      <c r="Z28" s="3" t="s">
        <v>37</v>
      </c>
    </row>
    <row r="29" spans="1:26" x14ac:dyDescent="0.3">
      <c r="A29" s="3">
        <v>28</v>
      </c>
      <c r="B29" s="3">
        <v>28</v>
      </c>
      <c r="C29" s="3">
        <v>27</v>
      </c>
      <c r="D29" s="3">
        <v>20</v>
      </c>
      <c r="E29" s="3" t="s">
        <v>81</v>
      </c>
      <c r="F29" s="6">
        <v>2</v>
      </c>
      <c r="G29" s="6">
        <v>20</v>
      </c>
      <c r="H29" s="6" t="s">
        <v>227</v>
      </c>
      <c r="I29" s="6" t="s">
        <v>228</v>
      </c>
      <c r="J29" s="6">
        <v>286</v>
      </c>
      <c r="K29" s="3" t="s">
        <v>229</v>
      </c>
      <c r="L29" s="5" t="s">
        <v>230</v>
      </c>
      <c r="M29" s="3" t="s">
        <v>231</v>
      </c>
      <c r="N29" s="3" t="s">
        <v>232</v>
      </c>
      <c r="O29" s="3" t="s">
        <v>233</v>
      </c>
      <c r="P29" s="3" t="s">
        <v>234</v>
      </c>
      <c r="Q29" s="3" t="s">
        <v>234</v>
      </c>
      <c r="R29" s="3" t="s">
        <v>235</v>
      </c>
      <c r="S29" s="3">
        <v>100</v>
      </c>
      <c r="T29" s="3">
        <v>25</v>
      </c>
      <c r="U29" s="3">
        <v>7408</v>
      </c>
      <c r="V29" s="3" t="s">
        <v>85</v>
      </c>
      <c r="W29" s="3">
        <v>1</v>
      </c>
      <c r="X29" s="5">
        <v>2</v>
      </c>
      <c r="Y29" s="3">
        <v>108</v>
      </c>
      <c r="Z29" s="3" t="s">
        <v>37</v>
      </c>
    </row>
    <row r="30" spans="1:26" x14ac:dyDescent="0.3">
      <c r="A30" s="3">
        <v>29</v>
      </c>
      <c r="B30" s="3">
        <v>29</v>
      </c>
      <c r="C30" s="3">
        <v>28</v>
      </c>
      <c r="D30" s="3">
        <v>21</v>
      </c>
      <c r="E30" s="3" t="s">
        <v>81</v>
      </c>
      <c r="F30" s="6">
        <v>2</v>
      </c>
      <c r="G30" s="6">
        <v>21</v>
      </c>
      <c r="H30" s="6" t="s">
        <v>236</v>
      </c>
      <c r="I30" s="6" t="s">
        <v>237</v>
      </c>
      <c r="J30" s="6">
        <v>286</v>
      </c>
      <c r="K30" s="3" t="s">
        <v>238</v>
      </c>
      <c r="L30" s="5" t="s">
        <v>239</v>
      </c>
      <c r="M30" s="3"/>
      <c r="N30" s="3"/>
      <c r="O30" s="3" t="s">
        <v>240</v>
      </c>
      <c r="P30" s="3" t="s">
        <v>241</v>
      </c>
      <c r="Q30" s="3" t="s">
        <v>241</v>
      </c>
      <c r="R30" s="3" t="s">
        <v>242</v>
      </c>
      <c r="S30" s="3">
        <v>52</v>
      </c>
      <c r="T30" s="3">
        <v>11</v>
      </c>
      <c r="U30" s="3">
        <v>4271</v>
      </c>
      <c r="V30" s="3" t="s">
        <v>85</v>
      </c>
      <c r="W30" s="3">
        <v>1</v>
      </c>
      <c r="X30" s="5">
        <v>0</v>
      </c>
      <c r="Y30" s="3"/>
      <c r="Z30" s="3" t="s">
        <v>37</v>
      </c>
    </row>
    <row r="31" spans="1:26" x14ac:dyDescent="0.3">
      <c r="A31" s="3">
        <v>30</v>
      </c>
      <c r="B31" s="3">
        <v>30</v>
      </c>
      <c r="C31" s="3">
        <v>29</v>
      </c>
      <c r="D31" s="3">
        <v>22</v>
      </c>
      <c r="E31" s="3" t="s">
        <v>81</v>
      </c>
      <c r="F31" s="6">
        <v>2</v>
      </c>
      <c r="G31" s="6">
        <v>22</v>
      </c>
      <c r="H31" s="6" t="s">
        <v>243</v>
      </c>
      <c r="I31" s="6" t="s">
        <v>244</v>
      </c>
      <c r="J31" s="6">
        <v>286</v>
      </c>
      <c r="K31" s="3" t="s">
        <v>245</v>
      </c>
      <c r="L31" s="5" t="s">
        <v>246</v>
      </c>
      <c r="M31" s="3"/>
      <c r="N31" s="3"/>
      <c r="O31" s="3" t="s">
        <v>247</v>
      </c>
      <c r="P31" s="3" t="s">
        <v>248</v>
      </c>
      <c r="Q31" s="3" t="s">
        <v>248</v>
      </c>
      <c r="R31" s="3" t="s">
        <v>249</v>
      </c>
      <c r="S31" s="3">
        <v>97</v>
      </c>
      <c r="T31" s="3">
        <v>23</v>
      </c>
      <c r="U31" s="3">
        <v>7489</v>
      </c>
      <c r="V31" s="3" t="s">
        <v>85</v>
      </c>
      <c r="W31" s="3">
        <v>1</v>
      </c>
      <c r="X31" s="5">
        <v>1</v>
      </c>
      <c r="Y31" s="3">
        <v>130</v>
      </c>
      <c r="Z31" s="3" t="s">
        <v>37</v>
      </c>
    </row>
    <row r="32" spans="1:26" x14ac:dyDescent="0.3">
      <c r="A32" s="3">
        <v>31</v>
      </c>
      <c r="B32" s="3">
        <v>31</v>
      </c>
      <c r="C32" s="3">
        <v>30</v>
      </c>
      <c r="D32" s="3">
        <v>23</v>
      </c>
      <c r="E32" s="3" t="s">
        <v>81</v>
      </c>
      <c r="F32" s="6">
        <v>2</v>
      </c>
      <c r="G32" s="6">
        <v>23</v>
      </c>
      <c r="H32" s="6" t="s">
        <v>250</v>
      </c>
      <c r="I32" s="6" t="s">
        <v>251</v>
      </c>
      <c r="J32" s="6">
        <v>286</v>
      </c>
      <c r="K32" s="3" t="s">
        <v>252</v>
      </c>
      <c r="L32" s="5" t="s">
        <v>253</v>
      </c>
      <c r="M32" s="3" t="s">
        <v>254</v>
      </c>
      <c r="N32" s="3"/>
      <c r="O32" s="3" t="s">
        <v>255</v>
      </c>
      <c r="P32" s="3" t="s">
        <v>256</v>
      </c>
      <c r="Q32" s="3" t="s">
        <v>256</v>
      </c>
      <c r="R32" s="3" t="s">
        <v>257</v>
      </c>
      <c r="S32" s="3">
        <v>77</v>
      </c>
      <c r="T32" s="3">
        <v>20</v>
      </c>
      <c r="U32" s="3">
        <v>4241</v>
      </c>
      <c r="V32" s="3" t="s">
        <v>85</v>
      </c>
      <c r="W32" s="3">
        <v>1</v>
      </c>
      <c r="X32" s="5">
        <v>1</v>
      </c>
      <c r="Y32" s="3">
        <v>153</v>
      </c>
      <c r="Z32" s="3" t="s">
        <v>37</v>
      </c>
    </row>
    <row r="33" spans="1:26" x14ac:dyDescent="0.3">
      <c r="A33" s="3">
        <v>32</v>
      </c>
      <c r="B33" s="3">
        <v>32</v>
      </c>
      <c r="C33" s="3">
        <v>31</v>
      </c>
      <c r="D33" s="3">
        <v>24</v>
      </c>
      <c r="E33" s="3" t="s">
        <v>81</v>
      </c>
      <c r="F33" s="6">
        <v>2</v>
      </c>
      <c r="G33" s="6">
        <v>24</v>
      </c>
      <c r="H33" s="6" t="s">
        <v>258</v>
      </c>
      <c r="I33" s="6" t="s">
        <v>259</v>
      </c>
      <c r="J33" s="6">
        <v>286</v>
      </c>
      <c r="K33" s="3" t="s">
        <v>260</v>
      </c>
      <c r="L33" s="5" t="s">
        <v>261</v>
      </c>
      <c r="M33" s="3" t="s">
        <v>262</v>
      </c>
      <c r="N33" s="3" t="s">
        <v>263</v>
      </c>
      <c r="O33" s="3" t="s">
        <v>264</v>
      </c>
      <c r="P33" s="3" t="s">
        <v>265</v>
      </c>
      <c r="Q33" s="3" t="s">
        <v>265</v>
      </c>
      <c r="R33" s="3" t="s">
        <v>266</v>
      </c>
      <c r="S33" s="3">
        <v>65</v>
      </c>
      <c r="T33" s="3">
        <v>13</v>
      </c>
      <c r="U33" s="3">
        <v>4185</v>
      </c>
      <c r="V33" s="3" t="s">
        <v>85</v>
      </c>
      <c r="W33" s="3">
        <v>1</v>
      </c>
      <c r="X33" s="5">
        <v>0</v>
      </c>
      <c r="Y33" s="3"/>
      <c r="Z33" s="3" t="s">
        <v>37</v>
      </c>
    </row>
    <row r="34" spans="1:26" x14ac:dyDescent="0.3">
      <c r="A34" s="3">
        <v>33</v>
      </c>
      <c r="B34" s="3">
        <v>33</v>
      </c>
      <c r="C34" s="3">
        <v>32</v>
      </c>
      <c r="D34" s="3">
        <v>25</v>
      </c>
      <c r="E34" s="3" t="s">
        <v>81</v>
      </c>
      <c r="F34" s="6">
        <v>2</v>
      </c>
      <c r="G34" s="6">
        <v>25</v>
      </c>
      <c r="H34" s="6" t="s">
        <v>267</v>
      </c>
      <c r="I34" s="6" t="s">
        <v>268</v>
      </c>
      <c r="J34" s="6">
        <v>286</v>
      </c>
      <c r="K34" s="3" t="s">
        <v>269</v>
      </c>
      <c r="L34" s="5" t="s">
        <v>270</v>
      </c>
      <c r="M34" s="3" t="s">
        <v>271</v>
      </c>
      <c r="N34" s="3"/>
      <c r="O34" s="3" t="s">
        <v>272</v>
      </c>
      <c r="P34" s="3" t="s">
        <v>273</v>
      </c>
      <c r="Q34" s="3" t="s">
        <v>273</v>
      </c>
      <c r="R34" s="3" t="s">
        <v>274</v>
      </c>
      <c r="S34" s="3">
        <v>139</v>
      </c>
      <c r="T34" s="3">
        <v>34</v>
      </c>
      <c r="U34" s="3">
        <v>10761</v>
      </c>
      <c r="V34" s="3" t="s">
        <v>85</v>
      </c>
      <c r="W34" s="3">
        <v>1</v>
      </c>
      <c r="X34" s="5">
        <v>0</v>
      </c>
      <c r="Y34" s="3"/>
      <c r="Z34" s="3" t="s">
        <v>37</v>
      </c>
    </row>
    <row r="35" spans="1:26" x14ac:dyDescent="0.3">
      <c r="A35" s="3">
        <v>34</v>
      </c>
      <c r="B35" s="3">
        <v>34</v>
      </c>
      <c r="C35" s="3">
        <v>33</v>
      </c>
      <c r="D35" s="3">
        <v>26</v>
      </c>
      <c r="E35" s="3" t="s">
        <v>81</v>
      </c>
      <c r="F35" s="6">
        <v>2</v>
      </c>
      <c r="G35" s="6">
        <v>26</v>
      </c>
      <c r="H35" s="6" t="s">
        <v>275</v>
      </c>
      <c r="I35" s="6" t="s">
        <v>276</v>
      </c>
      <c r="J35" s="6">
        <v>286</v>
      </c>
      <c r="K35" s="3" t="s">
        <v>277</v>
      </c>
      <c r="L35" s="5" t="s">
        <v>278</v>
      </c>
      <c r="M35" s="3"/>
      <c r="N35" s="3" t="s">
        <v>279</v>
      </c>
      <c r="O35" s="3" t="s">
        <v>280</v>
      </c>
      <c r="P35" s="3" t="s">
        <v>281</v>
      </c>
      <c r="Q35" s="3" t="s">
        <v>281</v>
      </c>
      <c r="R35" s="3" t="s">
        <v>282</v>
      </c>
      <c r="S35" s="3">
        <v>154</v>
      </c>
      <c r="T35" s="3">
        <v>39</v>
      </c>
      <c r="U35" s="3">
        <v>12666</v>
      </c>
      <c r="V35" s="3" t="s">
        <v>85</v>
      </c>
      <c r="W35" s="3">
        <v>1</v>
      </c>
      <c r="X35" s="5">
        <v>2</v>
      </c>
      <c r="Y35" s="3">
        <v>179</v>
      </c>
      <c r="Z35" s="3" t="s">
        <v>37</v>
      </c>
    </row>
    <row r="36" spans="1:26" x14ac:dyDescent="0.3">
      <c r="A36" s="3">
        <v>35</v>
      </c>
      <c r="B36" s="3">
        <v>35</v>
      </c>
      <c r="C36" s="3">
        <v>34</v>
      </c>
      <c r="D36" s="3">
        <v>27</v>
      </c>
      <c r="E36" s="3" t="s">
        <v>81</v>
      </c>
      <c r="F36" s="6">
        <v>2</v>
      </c>
      <c r="G36" s="6">
        <v>27</v>
      </c>
      <c r="H36" s="6" t="s">
        <v>283</v>
      </c>
      <c r="I36" s="6" t="s">
        <v>284</v>
      </c>
      <c r="J36" s="6">
        <v>286</v>
      </c>
      <c r="K36" s="3" t="s">
        <v>285</v>
      </c>
      <c r="L36" s="5" t="s">
        <v>286</v>
      </c>
      <c r="M36" s="3"/>
      <c r="N36" s="3"/>
      <c r="O36" s="3" t="s">
        <v>287</v>
      </c>
      <c r="P36" s="3" t="s">
        <v>288</v>
      </c>
      <c r="Q36" s="3" t="s">
        <v>288</v>
      </c>
      <c r="R36" s="3" t="s">
        <v>289</v>
      </c>
      <c r="S36" s="3">
        <v>80</v>
      </c>
      <c r="T36" s="3">
        <v>20</v>
      </c>
      <c r="U36" s="3">
        <v>5963</v>
      </c>
      <c r="V36" s="3" t="s">
        <v>85</v>
      </c>
      <c r="W36" s="3">
        <v>1</v>
      </c>
      <c r="X36" s="5">
        <v>2</v>
      </c>
      <c r="Y36" s="3">
        <v>206</v>
      </c>
      <c r="Z36" s="3" t="s">
        <v>37</v>
      </c>
    </row>
    <row r="37" spans="1:26" x14ac:dyDescent="0.3">
      <c r="A37" s="3">
        <v>36</v>
      </c>
      <c r="B37" s="3">
        <v>36</v>
      </c>
      <c r="C37" s="3">
        <v>35</v>
      </c>
      <c r="D37" s="3">
        <v>28</v>
      </c>
      <c r="E37" s="3" t="s">
        <v>81</v>
      </c>
      <c r="F37" s="6">
        <v>2</v>
      </c>
      <c r="G37" s="6">
        <v>28</v>
      </c>
      <c r="H37" s="6" t="s">
        <v>290</v>
      </c>
      <c r="I37" s="6" t="s">
        <v>291</v>
      </c>
      <c r="J37" s="6">
        <v>286</v>
      </c>
      <c r="K37" s="3" t="s">
        <v>292</v>
      </c>
      <c r="L37" s="5" t="s">
        <v>293</v>
      </c>
      <c r="M37" s="3" t="s">
        <v>294</v>
      </c>
      <c r="N37" s="3" t="s">
        <v>295</v>
      </c>
      <c r="O37" s="3" t="s">
        <v>296</v>
      </c>
      <c r="P37" s="3" t="s">
        <v>297</v>
      </c>
      <c r="Q37" s="3" t="s">
        <v>297</v>
      </c>
      <c r="R37" s="3" t="s">
        <v>298</v>
      </c>
      <c r="S37" s="3">
        <v>58</v>
      </c>
      <c r="T37" s="3">
        <v>13</v>
      </c>
      <c r="U37" s="3">
        <v>5070</v>
      </c>
      <c r="V37" s="3" t="s">
        <v>85</v>
      </c>
      <c r="W37" s="3">
        <v>1</v>
      </c>
      <c r="X37" s="5">
        <v>1</v>
      </c>
      <c r="Y37" s="3">
        <v>234</v>
      </c>
      <c r="Z37" s="3" t="s">
        <v>37</v>
      </c>
    </row>
    <row r="38" spans="1:26" x14ac:dyDescent="0.3">
      <c r="A38" s="3">
        <v>37</v>
      </c>
      <c r="B38" s="3">
        <v>37</v>
      </c>
      <c r="C38" s="3">
        <v>36</v>
      </c>
      <c r="D38" s="3">
        <v>29</v>
      </c>
      <c r="E38" s="3" t="s">
        <v>81</v>
      </c>
      <c r="F38" s="6">
        <v>2</v>
      </c>
      <c r="G38" s="6">
        <v>29</v>
      </c>
      <c r="H38" s="6" t="s">
        <v>299</v>
      </c>
      <c r="I38" s="6" t="s">
        <v>300</v>
      </c>
      <c r="J38" s="6">
        <v>286</v>
      </c>
      <c r="K38" s="3" t="s">
        <v>301</v>
      </c>
      <c r="L38" s="5" t="s">
        <v>302</v>
      </c>
      <c r="M38" s="3"/>
      <c r="N38" s="3"/>
      <c r="O38" s="3" t="s">
        <v>303</v>
      </c>
      <c r="P38" s="3" t="s">
        <v>304</v>
      </c>
      <c r="Q38" s="3" t="s">
        <v>304</v>
      </c>
      <c r="R38" s="3" t="s">
        <v>305</v>
      </c>
      <c r="S38" s="3">
        <v>68</v>
      </c>
      <c r="T38" s="3">
        <v>19</v>
      </c>
      <c r="U38" s="3">
        <v>5429</v>
      </c>
      <c r="V38" s="3" t="s">
        <v>85</v>
      </c>
      <c r="W38" s="3">
        <v>1</v>
      </c>
      <c r="X38" s="5">
        <v>0</v>
      </c>
      <c r="Y38" s="3"/>
      <c r="Z38" s="3" t="s">
        <v>37</v>
      </c>
    </row>
    <row r="39" spans="1:26" x14ac:dyDescent="0.3">
      <c r="A39" s="3">
        <v>38</v>
      </c>
      <c r="B39" s="3">
        <v>38</v>
      </c>
      <c r="C39" s="3">
        <v>37</v>
      </c>
      <c r="D39" s="3">
        <v>30</v>
      </c>
      <c r="E39" s="3" t="s">
        <v>81</v>
      </c>
      <c r="F39" s="6">
        <v>2</v>
      </c>
      <c r="G39" s="6">
        <v>30</v>
      </c>
      <c r="H39" s="6" t="s">
        <v>306</v>
      </c>
      <c r="I39" s="6" t="s">
        <v>307</v>
      </c>
      <c r="J39" s="6">
        <v>286</v>
      </c>
      <c r="K39" s="3" t="s">
        <v>308</v>
      </c>
      <c r="L39" s="5" t="s">
        <v>309</v>
      </c>
      <c r="M39" s="3" t="s">
        <v>310</v>
      </c>
      <c r="N39" s="3" t="s">
        <v>311</v>
      </c>
      <c r="O39" s="3" t="s">
        <v>312</v>
      </c>
      <c r="P39" s="3" t="s">
        <v>313</v>
      </c>
      <c r="Q39" s="3" t="s">
        <v>313</v>
      </c>
      <c r="R39" s="3" t="s">
        <v>314</v>
      </c>
      <c r="S39" s="3">
        <v>110</v>
      </c>
      <c r="T39" s="3">
        <v>28</v>
      </c>
      <c r="U39" s="3">
        <v>6147</v>
      </c>
      <c r="V39" s="3" t="s">
        <v>85</v>
      </c>
      <c r="W39" s="3">
        <v>1</v>
      </c>
      <c r="X39" s="5">
        <v>0</v>
      </c>
      <c r="Y39" s="3"/>
      <c r="Z39" s="3" t="s">
        <v>37</v>
      </c>
    </row>
    <row r="40" spans="1:26" x14ac:dyDescent="0.3">
      <c r="A40" s="3">
        <v>39</v>
      </c>
      <c r="B40" s="3">
        <v>39</v>
      </c>
      <c r="C40" s="3">
        <v>38</v>
      </c>
      <c r="D40" s="3">
        <v>31</v>
      </c>
      <c r="E40" s="3" t="s">
        <v>81</v>
      </c>
      <c r="F40" s="6">
        <v>2</v>
      </c>
      <c r="G40" s="6">
        <v>31</v>
      </c>
      <c r="H40" s="6" t="s">
        <v>315</v>
      </c>
      <c r="I40" s="6" t="s">
        <v>316</v>
      </c>
      <c r="J40" s="6">
        <v>286</v>
      </c>
      <c r="K40" s="3" t="s">
        <v>317</v>
      </c>
      <c r="L40" s="5" t="s">
        <v>318</v>
      </c>
      <c r="M40" s="3" t="s">
        <v>319</v>
      </c>
      <c r="N40" s="3" t="s">
        <v>320</v>
      </c>
      <c r="O40" s="3" t="s">
        <v>321</v>
      </c>
      <c r="P40" s="3" t="s">
        <v>322</v>
      </c>
      <c r="Q40" s="3" t="s">
        <v>323</v>
      </c>
      <c r="R40" s="3" t="s">
        <v>324</v>
      </c>
      <c r="S40" s="3">
        <v>69</v>
      </c>
      <c r="T40" s="3">
        <v>15</v>
      </c>
      <c r="U40" s="3">
        <v>3577</v>
      </c>
      <c r="V40" s="3" t="s">
        <v>85</v>
      </c>
      <c r="W40" s="3">
        <v>1</v>
      </c>
      <c r="X40" s="5">
        <v>0</v>
      </c>
      <c r="Y40" s="3"/>
      <c r="Z40" s="3" t="s">
        <v>37</v>
      </c>
    </row>
    <row r="41" spans="1:26" x14ac:dyDescent="0.3">
      <c r="A41" s="3">
        <v>40</v>
      </c>
      <c r="B41" s="3">
        <v>40</v>
      </c>
      <c r="C41" s="3">
        <v>39</v>
      </c>
      <c r="D41" s="3">
        <v>32</v>
      </c>
      <c r="E41" s="3" t="s">
        <v>81</v>
      </c>
      <c r="F41" s="6">
        <v>2</v>
      </c>
      <c r="G41" s="6">
        <v>32</v>
      </c>
      <c r="H41" s="6" t="s">
        <v>325</v>
      </c>
      <c r="I41" s="6" t="s">
        <v>326</v>
      </c>
      <c r="J41" s="6">
        <v>286</v>
      </c>
      <c r="K41" s="3" t="s">
        <v>327</v>
      </c>
      <c r="L41" s="5" t="s">
        <v>328</v>
      </c>
      <c r="M41" s="3"/>
      <c r="N41" s="3"/>
      <c r="O41" s="3" t="s">
        <v>329</v>
      </c>
      <c r="P41" s="3" t="s">
        <v>330</v>
      </c>
      <c r="Q41" s="3" t="s">
        <v>330</v>
      </c>
      <c r="R41" s="3" t="s">
        <v>331</v>
      </c>
      <c r="S41" s="3">
        <v>47</v>
      </c>
      <c r="T41" s="3">
        <v>12</v>
      </c>
      <c r="U41" s="3">
        <v>2006</v>
      </c>
      <c r="V41" s="3" t="s">
        <v>85</v>
      </c>
      <c r="W41" s="3">
        <v>1</v>
      </c>
      <c r="X41" s="5">
        <v>0</v>
      </c>
      <c r="Y41" s="3"/>
      <c r="Z41" s="3" t="s">
        <v>37</v>
      </c>
    </row>
    <row r="42" spans="1:26" x14ac:dyDescent="0.3">
      <c r="A42" s="3">
        <v>41</v>
      </c>
      <c r="B42" s="3">
        <v>41</v>
      </c>
      <c r="C42" s="3">
        <v>40</v>
      </c>
      <c r="D42" s="3">
        <v>33</v>
      </c>
      <c r="E42" s="3" t="s">
        <v>81</v>
      </c>
      <c r="F42" s="6">
        <v>2</v>
      </c>
      <c r="G42" s="6">
        <v>33</v>
      </c>
      <c r="H42" s="6" t="s">
        <v>332</v>
      </c>
      <c r="I42" s="6" t="s">
        <v>333</v>
      </c>
      <c r="J42" s="6">
        <v>286</v>
      </c>
      <c r="K42" s="3" t="s">
        <v>334</v>
      </c>
      <c r="L42" s="5" t="s">
        <v>335</v>
      </c>
      <c r="M42" s="3"/>
      <c r="N42" s="3"/>
      <c r="O42" s="3" t="s">
        <v>336</v>
      </c>
      <c r="P42" s="3" t="s">
        <v>337</v>
      </c>
      <c r="Q42" s="3" t="s">
        <v>338</v>
      </c>
      <c r="R42" s="3" t="s">
        <v>339</v>
      </c>
      <c r="S42" s="3">
        <v>99</v>
      </c>
      <c r="T42" s="3">
        <v>22</v>
      </c>
      <c r="U42" s="3">
        <v>6198</v>
      </c>
      <c r="V42" s="3" t="s">
        <v>85</v>
      </c>
      <c r="W42" s="3">
        <v>1</v>
      </c>
      <c r="X42" s="5">
        <v>0</v>
      </c>
      <c r="Y42" s="3"/>
      <c r="Z42" s="3" t="s">
        <v>37</v>
      </c>
    </row>
    <row r="43" spans="1:26" x14ac:dyDescent="0.3">
      <c r="A43" s="3">
        <v>42</v>
      </c>
      <c r="B43" s="3">
        <v>42</v>
      </c>
      <c r="C43" s="3">
        <v>41</v>
      </c>
      <c r="D43" s="3">
        <v>34</v>
      </c>
      <c r="E43" s="3" t="s">
        <v>81</v>
      </c>
      <c r="F43" s="6">
        <v>2</v>
      </c>
      <c r="G43" s="6">
        <v>34</v>
      </c>
      <c r="H43" s="6" t="s">
        <v>340</v>
      </c>
      <c r="I43" s="6" t="s">
        <v>341</v>
      </c>
      <c r="J43" s="6">
        <v>286</v>
      </c>
      <c r="K43" s="3" t="s">
        <v>342</v>
      </c>
      <c r="L43" s="5" t="s">
        <v>343</v>
      </c>
      <c r="M43" s="3"/>
      <c r="N43" s="3"/>
      <c r="O43" s="3" t="s">
        <v>344</v>
      </c>
      <c r="P43" s="3" t="s">
        <v>345</v>
      </c>
      <c r="Q43" s="3" t="s">
        <v>345</v>
      </c>
      <c r="R43" s="3" t="s">
        <v>346</v>
      </c>
      <c r="S43" s="3">
        <v>62</v>
      </c>
      <c r="T43" s="3">
        <v>13</v>
      </c>
      <c r="U43" s="3">
        <v>2753</v>
      </c>
      <c r="V43" s="3" t="s">
        <v>85</v>
      </c>
      <c r="W43" s="3">
        <v>1</v>
      </c>
      <c r="X43" s="5">
        <v>0</v>
      </c>
      <c r="Y43" s="3"/>
      <c r="Z43" s="3" t="s">
        <v>37</v>
      </c>
    </row>
    <row r="44" spans="1:26" x14ac:dyDescent="0.3">
      <c r="A44" s="3">
        <v>43</v>
      </c>
      <c r="B44" s="3">
        <v>43</v>
      </c>
      <c r="C44" s="3">
        <v>42</v>
      </c>
      <c r="D44" s="3">
        <v>35</v>
      </c>
      <c r="E44" s="3" t="s">
        <v>81</v>
      </c>
      <c r="F44" s="6">
        <v>2</v>
      </c>
      <c r="G44" s="6">
        <v>35</v>
      </c>
      <c r="H44" s="6" t="s">
        <v>347</v>
      </c>
      <c r="I44" s="6" t="s">
        <v>348</v>
      </c>
      <c r="J44" s="6">
        <v>286</v>
      </c>
      <c r="K44" s="3" t="s">
        <v>349</v>
      </c>
      <c r="L44" s="5" t="s">
        <v>350</v>
      </c>
      <c r="M44" s="3"/>
      <c r="N44" s="3"/>
      <c r="O44" s="3" t="s">
        <v>351</v>
      </c>
      <c r="P44" s="3" t="s">
        <v>352</v>
      </c>
      <c r="Q44" s="3" t="s">
        <v>353</v>
      </c>
      <c r="R44" s="3" t="s">
        <v>354</v>
      </c>
      <c r="S44" s="3">
        <v>79</v>
      </c>
      <c r="T44" s="3">
        <v>18</v>
      </c>
      <c r="U44" s="3">
        <v>7280</v>
      </c>
      <c r="V44" s="3" t="s">
        <v>85</v>
      </c>
      <c r="W44" s="3">
        <v>1</v>
      </c>
      <c r="X44" s="5">
        <v>0</v>
      </c>
      <c r="Y44" s="3"/>
      <c r="Z44" s="3" t="s">
        <v>37</v>
      </c>
    </row>
    <row r="45" spans="1:26" x14ac:dyDescent="0.3">
      <c r="A45" s="3">
        <v>44</v>
      </c>
      <c r="B45" s="3">
        <v>44</v>
      </c>
      <c r="C45" s="3">
        <v>43</v>
      </c>
      <c r="D45" s="3">
        <v>36</v>
      </c>
      <c r="E45" s="3" t="s">
        <v>81</v>
      </c>
      <c r="F45" s="6">
        <v>2</v>
      </c>
      <c r="G45" s="6">
        <v>36</v>
      </c>
      <c r="H45" s="6" t="s">
        <v>355</v>
      </c>
      <c r="I45" s="6" t="s">
        <v>356</v>
      </c>
      <c r="J45" s="6">
        <v>286</v>
      </c>
      <c r="K45" s="3" t="s">
        <v>357</v>
      </c>
      <c r="L45" s="5" t="s">
        <v>358</v>
      </c>
      <c r="M45" s="3"/>
      <c r="N45" s="3"/>
      <c r="O45" s="3" t="s">
        <v>359</v>
      </c>
      <c r="P45" s="3" t="s">
        <v>360</v>
      </c>
      <c r="Q45" s="3" t="s">
        <v>360</v>
      </c>
      <c r="R45" s="3" t="s">
        <v>361</v>
      </c>
      <c r="S45" s="3">
        <v>84</v>
      </c>
      <c r="T45" s="3">
        <v>19</v>
      </c>
      <c r="U45" s="3">
        <v>6636</v>
      </c>
      <c r="V45" s="3" t="s">
        <v>85</v>
      </c>
      <c r="W45" s="3">
        <v>1</v>
      </c>
      <c r="X45" s="5">
        <v>0</v>
      </c>
      <c r="Y45" s="3"/>
      <c r="Z45" s="3" t="s">
        <v>37</v>
      </c>
    </row>
    <row r="46" spans="1:26" x14ac:dyDescent="0.3">
      <c r="A46" s="3">
        <v>45</v>
      </c>
      <c r="B46" s="3">
        <v>45</v>
      </c>
      <c r="C46" s="3">
        <v>44</v>
      </c>
      <c r="D46" s="3">
        <v>37</v>
      </c>
      <c r="E46" s="3" t="s">
        <v>81</v>
      </c>
      <c r="F46" s="6">
        <v>2</v>
      </c>
      <c r="G46" s="6">
        <v>37</v>
      </c>
      <c r="H46" s="6" t="s">
        <v>362</v>
      </c>
      <c r="I46" s="6" t="s">
        <v>363</v>
      </c>
      <c r="J46" s="6">
        <v>286</v>
      </c>
      <c r="K46" s="3" t="s">
        <v>364</v>
      </c>
      <c r="L46" s="5" t="s">
        <v>365</v>
      </c>
      <c r="M46" s="3" t="s">
        <v>366</v>
      </c>
      <c r="N46" s="3"/>
      <c r="O46" s="3" t="s">
        <v>367</v>
      </c>
      <c r="P46" s="3" t="s">
        <v>368</v>
      </c>
      <c r="Q46" s="3" t="s">
        <v>368</v>
      </c>
      <c r="R46" s="3" t="s">
        <v>369</v>
      </c>
      <c r="S46" s="3">
        <v>43</v>
      </c>
      <c r="T46" s="3">
        <v>11</v>
      </c>
      <c r="U46" s="3">
        <v>2847</v>
      </c>
      <c r="V46" s="3" t="s">
        <v>85</v>
      </c>
      <c r="W46" s="3">
        <v>1</v>
      </c>
      <c r="X46" s="5">
        <v>0</v>
      </c>
      <c r="Y46" s="3"/>
      <c r="Z46" s="3" t="s">
        <v>37</v>
      </c>
    </row>
    <row r="47" spans="1:26" x14ac:dyDescent="0.3">
      <c r="A47" s="3">
        <v>46</v>
      </c>
      <c r="B47" s="3">
        <v>46</v>
      </c>
      <c r="C47" s="3">
        <v>45</v>
      </c>
      <c r="D47" s="3">
        <v>38</v>
      </c>
      <c r="E47" s="3" t="s">
        <v>81</v>
      </c>
      <c r="F47" s="6">
        <v>2</v>
      </c>
      <c r="G47" s="6">
        <v>38</v>
      </c>
      <c r="H47" s="6" t="s">
        <v>370</v>
      </c>
      <c r="I47" s="6" t="s">
        <v>371</v>
      </c>
      <c r="J47" s="6">
        <v>286</v>
      </c>
      <c r="K47" s="3" t="s">
        <v>372</v>
      </c>
      <c r="L47" s="5" t="s">
        <v>373</v>
      </c>
      <c r="M47" s="3"/>
      <c r="N47" s="3"/>
      <c r="O47" s="3" t="s">
        <v>374</v>
      </c>
      <c r="P47" s="3" t="s">
        <v>375</v>
      </c>
      <c r="Q47" s="3" t="s">
        <v>375</v>
      </c>
      <c r="R47" s="3" t="s">
        <v>376</v>
      </c>
      <c r="S47" s="3">
        <v>68</v>
      </c>
      <c r="T47" s="3">
        <v>17</v>
      </c>
      <c r="U47" s="3">
        <v>3024</v>
      </c>
      <c r="V47" s="3" t="s">
        <v>85</v>
      </c>
      <c r="W47" s="3">
        <v>1</v>
      </c>
      <c r="X47" s="5">
        <v>0</v>
      </c>
      <c r="Y47" s="3"/>
      <c r="Z47" s="3" t="s">
        <v>37</v>
      </c>
    </row>
    <row r="48" spans="1:26" x14ac:dyDescent="0.3">
      <c r="A48" s="3">
        <v>47</v>
      </c>
      <c r="B48" s="3">
        <v>47</v>
      </c>
      <c r="C48" s="3">
        <v>46</v>
      </c>
      <c r="D48" s="3">
        <v>39</v>
      </c>
      <c r="E48" s="3" t="s">
        <v>81</v>
      </c>
      <c r="F48" s="6">
        <v>2</v>
      </c>
      <c r="G48" s="6">
        <v>39</v>
      </c>
      <c r="H48" s="6" t="s">
        <v>377</v>
      </c>
      <c r="I48" s="6" t="s">
        <v>378</v>
      </c>
      <c r="J48" s="6">
        <v>286</v>
      </c>
      <c r="K48" s="3" t="s">
        <v>379</v>
      </c>
      <c r="L48" s="5" t="s">
        <v>380</v>
      </c>
      <c r="M48" s="3"/>
      <c r="N48" s="3"/>
      <c r="O48" s="3" t="s">
        <v>381</v>
      </c>
      <c r="P48" s="3" t="s">
        <v>382</v>
      </c>
      <c r="Q48" s="3" t="s">
        <v>383</v>
      </c>
      <c r="R48" s="3" t="s">
        <v>384</v>
      </c>
      <c r="S48" s="3">
        <v>49</v>
      </c>
      <c r="T48" s="3">
        <v>10</v>
      </c>
      <c r="U48" s="3">
        <v>3585</v>
      </c>
      <c r="V48" s="3" t="s">
        <v>85</v>
      </c>
      <c r="W48" s="3">
        <v>1</v>
      </c>
      <c r="X48" s="5">
        <v>0</v>
      </c>
      <c r="Y48" s="3"/>
      <c r="Z48" s="3" t="s">
        <v>37</v>
      </c>
    </row>
    <row r="49" spans="1:26" x14ac:dyDescent="0.3">
      <c r="A49" s="3">
        <v>48</v>
      </c>
      <c r="B49" s="3">
        <v>48</v>
      </c>
      <c r="C49" s="3">
        <v>47</v>
      </c>
      <c r="D49" s="3">
        <v>40</v>
      </c>
      <c r="E49" s="3" t="s">
        <v>81</v>
      </c>
      <c r="F49" s="6">
        <v>2</v>
      </c>
      <c r="G49" s="6">
        <v>40</v>
      </c>
      <c r="H49" s="6" t="s">
        <v>385</v>
      </c>
      <c r="I49" s="6" t="s">
        <v>386</v>
      </c>
      <c r="J49" s="6">
        <v>286</v>
      </c>
      <c r="K49" s="3" t="s">
        <v>387</v>
      </c>
      <c r="L49" s="5" t="s">
        <v>388</v>
      </c>
      <c r="M49" s="3" t="s">
        <v>389</v>
      </c>
      <c r="N49" s="3"/>
      <c r="O49" s="3" t="s">
        <v>390</v>
      </c>
      <c r="P49" s="3" t="s">
        <v>391</v>
      </c>
      <c r="Q49" s="3" t="s">
        <v>391</v>
      </c>
      <c r="R49" s="3" t="s">
        <v>392</v>
      </c>
      <c r="S49" s="3">
        <v>66</v>
      </c>
      <c r="T49" s="3">
        <v>13</v>
      </c>
      <c r="U49" s="3">
        <v>3834</v>
      </c>
      <c r="V49" s="3" t="s">
        <v>85</v>
      </c>
      <c r="W49" s="3">
        <v>1</v>
      </c>
      <c r="X49" s="5">
        <v>0</v>
      </c>
      <c r="Y49" s="3"/>
      <c r="Z49" s="3" t="s">
        <v>37</v>
      </c>
    </row>
    <row r="50" spans="1:26" x14ac:dyDescent="0.3">
      <c r="A50" s="3">
        <v>49</v>
      </c>
      <c r="B50" s="3">
        <v>49</v>
      </c>
      <c r="C50" s="3">
        <v>48</v>
      </c>
      <c r="D50" s="3">
        <v>41</v>
      </c>
      <c r="E50" s="3" t="s">
        <v>81</v>
      </c>
      <c r="F50" s="6">
        <v>2</v>
      </c>
      <c r="G50" s="6">
        <v>41</v>
      </c>
      <c r="H50" s="6" t="s">
        <v>393</v>
      </c>
      <c r="I50" s="6" t="s">
        <v>394</v>
      </c>
      <c r="J50" s="6">
        <v>286</v>
      </c>
      <c r="K50" s="3" t="s">
        <v>395</v>
      </c>
      <c r="L50" s="5" t="s">
        <v>396</v>
      </c>
      <c r="M50" s="3"/>
      <c r="N50" s="3"/>
      <c r="O50" s="3" t="s">
        <v>397</v>
      </c>
      <c r="P50" s="3" t="s">
        <v>398</v>
      </c>
      <c r="Q50" s="3" t="s">
        <v>399</v>
      </c>
      <c r="R50" s="3" t="s">
        <v>400</v>
      </c>
      <c r="S50" s="3">
        <v>79</v>
      </c>
      <c r="T50" s="3">
        <v>18</v>
      </c>
      <c r="U50" s="3">
        <v>5171</v>
      </c>
      <c r="V50" s="3" t="s">
        <v>85</v>
      </c>
      <c r="W50" s="3">
        <v>1</v>
      </c>
      <c r="X50" s="5">
        <v>0</v>
      </c>
      <c r="Y50" s="3"/>
      <c r="Z50" s="3" t="s">
        <v>37</v>
      </c>
    </row>
    <row r="51" spans="1:26" x14ac:dyDescent="0.3">
      <c r="A51" s="3">
        <v>50</v>
      </c>
      <c r="B51" s="3">
        <v>50</v>
      </c>
      <c r="C51" s="3">
        <v>49</v>
      </c>
      <c r="D51" s="3">
        <v>42</v>
      </c>
      <c r="E51" s="3" t="s">
        <v>81</v>
      </c>
      <c r="F51" s="6">
        <v>2</v>
      </c>
      <c r="G51" s="6">
        <v>42</v>
      </c>
      <c r="H51" s="6" t="s">
        <v>401</v>
      </c>
      <c r="I51" s="6" t="s">
        <v>402</v>
      </c>
      <c r="J51" s="6">
        <v>286</v>
      </c>
      <c r="K51" s="3" t="s">
        <v>403</v>
      </c>
      <c r="L51" s="5" t="s">
        <v>404</v>
      </c>
      <c r="M51" s="3"/>
      <c r="N51" s="3"/>
      <c r="O51" s="3" t="s">
        <v>405</v>
      </c>
      <c r="P51" s="3" t="s">
        <v>406</v>
      </c>
      <c r="Q51" s="3" t="s">
        <v>406</v>
      </c>
      <c r="R51" s="3" t="s">
        <v>407</v>
      </c>
      <c r="S51" s="3">
        <v>41</v>
      </c>
      <c r="T51" s="3">
        <v>8</v>
      </c>
      <c r="U51" s="3">
        <v>2854</v>
      </c>
      <c r="V51" s="3" t="s">
        <v>85</v>
      </c>
      <c r="W51" s="3">
        <v>1</v>
      </c>
      <c r="X51" s="5">
        <v>0</v>
      </c>
      <c r="Y51" s="3"/>
      <c r="Z51" s="3" t="s">
        <v>37</v>
      </c>
    </row>
    <row r="52" spans="1:26" x14ac:dyDescent="0.3">
      <c r="A52" s="3">
        <v>51</v>
      </c>
      <c r="B52" s="3">
        <v>51</v>
      </c>
      <c r="C52" s="3">
        <v>50</v>
      </c>
      <c r="D52" s="3">
        <v>43</v>
      </c>
      <c r="E52" s="3" t="s">
        <v>81</v>
      </c>
      <c r="F52" s="6">
        <v>2</v>
      </c>
      <c r="G52" s="6">
        <v>43</v>
      </c>
      <c r="H52" s="6" t="s">
        <v>408</v>
      </c>
      <c r="I52" s="6" t="s">
        <v>409</v>
      </c>
      <c r="J52" s="6">
        <v>286</v>
      </c>
      <c r="K52" s="3" t="s">
        <v>410</v>
      </c>
      <c r="L52" s="5" t="s">
        <v>411</v>
      </c>
      <c r="M52" s="3"/>
      <c r="N52" s="3"/>
      <c r="O52" s="3" t="s">
        <v>412</v>
      </c>
      <c r="P52" s="3" t="s">
        <v>413</v>
      </c>
      <c r="Q52" s="3" t="s">
        <v>413</v>
      </c>
      <c r="R52" s="3" t="s">
        <v>414</v>
      </c>
      <c r="S52" s="3">
        <v>41</v>
      </c>
      <c r="T52" s="3">
        <v>7</v>
      </c>
      <c r="U52" s="3">
        <v>1605</v>
      </c>
      <c r="V52" s="3" t="s">
        <v>85</v>
      </c>
      <c r="W52" s="3">
        <v>1</v>
      </c>
      <c r="X52" s="5">
        <v>0</v>
      </c>
      <c r="Y52" s="3"/>
      <c r="Z52" s="3" t="s">
        <v>37</v>
      </c>
    </row>
    <row r="53" spans="1:26" x14ac:dyDescent="0.3">
      <c r="A53" s="3">
        <v>52</v>
      </c>
      <c r="B53" s="3">
        <v>52</v>
      </c>
      <c r="C53" s="3">
        <v>51</v>
      </c>
      <c r="D53" s="3">
        <v>44</v>
      </c>
      <c r="E53" s="3" t="s">
        <v>81</v>
      </c>
      <c r="F53" s="6">
        <v>2</v>
      </c>
      <c r="G53" s="6">
        <v>44</v>
      </c>
      <c r="H53" s="6" t="s">
        <v>415</v>
      </c>
      <c r="I53" s="6" t="s">
        <v>416</v>
      </c>
      <c r="J53" s="6">
        <v>286</v>
      </c>
      <c r="K53" s="3" t="s">
        <v>417</v>
      </c>
      <c r="L53" s="5" t="s">
        <v>418</v>
      </c>
      <c r="M53" s="3"/>
      <c r="N53" s="3"/>
      <c r="O53" s="3" t="s">
        <v>419</v>
      </c>
      <c r="P53" s="3" t="s">
        <v>420</v>
      </c>
      <c r="Q53" s="3" t="s">
        <v>420</v>
      </c>
      <c r="R53" s="3" t="s">
        <v>421</v>
      </c>
      <c r="S53" s="3">
        <v>54</v>
      </c>
      <c r="T53" s="3">
        <v>10</v>
      </c>
      <c r="U53" s="3">
        <v>4502</v>
      </c>
      <c r="V53" s="3" t="s">
        <v>85</v>
      </c>
      <c r="W53" s="3">
        <v>1</v>
      </c>
      <c r="X53" s="5">
        <v>0</v>
      </c>
      <c r="Y53" s="3"/>
      <c r="Z53" s="3" t="s">
        <v>37</v>
      </c>
    </row>
    <row r="54" spans="1:26" x14ac:dyDescent="0.3">
      <c r="A54" s="3">
        <v>53</v>
      </c>
      <c r="B54" s="3">
        <v>53</v>
      </c>
      <c r="C54" s="3">
        <v>52</v>
      </c>
      <c r="D54" s="3">
        <v>45</v>
      </c>
      <c r="E54" s="3" t="s">
        <v>81</v>
      </c>
      <c r="F54" s="6">
        <v>2</v>
      </c>
      <c r="G54" s="6">
        <v>45</v>
      </c>
      <c r="H54" s="6" t="s">
        <v>422</v>
      </c>
      <c r="I54" s="6" t="s">
        <v>423</v>
      </c>
      <c r="J54" s="6">
        <v>286</v>
      </c>
      <c r="K54" s="3" t="s">
        <v>424</v>
      </c>
      <c r="L54" s="5" t="s">
        <v>425</v>
      </c>
      <c r="M54" s="3"/>
      <c r="N54" s="3"/>
      <c r="O54" s="3" t="s">
        <v>426</v>
      </c>
      <c r="P54" s="3" t="s">
        <v>427</v>
      </c>
      <c r="Q54" s="3" t="s">
        <v>427</v>
      </c>
      <c r="R54" s="3" t="s">
        <v>428</v>
      </c>
      <c r="S54" s="3">
        <v>46</v>
      </c>
      <c r="T54" s="3">
        <v>8</v>
      </c>
      <c r="U54" s="3">
        <v>2630</v>
      </c>
      <c r="V54" s="3" t="s">
        <v>85</v>
      </c>
      <c r="W54" s="3">
        <v>1</v>
      </c>
      <c r="X54" s="5">
        <v>0</v>
      </c>
      <c r="Y54" s="3"/>
      <c r="Z54" s="3" t="s">
        <v>37</v>
      </c>
    </row>
    <row r="55" spans="1:26" x14ac:dyDescent="0.3">
      <c r="A55" s="3">
        <v>54</v>
      </c>
      <c r="B55" s="3">
        <v>54</v>
      </c>
      <c r="C55" s="3">
        <v>53</v>
      </c>
      <c r="D55" s="3">
        <v>46</v>
      </c>
      <c r="E55" s="3" t="s">
        <v>81</v>
      </c>
      <c r="F55" s="6">
        <v>2</v>
      </c>
      <c r="G55" s="6">
        <v>46</v>
      </c>
      <c r="H55" s="6" t="s">
        <v>429</v>
      </c>
      <c r="I55" s="6" t="s">
        <v>430</v>
      </c>
      <c r="J55" s="6">
        <v>286</v>
      </c>
      <c r="K55" s="3" t="s">
        <v>431</v>
      </c>
      <c r="L55" s="5" t="s">
        <v>432</v>
      </c>
      <c r="M55" s="3"/>
      <c r="N55" s="3"/>
      <c r="O55" s="3" t="s">
        <v>433</v>
      </c>
      <c r="P55" s="3" t="s">
        <v>434</v>
      </c>
      <c r="Q55" s="3" t="s">
        <v>434</v>
      </c>
      <c r="R55" s="3" t="s">
        <v>435</v>
      </c>
      <c r="S55" s="3">
        <v>37</v>
      </c>
      <c r="T55" s="3">
        <v>8</v>
      </c>
      <c r="U55" s="3">
        <v>2804</v>
      </c>
      <c r="V55" s="3" t="s">
        <v>85</v>
      </c>
      <c r="W55" s="3">
        <v>1</v>
      </c>
      <c r="X55" s="5">
        <v>0</v>
      </c>
      <c r="Y55" s="3"/>
      <c r="Z55" s="3" t="s">
        <v>37</v>
      </c>
    </row>
    <row r="56" spans="1:26" x14ac:dyDescent="0.3">
      <c r="A56" s="3">
        <v>55</v>
      </c>
      <c r="B56" s="3">
        <v>55</v>
      </c>
      <c r="C56" s="3">
        <v>54</v>
      </c>
      <c r="D56" s="3">
        <v>47</v>
      </c>
      <c r="E56" s="3" t="s">
        <v>81</v>
      </c>
      <c r="F56" s="6">
        <v>2</v>
      </c>
      <c r="G56" s="6">
        <v>47</v>
      </c>
      <c r="H56" s="6" t="s">
        <v>436</v>
      </c>
      <c r="I56" s="6" t="s">
        <v>437</v>
      </c>
      <c r="J56" s="6">
        <v>286</v>
      </c>
      <c r="K56" s="3" t="s">
        <v>438</v>
      </c>
      <c r="L56" s="5" t="s">
        <v>439</v>
      </c>
      <c r="M56" s="3"/>
      <c r="N56" s="3"/>
      <c r="O56" s="3" t="s">
        <v>440</v>
      </c>
      <c r="P56" s="3" t="s">
        <v>441</v>
      </c>
      <c r="Q56" s="3" t="s">
        <v>441</v>
      </c>
      <c r="R56" s="3" t="s">
        <v>442</v>
      </c>
      <c r="S56" s="3">
        <v>55</v>
      </c>
      <c r="T56" s="3">
        <v>11</v>
      </c>
      <c r="U56" s="3">
        <v>4822</v>
      </c>
      <c r="V56" s="3" t="s">
        <v>85</v>
      </c>
      <c r="W56" s="3">
        <v>1</v>
      </c>
      <c r="X56" s="5">
        <v>0</v>
      </c>
      <c r="Y56" s="3"/>
      <c r="Z56" s="3" t="s">
        <v>37</v>
      </c>
    </row>
    <row r="57" spans="1:26" x14ac:dyDescent="0.3">
      <c r="A57" s="3">
        <v>56</v>
      </c>
      <c r="B57" s="3">
        <v>56</v>
      </c>
      <c r="C57" s="3">
        <v>55</v>
      </c>
      <c r="D57" s="3">
        <v>48</v>
      </c>
      <c r="E57" s="3" t="s">
        <v>81</v>
      </c>
      <c r="F57" s="6">
        <v>2</v>
      </c>
      <c r="G57" s="6">
        <v>48</v>
      </c>
      <c r="H57" s="6" t="s">
        <v>443</v>
      </c>
      <c r="I57" s="6" t="s">
        <v>444</v>
      </c>
      <c r="J57" s="6">
        <v>286</v>
      </c>
      <c r="K57" s="3" t="s">
        <v>445</v>
      </c>
      <c r="L57" s="5" t="s">
        <v>446</v>
      </c>
      <c r="M57" s="3"/>
      <c r="N57" s="3"/>
      <c r="O57" s="3" t="s">
        <v>447</v>
      </c>
      <c r="P57" s="3" t="s">
        <v>448</v>
      </c>
      <c r="Q57" s="3" t="s">
        <v>449</v>
      </c>
      <c r="R57" s="3" t="s">
        <v>450</v>
      </c>
      <c r="S57" s="3">
        <v>68</v>
      </c>
      <c r="T57" s="3">
        <v>19</v>
      </c>
      <c r="U57" s="3">
        <v>4605</v>
      </c>
      <c r="V57" s="3" t="s">
        <v>85</v>
      </c>
      <c r="W57" s="3">
        <v>1</v>
      </c>
      <c r="X57" s="5">
        <v>0</v>
      </c>
      <c r="Y57" s="3"/>
      <c r="Z57" s="3" t="s">
        <v>37</v>
      </c>
    </row>
    <row r="58" spans="1:26" x14ac:dyDescent="0.3">
      <c r="A58" s="3">
        <v>57</v>
      </c>
      <c r="B58" s="3">
        <v>57</v>
      </c>
      <c r="C58" s="3">
        <v>56</v>
      </c>
      <c r="D58" s="3">
        <v>49</v>
      </c>
      <c r="E58" s="3" t="s">
        <v>81</v>
      </c>
      <c r="F58" s="6">
        <v>2</v>
      </c>
      <c r="G58" s="6">
        <v>49</v>
      </c>
      <c r="H58" s="6" t="s">
        <v>451</v>
      </c>
      <c r="I58" s="6" t="s">
        <v>452</v>
      </c>
      <c r="J58" s="6">
        <v>286</v>
      </c>
      <c r="K58" s="3" t="s">
        <v>453</v>
      </c>
      <c r="L58" s="5" t="s">
        <v>454</v>
      </c>
      <c r="M58" s="3"/>
      <c r="N58" s="3"/>
      <c r="O58" s="3" t="s">
        <v>455</v>
      </c>
      <c r="P58" s="3" t="s">
        <v>456</v>
      </c>
      <c r="Q58" s="3" t="s">
        <v>456</v>
      </c>
      <c r="R58" s="3" t="s">
        <v>457</v>
      </c>
      <c r="S58" s="3">
        <v>84</v>
      </c>
      <c r="T58" s="3">
        <v>18</v>
      </c>
      <c r="U58" s="3">
        <v>6416</v>
      </c>
      <c r="V58" s="3" t="s">
        <v>85</v>
      </c>
      <c r="W58" s="3">
        <v>1</v>
      </c>
      <c r="X58" s="5">
        <v>0</v>
      </c>
      <c r="Y58" s="3"/>
      <c r="Z58" s="3" t="s">
        <v>37</v>
      </c>
    </row>
    <row r="59" spans="1:26" x14ac:dyDescent="0.3">
      <c r="A59" s="3">
        <v>58</v>
      </c>
      <c r="B59" s="3">
        <v>58</v>
      </c>
      <c r="C59" s="3">
        <v>57</v>
      </c>
      <c r="D59" s="3">
        <v>50</v>
      </c>
      <c r="E59" s="3" t="s">
        <v>81</v>
      </c>
      <c r="F59" s="6">
        <v>2</v>
      </c>
      <c r="G59" s="6">
        <v>50</v>
      </c>
      <c r="H59" s="6" t="s">
        <v>458</v>
      </c>
      <c r="I59" s="6" t="s">
        <v>459</v>
      </c>
      <c r="J59" s="6">
        <v>286</v>
      </c>
      <c r="K59" s="3" t="s">
        <v>460</v>
      </c>
      <c r="L59" s="5" t="s">
        <v>461</v>
      </c>
      <c r="M59" s="3"/>
      <c r="N59" s="3"/>
      <c r="O59" s="3" t="s">
        <v>462</v>
      </c>
      <c r="P59" s="3" t="s">
        <v>463</v>
      </c>
      <c r="Q59" s="3" t="s">
        <v>463</v>
      </c>
      <c r="R59" s="3" t="s">
        <v>464</v>
      </c>
      <c r="S59" s="3">
        <v>50</v>
      </c>
      <c r="T59" s="3">
        <v>10</v>
      </c>
      <c r="U59" s="3">
        <v>5594</v>
      </c>
      <c r="V59" s="3" t="s">
        <v>85</v>
      </c>
      <c r="W59" s="3">
        <v>1</v>
      </c>
      <c r="X59" s="5">
        <v>0</v>
      </c>
      <c r="Y59" s="3"/>
      <c r="Z59" s="3" t="s">
        <v>37</v>
      </c>
    </row>
    <row r="60" spans="1:26" x14ac:dyDescent="0.3">
      <c r="A60" s="3">
        <v>59</v>
      </c>
      <c r="B60" s="3">
        <v>59</v>
      </c>
      <c r="C60" s="3">
        <v>58</v>
      </c>
      <c r="D60" s="3">
        <v>51</v>
      </c>
      <c r="E60" s="3" t="s">
        <v>81</v>
      </c>
      <c r="F60" s="6">
        <v>2</v>
      </c>
      <c r="G60" s="6">
        <v>51</v>
      </c>
      <c r="H60" s="6" t="s">
        <v>465</v>
      </c>
      <c r="I60" s="6" t="s">
        <v>466</v>
      </c>
      <c r="J60" s="6">
        <v>286</v>
      </c>
      <c r="K60" s="3" t="s">
        <v>467</v>
      </c>
      <c r="L60" s="5" t="s">
        <v>468</v>
      </c>
      <c r="M60" s="3"/>
      <c r="N60" s="3" t="s">
        <v>469</v>
      </c>
      <c r="O60" s="3" t="s">
        <v>470</v>
      </c>
      <c r="P60" s="3" t="s">
        <v>471</v>
      </c>
      <c r="Q60" s="3" t="s">
        <v>471</v>
      </c>
      <c r="R60" s="3" t="s">
        <v>472</v>
      </c>
      <c r="S60" s="3">
        <v>51</v>
      </c>
      <c r="T60" s="3">
        <v>12</v>
      </c>
      <c r="U60" s="3">
        <v>5871</v>
      </c>
      <c r="V60" s="3" t="s">
        <v>85</v>
      </c>
      <c r="W60" s="3">
        <v>1</v>
      </c>
      <c r="X60" s="5">
        <v>0</v>
      </c>
      <c r="Y60" s="3"/>
      <c r="Z60" s="3" t="s">
        <v>37</v>
      </c>
    </row>
    <row r="61" spans="1:26" x14ac:dyDescent="0.3">
      <c r="A61" s="3">
        <v>60</v>
      </c>
      <c r="B61" s="3">
        <v>60</v>
      </c>
      <c r="C61" s="3">
        <v>59</v>
      </c>
      <c r="D61" s="3">
        <v>52</v>
      </c>
      <c r="E61" s="3" t="s">
        <v>81</v>
      </c>
      <c r="F61" s="6">
        <v>2</v>
      </c>
      <c r="G61" s="6">
        <v>52</v>
      </c>
      <c r="H61" s="6" t="s">
        <v>473</v>
      </c>
      <c r="I61" s="6" t="s">
        <v>474</v>
      </c>
      <c r="J61" s="6">
        <v>286</v>
      </c>
      <c r="K61" s="3" t="s">
        <v>475</v>
      </c>
      <c r="L61" s="5" t="s">
        <v>476</v>
      </c>
      <c r="M61" s="3"/>
      <c r="N61" s="3"/>
      <c r="O61" s="3" t="s">
        <v>477</v>
      </c>
      <c r="P61" s="3" t="s">
        <v>478</v>
      </c>
      <c r="Q61" s="3" t="s">
        <v>478</v>
      </c>
      <c r="R61" s="3" t="s">
        <v>479</v>
      </c>
      <c r="S61" s="3">
        <v>30</v>
      </c>
      <c r="T61" s="3">
        <v>8</v>
      </c>
      <c r="U61" s="3">
        <v>3009</v>
      </c>
      <c r="V61" s="3" t="s">
        <v>85</v>
      </c>
      <c r="W61" s="3">
        <v>1</v>
      </c>
      <c r="X61" s="5">
        <v>0</v>
      </c>
      <c r="Y61" s="3"/>
      <c r="Z61" s="3" t="s">
        <v>37</v>
      </c>
    </row>
    <row r="62" spans="1:26" x14ac:dyDescent="0.3">
      <c r="A62" s="3">
        <v>61</v>
      </c>
      <c r="B62" s="3">
        <v>61</v>
      </c>
      <c r="C62" s="3">
        <v>60</v>
      </c>
      <c r="D62" s="3">
        <v>53</v>
      </c>
      <c r="E62" s="3" t="s">
        <v>81</v>
      </c>
      <c r="F62" s="6">
        <v>2</v>
      </c>
      <c r="G62" s="6">
        <v>53</v>
      </c>
      <c r="H62" s="6" t="s">
        <v>480</v>
      </c>
      <c r="I62" s="6" t="s">
        <v>481</v>
      </c>
      <c r="J62" s="6">
        <v>286</v>
      </c>
      <c r="K62" s="3" t="s">
        <v>482</v>
      </c>
      <c r="L62" s="5" t="s">
        <v>483</v>
      </c>
      <c r="M62" s="3"/>
      <c r="N62" s="3"/>
      <c r="O62" s="3" t="s">
        <v>484</v>
      </c>
      <c r="P62" s="3" t="s">
        <v>485</v>
      </c>
      <c r="Q62" s="3" t="s">
        <v>485</v>
      </c>
      <c r="R62" s="3" t="s">
        <v>486</v>
      </c>
      <c r="S62" s="3">
        <v>37</v>
      </c>
      <c r="T62" s="3">
        <v>7</v>
      </c>
      <c r="U62" s="3">
        <v>3262</v>
      </c>
      <c r="V62" s="3" t="s">
        <v>85</v>
      </c>
      <c r="W62" s="3">
        <v>1</v>
      </c>
      <c r="X62" s="5">
        <v>0</v>
      </c>
      <c r="Y62" s="3"/>
      <c r="Z62" s="3" t="s">
        <v>37</v>
      </c>
    </row>
    <row r="63" spans="1:26" x14ac:dyDescent="0.3">
      <c r="A63" s="3">
        <v>62</v>
      </c>
      <c r="B63" s="3">
        <v>62</v>
      </c>
      <c r="C63" s="3">
        <v>61</v>
      </c>
      <c r="D63" s="3">
        <v>54</v>
      </c>
      <c r="E63" s="3" t="s">
        <v>81</v>
      </c>
      <c r="F63" s="6">
        <v>2</v>
      </c>
      <c r="G63" s="6">
        <v>54</v>
      </c>
      <c r="H63" s="6" t="s">
        <v>487</v>
      </c>
      <c r="I63" s="6" t="s">
        <v>488</v>
      </c>
      <c r="J63" s="6">
        <v>286</v>
      </c>
      <c r="K63" s="3" t="s">
        <v>489</v>
      </c>
      <c r="L63" s="5" t="s">
        <v>490</v>
      </c>
      <c r="M63" s="3" t="s">
        <v>491</v>
      </c>
      <c r="N63" s="3" t="s">
        <v>492</v>
      </c>
      <c r="O63" s="3" t="s">
        <v>493</v>
      </c>
      <c r="P63" s="3" t="s">
        <v>494</v>
      </c>
      <c r="Q63" s="3" t="s">
        <v>494</v>
      </c>
      <c r="R63" s="3" t="s">
        <v>495</v>
      </c>
      <c r="S63" s="3">
        <v>120</v>
      </c>
      <c r="T63" s="3">
        <v>26</v>
      </c>
      <c r="U63" s="3">
        <v>10175</v>
      </c>
      <c r="V63" s="3" t="s">
        <v>85</v>
      </c>
      <c r="W63" s="3">
        <v>1</v>
      </c>
      <c r="X63" s="5">
        <v>0</v>
      </c>
      <c r="Y63" s="3"/>
      <c r="Z63" s="3" t="s">
        <v>37</v>
      </c>
    </row>
    <row r="64" spans="1:26" x14ac:dyDescent="0.3">
      <c r="A64" s="3">
        <v>63</v>
      </c>
      <c r="B64" s="3">
        <v>63</v>
      </c>
      <c r="C64" s="3">
        <v>62</v>
      </c>
      <c r="D64" s="3">
        <v>55</v>
      </c>
      <c r="E64" s="3" t="s">
        <v>81</v>
      </c>
      <c r="F64" s="6">
        <v>2</v>
      </c>
      <c r="G64" s="6">
        <v>55</v>
      </c>
      <c r="H64" s="6" t="s">
        <v>496</v>
      </c>
      <c r="I64" s="6" t="s">
        <v>497</v>
      </c>
      <c r="J64" s="6">
        <v>286</v>
      </c>
      <c r="K64" s="3" t="s">
        <v>498</v>
      </c>
      <c r="L64" s="5" t="s">
        <v>499</v>
      </c>
      <c r="M64" s="3" t="s">
        <v>500</v>
      </c>
      <c r="N64" s="3" t="s">
        <v>501</v>
      </c>
      <c r="O64" s="3" t="s">
        <v>502</v>
      </c>
      <c r="P64" s="3" t="s">
        <v>503</v>
      </c>
      <c r="Q64" s="3" t="s">
        <v>503</v>
      </c>
      <c r="R64" s="3" t="s">
        <v>504</v>
      </c>
      <c r="S64" s="3">
        <v>58</v>
      </c>
      <c r="T64" s="3">
        <v>14</v>
      </c>
      <c r="U64" s="3">
        <v>6876</v>
      </c>
      <c r="V64" s="3" t="s">
        <v>85</v>
      </c>
      <c r="W64" s="3">
        <v>1</v>
      </c>
      <c r="X64" s="5">
        <v>1</v>
      </c>
      <c r="Y64" s="3">
        <v>289</v>
      </c>
      <c r="Z64" s="3" t="s">
        <v>37</v>
      </c>
    </row>
    <row r="65" spans="1:26" x14ac:dyDescent="0.3">
      <c r="A65" s="3">
        <v>64</v>
      </c>
      <c r="B65" s="3">
        <v>64</v>
      </c>
      <c r="C65" s="3">
        <v>63</v>
      </c>
      <c r="D65" s="3">
        <v>56</v>
      </c>
      <c r="E65" s="3" t="s">
        <v>81</v>
      </c>
      <c r="F65" s="6">
        <v>2</v>
      </c>
      <c r="G65" s="6">
        <v>56</v>
      </c>
      <c r="H65" s="6" t="s">
        <v>505</v>
      </c>
      <c r="I65" s="6" t="s">
        <v>506</v>
      </c>
      <c r="J65" s="6">
        <v>286</v>
      </c>
      <c r="K65" s="3" t="s">
        <v>507</v>
      </c>
      <c r="L65" s="5" t="s">
        <v>508</v>
      </c>
      <c r="M65" s="3"/>
      <c r="N65" s="3"/>
      <c r="O65" s="3" t="s">
        <v>509</v>
      </c>
      <c r="P65" s="3" t="s">
        <v>510</v>
      </c>
      <c r="Q65" s="3" t="s">
        <v>510</v>
      </c>
      <c r="R65" s="3" t="s">
        <v>511</v>
      </c>
      <c r="S65" s="3">
        <v>29</v>
      </c>
      <c r="T65" s="3">
        <v>7</v>
      </c>
      <c r="U65" s="3">
        <v>3060</v>
      </c>
      <c r="V65" s="3" t="s">
        <v>85</v>
      </c>
      <c r="W65" s="3">
        <v>1</v>
      </c>
      <c r="X65" s="5">
        <v>0</v>
      </c>
      <c r="Y65" s="3"/>
      <c r="Z65" s="3" t="s">
        <v>37</v>
      </c>
    </row>
    <row r="66" spans="1:26" x14ac:dyDescent="0.3">
      <c r="A66" s="3">
        <v>65</v>
      </c>
      <c r="B66" s="3">
        <v>65</v>
      </c>
      <c r="C66" s="3">
        <v>64</v>
      </c>
      <c r="D66" s="3">
        <v>57</v>
      </c>
      <c r="E66" s="3" t="s">
        <v>81</v>
      </c>
      <c r="F66" s="6">
        <v>2</v>
      </c>
      <c r="G66" s="6">
        <v>57</v>
      </c>
      <c r="H66" s="6" t="s">
        <v>512</v>
      </c>
      <c r="I66" s="6" t="s">
        <v>513</v>
      </c>
      <c r="J66" s="6">
        <v>286</v>
      </c>
      <c r="K66" s="3" t="s">
        <v>514</v>
      </c>
      <c r="L66" s="5" t="s">
        <v>515</v>
      </c>
      <c r="M66" s="3"/>
      <c r="N66" s="3"/>
      <c r="O66" s="3" t="s">
        <v>516</v>
      </c>
      <c r="P66" s="3" t="s">
        <v>517</v>
      </c>
      <c r="Q66" s="3" t="s">
        <v>517</v>
      </c>
      <c r="R66" s="3" t="s">
        <v>518</v>
      </c>
      <c r="S66" s="3">
        <v>88</v>
      </c>
      <c r="T66" s="3">
        <v>18</v>
      </c>
      <c r="U66" s="3">
        <v>6434</v>
      </c>
      <c r="V66" s="3" t="s">
        <v>85</v>
      </c>
      <c r="W66" s="3">
        <v>1</v>
      </c>
      <c r="X66" s="5">
        <v>0</v>
      </c>
      <c r="Y66" s="3"/>
      <c r="Z66" s="3" t="s">
        <v>37</v>
      </c>
    </row>
    <row r="67" spans="1:26" x14ac:dyDescent="0.3">
      <c r="A67" s="3">
        <v>66</v>
      </c>
      <c r="B67" s="3">
        <v>66</v>
      </c>
      <c r="C67" s="3">
        <v>65</v>
      </c>
      <c r="D67" s="3">
        <v>58</v>
      </c>
      <c r="E67" s="3" t="s">
        <v>81</v>
      </c>
      <c r="F67" s="6">
        <v>2</v>
      </c>
      <c r="G67" s="6">
        <v>58</v>
      </c>
      <c r="H67" s="6" t="s">
        <v>519</v>
      </c>
      <c r="I67" s="6" t="s">
        <v>520</v>
      </c>
      <c r="J67" s="6">
        <v>286</v>
      </c>
      <c r="K67" s="3" t="s">
        <v>521</v>
      </c>
      <c r="L67" s="5" t="s">
        <v>522</v>
      </c>
      <c r="M67" s="3" t="s">
        <v>523</v>
      </c>
      <c r="N67" s="3"/>
      <c r="O67" s="3" t="s">
        <v>524</v>
      </c>
      <c r="P67" s="3" t="s">
        <v>525</v>
      </c>
      <c r="Q67" s="3" t="s">
        <v>525</v>
      </c>
      <c r="R67" s="3" t="s">
        <v>526</v>
      </c>
      <c r="S67" s="3">
        <v>93</v>
      </c>
      <c r="T67" s="3">
        <v>20</v>
      </c>
      <c r="U67" s="3">
        <v>8700</v>
      </c>
      <c r="V67" s="3" t="s">
        <v>85</v>
      </c>
      <c r="W67" s="3">
        <v>1</v>
      </c>
      <c r="X67" s="5">
        <v>0</v>
      </c>
      <c r="Y67" s="3"/>
      <c r="Z67" s="3" t="s">
        <v>37</v>
      </c>
    </row>
    <row r="68" spans="1:26" x14ac:dyDescent="0.3">
      <c r="A68" s="3">
        <v>67</v>
      </c>
      <c r="B68" s="3">
        <v>67</v>
      </c>
      <c r="C68" s="3">
        <v>66</v>
      </c>
      <c r="D68" s="3">
        <v>59</v>
      </c>
      <c r="E68" s="3" t="s">
        <v>81</v>
      </c>
      <c r="F68" s="6">
        <v>2</v>
      </c>
      <c r="G68" s="6">
        <v>59</v>
      </c>
      <c r="H68" s="6" t="s">
        <v>527</v>
      </c>
      <c r="I68" s="6" t="s">
        <v>528</v>
      </c>
      <c r="J68" s="6">
        <v>286</v>
      </c>
      <c r="K68" s="3" t="s">
        <v>529</v>
      </c>
      <c r="L68" s="5" t="s">
        <v>530</v>
      </c>
      <c r="M68" s="3"/>
      <c r="N68" s="3"/>
      <c r="O68" s="3" t="s">
        <v>531</v>
      </c>
      <c r="P68" s="3" t="s">
        <v>532</v>
      </c>
      <c r="Q68" s="3" t="s">
        <v>532</v>
      </c>
      <c r="R68" s="3" t="s">
        <v>533</v>
      </c>
      <c r="S68" s="3">
        <v>77</v>
      </c>
      <c r="T68" s="3">
        <v>18</v>
      </c>
      <c r="U68" s="3">
        <v>7145</v>
      </c>
      <c r="V68" s="3" t="s">
        <v>85</v>
      </c>
      <c r="W68" s="3">
        <v>1</v>
      </c>
      <c r="X68" s="5">
        <v>0</v>
      </c>
      <c r="Y68" s="3"/>
      <c r="Z68" s="3" t="s">
        <v>37</v>
      </c>
    </row>
    <row r="69" spans="1:26" x14ac:dyDescent="0.3">
      <c r="A69" s="3">
        <v>68</v>
      </c>
      <c r="B69" s="3">
        <v>68</v>
      </c>
      <c r="C69" s="3">
        <v>67</v>
      </c>
      <c r="D69" s="3">
        <v>60</v>
      </c>
      <c r="E69" s="3" t="s">
        <v>81</v>
      </c>
      <c r="F69" s="6">
        <v>2</v>
      </c>
      <c r="G69" s="6">
        <v>60</v>
      </c>
      <c r="H69" s="6" t="s">
        <v>534</v>
      </c>
      <c r="I69" s="6" t="s">
        <v>535</v>
      </c>
      <c r="J69" s="6">
        <v>286</v>
      </c>
      <c r="K69" s="3" t="s">
        <v>536</v>
      </c>
      <c r="L69" s="5" t="s">
        <v>537</v>
      </c>
      <c r="M69" s="3" t="s">
        <v>538</v>
      </c>
      <c r="N69" s="3"/>
      <c r="O69" s="3" t="s">
        <v>539</v>
      </c>
      <c r="P69" s="3" t="s">
        <v>540</v>
      </c>
      <c r="Q69" s="3" t="s">
        <v>540</v>
      </c>
      <c r="R69" s="3" t="s">
        <v>541</v>
      </c>
      <c r="S69" s="3">
        <v>118</v>
      </c>
      <c r="T69" s="3">
        <v>28</v>
      </c>
      <c r="U69" s="3">
        <v>10300</v>
      </c>
      <c r="V69" s="3" t="s">
        <v>85</v>
      </c>
      <c r="W69" s="3">
        <v>1</v>
      </c>
      <c r="X69" s="5">
        <v>1</v>
      </c>
      <c r="Y69" s="3">
        <v>349</v>
      </c>
      <c r="Z69" s="3" t="s">
        <v>37</v>
      </c>
    </row>
    <row r="70" spans="1:26" x14ac:dyDescent="0.3">
      <c r="A70" s="3">
        <v>69</v>
      </c>
      <c r="B70" s="3">
        <v>69</v>
      </c>
      <c r="C70" s="3">
        <v>68</v>
      </c>
      <c r="D70" s="3">
        <v>61</v>
      </c>
      <c r="E70" s="3" t="s">
        <v>81</v>
      </c>
      <c r="F70" s="6">
        <v>2</v>
      </c>
      <c r="G70" s="6">
        <v>61</v>
      </c>
      <c r="H70" s="6" t="s">
        <v>542</v>
      </c>
      <c r="I70" s="6" t="s">
        <v>543</v>
      </c>
      <c r="J70" s="6">
        <v>286</v>
      </c>
      <c r="K70" s="3" t="s">
        <v>544</v>
      </c>
      <c r="L70" s="5" t="s">
        <v>545</v>
      </c>
      <c r="M70" s="3" t="s">
        <v>546</v>
      </c>
      <c r="N70" s="3"/>
      <c r="O70" s="3" t="s">
        <v>547</v>
      </c>
      <c r="P70" s="3" t="s">
        <v>548</v>
      </c>
      <c r="Q70" s="3" t="s">
        <v>549</v>
      </c>
      <c r="R70" s="3" t="s">
        <v>550</v>
      </c>
      <c r="S70" s="3">
        <v>253</v>
      </c>
      <c r="T70" s="3">
        <v>59</v>
      </c>
      <c r="U70" s="3">
        <v>21241</v>
      </c>
      <c r="V70" s="3" t="s">
        <v>85</v>
      </c>
      <c r="W70" s="3">
        <v>1</v>
      </c>
      <c r="X70" s="5">
        <v>2</v>
      </c>
      <c r="Y70" s="3">
        <v>410</v>
      </c>
      <c r="Z70" s="3" t="s">
        <v>37</v>
      </c>
    </row>
    <row r="71" spans="1:26" x14ac:dyDescent="0.3">
      <c r="A71" s="3">
        <v>70</v>
      </c>
      <c r="B71" s="3">
        <v>70</v>
      </c>
      <c r="C71" s="3">
        <v>69</v>
      </c>
      <c r="D71" s="3">
        <v>62</v>
      </c>
      <c r="E71" s="3" t="s">
        <v>81</v>
      </c>
      <c r="F71" s="6">
        <v>2</v>
      </c>
      <c r="G71" s="6">
        <v>62</v>
      </c>
      <c r="H71" s="6" t="s">
        <v>551</v>
      </c>
      <c r="I71" s="6" t="s">
        <v>552</v>
      </c>
      <c r="J71" s="6">
        <v>286</v>
      </c>
      <c r="K71" s="3" t="s">
        <v>553</v>
      </c>
      <c r="L71" s="5" t="s">
        <v>554</v>
      </c>
      <c r="M71" s="3" t="s">
        <v>555</v>
      </c>
      <c r="N71" s="3"/>
      <c r="O71" s="3" t="s">
        <v>556</v>
      </c>
      <c r="P71" s="3" t="s">
        <v>557</v>
      </c>
      <c r="Q71" s="3" t="s">
        <v>558</v>
      </c>
      <c r="R71" s="3" t="s">
        <v>559</v>
      </c>
      <c r="S71" s="3">
        <v>108</v>
      </c>
      <c r="T71" s="3">
        <v>24</v>
      </c>
      <c r="U71" s="3">
        <v>5649</v>
      </c>
      <c r="V71" s="3" t="s">
        <v>85</v>
      </c>
      <c r="W71" s="3">
        <v>1</v>
      </c>
      <c r="X71" s="5">
        <v>1</v>
      </c>
      <c r="Y71" s="3">
        <v>472</v>
      </c>
      <c r="Z71" s="3" t="s">
        <v>37</v>
      </c>
    </row>
    <row r="72" spans="1:26" x14ac:dyDescent="0.3">
      <c r="A72" s="3">
        <v>71</v>
      </c>
      <c r="B72" s="3">
        <v>71</v>
      </c>
      <c r="C72" s="3">
        <v>70</v>
      </c>
      <c r="D72" s="3">
        <v>63</v>
      </c>
      <c r="E72" s="3" t="s">
        <v>81</v>
      </c>
      <c r="F72" s="6">
        <v>2</v>
      </c>
      <c r="G72" s="6">
        <v>63</v>
      </c>
      <c r="H72" s="6" t="s">
        <v>560</v>
      </c>
      <c r="I72" s="6" t="s">
        <v>561</v>
      </c>
      <c r="J72" s="6">
        <v>286</v>
      </c>
      <c r="K72" s="3" t="s">
        <v>562</v>
      </c>
      <c r="L72" s="5" t="s">
        <v>563</v>
      </c>
      <c r="M72" s="3" t="s">
        <v>564</v>
      </c>
      <c r="N72" s="3"/>
      <c r="O72" s="3" t="s">
        <v>565</v>
      </c>
      <c r="P72" s="3" t="s">
        <v>566</v>
      </c>
      <c r="Q72" s="3" t="s">
        <v>566</v>
      </c>
      <c r="R72" s="3" t="s">
        <v>567</v>
      </c>
      <c r="S72" s="3">
        <v>69</v>
      </c>
      <c r="T72" s="3">
        <v>15</v>
      </c>
      <c r="U72" s="3">
        <v>7867</v>
      </c>
      <c r="V72" s="3" t="s">
        <v>85</v>
      </c>
      <c r="W72" s="3">
        <v>1</v>
      </c>
      <c r="X72" s="5">
        <v>0</v>
      </c>
      <c r="Y72" s="3"/>
      <c r="Z72" s="3" t="s">
        <v>37</v>
      </c>
    </row>
    <row r="73" spans="1:26" x14ac:dyDescent="0.3">
      <c r="A73" s="3">
        <v>72</v>
      </c>
      <c r="B73" s="3">
        <v>72</v>
      </c>
      <c r="C73" s="3">
        <v>71</v>
      </c>
      <c r="D73" s="3">
        <v>64</v>
      </c>
      <c r="E73" s="3" t="s">
        <v>81</v>
      </c>
      <c r="F73" s="6">
        <v>2</v>
      </c>
      <c r="G73" s="6">
        <v>64</v>
      </c>
      <c r="H73" s="6" t="s">
        <v>568</v>
      </c>
      <c r="I73" s="6" t="s">
        <v>569</v>
      </c>
      <c r="J73" s="6">
        <v>286</v>
      </c>
      <c r="K73" s="3" t="s">
        <v>570</v>
      </c>
      <c r="L73" s="5" t="s">
        <v>571</v>
      </c>
      <c r="M73" s="3"/>
      <c r="N73" s="3"/>
      <c r="O73" s="3" t="s">
        <v>572</v>
      </c>
      <c r="P73" s="3" t="s">
        <v>573</v>
      </c>
      <c r="Q73" s="3" t="s">
        <v>573</v>
      </c>
      <c r="R73" s="3" t="s">
        <v>574</v>
      </c>
      <c r="S73" s="3">
        <v>53</v>
      </c>
      <c r="T73" s="3">
        <v>13</v>
      </c>
      <c r="U73" s="3">
        <v>5875</v>
      </c>
      <c r="V73" s="3" t="s">
        <v>85</v>
      </c>
      <c r="W73" s="3">
        <v>1</v>
      </c>
      <c r="X73" s="5">
        <v>1</v>
      </c>
      <c r="Y73" s="3">
        <v>536</v>
      </c>
      <c r="Z73" s="3" t="s">
        <v>37</v>
      </c>
    </row>
    <row r="74" spans="1:26" x14ac:dyDescent="0.3">
      <c r="A74" s="3">
        <v>73</v>
      </c>
      <c r="B74" s="3">
        <v>73</v>
      </c>
      <c r="C74" s="3">
        <v>72</v>
      </c>
      <c r="D74" s="3">
        <v>65</v>
      </c>
      <c r="E74" s="3" t="s">
        <v>81</v>
      </c>
      <c r="F74" s="6">
        <v>2</v>
      </c>
      <c r="G74" s="6">
        <v>65</v>
      </c>
      <c r="H74" s="6" t="s">
        <v>575</v>
      </c>
      <c r="I74" s="6" t="s">
        <v>576</v>
      </c>
      <c r="J74" s="6">
        <v>286</v>
      </c>
      <c r="K74" s="3" t="s">
        <v>577</v>
      </c>
      <c r="L74" s="5" t="s">
        <v>578</v>
      </c>
      <c r="M74" s="3"/>
      <c r="N74" s="3"/>
      <c r="O74" s="3" t="s">
        <v>579</v>
      </c>
      <c r="P74" s="3" t="s">
        <v>580</v>
      </c>
      <c r="Q74" s="3" t="s">
        <v>581</v>
      </c>
      <c r="R74" s="3" t="s">
        <v>582</v>
      </c>
      <c r="S74" s="3">
        <v>53</v>
      </c>
      <c r="T74" s="3">
        <v>12</v>
      </c>
      <c r="U74" s="3">
        <v>4175</v>
      </c>
      <c r="V74" s="3" t="s">
        <v>85</v>
      </c>
      <c r="W74" s="3">
        <v>1</v>
      </c>
      <c r="X74" s="5">
        <v>0</v>
      </c>
      <c r="Y74" s="3"/>
      <c r="Z74" s="3" t="s">
        <v>37</v>
      </c>
    </row>
    <row r="75" spans="1:26" x14ac:dyDescent="0.3">
      <c r="A75" s="3">
        <v>74</v>
      </c>
      <c r="B75" s="3">
        <v>74</v>
      </c>
      <c r="C75" s="3">
        <v>73</v>
      </c>
      <c r="D75" s="3">
        <v>66</v>
      </c>
      <c r="E75" s="3" t="s">
        <v>81</v>
      </c>
      <c r="F75" s="6">
        <v>2</v>
      </c>
      <c r="G75" s="6">
        <v>66</v>
      </c>
      <c r="H75" s="6" t="s">
        <v>583</v>
      </c>
      <c r="I75" s="6" t="s">
        <v>584</v>
      </c>
      <c r="J75" s="6">
        <v>286</v>
      </c>
      <c r="K75" s="3" t="s">
        <v>585</v>
      </c>
      <c r="L75" s="5" t="s">
        <v>586</v>
      </c>
      <c r="M75" s="3"/>
      <c r="N75" s="3"/>
      <c r="O75" s="3" t="s">
        <v>587</v>
      </c>
      <c r="P75" s="3" t="s">
        <v>588</v>
      </c>
      <c r="Q75" s="3" t="s">
        <v>588</v>
      </c>
      <c r="R75" s="3" t="s">
        <v>589</v>
      </c>
      <c r="S75" s="3">
        <v>43</v>
      </c>
      <c r="T75" s="3">
        <v>9</v>
      </c>
      <c r="U75" s="3">
        <v>2953</v>
      </c>
      <c r="V75" s="3" t="s">
        <v>85</v>
      </c>
      <c r="W75" s="3">
        <v>1</v>
      </c>
      <c r="X75" s="5">
        <v>0</v>
      </c>
      <c r="Y75" s="3"/>
      <c r="Z75" s="3" t="s">
        <v>37</v>
      </c>
    </row>
    <row r="76" spans="1:26" x14ac:dyDescent="0.3">
      <c r="A76" s="3">
        <v>75</v>
      </c>
      <c r="B76" s="3">
        <v>75</v>
      </c>
      <c r="C76" s="3">
        <v>74</v>
      </c>
      <c r="D76" s="3">
        <v>67</v>
      </c>
      <c r="E76" s="3" t="s">
        <v>81</v>
      </c>
      <c r="F76" s="6">
        <v>2</v>
      </c>
      <c r="G76" s="6">
        <v>67</v>
      </c>
      <c r="H76" s="6" t="s">
        <v>590</v>
      </c>
      <c r="I76" s="6" t="s">
        <v>591</v>
      </c>
      <c r="J76" s="6">
        <v>286</v>
      </c>
      <c r="K76" s="3" t="s">
        <v>592</v>
      </c>
      <c r="L76" s="5" t="s">
        <v>593</v>
      </c>
      <c r="M76" s="3" t="s">
        <v>594</v>
      </c>
      <c r="N76" s="3" t="s">
        <v>595</v>
      </c>
      <c r="O76" s="3" t="s">
        <v>596</v>
      </c>
      <c r="P76" s="3" t="s">
        <v>597</v>
      </c>
      <c r="Q76" s="3" t="s">
        <v>597</v>
      </c>
      <c r="R76" s="3" t="s">
        <v>598</v>
      </c>
      <c r="S76" s="3">
        <v>82</v>
      </c>
      <c r="T76" s="3">
        <v>20</v>
      </c>
      <c r="U76" s="3">
        <v>6670</v>
      </c>
      <c r="V76" s="3" t="s">
        <v>85</v>
      </c>
      <c r="W76" s="3">
        <v>1</v>
      </c>
      <c r="X76" s="5">
        <v>2</v>
      </c>
      <c r="Y76" s="3">
        <v>603</v>
      </c>
      <c r="Z76" s="3" t="s">
        <v>37</v>
      </c>
    </row>
    <row r="77" spans="1:26" x14ac:dyDescent="0.3">
      <c r="A77" s="3">
        <v>76</v>
      </c>
      <c r="B77" s="3">
        <v>76</v>
      </c>
      <c r="C77" s="3">
        <v>75</v>
      </c>
      <c r="D77" s="3">
        <v>68</v>
      </c>
      <c r="E77" s="3" t="s">
        <v>81</v>
      </c>
      <c r="F77" s="6">
        <v>2</v>
      </c>
      <c r="G77" s="6">
        <v>68</v>
      </c>
      <c r="H77" s="6" t="s">
        <v>599</v>
      </c>
      <c r="I77" s="6" t="s">
        <v>600</v>
      </c>
      <c r="J77" s="6">
        <v>286</v>
      </c>
      <c r="K77" s="3" t="s">
        <v>601</v>
      </c>
      <c r="L77" s="5" t="s">
        <v>602</v>
      </c>
      <c r="M77" s="3"/>
      <c r="N77" s="3"/>
      <c r="O77" s="3" t="s">
        <v>603</v>
      </c>
      <c r="P77" s="3" t="s">
        <v>604</v>
      </c>
      <c r="Q77" s="3" t="s">
        <v>604</v>
      </c>
      <c r="R77" s="3" t="s">
        <v>605</v>
      </c>
      <c r="S77" s="3">
        <v>80</v>
      </c>
      <c r="T77" s="3">
        <v>23</v>
      </c>
      <c r="U77" s="3">
        <v>4743</v>
      </c>
      <c r="V77" s="3" t="s">
        <v>85</v>
      </c>
      <c r="W77" s="3">
        <v>1</v>
      </c>
      <c r="X77" s="5">
        <v>0</v>
      </c>
      <c r="Y77" s="3"/>
      <c r="Z77" s="3" t="s">
        <v>37</v>
      </c>
    </row>
    <row r="78" spans="1:26" x14ac:dyDescent="0.3">
      <c r="A78" s="3">
        <v>77</v>
      </c>
      <c r="B78" s="3">
        <v>77</v>
      </c>
      <c r="C78" s="3">
        <v>76</v>
      </c>
      <c r="D78" s="3">
        <v>69</v>
      </c>
      <c r="E78" s="3" t="s">
        <v>81</v>
      </c>
      <c r="F78" s="6">
        <v>2</v>
      </c>
      <c r="G78" s="6">
        <v>69</v>
      </c>
      <c r="H78" s="6" t="s">
        <v>606</v>
      </c>
      <c r="I78" s="6" t="s">
        <v>607</v>
      </c>
      <c r="J78" s="6">
        <v>286</v>
      </c>
      <c r="K78" s="3" t="s">
        <v>608</v>
      </c>
      <c r="L78" s="5" t="s">
        <v>609</v>
      </c>
      <c r="M78" s="3"/>
      <c r="N78" s="3"/>
      <c r="O78" s="3" t="s">
        <v>610</v>
      </c>
      <c r="P78" s="3" t="s">
        <v>611</v>
      </c>
      <c r="Q78" s="3" t="s">
        <v>611</v>
      </c>
      <c r="R78" s="3" t="s">
        <v>612</v>
      </c>
      <c r="S78" s="3">
        <v>70</v>
      </c>
      <c r="T78" s="3">
        <v>18</v>
      </c>
      <c r="U78" s="3">
        <v>4115</v>
      </c>
      <c r="V78" s="3" t="s">
        <v>85</v>
      </c>
      <c r="W78" s="3">
        <v>1</v>
      </c>
      <c r="X78" s="5">
        <v>0</v>
      </c>
      <c r="Y78" s="3"/>
      <c r="Z78" s="3" t="s">
        <v>37</v>
      </c>
    </row>
    <row r="79" spans="1:26" x14ac:dyDescent="0.3">
      <c r="A79" s="3">
        <v>78</v>
      </c>
      <c r="B79" s="3">
        <v>78</v>
      </c>
      <c r="C79" s="3">
        <v>77</v>
      </c>
      <c r="D79" s="3">
        <v>70</v>
      </c>
      <c r="E79" s="3" t="s">
        <v>81</v>
      </c>
      <c r="F79" s="6">
        <v>2</v>
      </c>
      <c r="G79" s="6">
        <v>70</v>
      </c>
      <c r="H79" s="6" t="s">
        <v>613</v>
      </c>
      <c r="I79" s="6" t="s">
        <v>614</v>
      </c>
      <c r="J79" s="6">
        <v>286</v>
      </c>
      <c r="K79" s="3" t="s">
        <v>615</v>
      </c>
      <c r="L79" s="5" t="s">
        <v>616</v>
      </c>
      <c r="M79" s="3"/>
      <c r="N79" s="3"/>
      <c r="O79" s="3" t="s">
        <v>617</v>
      </c>
      <c r="P79" s="3" t="s">
        <v>618</v>
      </c>
      <c r="Q79" s="3" t="s">
        <v>618</v>
      </c>
      <c r="R79" s="3" t="s">
        <v>619</v>
      </c>
      <c r="S79" s="3">
        <v>61</v>
      </c>
      <c r="T79" s="3">
        <v>17</v>
      </c>
      <c r="U79" s="3">
        <v>2989</v>
      </c>
      <c r="V79" s="3" t="s">
        <v>85</v>
      </c>
      <c r="W79" s="3">
        <v>1</v>
      </c>
      <c r="X79" s="5">
        <v>1</v>
      </c>
      <c r="Y79" s="3">
        <v>673</v>
      </c>
      <c r="Z79" s="3" t="s">
        <v>37</v>
      </c>
    </row>
    <row r="80" spans="1:26" x14ac:dyDescent="0.3">
      <c r="A80" s="3">
        <v>79</v>
      </c>
      <c r="B80" s="3">
        <v>79</v>
      </c>
      <c r="C80" s="3">
        <v>78</v>
      </c>
      <c r="D80" s="3">
        <v>71</v>
      </c>
      <c r="E80" s="3" t="s">
        <v>81</v>
      </c>
      <c r="F80" s="6">
        <v>2</v>
      </c>
      <c r="G80" s="6">
        <v>71</v>
      </c>
      <c r="H80" s="6" t="s">
        <v>620</v>
      </c>
      <c r="I80" s="6" t="s">
        <v>621</v>
      </c>
      <c r="J80" s="6">
        <v>286</v>
      </c>
      <c r="K80" s="3" t="s">
        <v>622</v>
      </c>
      <c r="L80" s="5" t="s">
        <v>623</v>
      </c>
      <c r="M80" s="3"/>
      <c r="N80" s="3"/>
      <c r="O80" s="3" t="s">
        <v>624</v>
      </c>
      <c r="P80" s="3" t="s">
        <v>625</v>
      </c>
      <c r="Q80" s="3" t="s">
        <v>626</v>
      </c>
      <c r="R80" s="3" t="s">
        <v>627</v>
      </c>
      <c r="S80" s="3">
        <v>97</v>
      </c>
      <c r="T80" s="3">
        <v>24</v>
      </c>
      <c r="U80" s="3">
        <v>7500</v>
      </c>
      <c r="V80" s="3" t="s">
        <v>85</v>
      </c>
      <c r="W80" s="3">
        <v>1</v>
      </c>
      <c r="X80" s="5">
        <v>0</v>
      </c>
      <c r="Y80" s="3"/>
      <c r="Z80" s="3" t="s">
        <v>37</v>
      </c>
    </row>
    <row r="81" spans="1:26" x14ac:dyDescent="0.3">
      <c r="A81" s="3">
        <v>80</v>
      </c>
      <c r="B81" s="3">
        <v>80</v>
      </c>
      <c r="C81" s="3">
        <v>79</v>
      </c>
      <c r="D81" s="3">
        <v>72</v>
      </c>
      <c r="E81" s="3" t="s">
        <v>81</v>
      </c>
      <c r="F81" s="6">
        <v>2</v>
      </c>
      <c r="G81" s="6">
        <v>72</v>
      </c>
      <c r="H81" s="6" t="s">
        <v>628</v>
      </c>
      <c r="I81" s="6" t="s">
        <v>629</v>
      </c>
      <c r="J81" s="6">
        <v>286</v>
      </c>
      <c r="K81" s="3" t="s">
        <v>630</v>
      </c>
      <c r="L81" s="5" t="s">
        <v>631</v>
      </c>
      <c r="M81" s="3" t="s">
        <v>632</v>
      </c>
      <c r="N81" s="3"/>
      <c r="O81" s="3" t="s">
        <v>633</v>
      </c>
      <c r="P81" s="3" t="s">
        <v>634</v>
      </c>
      <c r="Q81" s="3" t="s">
        <v>634</v>
      </c>
      <c r="R81" s="3" t="s">
        <v>635</v>
      </c>
      <c r="S81" s="3">
        <v>44</v>
      </c>
      <c r="T81" s="3">
        <v>10</v>
      </c>
      <c r="U81" s="3">
        <v>5072</v>
      </c>
      <c r="V81" s="3" t="s">
        <v>85</v>
      </c>
      <c r="W81" s="3">
        <v>1</v>
      </c>
      <c r="X81" s="5">
        <v>1</v>
      </c>
      <c r="Y81" s="3">
        <v>745</v>
      </c>
      <c r="Z81" s="3" t="s">
        <v>37</v>
      </c>
    </row>
    <row r="82" spans="1:26" x14ac:dyDescent="0.3">
      <c r="A82" s="3">
        <v>81</v>
      </c>
      <c r="B82" s="3">
        <v>81</v>
      </c>
      <c r="C82" s="3">
        <v>80</v>
      </c>
      <c r="D82" s="3">
        <v>73</v>
      </c>
      <c r="E82" s="3" t="s">
        <v>81</v>
      </c>
      <c r="F82" s="6">
        <v>2</v>
      </c>
      <c r="G82" s="6">
        <v>73</v>
      </c>
      <c r="H82" s="6" t="s">
        <v>636</v>
      </c>
      <c r="I82" s="6" t="s">
        <v>637</v>
      </c>
      <c r="J82" s="6">
        <v>286</v>
      </c>
      <c r="K82" s="3" t="s">
        <v>638</v>
      </c>
      <c r="L82" s="5" t="s">
        <v>639</v>
      </c>
      <c r="M82" s="3"/>
      <c r="N82" s="3"/>
      <c r="O82" s="3" t="s">
        <v>640</v>
      </c>
      <c r="P82" s="3" t="s">
        <v>641</v>
      </c>
      <c r="Q82" s="3" t="s">
        <v>641</v>
      </c>
      <c r="R82" s="3" t="s">
        <v>642</v>
      </c>
      <c r="S82" s="3">
        <v>56</v>
      </c>
      <c r="T82" s="3">
        <v>11</v>
      </c>
      <c r="U82" s="3">
        <v>5055</v>
      </c>
      <c r="V82" s="3" t="s">
        <v>85</v>
      </c>
      <c r="W82" s="3">
        <v>1</v>
      </c>
      <c r="X82" s="5">
        <v>1</v>
      </c>
      <c r="Y82" s="3">
        <v>818</v>
      </c>
      <c r="Z82" s="3" t="s">
        <v>37</v>
      </c>
    </row>
    <row r="83" spans="1:26" x14ac:dyDescent="0.3">
      <c r="A83" s="3">
        <v>82</v>
      </c>
      <c r="B83" s="3">
        <v>82</v>
      </c>
      <c r="C83" s="3">
        <v>81</v>
      </c>
      <c r="D83" s="3">
        <v>74</v>
      </c>
      <c r="E83" s="3" t="s">
        <v>81</v>
      </c>
      <c r="F83" s="6">
        <v>2</v>
      </c>
      <c r="G83" s="6">
        <v>74</v>
      </c>
      <c r="H83" s="6" t="s">
        <v>643</v>
      </c>
      <c r="I83" s="6" t="s">
        <v>644</v>
      </c>
      <c r="J83" s="6">
        <v>286</v>
      </c>
      <c r="K83" s="3" t="s">
        <v>645</v>
      </c>
      <c r="L83" s="5" t="s">
        <v>646</v>
      </c>
      <c r="M83" s="3"/>
      <c r="N83" s="3"/>
      <c r="O83" s="3" t="s">
        <v>647</v>
      </c>
      <c r="P83" s="3" t="s">
        <v>648</v>
      </c>
      <c r="Q83" s="3" t="s">
        <v>648</v>
      </c>
      <c r="R83" s="3" t="s">
        <v>649</v>
      </c>
      <c r="S83" s="3">
        <v>139</v>
      </c>
      <c r="T83" s="3">
        <v>37</v>
      </c>
      <c r="U83" s="3">
        <v>9649</v>
      </c>
      <c r="V83" s="3" t="s">
        <v>85</v>
      </c>
      <c r="W83" s="3">
        <v>1</v>
      </c>
      <c r="X83" s="5">
        <v>2</v>
      </c>
      <c r="Y83" s="3">
        <v>892</v>
      </c>
      <c r="Z83" s="3" t="s">
        <v>37</v>
      </c>
    </row>
    <row r="84" spans="1:26" x14ac:dyDescent="0.3">
      <c r="A84" s="3">
        <v>83</v>
      </c>
      <c r="B84" s="3">
        <v>83</v>
      </c>
      <c r="C84" s="3">
        <v>82</v>
      </c>
      <c r="D84" s="3">
        <v>75</v>
      </c>
      <c r="E84" s="3" t="s">
        <v>81</v>
      </c>
      <c r="F84" s="6">
        <v>2</v>
      </c>
      <c r="G84" s="6">
        <v>75</v>
      </c>
      <c r="H84" s="6" t="s">
        <v>650</v>
      </c>
      <c r="I84" s="6" t="s">
        <v>651</v>
      </c>
      <c r="J84" s="6">
        <v>286</v>
      </c>
      <c r="K84" s="3" t="s">
        <v>652</v>
      </c>
      <c r="L84" s="5" t="s">
        <v>653</v>
      </c>
      <c r="M84" s="3" t="s">
        <v>654</v>
      </c>
      <c r="N84" s="3"/>
      <c r="O84" s="3" t="s">
        <v>655</v>
      </c>
      <c r="P84" s="3" t="s">
        <v>656</v>
      </c>
      <c r="Q84" s="3" t="s">
        <v>656</v>
      </c>
      <c r="R84" s="3" t="s">
        <v>657</v>
      </c>
      <c r="S84" s="3">
        <v>76</v>
      </c>
      <c r="T84" s="3">
        <v>19</v>
      </c>
      <c r="U84" s="3">
        <v>3582</v>
      </c>
      <c r="V84" s="3" t="s">
        <v>85</v>
      </c>
      <c r="W84" s="3">
        <v>1</v>
      </c>
      <c r="X84" s="5">
        <v>1</v>
      </c>
      <c r="Y84" s="3">
        <v>967</v>
      </c>
      <c r="Z84" s="3" t="s">
        <v>37</v>
      </c>
    </row>
    <row r="85" spans="1:26" x14ac:dyDescent="0.3">
      <c r="A85" s="3">
        <v>84</v>
      </c>
      <c r="B85" s="3">
        <v>84</v>
      </c>
      <c r="C85" s="3">
        <v>83</v>
      </c>
      <c r="D85" s="3">
        <v>76</v>
      </c>
      <c r="E85" s="3" t="s">
        <v>81</v>
      </c>
      <c r="F85" s="6">
        <v>2</v>
      </c>
      <c r="G85" s="6">
        <v>76</v>
      </c>
      <c r="H85" s="6" t="s">
        <v>658</v>
      </c>
      <c r="I85" s="6" t="s">
        <v>659</v>
      </c>
      <c r="J85" s="6">
        <v>286</v>
      </c>
      <c r="K85" s="3" t="s">
        <v>660</v>
      </c>
      <c r="L85" s="5" t="s">
        <v>661</v>
      </c>
      <c r="M85" s="3" t="s">
        <v>662</v>
      </c>
      <c r="N85" s="3"/>
      <c r="O85" s="3" t="s">
        <v>663</v>
      </c>
      <c r="P85" s="3" t="s">
        <v>664</v>
      </c>
      <c r="Q85" s="3" t="s">
        <v>664</v>
      </c>
      <c r="R85" s="3" t="s">
        <v>665</v>
      </c>
      <c r="S85" s="3">
        <v>103</v>
      </c>
      <c r="T85" s="3">
        <v>23</v>
      </c>
      <c r="U85" s="3">
        <v>8333</v>
      </c>
      <c r="V85" s="3" t="s">
        <v>85</v>
      </c>
      <c r="W85" s="3">
        <v>1</v>
      </c>
      <c r="X85" s="5">
        <v>1</v>
      </c>
      <c r="Y85" s="3">
        <v>1043</v>
      </c>
      <c r="Z85" s="3" t="s">
        <v>37</v>
      </c>
    </row>
    <row r="86" spans="1:26" x14ac:dyDescent="0.3">
      <c r="A86" s="3">
        <v>85</v>
      </c>
      <c r="B86" s="3">
        <v>85</v>
      </c>
      <c r="C86" s="3">
        <v>84</v>
      </c>
      <c r="D86" s="3">
        <v>77</v>
      </c>
      <c r="E86" s="3" t="s">
        <v>81</v>
      </c>
      <c r="F86" s="6">
        <v>2</v>
      </c>
      <c r="G86" s="6">
        <v>77</v>
      </c>
      <c r="H86" s="6" t="s">
        <v>666</v>
      </c>
      <c r="I86" s="6" t="s">
        <v>667</v>
      </c>
      <c r="J86" s="6">
        <v>286</v>
      </c>
      <c r="K86" s="3" t="s">
        <v>668</v>
      </c>
      <c r="L86" s="5" t="s">
        <v>669</v>
      </c>
      <c r="M86" s="3"/>
      <c r="N86" s="3"/>
      <c r="O86" s="3" t="s">
        <v>670</v>
      </c>
      <c r="P86" s="3" t="s">
        <v>671</v>
      </c>
      <c r="Q86" s="3" t="s">
        <v>671</v>
      </c>
      <c r="R86" s="3" t="s">
        <v>672</v>
      </c>
      <c r="S86" s="3">
        <v>36</v>
      </c>
      <c r="T86" s="3">
        <v>9</v>
      </c>
      <c r="U86" s="3">
        <v>1141</v>
      </c>
      <c r="V86" s="3" t="s">
        <v>85</v>
      </c>
      <c r="W86" s="3">
        <v>1</v>
      </c>
      <c r="X86" s="5">
        <v>1</v>
      </c>
      <c r="Y86" s="3">
        <v>1120</v>
      </c>
      <c r="Z86" s="3" t="s">
        <v>37</v>
      </c>
    </row>
    <row r="87" spans="1:26" x14ac:dyDescent="0.3">
      <c r="A87" s="3">
        <v>86</v>
      </c>
      <c r="B87" s="3">
        <v>86</v>
      </c>
      <c r="C87" s="3">
        <v>85</v>
      </c>
      <c r="D87" s="3">
        <v>78</v>
      </c>
      <c r="E87" s="3" t="s">
        <v>81</v>
      </c>
      <c r="F87" s="6">
        <v>2</v>
      </c>
      <c r="G87" s="6">
        <v>78</v>
      </c>
      <c r="H87" s="6" t="s">
        <v>673</v>
      </c>
      <c r="I87" s="6" t="s">
        <v>674</v>
      </c>
      <c r="J87" s="6">
        <v>286</v>
      </c>
      <c r="K87" s="3" t="s">
        <v>675</v>
      </c>
      <c r="L87" s="5" t="s">
        <v>676</v>
      </c>
      <c r="M87" s="3"/>
      <c r="N87" s="3"/>
      <c r="O87" s="3" t="s">
        <v>677</v>
      </c>
      <c r="P87" s="3" t="s">
        <v>678</v>
      </c>
      <c r="Q87" s="3" t="s">
        <v>678</v>
      </c>
      <c r="R87" s="3" t="s">
        <v>679</v>
      </c>
      <c r="S87" s="3">
        <v>44</v>
      </c>
      <c r="T87" s="3">
        <v>11</v>
      </c>
      <c r="U87" s="3">
        <v>2222</v>
      </c>
      <c r="V87" s="3" t="s">
        <v>85</v>
      </c>
      <c r="W87" s="3">
        <v>1</v>
      </c>
      <c r="X87" s="5">
        <v>0</v>
      </c>
      <c r="Y87" s="3"/>
      <c r="Z87" s="3" t="s">
        <v>37</v>
      </c>
    </row>
    <row r="88" spans="1:26" x14ac:dyDescent="0.3">
      <c r="A88" s="3">
        <v>87</v>
      </c>
      <c r="B88" s="3">
        <v>87</v>
      </c>
      <c r="C88" s="3">
        <v>86</v>
      </c>
      <c r="D88" s="3">
        <v>79</v>
      </c>
      <c r="E88" s="3" t="s">
        <v>81</v>
      </c>
      <c r="F88" s="6">
        <v>2</v>
      </c>
      <c r="G88" s="6">
        <v>79</v>
      </c>
      <c r="H88" s="6" t="s">
        <v>680</v>
      </c>
      <c r="I88" s="6" t="s">
        <v>681</v>
      </c>
      <c r="J88" s="6">
        <v>286</v>
      </c>
      <c r="K88" s="3" t="s">
        <v>682</v>
      </c>
      <c r="L88" s="5" t="s">
        <v>683</v>
      </c>
      <c r="M88" s="3"/>
      <c r="N88" s="3"/>
      <c r="O88" s="3" t="s">
        <v>684</v>
      </c>
      <c r="P88" s="3" t="s">
        <v>685</v>
      </c>
      <c r="Q88" s="3" t="s">
        <v>685</v>
      </c>
      <c r="R88" s="3" t="s">
        <v>686</v>
      </c>
      <c r="S88" s="3">
        <v>101</v>
      </c>
      <c r="T88" s="3">
        <v>24</v>
      </c>
      <c r="U88" s="3">
        <v>6933</v>
      </c>
      <c r="V88" s="3" t="s">
        <v>85</v>
      </c>
      <c r="W88" s="3">
        <v>1</v>
      </c>
      <c r="X88" s="5">
        <v>1</v>
      </c>
      <c r="Y88" s="3">
        <v>1199</v>
      </c>
      <c r="Z88" s="3" t="s">
        <v>37</v>
      </c>
    </row>
    <row r="89" spans="1:26" x14ac:dyDescent="0.3">
      <c r="A89" s="3">
        <v>88</v>
      </c>
      <c r="B89" s="3">
        <v>88</v>
      </c>
      <c r="C89" s="3">
        <v>87</v>
      </c>
      <c r="D89" s="3">
        <v>80</v>
      </c>
      <c r="E89" s="3" t="s">
        <v>81</v>
      </c>
      <c r="F89" s="6">
        <v>2</v>
      </c>
      <c r="G89" s="6">
        <v>80</v>
      </c>
      <c r="H89" s="6" t="s">
        <v>687</v>
      </c>
      <c r="I89" s="6" t="s">
        <v>688</v>
      </c>
      <c r="J89" s="6">
        <v>286</v>
      </c>
      <c r="K89" s="3" t="s">
        <v>689</v>
      </c>
      <c r="L89" s="5" t="s">
        <v>690</v>
      </c>
      <c r="M89" s="3" t="s">
        <v>691</v>
      </c>
      <c r="N89" s="3" t="s">
        <v>692</v>
      </c>
      <c r="O89" s="3" t="s">
        <v>693</v>
      </c>
      <c r="P89" s="3" t="s">
        <v>694</v>
      </c>
      <c r="Q89" s="3" t="s">
        <v>694</v>
      </c>
      <c r="R89" s="3" t="s">
        <v>695</v>
      </c>
      <c r="S89" s="3">
        <v>91</v>
      </c>
      <c r="T89" s="3">
        <v>23</v>
      </c>
      <c r="U89" s="3">
        <v>6319</v>
      </c>
      <c r="V89" s="3" t="s">
        <v>85</v>
      </c>
      <c r="W89" s="3">
        <v>1</v>
      </c>
      <c r="X89" s="5">
        <v>3</v>
      </c>
      <c r="Y89" s="3">
        <v>1279</v>
      </c>
      <c r="Z89" s="3" t="s">
        <v>37</v>
      </c>
    </row>
    <row r="90" spans="1:26" x14ac:dyDescent="0.3">
      <c r="A90" s="3">
        <v>89</v>
      </c>
      <c r="B90" s="3">
        <v>89</v>
      </c>
      <c r="C90" s="3">
        <v>88</v>
      </c>
      <c r="D90" s="3">
        <v>81</v>
      </c>
      <c r="E90" s="3" t="s">
        <v>81</v>
      </c>
      <c r="F90" s="6">
        <v>2</v>
      </c>
      <c r="G90" s="6">
        <v>81</v>
      </c>
      <c r="H90" s="6" t="s">
        <v>696</v>
      </c>
      <c r="I90" s="6" t="s">
        <v>697</v>
      </c>
      <c r="J90" s="6">
        <v>286</v>
      </c>
      <c r="K90" s="3" t="s">
        <v>698</v>
      </c>
      <c r="L90" s="5" t="s">
        <v>699</v>
      </c>
      <c r="M90" s="3"/>
      <c r="N90" s="3"/>
      <c r="O90" s="3" t="s">
        <v>700</v>
      </c>
      <c r="P90" s="3" t="s">
        <v>701</v>
      </c>
      <c r="Q90" s="3" t="s">
        <v>702</v>
      </c>
      <c r="R90" s="3" t="s">
        <v>703</v>
      </c>
      <c r="S90" s="3">
        <v>51</v>
      </c>
      <c r="T90" s="3">
        <v>13</v>
      </c>
      <c r="U90" s="3">
        <v>3116</v>
      </c>
      <c r="V90" s="3" t="s">
        <v>85</v>
      </c>
      <c r="W90" s="3">
        <v>1</v>
      </c>
      <c r="X90" s="5">
        <v>0</v>
      </c>
      <c r="Y90" s="3"/>
      <c r="Z90" s="3" t="s">
        <v>37</v>
      </c>
    </row>
    <row r="91" spans="1:26" x14ac:dyDescent="0.3">
      <c r="A91" s="3">
        <v>90</v>
      </c>
      <c r="B91" s="3">
        <v>90</v>
      </c>
      <c r="C91" s="3">
        <v>89</v>
      </c>
      <c r="D91" s="3">
        <v>82</v>
      </c>
      <c r="E91" s="3" t="s">
        <v>81</v>
      </c>
      <c r="F91" s="6">
        <v>2</v>
      </c>
      <c r="G91" s="6">
        <v>82</v>
      </c>
      <c r="H91" s="6" t="s">
        <v>704</v>
      </c>
      <c r="I91" s="6" t="s">
        <v>705</v>
      </c>
      <c r="J91" s="6">
        <v>286</v>
      </c>
      <c r="K91" s="3" t="s">
        <v>706</v>
      </c>
      <c r="L91" s="5" t="s">
        <v>707</v>
      </c>
      <c r="M91" s="3"/>
      <c r="N91" s="3" t="s">
        <v>708</v>
      </c>
      <c r="O91" s="3" t="s">
        <v>709</v>
      </c>
      <c r="P91" s="3" t="s">
        <v>710</v>
      </c>
      <c r="Q91" s="3" t="s">
        <v>710</v>
      </c>
      <c r="R91" s="3" t="s">
        <v>711</v>
      </c>
      <c r="S91" s="3">
        <v>49</v>
      </c>
      <c r="T91" s="3">
        <v>10</v>
      </c>
      <c r="U91" s="3">
        <v>2696</v>
      </c>
      <c r="V91" s="3" t="s">
        <v>85</v>
      </c>
      <c r="W91" s="3">
        <v>1</v>
      </c>
      <c r="X91" s="5">
        <v>0</v>
      </c>
      <c r="Y91" s="3"/>
      <c r="Z91" s="3" t="s">
        <v>37</v>
      </c>
    </row>
    <row r="92" spans="1:26" x14ac:dyDescent="0.3">
      <c r="A92" s="3">
        <v>91</v>
      </c>
      <c r="B92" s="3">
        <v>91</v>
      </c>
      <c r="C92" s="3">
        <v>90</v>
      </c>
      <c r="D92" s="3">
        <v>83</v>
      </c>
      <c r="E92" s="3" t="s">
        <v>81</v>
      </c>
      <c r="F92" s="6">
        <v>2</v>
      </c>
      <c r="G92" s="6">
        <v>83</v>
      </c>
      <c r="H92" s="6" t="s">
        <v>712</v>
      </c>
      <c r="I92" s="6" t="s">
        <v>713</v>
      </c>
      <c r="J92" s="6">
        <v>286</v>
      </c>
      <c r="K92" s="3" t="s">
        <v>714</v>
      </c>
      <c r="L92" s="5" t="s">
        <v>715</v>
      </c>
      <c r="M92" s="3" t="s">
        <v>716</v>
      </c>
      <c r="N92" s="3"/>
      <c r="O92" s="3" t="s">
        <v>717</v>
      </c>
      <c r="P92" s="3" t="s">
        <v>718</v>
      </c>
      <c r="Q92" s="3" t="s">
        <v>718</v>
      </c>
      <c r="R92" s="3" t="s">
        <v>719</v>
      </c>
      <c r="S92" s="3">
        <v>146</v>
      </c>
      <c r="T92" s="3">
        <v>29</v>
      </c>
      <c r="U92" s="3">
        <v>10458</v>
      </c>
      <c r="V92" s="3" t="s">
        <v>85</v>
      </c>
      <c r="W92" s="3">
        <v>1</v>
      </c>
      <c r="X92" s="5">
        <v>1</v>
      </c>
      <c r="Y92" s="3">
        <v>1362</v>
      </c>
      <c r="Z92" s="3" t="s">
        <v>37</v>
      </c>
    </row>
    <row r="93" spans="1:26" x14ac:dyDescent="0.3">
      <c r="A93" s="3">
        <v>92</v>
      </c>
      <c r="B93" s="3">
        <v>92</v>
      </c>
      <c r="C93" s="3">
        <v>91</v>
      </c>
      <c r="D93" s="3">
        <v>84</v>
      </c>
      <c r="E93" s="3" t="s">
        <v>81</v>
      </c>
      <c r="F93" s="6">
        <v>2</v>
      </c>
      <c r="G93" s="6">
        <v>84</v>
      </c>
      <c r="H93" s="6" t="s">
        <v>720</v>
      </c>
      <c r="I93" s="6" t="s">
        <v>721</v>
      </c>
      <c r="J93" s="6">
        <v>286</v>
      </c>
      <c r="K93" s="3" t="s">
        <v>722</v>
      </c>
      <c r="L93" s="5" t="s">
        <v>723</v>
      </c>
      <c r="M93" s="3"/>
      <c r="N93" s="3"/>
      <c r="O93" s="3" t="s">
        <v>724</v>
      </c>
      <c r="P93" s="3" t="s">
        <v>725</v>
      </c>
      <c r="Q93" s="3" t="s">
        <v>725</v>
      </c>
      <c r="R93" s="3" t="s">
        <v>726</v>
      </c>
      <c r="S93" s="3">
        <v>69</v>
      </c>
      <c r="T93" s="3">
        <v>15</v>
      </c>
      <c r="U93" s="3">
        <v>8176</v>
      </c>
      <c r="V93" s="3" t="s">
        <v>85</v>
      </c>
      <c r="W93" s="3">
        <v>1</v>
      </c>
      <c r="X93" s="5">
        <v>0</v>
      </c>
      <c r="Y93" s="3"/>
      <c r="Z93" s="3" t="s">
        <v>37</v>
      </c>
    </row>
    <row r="94" spans="1:26" x14ac:dyDescent="0.3">
      <c r="A94" s="3">
        <v>93</v>
      </c>
      <c r="B94" s="3">
        <v>93</v>
      </c>
      <c r="C94" s="3">
        <v>92</v>
      </c>
      <c r="D94" s="3">
        <v>85</v>
      </c>
      <c r="E94" s="3" t="s">
        <v>81</v>
      </c>
      <c r="F94" s="6">
        <v>2</v>
      </c>
      <c r="G94" s="6">
        <v>85</v>
      </c>
      <c r="H94" s="6" t="s">
        <v>727</v>
      </c>
      <c r="I94" s="6" t="s">
        <v>728</v>
      </c>
      <c r="J94" s="6">
        <v>286</v>
      </c>
      <c r="K94" s="3" t="s">
        <v>729</v>
      </c>
      <c r="L94" s="5" t="s">
        <v>730</v>
      </c>
      <c r="M94" s="3"/>
      <c r="N94" s="3"/>
      <c r="O94" s="3" t="s">
        <v>731</v>
      </c>
      <c r="P94" s="3" t="s">
        <v>732</v>
      </c>
      <c r="Q94" s="3" t="s">
        <v>732</v>
      </c>
      <c r="R94" s="3" t="s">
        <v>733</v>
      </c>
      <c r="S94" s="3">
        <v>223</v>
      </c>
      <c r="T94" s="3">
        <v>49</v>
      </c>
      <c r="U94" s="3">
        <v>18992</v>
      </c>
      <c r="V94" s="3" t="s">
        <v>85</v>
      </c>
      <c r="W94" s="3">
        <v>1</v>
      </c>
      <c r="X94" s="5">
        <v>1</v>
      </c>
      <c r="Y94" s="3">
        <v>1447</v>
      </c>
      <c r="Z94" s="3" t="s">
        <v>37</v>
      </c>
    </row>
    <row r="95" spans="1:26" x14ac:dyDescent="0.3">
      <c r="A95" s="3">
        <v>94</v>
      </c>
      <c r="B95" s="3">
        <v>94</v>
      </c>
      <c r="C95" s="3">
        <v>93</v>
      </c>
      <c r="D95" s="3">
        <v>86</v>
      </c>
      <c r="E95" s="3" t="s">
        <v>81</v>
      </c>
      <c r="F95" s="6">
        <v>2</v>
      </c>
      <c r="G95" s="6">
        <v>86</v>
      </c>
      <c r="H95" s="6" t="s">
        <v>734</v>
      </c>
      <c r="I95" s="6" t="s">
        <v>735</v>
      </c>
      <c r="J95" s="6">
        <v>286</v>
      </c>
      <c r="K95" s="3" t="s">
        <v>736</v>
      </c>
      <c r="L95" s="5" t="s">
        <v>737</v>
      </c>
      <c r="M95" s="3"/>
      <c r="N95" s="3"/>
      <c r="O95" s="3" t="s">
        <v>738</v>
      </c>
      <c r="P95" s="3" t="s">
        <v>739</v>
      </c>
      <c r="Q95" s="3" t="s">
        <v>739</v>
      </c>
      <c r="R95" s="3" t="s">
        <v>740</v>
      </c>
      <c r="S95" s="3">
        <v>64</v>
      </c>
      <c r="T95" s="3">
        <v>13</v>
      </c>
      <c r="U95" s="3">
        <v>5100</v>
      </c>
      <c r="V95" s="3" t="s">
        <v>85</v>
      </c>
      <c r="W95" s="3">
        <v>1</v>
      </c>
      <c r="X95" s="5">
        <v>0</v>
      </c>
      <c r="Y95" s="3"/>
      <c r="Z95" s="3" t="s">
        <v>37</v>
      </c>
    </row>
    <row r="96" spans="1:26" x14ac:dyDescent="0.3">
      <c r="A96" s="3">
        <v>95</v>
      </c>
      <c r="B96" s="3">
        <v>95</v>
      </c>
      <c r="C96" s="3">
        <v>94</v>
      </c>
      <c r="D96" s="3">
        <v>87</v>
      </c>
      <c r="E96" s="3" t="s">
        <v>81</v>
      </c>
      <c r="F96" s="6">
        <v>2</v>
      </c>
      <c r="G96" s="6">
        <v>87</v>
      </c>
      <c r="H96" s="6" t="s">
        <v>741</v>
      </c>
      <c r="I96" s="6" t="s">
        <v>742</v>
      </c>
      <c r="J96" s="6">
        <v>286</v>
      </c>
      <c r="K96" s="3" t="s">
        <v>743</v>
      </c>
      <c r="L96" s="5" t="s">
        <v>744</v>
      </c>
      <c r="M96" s="3" t="s">
        <v>745</v>
      </c>
      <c r="N96" s="3"/>
      <c r="O96" s="3" t="s">
        <v>746</v>
      </c>
      <c r="P96" s="3" t="s">
        <v>747</v>
      </c>
      <c r="Q96" s="3" t="s">
        <v>747</v>
      </c>
      <c r="R96" s="3" t="s">
        <v>748</v>
      </c>
      <c r="S96" s="3">
        <v>137</v>
      </c>
      <c r="T96" s="3">
        <v>28</v>
      </c>
      <c r="U96" s="3">
        <v>9273</v>
      </c>
      <c r="V96" s="3" t="s">
        <v>85</v>
      </c>
      <c r="W96" s="3">
        <v>1</v>
      </c>
      <c r="X96" s="5">
        <v>0</v>
      </c>
      <c r="Y96" s="3"/>
      <c r="Z96" s="3" t="s">
        <v>37</v>
      </c>
    </row>
    <row r="97" spans="1:26" x14ac:dyDescent="0.3">
      <c r="A97" s="3">
        <v>96</v>
      </c>
      <c r="B97" s="3">
        <v>96</v>
      </c>
      <c r="C97" s="3">
        <v>95</v>
      </c>
      <c r="D97" s="3">
        <v>88</v>
      </c>
      <c r="E97" s="3" t="s">
        <v>81</v>
      </c>
      <c r="F97" s="6">
        <v>2</v>
      </c>
      <c r="G97" s="6">
        <v>88</v>
      </c>
      <c r="H97" s="6" t="s">
        <v>749</v>
      </c>
      <c r="I97" s="6" t="s">
        <v>750</v>
      </c>
      <c r="J97" s="6">
        <v>286</v>
      </c>
      <c r="K97" s="3" t="s">
        <v>751</v>
      </c>
      <c r="L97" s="5" t="s">
        <v>752</v>
      </c>
      <c r="M97" s="3" t="s">
        <v>753</v>
      </c>
      <c r="N97" s="3"/>
      <c r="O97" s="3" t="s">
        <v>754</v>
      </c>
      <c r="P97" s="3" t="s">
        <v>755</v>
      </c>
      <c r="Q97" s="3" t="s">
        <v>755</v>
      </c>
      <c r="R97" s="3" t="s">
        <v>756</v>
      </c>
      <c r="S97" s="3">
        <v>46</v>
      </c>
      <c r="T97" s="3">
        <v>10</v>
      </c>
      <c r="U97" s="3">
        <v>2537</v>
      </c>
      <c r="V97" s="3" t="s">
        <v>85</v>
      </c>
      <c r="W97" s="3">
        <v>1</v>
      </c>
      <c r="X97" s="5">
        <v>1</v>
      </c>
      <c r="Y97" s="3">
        <v>1535</v>
      </c>
      <c r="Z97" s="3" t="s">
        <v>37</v>
      </c>
    </row>
    <row r="98" spans="1:26" x14ac:dyDescent="0.3">
      <c r="A98" s="3">
        <v>97</v>
      </c>
      <c r="B98" s="3">
        <v>97</v>
      </c>
      <c r="C98" s="3">
        <v>96</v>
      </c>
      <c r="D98" s="3">
        <v>89</v>
      </c>
      <c r="E98" s="3" t="s">
        <v>81</v>
      </c>
      <c r="F98" s="6">
        <v>2</v>
      </c>
      <c r="G98" s="6">
        <v>89</v>
      </c>
      <c r="H98" s="6" t="s">
        <v>757</v>
      </c>
      <c r="I98" s="6" t="s">
        <v>758</v>
      </c>
      <c r="J98" s="6">
        <v>286</v>
      </c>
      <c r="K98" s="3" t="s">
        <v>759</v>
      </c>
      <c r="L98" s="5" t="s">
        <v>760</v>
      </c>
      <c r="M98" s="3" t="s">
        <v>761</v>
      </c>
      <c r="N98" s="3"/>
      <c r="O98" s="3" t="s">
        <v>762</v>
      </c>
      <c r="P98" s="3" t="s">
        <v>763</v>
      </c>
      <c r="Q98" s="3" t="s">
        <v>763</v>
      </c>
      <c r="R98" s="3" t="s">
        <v>764</v>
      </c>
      <c r="S98" s="3">
        <v>106</v>
      </c>
      <c r="T98" s="3">
        <v>26</v>
      </c>
      <c r="U98" s="3">
        <v>5532</v>
      </c>
      <c r="V98" s="3" t="s">
        <v>85</v>
      </c>
      <c r="W98" s="3">
        <v>1</v>
      </c>
      <c r="X98" s="5">
        <v>2</v>
      </c>
      <c r="Y98" s="3">
        <v>1624</v>
      </c>
      <c r="Z98" s="3" t="s">
        <v>37</v>
      </c>
    </row>
    <row r="99" spans="1:26" x14ac:dyDescent="0.3">
      <c r="A99" s="3">
        <v>98</v>
      </c>
      <c r="B99" s="3">
        <v>98</v>
      </c>
      <c r="C99" s="3">
        <v>97</v>
      </c>
      <c r="D99" s="3">
        <v>90</v>
      </c>
      <c r="E99" s="3" t="s">
        <v>81</v>
      </c>
      <c r="F99" s="6">
        <v>2</v>
      </c>
      <c r="G99" s="6">
        <v>90</v>
      </c>
      <c r="H99" s="6" t="s">
        <v>765</v>
      </c>
      <c r="I99" s="6" t="s">
        <v>766</v>
      </c>
      <c r="J99" s="6">
        <v>286</v>
      </c>
      <c r="K99" s="3" t="s">
        <v>767</v>
      </c>
      <c r="L99" s="5" t="s">
        <v>768</v>
      </c>
      <c r="M99" s="3"/>
      <c r="N99" s="3"/>
      <c r="O99" s="3" t="s">
        <v>769</v>
      </c>
      <c r="P99" s="3" t="s">
        <v>770</v>
      </c>
      <c r="Q99" s="3" t="s">
        <v>770</v>
      </c>
      <c r="R99" s="3" t="s">
        <v>771</v>
      </c>
      <c r="S99" s="3">
        <v>105</v>
      </c>
      <c r="T99" s="3">
        <v>27</v>
      </c>
      <c r="U99" s="3">
        <v>9855</v>
      </c>
      <c r="V99" s="3" t="s">
        <v>85</v>
      </c>
      <c r="W99" s="3">
        <v>1</v>
      </c>
      <c r="X99" s="5">
        <v>2</v>
      </c>
      <c r="Y99" s="3">
        <v>1714</v>
      </c>
      <c r="Z99" s="3" t="s">
        <v>37</v>
      </c>
    </row>
    <row r="100" spans="1:26" x14ac:dyDescent="0.3">
      <c r="A100" s="3">
        <v>99</v>
      </c>
      <c r="B100" s="3">
        <v>99</v>
      </c>
      <c r="C100" s="3">
        <v>98</v>
      </c>
      <c r="D100" s="3">
        <v>91</v>
      </c>
      <c r="E100" s="3" t="s">
        <v>81</v>
      </c>
      <c r="F100" s="6">
        <v>2</v>
      </c>
      <c r="G100" s="6">
        <v>91</v>
      </c>
      <c r="H100" s="6" t="s">
        <v>772</v>
      </c>
      <c r="I100" s="6" t="s">
        <v>773</v>
      </c>
      <c r="J100" s="6">
        <v>286</v>
      </c>
      <c r="K100" s="3" t="s">
        <v>774</v>
      </c>
      <c r="L100" s="5" t="s">
        <v>775</v>
      </c>
      <c r="M100" s="3"/>
      <c r="N100" s="3"/>
      <c r="O100" s="3" t="s">
        <v>776</v>
      </c>
      <c r="P100" s="3" t="s">
        <v>777</v>
      </c>
      <c r="Q100" s="3" t="s">
        <v>777</v>
      </c>
      <c r="R100" s="3" t="s">
        <v>778</v>
      </c>
      <c r="S100" s="3">
        <v>120</v>
      </c>
      <c r="T100" s="3">
        <v>30</v>
      </c>
      <c r="U100" s="3">
        <v>5416</v>
      </c>
      <c r="V100" s="3" t="s">
        <v>85</v>
      </c>
      <c r="W100" s="3">
        <v>1</v>
      </c>
      <c r="X100" s="5">
        <v>2</v>
      </c>
      <c r="Y100" s="3">
        <v>1805</v>
      </c>
      <c r="Z100" s="3" t="s">
        <v>37</v>
      </c>
    </row>
    <row r="101" spans="1:26" x14ac:dyDescent="0.3">
      <c r="A101" s="3">
        <v>100</v>
      </c>
      <c r="B101" s="3">
        <v>100</v>
      </c>
      <c r="C101" s="3">
        <v>99</v>
      </c>
      <c r="D101" s="3">
        <v>92</v>
      </c>
      <c r="E101" s="3" t="s">
        <v>81</v>
      </c>
      <c r="F101" s="6">
        <v>2</v>
      </c>
      <c r="G101" s="6">
        <v>92</v>
      </c>
      <c r="H101" s="6" t="s">
        <v>779</v>
      </c>
      <c r="I101" s="6" t="s">
        <v>780</v>
      </c>
      <c r="J101" s="6">
        <v>286</v>
      </c>
      <c r="K101" s="3" t="s">
        <v>781</v>
      </c>
      <c r="L101" s="5" t="s">
        <v>782</v>
      </c>
      <c r="M101" s="3" t="s">
        <v>783</v>
      </c>
      <c r="N101" s="3"/>
      <c r="O101" s="3" t="s">
        <v>784</v>
      </c>
      <c r="P101" s="3" t="s">
        <v>785</v>
      </c>
      <c r="Q101" s="3" t="s">
        <v>785</v>
      </c>
      <c r="R101" s="3" t="s">
        <v>786</v>
      </c>
      <c r="S101" s="3">
        <v>49</v>
      </c>
      <c r="T101" s="3">
        <v>11</v>
      </c>
      <c r="U101" s="3">
        <v>5325</v>
      </c>
      <c r="V101" s="3" t="s">
        <v>85</v>
      </c>
      <c r="W101" s="3">
        <v>1</v>
      </c>
      <c r="X101" s="5">
        <v>0</v>
      </c>
      <c r="Y101" s="3"/>
      <c r="Z101" s="3" t="s">
        <v>37</v>
      </c>
    </row>
    <row r="102" spans="1:26" x14ac:dyDescent="0.3">
      <c r="A102" s="3">
        <v>101</v>
      </c>
      <c r="B102" s="3">
        <v>101</v>
      </c>
      <c r="C102" s="3">
        <v>100</v>
      </c>
      <c r="D102" s="3">
        <v>93</v>
      </c>
      <c r="E102" s="3" t="s">
        <v>81</v>
      </c>
      <c r="F102" s="6">
        <v>2</v>
      </c>
      <c r="G102" s="6">
        <v>93</v>
      </c>
      <c r="H102" s="6" t="s">
        <v>787</v>
      </c>
      <c r="I102" s="6" t="s">
        <v>788</v>
      </c>
      <c r="J102" s="6">
        <v>286</v>
      </c>
      <c r="K102" s="3" t="s">
        <v>789</v>
      </c>
      <c r="L102" s="5" t="s">
        <v>790</v>
      </c>
      <c r="M102" s="3"/>
      <c r="N102" s="3"/>
      <c r="O102" s="3" t="s">
        <v>791</v>
      </c>
      <c r="P102" s="3" t="s">
        <v>792</v>
      </c>
      <c r="Q102" s="3" t="s">
        <v>792</v>
      </c>
      <c r="R102" s="3" t="s">
        <v>793</v>
      </c>
      <c r="S102" s="3">
        <v>129</v>
      </c>
      <c r="T102" s="3">
        <v>27</v>
      </c>
      <c r="U102" s="3">
        <v>9170</v>
      </c>
      <c r="V102" s="3" t="s">
        <v>85</v>
      </c>
      <c r="W102" s="3">
        <v>1</v>
      </c>
      <c r="X102" s="5">
        <v>0</v>
      </c>
      <c r="Y102" s="3"/>
      <c r="Z102" s="3" t="s">
        <v>37</v>
      </c>
    </row>
    <row r="103" spans="1:26" x14ac:dyDescent="0.3">
      <c r="A103" s="3">
        <v>102</v>
      </c>
      <c r="B103" s="3">
        <v>102</v>
      </c>
      <c r="C103" s="3">
        <v>101</v>
      </c>
      <c r="D103" s="3">
        <v>94</v>
      </c>
      <c r="E103" s="3" t="s">
        <v>81</v>
      </c>
      <c r="F103" s="6">
        <v>2</v>
      </c>
      <c r="G103" s="6">
        <v>94</v>
      </c>
      <c r="H103" s="6" t="s">
        <v>794</v>
      </c>
      <c r="I103" s="6" t="s">
        <v>795</v>
      </c>
      <c r="J103" s="6">
        <v>286</v>
      </c>
      <c r="K103" s="3" t="s">
        <v>796</v>
      </c>
      <c r="L103" s="5" t="s">
        <v>797</v>
      </c>
      <c r="M103" s="3"/>
      <c r="N103" s="3"/>
      <c r="O103" s="3" t="s">
        <v>798</v>
      </c>
      <c r="P103" s="3" t="s">
        <v>799</v>
      </c>
      <c r="Q103" s="3" t="s">
        <v>799</v>
      </c>
      <c r="R103" s="3" t="s">
        <v>800</v>
      </c>
      <c r="S103" s="3">
        <v>67</v>
      </c>
      <c r="T103" s="3">
        <v>17</v>
      </c>
      <c r="U103" s="3">
        <v>4893</v>
      </c>
      <c r="V103" s="3" t="s">
        <v>85</v>
      </c>
      <c r="W103" s="3">
        <v>1</v>
      </c>
      <c r="X103" s="5">
        <v>1</v>
      </c>
      <c r="Y103" s="3">
        <v>1899</v>
      </c>
      <c r="Z103" s="3" t="s">
        <v>37</v>
      </c>
    </row>
    <row r="104" spans="1:26" x14ac:dyDescent="0.3">
      <c r="A104" s="3">
        <v>103</v>
      </c>
      <c r="B104" s="3">
        <v>103</v>
      </c>
      <c r="C104" s="3">
        <v>102</v>
      </c>
      <c r="D104" s="3">
        <v>95</v>
      </c>
      <c r="E104" s="3" t="s">
        <v>81</v>
      </c>
      <c r="F104" s="6">
        <v>2</v>
      </c>
      <c r="G104" s="6">
        <v>95</v>
      </c>
      <c r="H104" s="6" t="s">
        <v>801</v>
      </c>
      <c r="I104" s="6" t="s">
        <v>802</v>
      </c>
      <c r="J104" s="6">
        <v>286</v>
      </c>
      <c r="K104" s="3" t="s">
        <v>803</v>
      </c>
      <c r="L104" s="5" t="s">
        <v>804</v>
      </c>
      <c r="M104" s="3"/>
      <c r="N104" s="3"/>
      <c r="O104" s="3" t="s">
        <v>805</v>
      </c>
      <c r="P104" s="3" t="s">
        <v>806</v>
      </c>
      <c r="Q104" s="3" t="s">
        <v>806</v>
      </c>
      <c r="R104" s="3" t="s">
        <v>807</v>
      </c>
      <c r="S104" s="3">
        <v>43</v>
      </c>
      <c r="T104" s="3">
        <v>9</v>
      </c>
      <c r="U104" s="3">
        <v>2547</v>
      </c>
      <c r="V104" s="3" t="s">
        <v>85</v>
      </c>
      <c r="W104" s="3">
        <v>1</v>
      </c>
      <c r="X104" s="5">
        <v>1</v>
      </c>
      <c r="Y104" s="3">
        <v>1994</v>
      </c>
      <c r="Z104" s="3" t="s">
        <v>37</v>
      </c>
    </row>
    <row r="105" spans="1:26" x14ac:dyDescent="0.3">
      <c r="A105" s="3">
        <v>104</v>
      </c>
      <c r="B105" s="3">
        <v>104</v>
      </c>
      <c r="C105" s="3">
        <v>103</v>
      </c>
      <c r="D105" s="3">
        <v>96</v>
      </c>
      <c r="E105" s="3" t="s">
        <v>81</v>
      </c>
      <c r="F105" s="6">
        <v>2</v>
      </c>
      <c r="G105" s="6">
        <v>96</v>
      </c>
      <c r="H105" s="6" t="s">
        <v>808</v>
      </c>
      <c r="I105" s="6" t="s">
        <v>809</v>
      </c>
      <c r="J105" s="6">
        <v>286</v>
      </c>
      <c r="K105" s="3" t="s">
        <v>810</v>
      </c>
      <c r="L105" s="5" t="s">
        <v>811</v>
      </c>
      <c r="M105" s="3"/>
      <c r="N105" s="3"/>
      <c r="O105" s="3" t="s">
        <v>812</v>
      </c>
      <c r="P105" s="3" t="s">
        <v>813</v>
      </c>
      <c r="Q105" s="3" t="s">
        <v>813</v>
      </c>
      <c r="R105" s="3" t="s">
        <v>814</v>
      </c>
      <c r="S105" s="3">
        <v>102</v>
      </c>
      <c r="T105" s="3">
        <v>25</v>
      </c>
      <c r="U105" s="3">
        <v>5216</v>
      </c>
      <c r="V105" s="3" t="s">
        <v>85</v>
      </c>
      <c r="W105" s="3">
        <v>1</v>
      </c>
      <c r="X105" s="5">
        <v>1</v>
      </c>
      <c r="Y105" s="3">
        <v>2090</v>
      </c>
      <c r="Z105" s="3" t="s">
        <v>37</v>
      </c>
    </row>
    <row r="106" spans="1:26" x14ac:dyDescent="0.3">
      <c r="A106" s="3">
        <v>105</v>
      </c>
      <c r="B106" s="3">
        <v>105</v>
      </c>
      <c r="C106" s="3">
        <v>104</v>
      </c>
      <c r="D106" s="3">
        <v>97</v>
      </c>
      <c r="E106" s="3" t="s">
        <v>81</v>
      </c>
      <c r="F106" s="6">
        <v>2</v>
      </c>
      <c r="G106" s="6">
        <v>97</v>
      </c>
      <c r="H106" s="6" t="s">
        <v>815</v>
      </c>
      <c r="I106" s="6" t="s">
        <v>816</v>
      </c>
      <c r="J106" s="6">
        <v>286</v>
      </c>
      <c r="K106" s="3" t="s">
        <v>817</v>
      </c>
      <c r="L106" s="5" t="s">
        <v>818</v>
      </c>
      <c r="M106" s="3" t="s">
        <v>819</v>
      </c>
      <c r="N106" s="3"/>
      <c r="O106" s="3" t="s">
        <v>820</v>
      </c>
      <c r="P106" s="3" t="s">
        <v>821</v>
      </c>
      <c r="Q106" s="3" t="s">
        <v>821</v>
      </c>
      <c r="R106" s="3" t="s">
        <v>822</v>
      </c>
      <c r="S106" s="3">
        <v>72</v>
      </c>
      <c r="T106" s="3">
        <v>18</v>
      </c>
      <c r="U106" s="3">
        <v>3152</v>
      </c>
      <c r="V106" s="3" t="s">
        <v>85</v>
      </c>
      <c r="W106" s="3">
        <v>1</v>
      </c>
      <c r="X106" s="5">
        <v>1</v>
      </c>
      <c r="Y106" s="3">
        <v>2187</v>
      </c>
      <c r="Z106" s="3" t="s">
        <v>37</v>
      </c>
    </row>
    <row r="107" spans="1:26" x14ac:dyDescent="0.3">
      <c r="A107" s="3">
        <v>106</v>
      </c>
      <c r="B107" s="3">
        <v>106</v>
      </c>
      <c r="C107" s="3">
        <v>105</v>
      </c>
      <c r="D107" s="3">
        <v>98</v>
      </c>
      <c r="E107" s="3" t="s">
        <v>81</v>
      </c>
      <c r="F107" s="6">
        <v>2</v>
      </c>
      <c r="G107" s="6">
        <v>98</v>
      </c>
      <c r="H107" s="6" t="s">
        <v>823</v>
      </c>
      <c r="I107" s="6" t="s">
        <v>824</v>
      </c>
      <c r="J107" s="6">
        <v>286</v>
      </c>
      <c r="K107" s="3" t="s">
        <v>825</v>
      </c>
      <c r="L107" s="5" t="s">
        <v>826</v>
      </c>
      <c r="M107" s="3"/>
      <c r="N107" s="3"/>
      <c r="O107" s="3" t="s">
        <v>827</v>
      </c>
      <c r="P107" s="3" t="s">
        <v>828</v>
      </c>
      <c r="Q107" s="3" t="s">
        <v>828</v>
      </c>
      <c r="R107" s="3" t="s">
        <v>829</v>
      </c>
      <c r="S107" s="3">
        <v>53</v>
      </c>
      <c r="T107" s="3">
        <v>12</v>
      </c>
      <c r="U107" s="3">
        <v>2183</v>
      </c>
      <c r="V107" s="3" t="s">
        <v>85</v>
      </c>
      <c r="W107" s="3">
        <v>1</v>
      </c>
      <c r="X107" s="5">
        <v>2</v>
      </c>
      <c r="Y107" s="3">
        <v>2285</v>
      </c>
      <c r="Z107" s="3" t="s">
        <v>37</v>
      </c>
    </row>
    <row r="108" spans="1:26" x14ac:dyDescent="0.3">
      <c r="A108" s="3">
        <v>107</v>
      </c>
      <c r="B108" s="3">
        <v>107</v>
      </c>
      <c r="C108" s="3">
        <v>106</v>
      </c>
      <c r="D108" s="3">
        <v>99</v>
      </c>
      <c r="E108" s="3" t="s">
        <v>81</v>
      </c>
      <c r="F108" s="6">
        <v>2</v>
      </c>
      <c r="G108" s="6">
        <v>99</v>
      </c>
      <c r="H108" s="6" t="s">
        <v>830</v>
      </c>
      <c r="I108" s="6" t="s">
        <v>831</v>
      </c>
      <c r="J108" s="6">
        <v>286</v>
      </c>
      <c r="K108" s="3" t="s">
        <v>832</v>
      </c>
      <c r="L108" s="5" t="s">
        <v>833</v>
      </c>
      <c r="M108" s="3"/>
      <c r="N108" s="3"/>
      <c r="O108" s="3" t="s">
        <v>834</v>
      </c>
      <c r="P108" s="3" t="s">
        <v>835</v>
      </c>
      <c r="Q108" s="3" t="s">
        <v>835</v>
      </c>
      <c r="R108" s="3" t="s">
        <v>836</v>
      </c>
      <c r="S108" s="3">
        <v>42</v>
      </c>
      <c r="T108" s="3">
        <v>10</v>
      </c>
      <c r="U108" s="3">
        <v>1938</v>
      </c>
      <c r="V108" s="3" t="s">
        <v>85</v>
      </c>
      <c r="W108" s="3">
        <v>1</v>
      </c>
      <c r="X108" s="5">
        <v>0</v>
      </c>
      <c r="Y108" s="3"/>
      <c r="Z108" s="3" t="s">
        <v>37</v>
      </c>
    </row>
    <row r="109" spans="1:26" x14ac:dyDescent="0.3">
      <c r="A109" s="3">
        <v>108</v>
      </c>
      <c r="B109" s="3">
        <v>108</v>
      </c>
      <c r="C109" s="3">
        <v>107</v>
      </c>
      <c r="D109" s="3">
        <v>100</v>
      </c>
      <c r="E109" s="3" t="s">
        <v>81</v>
      </c>
      <c r="F109" s="6">
        <v>2</v>
      </c>
      <c r="G109" s="6">
        <v>100</v>
      </c>
      <c r="H109" s="6" t="s">
        <v>837</v>
      </c>
      <c r="I109" s="6" t="s">
        <v>838</v>
      </c>
      <c r="J109" s="6">
        <v>286</v>
      </c>
      <c r="K109" s="3" t="s">
        <v>839</v>
      </c>
      <c r="L109" s="5" t="s">
        <v>840</v>
      </c>
      <c r="M109" s="3"/>
      <c r="N109" s="3"/>
      <c r="O109" s="3" t="s">
        <v>841</v>
      </c>
      <c r="P109" s="3" t="s">
        <v>842</v>
      </c>
      <c r="Q109" s="3" t="s">
        <v>842</v>
      </c>
      <c r="R109" s="3" t="s">
        <v>843</v>
      </c>
      <c r="S109" s="3">
        <v>43</v>
      </c>
      <c r="T109" s="3">
        <v>10</v>
      </c>
      <c r="U109" s="3">
        <v>2537</v>
      </c>
      <c r="V109" s="3" t="s">
        <v>85</v>
      </c>
      <c r="W109" s="3">
        <v>1</v>
      </c>
      <c r="X109" s="5">
        <v>0</v>
      </c>
      <c r="Y109" s="3"/>
      <c r="Z109" s="3" t="s">
        <v>37</v>
      </c>
    </row>
    <row r="110" spans="1:26" x14ac:dyDescent="0.3">
      <c r="A110" s="3">
        <v>109</v>
      </c>
      <c r="B110" s="3">
        <v>109</v>
      </c>
      <c r="C110" s="3">
        <v>108</v>
      </c>
      <c r="D110" s="3">
        <v>101</v>
      </c>
      <c r="E110" s="3" t="s">
        <v>81</v>
      </c>
      <c r="F110" s="6">
        <v>2</v>
      </c>
      <c r="G110" s="6">
        <v>101</v>
      </c>
      <c r="H110" s="6" t="s">
        <v>844</v>
      </c>
      <c r="I110" s="6" t="s">
        <v>845</v>
      </c>
      <c r="J110" s="6">
        <v>286</v>
      </c>
      <c r="K110" s="3" t="s">
        <v>846</v>
      </c>
      <c r="L110" s="5" t="s">
        <v>847</v>
      </c>
      <c r="M110" s="3" t="s">
        <v>848</v>
      </c>
      <c r="N110" s="3" t="s">
        <v>849</v>
      </c>
      <c r="O110" s="3" t="s">
        <v>850</v>
      </c>
      <c r="P110" s="3" t="s">
        <v>851</v>
      </c>
      <c r="Q110" s="3" t="s">
        <v>851</v>
      </c>
      <c r="R110" s="3" t="s">
        <v>852</v>
      </c>
      <c r="S110" s="3">
        <v>87</v>
      </c>
      <c r="T110" s="3">
        <v>22</v>
      </c>
      <c r="U110" s="3">
        <v>6258</v>
      </c>
      <c r="V110" s="3" t="s">
        <v>85</v>
      </c>
      <c r="W110" s="3">
        <v>1</v>
      </c>
      <c r="X110" s="5">
        <v>2</v>
      </c>
      <c r="Y110" s="3">
        <v>2386</v>
      </c>
      <c r="Z110" s="3" t="s">
        <v>37</v>
      </c>
    </row>
    <row r="111" spans="1:26" x14ac:dyDescent="0.3">
      <c r="A111" s="3">
        <v>110</v>
      </c>
      <c r="B111" s="3">
        <v>110</v>
      </c>
      <c r="C111" s="3">
        <v>109</v>
      </c>
      <c r="D111" s="3">
        <v>102</v>
      </c>
      <c r="E111" s="3" t="s">
        <v>81</v>
      </c>
      <c r="F111" s="6">
        <v>2</v>
      </c>
      <c r="G111" s="6">
        <v>102</v>
      </c>
      <c r="H111" s="6" t="s">
        <v>853</v>
      </c>
      <c r="I111" s="6" t="s">
        <v>854</v>
      </c>
      <c r="J111" s="6">
        <v>286</v>
      </c>
      <c r="K111" s="3" t="s">
        <v>855</v>
      </c>
      <c r="L111" s="5" t="s">
        <v>856</v>
      </c>
      <c r="M111" s="3" t="s">
        <v>857</v>
      </c>
      <c r="N111" s="3"/>
      <c r="O111" s="3" t="s">
        <v>858</v>
      </c>
      <c r="P111" s="3" t="s">
        <v>859</v>
      </c>
      <c r="Q111" s="3" t="s">
        <v>859</v>
      </c>
      <c r="R111" s="3" t="s">
        <v>860</v>
      </c>
      <c r="S111" s="3">
        <v>303</v>
      </c>
      <c r="T111" s="3">
        <v>74</v>
      </c>
      <c r="U111" s="3">
        <v>18518</v>
      </c>
      <c r="V111" s="3" t="s">
        <v>85</v>
      </c>
      <c r="W111" s="3">
        <v>1</v>
      </c>
      <c r="X111" s="5">
        <v>1</v>
      </c>
      <c r="Y111" s="3">
        <v>2488</v>
      </c>
      <c r="Z111" s="3" t="s">
        <v>37</v>
      </c>
    </row>
    <row r="112" spans="1:26" x14ac:dyDescent="0.3">
      <c r="A112" s="3">
        <v>111</v>
      </c>
      <c r="B112" s="3">
        <v>111</v>
      </c>
      <c r="C112" s="3">
        <v>110</v>
      </c>
      <c r="D112" s="3">
        <v>103</v>
      </c>
      <c r="E112" s="3" t="s">
        <v>81</v>
      </c>
      <c r="F112" s="6">
        <v>2</v>
      </c>
      <c r="G112" s="6">
        <v>103</v>
      </c>
      <c r="H112" s="6" t="s">
        <v>861</v>
      </c>
      <c r="I112" s="6" t="s">
        <v>862</v>
      </c>
      <c r="J112" s="6">
        <v>286</v>
      </c>
      <c r="K112" s="3" t="s">
        <v>863</v>
      </c>
      <c r="L112" s="5" t="s">
        <v>864</v>
      </c>
      <c r="M112" s="3"/>
      <c r="N112" s="3"/>
      <c r="O112" s="3" t="s">
        <v>865</v>
      </c>
      <c r="P112" s="3" t="s">
        <v>866</v>
      </c>
      <c r="Q112" s="3" t="s">
        <v>866</v>
      </c>
      <c r="R112" s="3" t="s">
        <v>867</v>
      </c>
      <c r="S112" s="3">
        <v>50</v>
      </c>
      <c r="T112" s="3">
        <v>12</v>
      </c>
      <c r="U112" s="3">
        <v>2744</v>
      </c>
      <c r="V112" s="3" t="s">
        <v>85</v>
      </c>
      <c r="W112" s="3">
        <v>1</v>
      </c>
      <c r="X112" s="5">
        <v>1</v>
      </c>
      <c r="Y112" s="3">
        <v>2591</v>
      </c>
      <c r="Z112" s="3" t="s">
        <v>37</v>
      </c>
    </row>
    <row r="113" spans="1:26" x14ac:dyDescent="0.3">
      <c r="A113" s="3">
        <v>112</v>
      </c>
      <c r="B113" s="3">
        <v>112</v>
      </c>
      <c r="C113" s="3">
        <v>111</v>
      </c>
      <c r="D113" s="3">
        <v>104</v>
      </c>
      <c r="E113" s="3" t="s">
        <v>81</v>
      </c>
      <c r="F113" s="6">
        <v>2</v>
      </c>
      <c r="G113" s="6">
        <v>104</v>
      </c>
      <c r="H113" s="6" t="s">
        <v>868</v>
      </c>
      <c r="I113" s="6" t="s">
        <v>869</v>
      </c>
      <c r="J113" s="6">
        <v>286</v>
      </c>
      <c r="K113" s="3" t="s">
        <v>870</v>
      </c>
      <c r="L113" s="5" t="s">
        <v>871</v>
      </c>
      <c r="M113" s="3" t="s">
        <v>872</v>
      </c>
      <c r="N113" s="3" t="s">
        <v>873</v>
      </c>
      <c r="O113" s="3" t="s">
        <v>874</v>
      </c>
      <c r="P113" s="3" t="s">
        <v>875</v>
      </c>
      <c r="Q113" s="3" t="s">
        <v>875</v>
      </c>
      <c r="R113" s="3" t="s">
        <v>876</v>
      </c>
      <c r="S113" s="3">
        <v>63</v>
      </c>
      <c r="T113" s="3">
        <v>12</v>
      </c>
      <c r="U113" s="3">
        <v>4627</v>
      </c>
      <c r="V113" s="3" t="s">
        <v>85</v>
      </c>
      <c r="W113" s="3">
        <v>1</v>
      </c>
      <c r="X113" s="5">
        <v>0</v>
      </c>
      <c r="Y113" s="3"/>
      <c r="Z113" s="3" t="s">
        <v>37</v>
      </c>
    </row>
    <row r="114" spans="1:26" x14ac:dyDescent="0.3">
      <c r="A114" s="3">
        <v>113</v>
      </c>
      <c r="B114" s="3">
        <v>113</v>
      </c>
      <c r="C114" s="3">
        <v>112</v>
      </c>
      <c r="D114" s="3">
        <v>105</v>
      </c>
      <c r="E114" s="3" t="s">
        <v>81</v>
      </c>
      <c r="F114" s="6">
        <v>2</v>
      </c>
      <c r="G114" s="6">
        <v>105</v>
      </c>
      <c r="H114" s="6" t="s">
        <v>877</v>
      </c>
      <c r="I114" s="6" t="s">
        <v>878</v>
      </c>
      <c r="J114" s="6">
        <v>286</v>
      </c>
      <c r="K114" s="3" t="s">
        <v>879</v>
      </c>
      <c r="L114" s="5" t="s">
        <v>880</v>
      </c>
      <c r="M114" s="3" t="s">
        <v>881</v>
      </c>
      <c r="N114" s="3"/>
      <c r="O114" s="3" t="s">
        <v>882</v>
      </c>
      <c r="P114" s="3" t="s">
        <v>883</v>
      </c>
      <c r="Q114" s="3" t="s">
        <v>883</v>
      </c>
      <c r="R114" s="3" t="s">
        <v>884</v>
      </c>
      <c r="S114" s="3">
        <v>97</v>
      </c>
      <c r="T114" s="3">
        <v>25</v>
      </c>
      <c r="U114" s="3">
        <v>8995</v>
      </c>
      <c r="V114" s="3" t="s">
        <v>85</v>
      </c>
      <c r="W114" s="3">
        <v>1</v>
      </c>
      <c r="X114" s="5">
        <v>2</v>
      </c>
      <c r="Y114" s="3">
        <v>2696</v>
      </c>
      <c r="Z114" s="3" t="s">
        <v>37</v>
      </c>
    </row>
    <row r="115" spans="1:26" x14ac:dyDescent="0.3">
      <c r="A115" s="3">
        <v>114</v>
      </c>
      <c r="B115" s="3">
        <v>114</v>
      </c>
      <c r="C115" s="3">
        <v>113</v>
      </c>
      <c r="D115" s="3">
        <v>106</v>
      </c>
      <c r="E115" s="3" t="s">
        <v>81</v>
      </c>
      <c r="F115" s="6">
        <v>2</v>
      </c>
      <c r="G115" s="6">
        <v>106</v>
      </c>
      <c r="H115" s="6" t="s">
        <v>885</v>
      </c>
      <c r="I115" s="6" t="s">
        <v>886</v>
      </c>
      <c r="J115" s="6">
        <v>286</v>
      </c>
      <c r="K115" s="3" t="s">
        <v>887</v>
      </c>
      <c r="L115" s="5" t="s">
        <v>888</v>
      </c>
      <c r="M115" s="3" t="s">
        <v>889</v>
      </c>
      <c r="N115" s="3" t="s">
        <v>890</v>
      </c>
      <c r="O115" s="3" t="s">
        <v>891</v>
      </c>
      <c r="P115" s="3" t="s">
        <v>892</v>
      </c>
      <c r="Q115" s="3" t="s">
        <v>892</v>
      </c>
      <c r="R115" s="3" t="s">
        <v>893</v>
      </c>
      <c r="S115" s="3">
        <v>62</v>
      </c>
      <c r="T115" s="3">
        <v>19</v>
      </c>
      <c r="U115" s="3">
        <v>4536</v>
      </c>
      <c r="V115" s="3" t="s">
        <v>85</v>
      </c>
      <c r="W115" s="3">
        <v>1</v>
      </c>
      <c r="X115" s="5">
        <v>1</v>
      </c>
      <c r="Y115" s="3">
        <v>2802</v>
      </c>
      <c r="Z115" s="3" t="s">
        <v>37</v>
      </c>
    </row>
    <row r="116" spans="1:26" x14ac:dyDescent="0.3">
      <c r="A116" s="3">
        <v>115</v>
      </c>
      <c r="B116" s="3">
        <v>115</v>
      </c>
      <c r="C116" s="3">
        <v>114</v>
      </c>
      <c r="D116" s="3">
        <v>107</v>
      </c>
      <c r="E116" s="3" t="s">
        <v>81</v>
      </c>
      <c r="F116" s="6">
        <v>2</v>
      </c>
      <c r="G116" s="6">
        <v>107</v>
      </c>
      <c r="H116" s="6" t="s">
        <v>894</v>
      </c>
      <c r="I116" s="6" t="s">
        <v>895</v>
      </c>
      <c r="J116" s="6">
        <v>286</v>
      </c>
      <c r="K116" s="3" t="s">
        <v>896</v>
      </c>
      <c r="L116" s="5" t="s">
        <v>897</v>
      </c>
      <c r="M116" s="3"/>
      <c r="N116" s="3"/>
      <c r="O116" s="3" t="s">
        <v>898</v>
      </c>
      <c r="P116" s="3" t="s">
        <v>899</v>
      </c>
      <c r="Q116" s="3" t="s">
        <v>899</v>
      </c>
      <c r="R116" s="3" t="s">
        <v>900</v>
      </c>
      <c r="S116" s="3">
        <v>57</v>
      </c>
      <c r="T116" s="3">
        <v>17</v>
      </c>
      <c r="U116" s="3">
        <v>3304</v>
      </c>
      <c r="V116" s="3" t="s">
        <v>85</v>
      </c>
      <c r="W116" s="3">
        <v>1</v>
      </c>
      <c r="X116" s="5">
        <v>2</v>
      </c>
      <c r="Y116" s="3">
        <v>2909</v>
      </c>
      <c r="Z116" s="3" t="s">
        <v>37</v>
      </c>
    </row>
    <row r="117" spans="1:26" x14ac:dyDescent="0.3">
      <c r="A117" s="3">
        <v>116</v>
      </c>
      <c r="B117" s="3">
        <v>116</v>
      </c>
      <c r="C117" s="3">
        <v>115</v>
      </c>
      <c r="D117" s="3">
        <v>108</v>
      </c>
      <c r="E117" s="3" t="s">
        <v>81</v>
      </c>
      <c r="F117" s="6">
        <v>2</v>
      </c>
      <c r="G117" s="6">
        <v>108</v>
      </c>
      <c r="H117" s="6" t="s">
        <v>901</v>
      </c>
      <c r="I117" s="6" t="s">
        <v>902</v>
      </c>
      <c r="J117" s="6">
        <v>286</v>
      </c>
      <c r="K117" s="3" t="s">
        <v>903</v>
      </c>
      <c r="L117" s="5" t="s">
        <v>904</v>
      </c>
      <c r="M117" s="3"/>
      <c r="N117" s="3"/>
      <c r="O117" s="3" t="s">
        <v>905</v>
      </c>
      <c r="P117" s="3" t="s">
        <v>906</v>
      </c>
      <c r="Q117" s="3" t="s">
        <v>907</v>
      </c>
      <c r="R117" s="3" t="s">
        <v>908</v>
      </c>
      <c r="S117" s="3">
        <v>72</v>
      </c>
      <c r="T117" s="3">
        <v>18</v>
      </c>
      <c r="U117" s="3">
        <v>4337</v>
      </c>
      <c r="V117" s="3" t="s">
        <v>85</v>
      </c>
      <c r="W117" s="3">
        <v>1</v>
      </c>
      <c r="X117" s="5">
        <v>0</v>
      </c>
      <c r="Y117" s="3"/>
      <c r="Z117" s="3" t="s">
        <v>37</v>
      </c>
    </row>
    <row r="118" spans="1:26" x14ac:dyDescent="0.3">
      <c r="A118" s="3">
        <v>117</v>
      </c>
      <c r="B118" s="3">
        <v>117</v>
      </c>
      <c r="C118" s="3">
        <v>116</v>
      </c>
      <c r="D118" s="3">
        <v>109</v>
      </c>
      <c r="E118" s="3" t="s">
        <v>81</v>
      </c>
      <c r="F118" s="6">
        <v>2</v>
      </c>
      <c r="G118" s="6">
        <v>109</v>
      </c>
      <c r="H118" s="6" t="s">
        <v>909</v>
      </c>
      <c r="I118" s="6" t="s">
        <v>910</v>
      </c>
      <c r="J118" s="6">
        <v>286</v>
      </c>
      <c r="K118" s="3" t="s">
        <v>911</v>
      </c>
      <c r="L118" s="5" t="s">
        <v>912</v>
      </c>
      <c r="M118" s="3"/>
      <c r="N118" s="3"/>
      <c r="O118" s="3" t="s">
        <v>913</v>
      </c>
      <c r="P118" s="3" t="s">
        <v>914</v>
      </c>
      <c r="Q118" s="3" t="s">
        <v>914</v>
      </c>
      <c r="R118" s="3" t="s">
        <v>915</v>
      </c>
      <c r="S118" s="3">
        <v>121</v>
      </c>
      <c r="T118" s="3">
        <v>33</v>
      </c>
      <c r="U118" s="3">
        <v>6205</v>
      </c>
      <c r="V118" s="3" t="s">
        <v>85</v>
      </c>
      <c r="W118" s="3">
        <v>1</v>
      </c>
      <c r="X118" s="5">
        <v>2</v>
      </c>
      <c r="Y118" s="3">
        <v>3018</v>
      </c>
      <c r="Z118" s="3" t="s">
        <v>37</v>
      </c>
    </row>
    <row r="119" spans="1:26" x14ac:dyDescent="0.3">
      <c r="A119" s="3">
        <v>118</v>
      </c>
      <c r="B119" s="3">
        <v>118</v>
      </c>
      <c r="C119" s="3">
        <v>117</v>
      </c>
      <c r="D119" s="3">
        <v>110</v>
      </c>
      <c r="E119" s="3" t="s">
        <v>81</v>
      </c>
      <c r="F119" s="6">
        <v>2</v>
      </c>
      <c r="G119" s="6">
        <v>110</v>
      </c>
      <c r="H119" s="6" t="s">
        <v>916</v>
      </c>
      <c r="I119" s="6" t="s">
        <v>917</v>
      </c>
      <c r="J119" s="6">
        <v>286</v>
      </c>
      <c r="K119" s="3" t="s">
        <v>918</v>
      </c>
      <c r="L119" s="5" t="s">
        <v>919</v>
      </c>
      <c r="M119" s="3"/>
      <c r="N119" s="3"/>
      <c r="O119" s="3" t="s">
        <v>920</v>
      </c>
      <c r="P119" s="3" t="s">
        <v>921</v>
      </c>
      <c r="Q119" s="3" t="s">
        <v>921</v>
      </c>
      <c r="R119" s="3" t="s">
        <v>922</v>
      </c>
      <c r="S119" s="3">
        <v>77</v>
      </c>
      <c r="T119" s="3">
        <v>17</v>
      </c>
      <c r="U119" s="3">
        <v>4255</v>
      </c>
      <c r="V119" s="3" t="s">
        <v>85</v>
      </c>
      <c r="W119" s="3">
        <v>1</v>
      </c>
      <c r="X119" s="5">
        <v>2</v>
      </c>
      <c r="Y119" s="3">
        <v>3128</v>
      </c>
      <c r="Z119" s="3" t="s">
        <v>37</v>
      </c>
    </row>
    <row r="120" spans="1:26" x14ac:dyDescent="0.3">
      <c r="A120" s="3">
        <v>119</v>
      </c>
      <c r="B120" s="3">
        <v>119</v>
      </c>
      <c r="C120" s="3">
        <v>118</v>
      </c>
      <c r="D120" s="3">
        <v>111</v>
      </c>
      <c r="E120" s="3" t="s">
        <v>81</v>
      </c>
      <c r="F120" s="6">
        <v>2</v>
      </c>
      <c r="G120" s="6">
        <v>111</v>
      </c>
      <c r="H120" s="6" t="s">
        <v>923</v>
      </c>
      <c r="I120" s="6" t="s">
        <v>924</v>
      </c>
      <c r="J120" s="6">
        <v>286</v>
      </c>
      <c r="K120" s="3" t="s">
        <v>925</v>
      </c>
      <c r="L120" s="5" t="s">
        <v>926</v>
      </c>
      <c r="M120" s="3" t="s">
        <v>927</v>
      </c>
      <c r="N120" s="3" t="s">
        <v>928</v>
      </c>
      <c r="O120" s="3" t="s">
        <v>929</v>
      </c>
      <c r="P120" s="3" t="s">
        <v>930</v>
      </c>
      <c r="Q120" s="3" t="s">
        <v>930</v>
      </c>
      <c r="R120" s="3" t="s">
        <v>931</v>
      </c>
      <c r="S120" s="3">
        <v>69</v>
      </c>
      <c r="T120" s="3">
        <v>18</v>
      </c>
      <c r="U120" s="3">
        <v>3795</v>
      </c>
      <c r="V120" s="3" t="s">
        <v>85</v>
      </c>
      <c r="W120" s="3">
        <v>1</v>
      </c>
      <c r="X120" s="5">
        <v>0</v>
      </c>
      <c r="Y120" s="3"/>
      <c r="Z120" s="3" t="s">
        <v>37</v>
      </c>
    </row>
    <row r="121" spans="1:26" x14ac:dyDescent="0.3">
      <c r="A121" s="3">
        <v>120</v>
      </c>
      <c r="B121" s="3">
        <v>120</v>
      </c>
      <c r="C121" s="3">
        <v>119</v>
      </c>
      <c r="D121" s="3">
        <v>112</v>
      </c>
      <c r="E121" s="3" t="s">
        <v>81</v>
      </c>
      <c r="F121" s="6">
        <v>2</v>
      </c>
      <c r="G121" s="6">
        <v>112</v>
      </c>
      <c r="H121" s="6" t="s">
        <v>932</v>
      </c>
      <c r="I121" s="6" t="s">
        <v>933</v>
      </c>
      <c r="J121" s="6">
        <v>286</v>
      </c>
      <c r="K121" s="3" t="s">
        <v>934</v>
      </c>
      <c r="L121" s="5" t="s">
        <v>935</v>
      </c>
      <c r="M121" s="3" t="s">
        <v>936</v>
      </c>
      <c r="N121" s="3" t="s">
        <v>708</v>
      </c>
      <c r="O121" s="3" t="s">
        <v>937</v>
      </c>
      <c r="P121" s="3" t="s">
        <v>938</v>
      </c>
      <c r="Q121" s="3" t="s">
        <v>938</v>
      </c>
      <c r="R121" s="3" t="s">
        <v>939</v>
      </c>
      <c r="S121" s="3">
        <v>58</v>
      </c>
      <c r="T121" s="3">
        <v>17</v>
      </c>
      <c r="U121" s="3">
        <v>2268</v>
      </c>
      <c r="V121" s="3" t="s">
        <v>85</v>
      </c>
      <c r="W121" s="3">
        <v>1</v>
      </c>
      <c r="X121" s="5">
        <v>1</v>
      </c>
      <c r="Y121" s="3">
        <v>3240</v>
      </c>
      <c r="Z121" s="3" t="s">
        <v>37</v>
      </c>
    </row>
    <row r="122" spans="1:26" x14ac:dyDescent="0.3">
      <c r="A122" s="3">
        <v>121</v>
      </c>
      <c r="B122" s="3">
        <v>121</v>
      </c>
      <c r="C122" s="3">
        <v>120</v>
      </c>
      <c r="D122" s="3">
        <v>113</v>
      </c>
      <c r="E122" s="3" t="s">
        <v>81</v>
      </c>
      <c r="F122" s="6">
        <v>2</v>
      </c>
      <c r="G122" s="6">
        <v>113</v>
      </c>
      <c r="H122" s="6" t="s">
        <v>940</v>
      </c>
      <c r="I122" s="6" t="s">
        <v>941</v>
      </c>
      <c r="J122" s="6">
        <v>286</v>
      </c>
      <c r="K122" s="3" t="s">
        <v>942</v>
      </c>
      <c r="L122" s="5" t="s">
        <v>943</v>
      </c>
      <c r="M122" s="3"/>
      <c r="N122" s="3"/>
      <c r="O122" s="3" t="s">
        <v>944</v>
      </c>
      <c r="P122" s="3" t="s">
        <v>945</v>
      </c>
      <c r="Q122" s="3" t="s">
        <v>945</v>
      </c>
      <c r="R122" s="3" t="s">
        <v>946</v>
      </c>
      <c r="S122" s="3">
        <v>137</v>
      </c>
      <c r="T122" s="3">
        <v>31</v>
      </c>
      <c r="U122" s="3">
        <v>9523</v>
      </c>
      <c r="V122" s="3" t="s">
        <v>85</v>
      </c>
      <c r="W122" s="3">
        <v>1</v>
      </c>
      <c r="X122" s="5">
        <v>1</v>
      </c>
      <c r="Y122" s="3">
        <v>3353</v>
      </c>
      <c r="Z122" s="3" t="s">
        <v>37</v>
      </c>
    </row>
    <row r="123" spans="1:26" x14ac:dyDescent="0.3">
      <c r="A123" s="3">
        <v>122</v>
      </c>
      <c r="B123" s="3">
        <v>122</v>
      </c>
      <c r="C123" s="3">
        <v>121</v>
      </c>
      <c r="D123" s="3">
        <v>114</v>
      </c>
      <c r="E123" s="3" t="s">
        <v>81</v>
      </c>
      <c r="F123" s="6">
        <v>2</v>
      </c>
      <c r="G123" s="6">
        <v>114</v>
      </c>
      <c r="H123" s="6" t="s">
        <v>947</v>
      </c>
      <c r="I123" s="6" t="s">
        <v>948</v>
      </c>
      <c r="J123" s="6">
        <v>286</v>
      </c>
      <c r="K123" s="3" t="s">
        <v>949</v>
      </c>
      <c r="L123" s="5" t="s">
        <v>950</v>
      </c>
      <c r="M123" s="3" t="s">
        <v>951</v>
      </c>
      <c r="N123" s="3"/>
      <c r="O123" s="3" t="s">
        <v>952</v>
      </c>
      <c r="P123" s="3" t="s">
        <v>953</v>
      </c>
      <c r="Q123" s="3" t="s">
        <v>953</v>
      </c>
      <c r="R123" s="3" t="s">
        <v>954</v>
      </c>
      <c r="S123" s="3">
        <v>113</v>
      </c>
      <c r="T123" s="3">
        <v>30</v>
      </c>
      <c r="U123" s="3">
        <v>9182</v>
      </c>
      <c r="V123" s="3" t="s">
        <v>85</v>
      </c>
      <c r="W123" s="3">
        <v>1</v>
      </c>
      <c r="X123" s="5">
        <v>1</v>
      </c>
      <c r="Y123" s="3">
        <v>3467</v>
      </c>
      <c r="Z123" s="3" t="s">
        <v>37</v>
      </c>
    </row>
    <row r="124" spans="1:26" x14ac:dyDescent="0.3">
      <c r="A124" s="3">
        <v>123</v>
      </c>
      <c r="B124" s="3">
        <v>123</v>
      </c>
      <c r="C124" s="3">
        <v>122</v>
      </c>
      <c r="D124" s="3">
        <v>115</v>
      </c>
      <c r="E124" s="3" t="s">
        <v>81</v>
      </c>
      <c r="F124" s="6">
        <v>2</v>
      </c>
      <c r="G124" s="6">
        <v>115</v>
      </c>
      <c r="H124" s="6" t="s">
        <v>955</v>
      </c>
      <c r="I124" s="6" t="s">
        <v>956</v>
      </c>
      <c r="J124" s="6">
        <v>286</v>
      </c>
      <c r="K124" s="3" t="s">
        <v>957</v>
      </c>
      <c r="L124" s="5" t="s">
        <v>958</v>
      </c>
      <c r="M124" s="3"/>
      <c r="N124" s="3"/>
      <c r="O124" s="3" t="s">
        <v>959</v>
      </c>
      <c r="P124" s="3" t="s">
        <v>960</v>
      </c>
      <c r="Q124" s="3" t="s">
        <v>960</v>
      </c>
      <c r="R124" s="3" t="s">
        <v>961</v>
      </c>
      <c r="S124" s="3">
        <v>51</v>
      </c>
      <c r="T124" s="3">
        <v>12</v>
      </c>
      <c r="U124" s="3">
        <v>3749</v>
      </c>
      <c r="V124" s="3" t="s">
        <v>85</v>
      </c>
      <c r="W124" s="3">
        <v>1</v>
      </c>
      <c r="X124" s="5">
        <v>3</v>
      </c>
      <c r="Y124" s="3">
        <v>3582</v>
      </c>
      <c r="Z124" s="3" t="s">
        <v>37</v>
      </c>
    </row>
    <row r="125" spans="1:26" x14ac:dyDescent="0.3">
      <c r="A125" s="3">
        <v>124</v>
      </c>
      <c r="B125" s="3">
        <v>124</v>
      </c>
      <c r="C125" s="3">
        <v>123</v>
      </c>
      <c r="D125" s="3">
        <v>116</v>
      </c>
      <c r="E125" s="3" t="s">
        <v>81</v>
      </c>
      <c r="F125" s="6">
        <v>2</v>
      </c>
      <c r="G125" s="6">
        <v>116</v>
      </c>
      <c r="H125" s="6" t="s">
        <v>962</v>
      </c>
      <c r="I125" s="6" t="s">
        <v>963</v>
      </c>
      <c r="J125" s="6">
        <v>286</v>
      </c>
      <c r="K125" s="3" t="s">
        <v>964</v>
      </c>
      <c r="L125" s="5" t="s">
        <v>965</v>
      </c>
      <c r="M125" s="3" t="s">
        <v>966</v>
      </c>
      <c r="N125" s="3"/>
      <c r="O125" s="3" t="s">
        <v>967</v>
      </c>
      <c r="P125" s="3" t="s">
        <v>968</v>
      </c>
      <c r="Q125" s="3" t="s">
        <v>968</v>
      </c>
      <c r="R125" s="3" t="s">
        <v>969</v>
      </c>
      <c r="S125" s="3">
        <v>52</v>
      </c>
      <c r="T125" s="3">
        <v>14</v>
      </c>
      <c r="U125" s="3">
        <v>4541</v>
      </c>
      <c r="V125" s="3" t="s">
        <v>85</v>
      </c>
      <c r="W125" s="3">
        <v>1</v>
      </c>
      <c r="X125" s="5">
        <v>1</v>
      </c>
      <c r="Y125" s="3">
        <v>3698</v>
      </c>
      <c r="Z125" s="3" t="s">
        <v>37</v>
      </c>
    </row>
    <row r="126" spans="1:26" x14ac:dyDescent="0.3">
      <c r="A126" s="3">
        <v>125</v>
      </c>
      <c r="B126" s="3">
        <v>125</v>
      </c>
      <c r="C126" s="3">
        <v>124</v>
      </c>
      <c r="D126" s="3">
        <v>117</v>
      </c>
      <c r="E126" s="3" t="s">
        <v>81</v>
      </c>
      <c r="F126" s="6">
        <v>2</v>
      </c>
      <c r="G126" s="6">
        <v>117</v>
      </c>
      <c r="H126" s="6" t="s">
        <v>970</v>
      </c>
      <c r="I126" s="6" t="s">
        <v>971</v>
      </c>
      <c r="J126" s="6">
        <v>286</v>
      </c>
      <c r="K126" s="3" t="s">
        <v>972</v>
      </c>
      <c r="L126" s="5" t="s">
        <v>973</v>
      </c>
      <c r="M126" s="3"/>
      <c r="N126" s="3"/>
      <c r="O126" s="3" t="s">
        <v>974</v>
      </c>
      <c r="P126" s="3" t="s">
        <v>975</v>
      </c>
      <c r="Q126" s="3" t="s">
        <v>975</v>
      </c>
      <c r="R126" s="3" t="s">
        <v>976</v>
      </c>
      <c r="S126" s="3">
        <v>45</v>
      </c>
      <c r="T126" s="3">
        <v>11</v>
      </c>
      <c r="U126" s="3">
        <v>4110</v>
      </c>
      <c r="V126" s="3" t="s">
        <v>85</v>
      </c>
      <c r="W126" s="3">
        <v>1</v>
      </c>
      <c r="X126" s="5">
        <v>0</v>
      </c>
      <c r="Y126" s="3"/>
      <c r="Z126" s="3" t="s">
        <v>37</v>
      </c>
    </row>
    <row r="127" spans="1:26" x14ac:dyDescent="0.3">
      <c r="A127" s="3">
        <v>126</v>
      </c>
      <c r="B127" s="3">
        <v>126</v>
      </c>
      <c r="C127" s="3">
        <v>125</v>
      </c>
      <c r="D127" s="3">
        <v>118</v>
      </c>
      <c r="E127" s="3" t="s">
        <v>81</v>
      </c>
      <c r="F127" s="6">
        <v>2</v>
      </c>
      <c r="G127" s="6">
        <v>118</v>
      </c>
      <c r="H127" s="6" t="s">
        <v>977</v>
      </c>
      <c r="I127" s="6" t="s">
        <v>978</v>
      </c>
      <c r="J127" s="6">
        <v>286</v>
      </c>
      <c r="K127" s="3" t="s">
        <v>979</v>
      </c>
      <c r="L127" s="5" t="s">
        <v>980</v>
      </c>
      <c r="M127" s="3"/>
      <c r="N127" s="3"/>
      <c r="O127" s="3" t="s">
        <v>981</v>
      </c>
      <c r="P127" s="3" t="s">
        <v>982</v>
      </c>
      <c r="Q127" s="3" t="s">
        <v>982</v>
      </c>
      <c r="R127" s="3" t="s">
        <v>983</v>
      </c>
      <c r="S127" s="3">
        <v>103</v>
      </c>
      <c r="T127" s="3">
        <v>24</v>
      </c>
      <c r="U127" s="3">
        <v>7343</v>
      </c>
      <c r="V127" s="3" t="s">
        <v>85</v>
      </c>
      <c r="W127" s="3">
        <v>1</v>
      </c>
      <c r="X127" s="5">
        <v>1</v>
      </c>
      <c r="Y127" s="3">
        <v>3816</v>
      </c>
      <c r="Z127" s="3" t="s">
        <v>37</v>
      </c>
    </row>
    <row r="128" spans="1:26" x14ac:dyDescent="0.3">
      <c r="A128" s="3">
        <v>127</v>
      </c>
      <c r="B128" s="3">
        <v>127</v>
      </c>
      <c r="C128" s="3">
        <v>126</v>
      </c>
      <c r="D128" s="3">
        <v>119</v>
      </c>
      <c r="E128" s="3" t="s">
        <v>81</v>
      </c>
      <c r="F128" s="6">
        <v>2</v>
      </c>
      <c r="G128" s="6">
        <v>119</v>
      </c>
      <c r="H128" s="6" t="s">
        <v>984</v>
      </c>
      <c r="I128" s="6" t="s">
        <v>985</v>
      </c>
      <c r="J128" s="6">
        <v>286</v>
      </c>
      <c r="K128" s="3" t="s">
        <v>986</v>
      </c>
      <c r="L128" s="5" t="s">
        <v>987</v>
      </c>
      <c r="M128" s="3"/>
      <c r="N128" s="3" t="s">
        <v>988</v>
      </c>
      <c r="O128" s="3" t="s">
        <v>989</v>
      </c>
      <c r="P128" s="3" t="s">
        <v>990</v>
      </c>
      <c r="Q128" s="3" t="s">
        <v>991</v>
      </c>
      <c r="R128" s="3" t="s">
        <v>992</v>
      </c>
      <c r="S128" s="3">
        <v>44</v>
      </c>
      <c r="T128" s="3">
        <v>10</v>
      </c>
      <c r="U128" s="3">
        <v>2875</v>
      </c>
      <c r="V128" s="3" t="s">
        <v>85</v>
      </c>
      <c r="W128" s="3">
        <v>1</v>
      </c>
      <c r="X128" s="5">
        <v>0</v>
      </c>
      <c r="Y128" s="3"/>
      <c r="Z128" s="3" t="s">
        <v>37</v>
      </c>
    </row>
    <row r="129" spans="1:26" x14ac:dyDescent="0.3">
      <c r="A129" s="3">
        <v>128</v>
      </c>
      <c r="B129" s="3">
        <v>128</v>
      </c>
      <c r="C129" s="3">
        <v>127</v>
      </c>
      <c r="D129" s="3">
        <v>120</v>
      </c>
      <c r="E129" s="3" t="s">
        <v>81</v>
      </c>
      <c r="F129" s="6">
        <v>2</v>
      </c>
      <c r="G129" s="6">
        <v>120</v>
      </c>
      <c r="H129" s="6" t="s">
        <v>993</v>
      </c>
      <c r="I129" s="6" t="s">
        <v>994</v>
      </c>
      <c r="J129" s="6">
        <v>286</v>
      </c>
      <c r="K129" s="3" t="s">
        <v>995</v>
      </c>
      <c r="L129" s="5" t="s">
        <v>996</v>
      </c>
      <c r="M129" s="3"/>
      <c r="N129" s="3"/>
      <c r="O129" s="3" t="s">
        <v>997</v>
      </c>
      <c r="P129" s="3" t="s">
        <v>998</v>
      </c>
      <c r="Q129" s="3" t="s">
        <v>998</v>
      </c>
      <c r="R129" s="3" t="s">
        <v>999</v>
      </c>
      <c r="S129" s="3">
        <v>111</v>
      </c>
      <c r="T129" s="3">
        <v>31</v>
      </c>
      <c r="U129" s="3">
        <v>7143</v>
      </c>
      <c r="V129" s="3" t="s">
        <v>85</v>
      </c>
      <c r="W129" s="3">
        <v>1</v>
      </c>
      <c r="X129" s="5">
        <v>2</v>
      </c>
      <c r="Y129" s="3">
        <v>3936</v>
      </c>
      <c r="Z129" s="3" t="s">
        <v>37</v>
      </c>
    </row>
    <row r="130" spans="1:26" x14ac:dyDescent="0.3">
      <c r="A130" s="3">
        <v>129</v>
      </c>
      <c r="B130" s="3">
        <v>129</v>
      </c>
      <c r="C130" s="3">
        <v>128</v>
      </c>
      <c r="D130" s="3">
        <v>121</v>
      </c>
      <c r="E130" s="3" t="s">
        <v>81</v>
      </c>
      <c r="F130" s="6">
        <v>2</v>
      </c>
      <c r="G130" s="6">
        <v>121</v>
      </c>
      <c r="H130" s="6" t="s">
        <v>1000</v>
      </c>
      <c r="I130" s="6" t="s">
        <v>1001</v>
      </c>
      <c r="J130" s="6">
        <v>286</v>
      </c>
      <c r="K130" s="3" t="s">
        <v>1002</v>
      </c>
      <c r="L130" s="5" t="s">
        <v>1003</v>
      </c>
      <c r="M130" s="3"/>
      <c r="N130" s="3"/>
      <c r="O130" s="3" t="s">
        <v>1004</v>
      </c>
      <c r="P130" s="3" t="s">
        <v>1005</v>
      </c>
      <c r="Q130" s="3" t="s">
        <v>1005</v>
      </c>
      <c r="R130" s="3" t="s">
        <v>1006</v>
      </c>
      <c r="S130" s="3">
        <v>68</v>
      </c>
      <c r="T130" s="3">
        <v>15</v>
      </c>
      <c r="U130" s="3">
        <v>4990</v>
      </c>
      <c r="V130" s="3" t="s">
        <v>85</v>
      </c>
      <c r="W130" s="3">
        <v>1</v>
      </c>
      <c r="X130" s="5">
        <v>0</v>
      </c>
      <c r="Y130" s="3"/>
      <c r="Z130" s="3" t="s">
        <v>37</v>
      </c>
    </row>
    <row r="131" spans="1:26" x14ac:dyDescent="0.3">
      <c r="A131" s="3">
        <v>130</v>
      </c>
      <c r="B131" s="3">
        <v>130</v>
      </c>
      <c r="C131" s="3">
        <v>129</v>
      </c>
      <c r="D131" s="3">
        <v>122</v>
      </c>
      <c r="E131" s="3" t="s">
        <v>81</v>
      </c>
      <c r="F131" s="6">
        <v>2</v>
      </c>
      <c r="G131" s="6">
        <v>122</v>
      </c>
      <c r="H131" s="6" t="s">
        <v>1007</v>
      </c>
      <c r="I131" s="6" t="s">
        <v>1008</v>
      </c>
      <c r="J131" s="6">
        <v>286</v>
      </c>
      <c r="K131" s="3" t="s">
        <v>438</v>
      </c>
      <c r="L131" s="5" t="s">
        <v>439</v>
      </c>
      <c r="M131" s="3"/>
      <c r="N131" s="3"/>
      <c r="O131" s="3" t="s">
        <v>440</v>
      </c>
      <c r="P131" s="3" t="s">
        <v>441</v>
      </c>
      <c r="Q131" s="3" t="s">
        <v>441</v>
      </c>
      <c r="R131" s="3" t="s">
        <v>442</v>
      </c>
      <c r="S131" s="3">
        <v>55</v>
      </c>
      <c r="T131" s="3">
        <v>11</v>
      </c>
      <c r="U131" s="3">
        <v>4822</v>
      </c>
      <c r="V131" s="3" t="s">
        <v>85</v>
      </c>
      <c r="W131" s="3">
        <v>1</v>
      </c>
      <c r="X131" s="5">
        <v>0</v>
      </c>
      <c r="Y131" s="3"/>
      <c r="Z131" s="3" t="s">
        <v>37</v>
      </c>
    </row>
    <row r="132" spans="1:26" x14ac:dyDescent="0.3">
      <c r="A132" s="3">
        <v>131</v>
      </c>
      <c r="B132" s="3">
        <v>131</v>
      </c>
      <c r="C132" s="3">
        <v>130</v>
      </c>
      <c r="D132" s="3">
        <v>123</v>
      </c>
      <c r="E132" s="3" t="s">
        <v>81</v>
      </c>
      <c r="F132" s="6">
        <v>2</v>
      </c>
      <c r="G132" s="6">
        <v>123</v>
      </c>
      <c r="H132" s="6" t="s">
        <v>1009</v>
      </c>
      <c r="I132" s="6" t="s">
        <v>1010</v>
      </c>
      <c r="J132" s="6">
        <v>286</v>
      </c>
      <c r="K132" s="3" t="s">
        <v>1011</v>
      </c>
      <c r="L132" s="5" t="s">
        <v>1012</v>
      </c>
      <c r="M132" s="3"/>
      <c r="N132" s="3"/>
      <c r="O132" s="3" t="s">
        <v>1013</v>
      </c>
      <c r="P132" s="3" t="s">
        <v>1014</v>
      </c>
      <c r="Q132" s="3" t="s">
        <v>1015</v>
      </c>
      <c r="R132" s="3" t="s">
        <v>1016</v>
      </c>
      <c r="S132" s="3">
        <v>66</v>
      </c>
      <c r="T132" s="3">
        <v>18</v>
      </c>
      <c r="U132" s="3">
        <v>3799</v>
      </c>
      <c r="V132" s="3" t="s">
        <v>85</v>
      </c>
      <c r="W132" s="3">
        <v>1</v>
      </c>
      <c r="X132" s="5">
        <v>0</v>
      </c>
      <c r="Y132" s="3"/>
      <c r="Z132" s="3" t="s">
        <v>37</v>
      </c>
    </row>
    <row r="133" spans="1:26" x14ac:dyDescent="0.3">
      <c r="A133" s="3">
        <v>132</v>
      </c>
      <c r="B133" s="3">
        <v>132</v>
      </c>
      <c r="C133" s="3">
        <v>131</v>
      </c>
      <c r="D133" s="3">
        <v>124</v>
      </c>
      <c r="E133" s="3" t="s">
        <v>81</v>
      </c>
      <c r="F133" s="6">
        <v>2</v>
      </c>
      <c r="G133" s="6">
        <v>124</v>
      </c>
      <c r="H133" s="6" t="s">
        <v>1017</v>
      </c>
      <c r="I133" s="6" t="s">
        <v>1018</v>
      </c>
      <c r="J133" s="6">
        <v>286</v>
      </c>
      <c r="K133" s="3" t="s">
        <v>1019</v>
      </c>
      <c r="L133" s="5" t="s">
        <v>1020</v>
      </c>
      <c r="M133" s="3" t="s">
        <v>1021</v>
      </c>
      <c r="N133" s="3"/>
      <c r="O133" s="3" t="s">
        <v>1022</v>
      </c>
      <c r="P133" s="3" t="s">
        <v>1023</v>
      </c>
      <c r="Q133" s="3" t="s">
        <v>1023</v>
      </c>
      <c r="R133" s="3" t="s">
        <v>1024</v>
      </c>
      <c r="S133" s="3">
        <v>79</v>
      </c>
      <c r="T133" s="3">
        <v>19</v>
      </c>
      <c r="U133" s="3">
        <v>6193</v>
      </c>
      <c r="V133" s="3" t="s">
        <v>85</v>
      </c>
      <c r="W133" s="3">
        <v>1</v>
      </c>
      <c r="X133" s="5">
        <v>0</v>
      </c>
      <c r="Y133" s="3"/>
      <c r="Z133" s="3" t="s">
        <v>37</v>
      </c>
    </row>
    <row r="134" spans="1:26" x14ac:dyDescent="0.3">
      <c r="A134" s="3">
        <v>133</v>
      </c>
      <c r="B134" s="3">
        <v>133</v>
      </c>
      <c r="C134" s="3">
        <v>132</v>
      </c>
      <c r="D134" s="3">
        <v>125</v>
      </c>
      <c r="E134" s="3" t="s">
        <v>81</v>
      </c>
      <c r="F134" s="6">
        <v>2</v>
      </c>
      <c r="G134" s="6">
        <v>125</v>
      </c>
      <c r="H134" s="6" t="s">
        <v>1025</v>
      </c>
      <c r="I134" s="6" t="s">
        <v>1026</v>
      </c>
      <c r="J134" s="6">
        <v>286</v>
      </c>
      <c r="K134" s="3" t="s">
        <v>1027</v>
      </c>
      <c r="L134" s="5" t="s">
        <v>1028</v>
      </c>
      <c r="M134" s="3"/>
      <c r="N134" s="3"/>
      <c r="O134" s="3" t="s">
        <v>1029</v>
      </c>
      <c r="P134" s="3" t="s">
        <v>1030</v>
      </c>
      <c r="Q134" s="3" t="s">
        <v>1030</v>
      </c>
      <c r="R134" s="3" t="s">
        <v>1031</v>
      </c>
      <c r="S134" s="3">
        <v>109</v>
      </c>
      <c r="T134" s="3">
        <v>22</v>
      </c>
      <c r="U134" s="3">
        <v>6772</v>
      </c>
      <c r="V134" s="3" t="s">
        <v>85</v>
      </c>
      <c r="W134" s="3">
        <v>1</v>
      </c>
      <c r="X134" s="5">
        <v>0</v>
      </c>
      <c r="Y134" s="3"/>
      <c r="Z134" s="3" t="s">
        <v>37</v>
      </c>
    </row>
    <row r="135" spans="1:26" x14ac:dyDescent="0.3">
      <c r="A135" s="3">
        <v>134</v>
      </c>
      <c r="B135" s="3">
        <v>134</v>
      </c>
      <c r="C135" s="3">
        <v>133</v>
      </c>
      <c r="D135" s="3">
        <v>126</v>
      </c>
      <c r="E135" s="3" t="s">
        <v>81</v>
      </c>
      <c r="F135" s="6">
        <v>2</v>
      </c>
      <c r="G135" s="6">
        <v>126</v>
      </c>
      <c r="H135" s="6" t="s">
        <v>1032</v>
      </c>
      <c r="I135" s="6" t="s">
        <v>1033</v>
      </c>
      <c r="J135" s="6">
        <v>286</v>
      </c>
      <c r="K135" s="3" t="s">
        <v>1034</v>
      </c>
      <c r="L135" s="5" t="s">
        <v>1035</v>
      </c>
      <c r="M135" s="3"/>
      <c r="N135" s="3"/>
      <c r="O135" s="3" t="s">
        <v>1036</v>
      </c>
      <c r="P135" s="3" t="s">
        <v>1037</v>
      </c>
      <c r="Q135" s="3" t="s">
        <v>1037</v>
      </c>
      <c r="R135" s="3" t="s">
        <v>1038</v>
      </c>
      <c r="S135" s="3">
        <v>122</v>
      </c>
      <c r="T135" s="3">
        <v>30</v>
      </c>
      <c r="U135" s="3">
        <v>9549</v>
      </c>
      <c r="V135" s="3" t="s">
        <v>85</v>
      </c>
      <c r="W135" s="3">
        <v>1</v>
      </c>
      <c r="X135" s="5">
        <v>1</v>
      </c>
      <c r="Y135" s="3">
        <v>4062</v>
      </c>
      <c r="Z135" s="3" t="s">
        <v>37</v>
      </c>
    </row>
    <row r="136" spans="1:26" x14ac:dyDescent="0.3">
      <c r="A136" s="3">
        <v>135</v>
      </c>
      <c r="B136" s="3">
        <v>135</v>
      </c>
      <c r="C136" s="3">
        <v>134</v>
      </c>
      <c r="D136" s="3">
        <v>127</v>
      </c>
      <c r="E136" s="3" t="s">
        <v>81</v>
      </c>
      <c r="F136" s="6">
        <v>2</v>
      </c>
      <c r="G136" s="6">
        <v>127</v>
      </c>
      <c r="H136" s="6" t="s">
        <v>1039</v>
      </c>
      <c r="I136" s="6" t="s">
        <v>1040</v>
      </c>
      <c r="J136" s="6">
        <v>286</v>
      </c>
      <c r="K136" s="3" t="s">
        <v>1041</v>
      </c>
      <c r="L136" s="5" t="s">
        <v>1042</v>
      </c>
      <c r="M136" s="3" t="s">
        <v>1043</v>
      </c>
      <c r="N136" s="3"/>
      <c r="O136" s="3" t="s">
        <v>1044</v>
      </c>
      <c r="P136" s="3" t="s">
        <v>1045</v>
      </c>
      <c r="Q136" s="3" t="s">
        <v>1045</v>
      </c>
      <c r="R136" s="3" t="s">
        <v>1046</v>
      </c>
      <c r="S136" s="3">
        <v>62</v>
      </c>
      <c r="T136" s="3">
        <v>14</v>
      </c>
      <c r="U136" s="3">
        <v>4067</v>
      </c>
      <c r="V136" s="3" t="s">
        <v>85</v>
      </c>
      <c r="W136" s="3">
        <v>1</v>
      </c>
      <c r="X136" s="5">
        <v>0</v>
      </c>
      <c r="Y136" s="3"/>
      <c r="Z136" s="3" t="s">
        <v>37</v>
      </c>
    </row>
    <row r="137" spans="1:26" x14ac:dyDescent="0.3">
      <c r="A137" s="3">
        <v>136</v>
      </c>
      <c r="B137" s="3">
        <v>136</v>
      </c>
      <c r="C137" s="3">
        <v>135</v>
      </c>
      <c r="D137" s="3">
        <v>128</v>
      </c>
      <c r="E137" s="3" t="s">
        <v>81</v>
      </c>
      <c r="F137" s="6">
        <v>2</v>
      </c>
      <c r="G137" s="6">
        <v>128</v>
      </c>
      <c r="H137" s="6" t="s">
        <v>1047</v>
      </c>
      <c r="I137" s="6" t="s">
        <v>1048</v>
      </c>
      <c r="J137" s="6">
        <v>286</v>
      </c>
      <c r="K137" s="3" t="s">
        <v>1049</v>
      </c>
      <c r="L137" s="5" t="s">
        <v>1050</v>
      </c>
      <c r="M137" s="3"/>
      <c r="N137" s="3"/>
      <c r="O137" s="3" t="s">
        <v>1051</v>
      </c>
      <c r="P137" s="3" t="s">
        <v>1052</v>
      </c>
      <c r="Q137" s="3" t="s">
        <v>1052</v>
      </c>
      <c r="R137" s="3" t="s">
        <v>1053</v>
      </c>
      <c r="S137" s="3">
        <v>76</v>
      </c>
      <c r="T137" s="3">
        <v>17</v>
      </c>
      <c r="U137" s="3">
        <v>4722</v>
      </c>
      <c r="V137" s="3" t="s">
        <v>85</v>
      </c>
      <c r="W137" s="3">
        <v>1</v>
      </c>
      <c r="X137" s="5">
        <v>0</v>
      </c>
      <c r="Y137" s="3"/>
      <c r="Z137" s="3" t="s">
        <v>37</v>
      </c>
    </row>
    <row r="138" spans="1:26" x14ac:dyDescent="0.3">
      <c r="A138" s="3">
        <v>137</v>
      </c>
      <c r="B138" s="3">
        <v>137</v>
      </c>
      <c r="C138" s="3">
        <v>136</v>
      </c>
      <c r="D138" s="3">
        <v>129</v>
      </c>
      <c r="E138" s="3" t="s">
        <v>81</v>
      </c>
      <c r="F138" s="6">
        <v>2</v>
      </c>
      <c r="G138" s="6">
        <v>129</v>
      </c>
      <c r="H138" s="6" t="s">
        <v>1054</v>
      </c>
      <c r="I138" s="6" t="s">
        <v>1055</v>
      </c>
      <c r="J138" s="6">
        <v>286</v>
      </c>
      <c r="K138" s="3" t="s">
        <v>1056</v>
      </c>
      <c r="L138" s="5" t="s">
        <v>1057</v>
      </c>
      <c r="M138" s="3"/>
      <c r="N138" s="3"/>
      <c r="O138" s="3" t="s">
        <v>1058</v>
      </c>
      <c r="P138" s="3" t="s">
        <v>1059</v>
      </c>
      <c r="Q138" s="3" t="s">
        <v>1059</v>
      </c>
      <c r="R138" s="3" t="s">
        <v>1060</v>
      </c>
      <c r="S138" s="3">
        <v>81</v>
      </c>
      <c r="T138" s="3">
        <v>16</v>
      </c>
      <c r="U138" s="3">
        <v>4051</v>
      </c>
      <c r="V138" s="3" t="s">
        <v>85</v>
      </c>
      <c r="W138" s="3">
        <v>1</v>
      </c>
      <c r="X138" s="5">
        <v>0</v>
      </c>
      <c r="Y138" s="3"/>
      <c r="Z138" s="3" t="s">
        <v>37</v>
      </c>
    </row>
    <row r="139" spans="1:26" x14ac:dyDescent="0.3">
      <c r="A139" s="3">
        <v>138</v>
      </c>
      <c r="B139" s="3">
        <v>138</v>
      </c>
      <c r="C139" s="3">
        <v>137</v>
      </c>
      <c r="D139" s="3">
        <v>130</v>
      </c>
      <c r="E139" s="3" t="s">
        <v>81</v>
      </c>
      <c r="F139" s="6">
        <v>2</v>
      </c>
      <c r="G139" s="6">
        <v>130</v>
      </c>
      <c r="H139" s="6" t="s">
        <v>1061</v>
      </c>
      <c r="I139" s="6" t="s">
        <v>1062</v>
      </c>
      <c r="J139" s="6">
        <v>286</v>
      </c>
      <c r="K139" s="3" t="s">
        <v>1063</v>
      </c>
      <c r="L139" s="5" t="s">
        <v>1064</v>
      </c>
      <c r="M139" s="3"/>
      <c r="N139" s="3"/>
      <c r="O139" s="3" t="s">
        <v>1065</v>
      </c>
      <c r="P139" s="3" t="s">
        <v>1066</v>
      </c>
      <c r="Q139" s="3" t="s">
        <v>1066</v>
      </c>
      <c r="R139" s="3" t="s">
        <v>1067</v>
      </c>
      <c r="S139" s="3">
        <v>71</v>
      </c>
      <c r="T139" s="3">
        <v>18</v>
      </c>
      <c r="U139" s="3">
        <v>4113</v>
      </c>
      <c r="V139" s="3" t="s">
        <v>85</v>
      </c>
      <c r="W139" s="3">
        <v>1</v>
      </c>
      <c r="X139" s="5">
        <v>0</v>
      </c>
      <c r="Y139" s="3"/>
      <c r="Z139" s="3" t="s">
        <v>37</v>
      </c>
    </row>
    <row r="140" spans="1:26" x14ac:dyDescent="0.3">
      <c r="A140" s="3">
        <v>139</v>
      </c>
      <c r="B140" s="3">
        <v>139</v>
      </c>
      <c r="C140" s="3">
        <v>138</v>
      </c>
      <c r="D140" s="3">
        <v>131</v>
      </c>
      <c r="E140" s="3" t="s">
        <v>81</v>
      </c>
      <c r="F140" s="6">
        <v>2</v>
      </c>
      <c r="G140" s="6">
        <v>131</v>
      </c>
      <c r="H140" s="6" t="s">
        <v>1068</v>
      </c>
      <c r="I140" s="6" t="s">
        <v>1069</v>
      </c>
      <c r="J140" s="6">
        <v>286</v>
      </c>
      <c r="K140" s="3" t="s">
        <v>1070</v>
      </c>
      <c r="L140" s="5" t="s">
        <v>1071</v>
      </c>
      <c r="M140" s="3"/>
      <c r="N140" s="3"/>
      <c r="O140" s="3" t="s">
        <v>1072</v>
      </c>
      <c r="P140" s="3" t="s">
        <v>1073</v>
      </c>
      <c r="Q140" s="3" t="s">
        <v>1073</v>
      </c>
      <c r="R140" s="3" t="s">
        <v>1074</v>
      </c>
      <c r="S140" s="3">
        <v>32</v>
      </c>
      <c r="T140" s="3">
        <v>9</v>
      </c>
      <c r="U140" s="3">
        <v>2330</v>
      </c>
      <c r="V140" s="3" t="s">
        <v>85</v>
      </c>
      <c r="W140" s="3">
        <v>1</v>
      </c>
      <c r="X140" s="5">
        <v>0</v>
      </c>
      <c r="Y140" s="3"/>
      <c r="Z140" s="3" t="s">
        <v>37</v>
      </c>
    </row>
    <row r="141" spans="1:26" x14ac:dyDescent="0.3">
      <c r="A141" s="3">
        <v>140</v>
      </c>
      <c r="B141" s="3">
        <v>140</v>
      </c>
      <c r="C141" s="3">
        <v>139</v>
      </c>
      <c r="D141" s="3">
        <v>132</v>
      </c>
      <c r="E141" s="3" t="s">
        <v>81</v>
      </c>
      <c r="F141" s="6">
        <v>2</v>
      </c>
      <c r="G141" s="6">
        <v>132</v>
      </c>
      <c r="H141" s="6" t="s">
        <v>1075</v>
      </c>
      <c r="I141" s="6" t="s">
        <v>1076</v>
      </c>
      <c r="J141" s="6">
        <v>286</v>
      </c>
      <c r="K141" s="3" t="s">
        <v>1077</v>
      </c>
      <c r="L141" s="5" t="s">
        <v>1078</v>
      </c>
      <c r="M141" s="3"/>
      <c r="N141" s="3"/>
      <c r="O141" s="3" t="s">
        <v>1079</v>
      </c>
      <c r="P141" s="3" t="s">
        <v>1080</v>
      </c>
      <c r="Q141" s="3" t="s">
        <v>1080</v>
      </c>
      <c r="R141" s="3" t="s">
        <v>1081</v>
      </c>
      <c r="S141" s="3">
        <v>67</v>
      </c>
      <c r="T141" s="3">
        <v>16</v>
      </c>
      <c r="U141" s="3">
        <v>2955</v>
      </c>
      <c r="V141" s="3" t="s">
        <v>85</v>
      </c>
      <c r="W141" s="3">
        <v>1</v>
      </c>
      <c r="X141" s="5">
        <v>1</v>
      </c>
      <c r="Y141" s="3">
        <v>4194</v>
      </c>
      <c r="Z141" s="3" t="s">
        <v>37</v>
      </c>
    </row>
    <row r="142" spans="1:26" x14ac:dyDescent="0.3">
      <c r="A142" s="3">
        <v>141</v>
      </c>
      <c r="B142" s="3">
        <v>141</v>
      </c>
      <c r="C142" s="3">
        <v>140</v>
      </c>
      <c r="D142" s="3">
        <v>133</v>
      </c>
      <c r="E142" s="3" t="s">
        <v>81</v>
      </c>
      <c r="F142" s="6">
        <v>2</v>
      </c>
      <c r="G142" s="6">
        <v>133</v>
      </c>
      <c r="H142" s="6" t="s">
        <v>1082</v>
      </c>
      <c r="I142" s="6" t="s">
        <v>1083</v>
      </c>
      <c r="J142" s="6">
        <v>286</v>
      </c>
      <c r="K142" s="3" t="s">
        <v>1084</v>
      </c>
      <c r="L142" s="5" t="s">
        <v>1085</v>
      </c>
      <c r="M142" s="3"/>
      <c r="N142" s="3"/>
      <c r="O142" s="3" t="s">
        <v>1086</v>
      </c>
      <c r="P142" s="3" t="s">
        <v>1087</v>
      </c>
      <c r="Q142" s="3" t="s">
        <v>1087</v>
      </c>
      <c r="R142" s="3" t="s">
        <v>1088</v>
      </c>
      <c r="S142" s="3">
        <v>110</v>
      </c>
      <c r="T142" s="3">
        <v>27</v>
      </c>
      <c r="U142" s="3">
        <v>6382</v>
      </c>
      <c r="V142" s="3" t="s">
        <v>85</v>
      </c>
      <c r="W142" s="3">
        <v>1</v>
      </c>
      <c r="X142" s="5">
        <v>0</v>
      </c>
      <c r="Y142" s="3"/>
      <c r="Z142" s="3" t="s">
        <v>37</v>
      </c>
    </row>
    <row r="143" spans="1:26" x14ac:dyDescent="0.3">
      <c r="A143" s="3">
        <v>142</v>
      </c>
      <c r="B143" s="3">
        <v>142</v>
      </c>
      <c r="C143" s="3">
        <v>141</v>
      </c>
      <c r="D143" s="3">
        <v>134</v>
      </c>
      <c r="E143" s="3" t="s">
        <v>81</v>
      </c>
      <c r="F143" s="6">
        <v>2</v>
      </c>
      <c r="G143" s="6">
        <v>134</v>
      </c>
      <c r="H143" s="6" t="s">
        <v>1089</v>
      </c>
      <c r="I143" s="6" t="s">
        <v>1090</v>
      </c>
      <c r="J143" s="6">
        <v>286</v>
      </c>
      <c r="K143" s="3" t="s">
        <v>1091</v>
      </c>
      <c r="L143" s="5" t="s">
        <v>1092</v>
      </c>
      <c r="M143" s="3"/>
      <c r="N143" s="3"/>
      <c r="O143" s="3" t="s">
        <v>1093</v>
      </c>
      <c r="P143" s="3" t="s">
        <v>1094</v>
      </c>
      <c r="Q143" s="3" t="s">
        <v>1095</v>
      </c>
      <c r="R143" s="3" t="s">
        <v>1096</v>
      </c>
      <c r="S143" s="3">
        <v>54</v>
      </c>
      <c r="T143" s="3">
        <v>15</v>
      </c>
      <c r="U143" s="3">
        <v>3827</v>
      </c>
      <c r="V143" s="3" t="s">
        <v>85</v>
      </c>
      <c r="W143" s="3">
        <v>1</v>
      </c>
      <c r="X143" s="5">
        <v>0</v>
      </c>
      <c r="Y143" s="3"/>
      <c r="Z143" s="3" t="s">
        <v>37</v>
      </c>
    </row>
    <row r="144" spans="1:26" x14ac:dyDescent="0.3">
      <c r="A144" s="3">
        <v>143</v>
      </c>
      <c r="B144" s="3">
        <v>143</v>
      </c>
      <c r="C144" s="3">
        <v>142</v>
      </c>
      <c r="D144" s="3">
        <v>135</v>
      </c>
      <c r="E144" s="3" t="s">
        <v>81</v>
      </c>
      <c r="F144" s="6">
        <v>2</v>
      </c>
      <c r="G144" s="6">
        <v>135</v>
      </c>
      <c r="H144" s="6" t="s">
        <v>1097</v>
      </c>
      <c r="I144" s="6" t="s">
        <v>1098</v>
      </c>
      <c r="J144" s="6">
        <v>286</v>
      </c>
      <c r="K144" s="3" t="s">
        <v>1099</v>
      </c>
      <c r="L144" s="5" t="s">
        <v>1100</v>
      </c>
      <c r="M144" s="3" t="s">
        <v>1101</v>
      </c>
      <c r="N144" s="3" t="s">
        <v>1102</v>
      </c>
      <c r="O144" s="3" t="s">
        <v>1103</v>
      </c>
      <c r="P144" s="3" t="s">
        <v>1104</v>
      </c>
      <c r="Q144" s="3" t="s">
        <v>1104</v>
      </c>
      <c r="R144" s="3" t="s">
        <v>1105</v>
      </c>
      <c r="S144" s="3">
        <v>60</v>
      </c>
      <c r="T144" s="3">
        <v>15</v>
      </c>
      <c r="U144" s="3">
        <v>2909</v>
      </c>
      <c r="V144" s="3" t="s">
        <v>85</v>
      </c>
      <c r="W144" s="3">
        <v>1</v>
      </c>
      <c r="X144" s="5">
        <v>0</v>
      </c>
      <c r="Y144" s="3"/>
      <c r="Z144" s="3" t="s">
        <v>37</v>
      </c>
    </row>
    <row r="145" spans="1:26" x14ac:dyDescent="0.3">
      <c r="A145" s="3">
        <v>144</v>
      </c>
      <c r="B145" s="3">
        <v>144</v>
      </c>
      <c r="C145" s="3">
        <v>143</v>
      </c>
      <c r="D145" s="3">
        <v>136</v>
      </c>
      <c r="E145" s="3" t="s">
        <v>81</v>
      </c>
      <c r="F145" s="6">
        <v>2</v>
      </c>
      <c r="G145" s="6">
        <v>136</v>
      </c>
      <c r="H145" s="6" t="s">
        <v>1106</v>
      </c>
      <c r="I145" s="6" t="s">
        <v>1107</v>
      </c>
      <c r="J145" s="6">
        <v>286</v>
      </c>
      <c r="K145" s="3" t="s">
        <v>1108</v>
      </c>
      <c r="L145" s="5" t="s">
        <v>1109</v>
      </c>
      <c r="M145" s="3" t="s">
        <v>1110</v>
      </c>
      <c r="N145" s="3"/>
      <c r="O145" s="3" t="s">
        <v>1111</v>
      </c>
      <c r="P145" s="3" t="s">
        <v>1112</v>
      </c>
      <c r="Q145" s="3" t="s">
        <v>1112</v>
      </c>
      <c r="R145" s="3" t="s">
        <v>1113</v>
      </c>
      <c r="S145" s="3">
        <v>132</v>
      </c>
      <c r="T145" s="3">
        <v>31</v>
      </c>
      <c r="U145" s="3">
        <v>4383</v>
      </c>
      <c r="V145" s="3" t="s">
        <v>85</v>
      </c>
      <c r="W145" s="3">
        <v>1</v>
      </c>
      <c r="X145" s="5">
        <v>1</v>
      </c>
      <c r="Y145" s="3">
        <v>4330</v>
      </c>
      <c r="Z145" s="3" t="s">
        <v>37</v>
      </c>
    </row>
    <row r="146" spans="1:26" x14ac:dyDescent="0.3">
      <c r="A146" s="3">
        <v>145</v>
      </c>
      <c r="B146" s="3">
        <v>145</v>
      </c>
      <c r="C146" s="3">
        <v>144</v>
      </c>
      <c r="D146" s="3">
        <v>137</v>
      </c>
      <c r="E146" s="3" t="s">
        <v>81</v>
      </c>
      <c r="F146" s="6">
        <v>2</v>
      </c>
      <c r="G146" s="6">
        <v>137</v>
      </c>
      <c r="H146" s="6" t="s">
        <v>1114</v>
      </c>
      <c r="I146" s="6" t="s">
        <v>1115</v>
      </c>
      <c r="J146" s="6">
        <v>286</v>
      </c>
      <c r="K146" s="3" t="s">
        <v>1116</v>
      </c>
      <c r="L146" s="5" t="s">
        <v>1117</v>
      </c>
      <c r="M146" s="3"/>
      <c r="N146" s="3"/>
      <c r="O146" s="3" t="s">
        <v>1118</v>
      </c>
      <c r="P146" s="3" t="s">
        <v>1119</v>
      </c>
      <c r="Q146" s="3" t="s">
        <v>1119</v>
      </c>
      <c r="R146" s="3" t="s">
        <v>1120</v>
      </c>
      <c r="S146" s="3">
        <v>81</v>
      </c>
      <c r="T146" s="3">
        <v>19</v>
      </c>
      <c r="U146" s="3">
        <v>4091</v>
      </c>
      <c r="V146" s="3" t="s">
        <v>85</v>
      </c>
      <c r="W146" s="3">
        <v>1</v>
      </c>
      <c r="X146" s="5">
        <v>1</v>
      </c>
      <c r="Y146" s="3">
        <v>4467</v>
      </c>
      <c r="Z146" s="3" t="s">
        <v>37</v>
      </c>
    </row>
    <row r="147" spans="1:26" x14ac:dyDescent="0.3">
      <c r="A147" s="3">
        <v>146</v>
      </c>
      <c r="B147" s="3">
        <v>146</v>
      </c>
      <c r="C147" s="3">
        <v>145</v>
      </c>
      <c r="D147" s="3">
        <v>138</v>
      </c>
      <c r="E147" s="3" t="s">
        <v>81</v>
      </c>
      <c r="F147" s="6">
        <v>2</v>
      </c>
      <c r="G147" s="6">
        <v>138</v>
      </c>
      <c r="H147" s="6" t="s">
        <v>1121</v>
      </c>
      <c r="I147" s="6" t="s">
        <v>1122</v>
      </c>
      <c r="J147" s="6">
        <v>286</v>
      </c>
      <c r="K147" s="3" t="s">
        <v>1123</v>
      </c>
      <c r="L147" s="5" t="s">
        <v>1124</v>
      </c>
      <c r="M147" s="3"/>
      <c r="N147" s="3"/>
      <c r="O147" s="3" t="s">
        <v>1125</v>
      </c>
      <c r="P147" s="3" t="s">
        <v>1126</v>
      </c>
      <c r="Q147" s="3" t="s">
        <v>1126</v>
      </c>
      <c r="R147" s="3" t="s">
        <v>1127</v>
      </c>
      <c r="S147" s="3">
        <v>36</v>
      </c>
      <c r="T147" s="3">
        <v>10</v>
      </c>
      <c r="U147" s="3">
        <v>2912</v>
      </c>
      <c r="V147" s="3" t="s">
        <v>85</v>
      </c>
      <c r="W147" s="3">
        <v>1</v>
      </c>
      <c r="X147" s="5">
        <v>2</v>
      </c>
      <c r="Y147" s="3">
        <v>4605</v>
      </c>
      <c r="Z147" s="3" t="s">
        <v>37</v>
      </c>
    </row>
    <row r="148" spans="1:26" x14ac:dyDescent="0.3">
      <c r="A148" s="3">
        <v>147</v>
      </c>
      <c r="B148" s="3">
        <v>147</v>
      </c>
      <c r="C148" s="3">
        <v>146</v>
      </c>
      <c r="D148" s="3">
        <v>139</v>
      </c>
      <c r="E148" s="3" t="s">
        <v>81</v>
      </c>
      <c r="F148" s="6">
        <v>2</v>
      </c>
      <c r="G148" s="6">
        <v>139</v>
      </c>
      <c r="H148" s="6" t="s">
        <v>1128</v>
      </c>
      <c r="I148" s="6" t="s">
        <v>1129</v>
      </c>
      <c r="J148" s="6">
        <v>286</v>
      </c>
      <c r="K148" s="3" t="s">
        <v>1130</v>
      </c>
      <c r="L148" s="5" t="s">
        <v>1131</v>
      </c>
      <c r="M148" s="3"/>
      <c r="N148" s="3"/>
      <c r="O148" s="3" t="s">
        <v>1132</v>
      </c>
      <c r="P148" s="3" t="s">
        <v>1133</v>
      </c>
      <c r="Q148" s="3" t="s">
        <v>1133</v>
      </c>
      <c r="R148" s="3" t="s">
        <v>1134</v>
      </c>
      <c r="S148" s="3">
        <v>61</v>
      </c>
      <c r="T148" s="3">
        <v>14</v>
      </c>
      <c r="U148" s="3">
        <v>2885</v>
      </c>
      <c r="V148" s="3" t="s">
        <v>85</v>
      </c>
      <c r="W148" s="3">
        <v>1</v>
      </c>
      <c r="X148" s="5">
        <v>1</v>
      </c>
      <c r="Y148" s="3">
        <v>4744</v>
      </c>
      <c r="Z148" s="3" t="s">
        <v>37</v>
      </c>
    </row>
    <row r="149" spans="1:26" x14ac:dyDescent="0.3">
      <c r="A149" s="3">
        <v>148</v>
      </c>
      <c r="B149" s="3">
        <v>148</v>
      </c>
      <c r="C149" s="3">
        <v>147</v>
      </c>
      <c r="D149" s="3">
        <v>140</v>
      </c>
      <c r="E149" s="3" t="s">
        <v>81</v>
      </c>
      <c r="F149" s="6">
        <v>2</v>
      </c>
      <c r="G149" s="6">
        <v>140</v>
      </c>
      <c r="H149" s="6" t="s">
        <v>1135</v>
      </c>
      <c r="I149" s="6" t="s">
        <v>1136</v>
      </c>
      <c r="J149" s="6">
        <v>286</v>
      </c>
      <c r="K149" s="3" t="s">
        <v>1137</v>
      </c>
      <c r="L149" s="5" t="s">
        <v>1138</v>
      </c>
      <c r="M149" s="3"/>
      <c r="N149" s="3"/>
      <c r="O149" s="3" t="s">
        <v>1139</v>
      </c>
      <c r="P149" s="3" t="s">
        <v>1140</v>
      </c>
      <c r="Q149" s="3" t="s">
        <v>1140</v>
      </c>
      <c r="R149" s="3" t="s">
        <v>1141</v>
      </c>
      <c r="S149" s="3">
        <v>120</v>
      </c>
      <c r="T149" s="3">
        <v>30</v>
      </c>
      <c r="U149" s="3">
        <v>7137</v>
      </c>
      <c r="V149" s="3" t="s">
        <v>85</v>
      </c>
      <c r="W149" s="3">
        <v>1</v>
      </c>
      <c r="X149" s="5">
        <v>3</v>
      </c>
      <c r="Y149" s="3">
        <v>4884</v>
      </c>
      <c r="Z149" s="3" t="s">
        <v>37</v>
      </c>
    </row>
    <row r="150" spans="1:26" x14ac:dyDescent="0.3">
      <c r="A150" s="3">
        <v>149</v>
      </c>
      <c r="B150" s="3">
        <v>149</v>
      </c>
      <c r="C150" s="3">
        <v>148</v>
      </c>
      <c r="D150" s="3">
        <v>141</v>
      </c>
      <c r="E150" s="3" t="s">
        <v>81</v>
      </c>
      <c r="F150" s="6">
        <v>2</v>
      </c>
      <c r="G150" s="6">
        <v>141</v>
      </c>
      <c r="H150" s="6" t="s">
        <v>1142</v>
      </c>
      <c r="I150" s="6" t="s">
        <v>1143</v>
      </c>
      <c r="J150" s="6">
        <v>286</v>
      </c>
      <c r="K150" s="3" t="s">
        <v>1144</v>
      </c>
      <c r="L150" s="5" t="s">
        <v>1092</v>
      </c>
      <c r="M150" s="3"/>
      <c r="N150" s="3"/>
      <c r="O150" s="3" t="s">
        <v>1093</v>
      </c>
      <c r="P150" s="3" t="s">
        <v>1094</v>
      </c>
      <c r="Q150" s="3" t="s">
        <v>1095</v>
      </c>
      <c r="R150" s="3" t="s">
        <v>1096</v>
      </c>
      <c r="S150" s="3">
        <v>54</v>
      </c>
      <c r="T150" s="3">
        <v>15</v>
      </c>
      <c r="U150" s="3">
        <v>3827</v>
      </c>
      <c r="V150" s="3" t="s">
        <v>85</v>
      </c>
      <c r="W150" s="3">
        <v>1</v>
      </c>
      <c r="X150" s="5">
        <v>0</v>
      </c>
      <c r="Y150" s="3"/>
      <c r="Z150" s="3" t="s">
        <v>37</v>
      </c>
    </row>
    <row r="151" spans="1:26" x14ac:dyDescent="0.3">
      <c r="A151" s="3">
        <v>150</v>
      </c>
      <c r="B151" s="3">
        <v>150</v>
      </c>
      <c r="C151" s="3">
        <v>149</v>
      </c>
      <c r="D151" s="3">
        <v>142</v>
      </c>
      <c r="E151" s="3" t="s">
        <v>81</v>
      </c>
      <c r="F151" s="6">
        <v>2</v>
      </c>
      <c r="G151" s="6">
        <v>142</v>
      </c>
      <c r="H151" s="6" t="s">
        <v>1145</v>
      </c>
      <c r="I151" s="6" t="s">
        <v>1146</v>
      </c>
      <c r="J151" s="6">
        <v>286</v>
      </c>
      <c r="K151" s="3" t="s">
        <v>1147</v>
      </c>
      <c r="L151" s="5" t="s">
        <v>1148</v>
      </c>
      <c r="M151" s="3" t="s">
        <v>1149</v>
      </c>
      <c r="N151" s="3" t="s">
        <v>1150</v>
      </c>
      <c r="O151" s="3" t="s">
        <v>1151</v>
      </c>
      <c r="P151" s="3" t="s">
        <v>1152</v>
      </c>
      <c r="Q151" s="3" t="s">
        <v>1152</v>
      </c>
      <c r="R151" s="3" t="s">
        <v>1153</v>
      </c>
      <c r="S151" s="3">
        <v>88</v>
      </c>
      <c r="T151" s="3">
        <v>21</v>
      </c>
      <c r="U151" s="3">
        <v>5646</v>
      </c>
      <c r="V151" s="3" t="s">
        <v>85</v>
      </c>
      <c r="W151" s="3">
        <v>1</v>
      </c>
      <c r="X151" s="5">
        <v>1</v>
      </c>
      <c r="Y151" s="3">
        <v>5026</v>
      </c>
      <c r="Z151" s="3" t="s">
        <v>37</v>
      </c>
    </row>
    <row r="152" spans="1:26" x14ac:dyDescent="0.3">
      <c r="A152" s="3">
        <v>151</v>
      </c>
      <c r="B152" s="3">
        <v>151</v>
      </c>
      <c r="C152" s="3">
        <v>150</v>
      </c>
      <c r="D152" s="3">
        <v>143</v>
      </c>
      <c r="E152" s="3" t="s">
        <v>81</v>
      </c>
      <c r="F152" s="6">
        <v>2</v>
      </c>
      <c r="G152" s="6">
        <v>143</v>
      </c>
      <c r="H152" s="6" t="s">
        <v>1154</v>
      </c>
      <c r="I152" s="6" t="s">
        <v>1155</v>
      </c>
      <c r="J152" s="6">
        <v>286</v>
      </c>
      <c r="K152" s="3" t="s">
        <v>1156</v>
      </c>
      <c r="L152" s="5" t="s">
        <v>1157</v>
      </c>
      <c r="M152" s="3"/>
      <c r="N152" s="3"/>
      <c r="O152" s="3" t="s">
        <v>1158</v>
      </c>
      <c r="P152" s="3" t="s">
        <v>1159</v>
      </c>
      <c r="Q152" s="3" t="s">
        <v>1159</v>
      </c>
      <c r="R152" s="3" t="s">
        <v>1160</v>
      </c>
      <c r="S152" s="3">
        <v>194</v>
      </c>
      <c r="T152" s="3">
        <v>45</v>
      </c>
      <c r="U152" s="3">
        <v>10176</v>
      </c>
      <c r="V152" s="3" t="s">
        <v>85</v>
      </c>
      <c r="W152" s="3">
        <v>1</v>
      </c>
      <c r="X152" s="5">
        <v>3</v>
      </c>
      <c r="Y152" s="3">
        <v>5169</v>
      </c>
      <c r="Z152" s="3" t="s">
        <v>37</v>
      </c>
    </row>
    <row r="153" spans="1:26" x14ac:dyDescent="0.3">
      <c r="A153" s="3">
        <v>152</v>
      </c>
      <c r="B153" s="3">
        <v>152</v>
      </c>
      <c r="C153" s="3">
        <v>151</v>
      </c>
      <c r="D153" s="3">
        <v>144</v>
      </c>
      <c r="E153" s="3" t="s">
        <v>81</v>
      </c>
      <c r="F153" s="6">
        <v>2</v>
      </c>
      <c r="G153" s="6">
        <v>144</v>
      </c>
      <c r="H153" s="6" t="s">
        <v>1161</v>
      </c>
      <c r="I153" s="6" t="s">
        <v>1162</v>
      </c>
      <c r="J153" s="6">
        <v>286</v>
      </c>
      <c r="K153" s="3" t="s">
        <v>1163</v>
      </c>
      <c r="L153" s="5" t="s">
        <v>1164</v>
      </c>
      <c r="M153" s="3" t="s">
        <v>1165</v>
      </c>
      <c r="N153" s="3"/>
      <c r="O153" s="3" t="s">
        <v>1166</v>
      </c>
      <c r="P153" s="3" t="s">
        <v>1167</v>
      </c>
      <c r="Q153" s="3" t="s">
        <v>1167</v>
      </c>
      <c r="R153" s="3" t="s">
        <v>1168</v>
      </c>
      <c r="S153" s="3">
        <v>144</v>
      </c>
      <c r="T153" s="3">
        <v>34</v>
      </c>
      <c r="U153" s="3">
        <v>9876</v>
      </c>
      <c r="V153" s="3" t="s">
        <v>85</v>
      </c>
      <c r="W153" s="3">
        <v>1</v>
      </c>
      <c r="X153" s="5">
        <v>1</v>
      </c>
      <c r="Y153" s="3">
        <v>5313</v>
      </c>
      <c r="Z153" s="3" t="s">
        <v>37</v>
      </c>
    </row>
    <row r="154" spans="1:26" x14ac:dyDescent="0.3">
      <c r="A154" s="3">
        <v>153</v>
      </c>
      <c r="B154" s="3">
        <v>153</v>
      </c>
      <c r="C154" s="3">
        <v>152</v>
      </c>
      <c r="D154" s="3">
        <v>145</v>
      </c>
      <c r="E154" s="3" t="s">
        <v>81</v>
      </c>
      <c r="F154" s="6">
        <v>2</v>
      </c>
      <c r="G154" s="6">
        <v>145</v>
      </c>
      <c r="H154" s="6" t="s">
        <v>1169</v>
      </c>
      <c r="I154" s="6" t="s">
        <v>1170</v>
      </c>
      <c r="J154" s="6">
        <v>286</v>
      </c>
      <c r="K154" s="3" t="s">
        <v>1171</v>
      </c>
      <c r="L154" s="5" t="s">
        <v>1172</v>
      </c>
      <c r="M154" s="3"/>
      <c r="N154" s="3" t="s">
        <v>708</v>
      </c>
      <c r="O154" s="3" t="s">
        <v>1173</v>
      </c>
      <c r="P154" s="3" t="s">
        <v>1174</v>
      </c>
      <c r="Q154" s="3" t="s">
        <v>1174</v>
      </c>
      <c r="R154" s="3" t="s">
        <v>1175</v>
      </c>
      <c r="S154" s="3">
        <v>129</v>
      </c>
      <c r="T154" s="3">
        <v>32</v>
      </c>
      <c r="U154" s="3">
        <v>11179</v>
      </c>
      <c r="V154" s="3" t="s">
        <v>85</v>
      </c>
      <c r="W154" s="3">
        <v>1</v>
      </c>
      <c r="X154" s="5">
        <v>0</v>
      </c>
      <c r="Y154" s="3"/>
      <c r="Z154" s="3" t="s">
        <v>37</v>
      </c>
    </row>
    <row r="155" spans="1:26" x14ac:dyDescent="0.3">
      <c r="A155" s="3">
        <v>154</v>
      </c>
      <c r="B155" s="3">
        <v>154</v>
      </c>
      <c r="C155" s="3">
        <v>153</v>
      </c>
      <c r="D155" s="3">
        <v>146</v>
      </c>
      <c r="E155" s="3" t="s">
        <v>81</v>
      </c>
      <c r="F155" s="6">
        <v>2</v>
      </c>
      <c r="G155" s="6">
        <v>146</v>
      </c>
      <c r="H155" s="6" t="s">
        <v>1176</v>
      </c>
      <c r="I155" s="6" t="s">
        <v>1177</v>
      </c>
      <c r="J155" s="6">
        <v>286</v>
      </c>
      <c r="K155" s="3" t="s">
        <v>1178</v>
      </c>
      <c r="L155" s="5" t="s">
        <v>1179</v>
      </c>
      <c r="M155" s="3" t="s">
        <v>1180</v>
      </c>
      <c r="N155" s="3"/>
      <c r="O155" s="3" t="s">
        <v>1181</v>
      </c>
      <c r="P155" s="3" t="s">
        <v>1182</v>
      </c>
      <c r="Q155" s="3" t="s">
        <v>1182</v>
      </c>
      <c r="R155" s="3" t="s">
        <v>1183</v>
      </c>
      <c r="S155" s="3">
        <v>72</v>
      </c>
      <c r="T155" s="3">
        <v>14</v>
      </c>
      <c r="U155" s="3">
        <v>4284</v>
      </c>
      <c r="V155" s="3" t="s">
        <v>85</v>
      </c>
      <c r="W155" s="3">
        <v>1</v>
      </c>
      <c r="X155" s="5">
        <v>0</v>
      </c>
      <c r="Y155" s="3"/>
      <c r="Z155" s="3" t="s">
        <v>37</v>
      </c>
    </row>
    <row r="156" spans="1:26" x14ac:dyDescent="0.3">
      <c r="A156" s="3">
        <v>155</v>
      </c>
      <c r="B156" s="3">
        <v>155</v>
      </c>
      <c r="C156" s="3">
        <v>154</v>
      </c>
      <c r="D156" s="3">
        <v>147</v>
      </c>
      <c r="E156" s="3" t="s">
        <v>81</v>
      </c>
      <c r="F156" s="6">
        <v>2</v>
      </c>
      <c r="G156" s="6">
        <v>147</v>
      </c>
      <c r="H156" s="6" t="s">
        <v>1184</v>
      </c>
      <c r="I156" s="6" t="s">
        <v>1185</v>
      </c>
      <c r="J156" s="6">
        <v>286</v>
      </c>
      <c r="K156" s="3" t="s">
        <v>1186</v>
      </c>
      <c r="L156" s="5" t="s">
        <v>1187</v>
      </c>
      <c r="M156" s="3"/>
      <c r="N156" s="3"/>
      <c r="O156" s="3" t="s">
        <v>1188</v>
      </c>
      <c r="P156" s="3" t="s">
        <v>1189</v>
      </c>
      <c r="Q156" s="3" t="s">
        <v>1189</v>
      </c>
      <c r="R156" s="3" t="s">
        <v>1190</v>
      </c>
      <c r="S156" s="3">
        <v>27</v>
      </c>
      <c r="T156" s="3">
        <v>7</v>
      </c>
      <c r="U156" s="3">
        <v>1949</v>
      </c>
      <c r="V156" s="3" t="s">
        <v>85</v>
      </c>
      <c r="W156" s="3">
        <v>1</v>
      </c>
      <c r="X156" s="5">
        <v>0</v>
      </c>
      <c r="Y156" s="3"/>
      <c r="Z156" s="3" t="s">
        <v>37</v>
      </c>
    </row>
    <row r="157" spans="1:26" x14ac:dyDescent="0.3">
      <c r="A157" s="3">
        <v>156</v>
      </c>
      <c r="B157" s="3">
        <v>156</v>
      </c>
      <c r="C157" s="3">
        <v>155</v>
      </c>
      <c r="D157" s="3">
        <v>148</v>
      </c>
      <c r="E157" s="3" t="s">
        <v>81</v>
      </c>
      <c r="F157" s="6">
        <v>2</v>
      </c>
      <c r="G157" s="6">
        <v>148</v>
      </c>
      <c r="H157" s="6" t="s">
        <v>1191</v>
      </c>
      <c r="I157" s="6" t="s">
        <v>1192</v>
      </c>
      <c r="J157" s="6">
        <v>286</v>
      </c>
      <c r="K157" s="3" t="s">
        <v>1193</v>
      </c>
      <c r="L157" s="5" t="s">
        <v>1194</v>
      </c>
      <c r="M157" s="3"/>
      <c r="N157" s="3"/>
      <c r="O157" s="3" t="s">
        <v>1195</v>
      </c>
      <c r="P157" s="3" t="s">
        <v>1196</v>
      </c>
      <c r="Q157" s="3" t="s">
        <v>1196</v>
      </c>
      <c r="R157" s="3" t="s">
        <v>1197</v>
      </c>
      <c r="S157" s="3">
        <v>74</v>
      </c>
      <c r="T157" s="3">
        <v>19</v>
      </c>
      <c r="U157" s="3">
        <v>4249</v>
      </c>
      <c r="V157" s="3" t="s">
        <v>85</v>
      </c>
      <c r="W157" s="3">
        <v>1</v>
      </c>
      <c r="X157" s="5">
        <v>2</v>
      </c>
      <c r="Y157" s="3">
        <v>5461</v>
      </c>
      <c r="Z157" s="3" t="s">
        <v>37</v>
      </c>
    </row>
    <row r="158" spans="1:26" x14ac:dyDescent="0.3">
      <c r="A158" s="3">
        <v>157</v>
      </c>
      <c r="B158" s="3">
        <v>157</v>
      </c>
      <c r="C158" s="3">
        <v>156</v>
      </c>
      <c r="D158" s="3">
        <v>149</v>
      </c>
      <c r="E158" s="3" t="s">
        <v>81</v>
      </c>
      <c r="F158" s="6">
        <v>2</v>
      </c>
      <c r="G158" s="6">
        <v>149</v>
      </c>
      <c r="H158" s="6" t="s">
        <v>1198</v>
      </c>
      <c r="I158" s="6" t="s">
        <v>1199</v>
      </c>
      <c r="J158" s="6">
        <v>286</v>
      </c>
      <c r="K158" s="3" t="s">
        <v>1200</v>
      </c>
      <c r="L158" s="5" t="s">
        <v>1201</v>
      </c>
      <c r="M158" s="3" t="s">
        <v>1165</v>
      </c>
      <c r="N158" s="3" t="s">
        <v>1202</v>
      </c>
      <c r="O158" s="3" t="s">
        <v>1203</v>
      </c>
      <c r="P158" s="3" t="s">
        <v>1204</v>
      </c>
      <c r="Q158" s="3" t="s">
        <v>1204</v>
      </c>
      <c r="R158" s="3" t="s">
        <v>1205</v>
      </c>
      <c r="S158" s="3">
        <v>65</v>
      </c>
      <c r="T158" s="3">
        <v>17</v>
      </c>
      <c r="U158" s="3">
        <v>5368</v>
      </c>
      <c r="V158" s="3" t="s">
        <v>85</v>
      </c>
      <c r="W158" s="3">
        <v>1</v>
      </c>
      <c r="X158" s="5">
        <v>1</v>
      </c>
      <c r="Y158" s="3">
        <v>5610</v>
      </c>
      <c r="Z158" s="3" t="s">
        <v>37</v>
      </c>
    </row>
    <row r="159" spans="1:26" x14ac:dyDescent="0.3">
      <c r="A159" s="3">
        <v>158</v>
      </c>
      <c r="B159" s="3">
        <v>158</v>
      </c>
      <c r="C159" s="3">
        <v>157</v>
      </c>
      <c r="D159" s="3">
        <v>150</v>
      </c>
      <c r="E159" s="3" t="s">
        <v>81</v>
      </c>
      <c r="F159" s="6">
        <v>2</v>
      </c>
      <c r="G159" s="6">
        <v>150</v>
      </c>
      <c r="H159" s="6" t="s">
        <v>1206</v>
      </c>
      <c r="I159" s="6" t="s">
        <v>1207</v>
      </c>
      <c r="J159" s="6">
        <v>286</v>
      </c>
      <c r="K159" s="3" t="s">
        <v>1208</v>
      </c>
      <c r="L159" s="5" t="s">
        <v>1209</v>
      </c>
      <c r="M159" s="3"/>
      <c r="N159" s="3"/>
      <c r="O159" s="3" t="s">
        <v>1210</v>
      </c>
      <c r="P159" s="3" t="s">
        <v>1211</v>
      </c>
      <c r="Q159" s="3" t="s">
        <v>1211</v>
      </c>
      <c r="R159" s="3" t="s">
        <v>1212</v>
      </c>
      <c r="S159" s="3">
        <v>138</v>
      </c>
      <c r="T159" s="3">
        <v>31</v>
      </c>
      <c r="U159" s="3">
        <v>11848</v>
      </c>
      <c r="V159" s="3" t="s">
        <v>85</v>
      </c>
      <c r="W159" s="3">
        <v>1</v>
      </c>
      <c r="X159" s="5">
        <v>0</v>
      </c>
      <c r="Y159" s="3"/>
      <c r="Z159" s="3" t="s">
        <v>37</v>
      </c>
    </row>
    <row r="160" spans="1:26" x14ac:dyDescent="0.3">
      <c r="A160" s="3">
        <v>159</v>
      </c>
      <c r="B160" s="3">
        <v>159</v>
      </c>
      <c r="C160" s="3">
        <v>158</v>
      </c>
      <c r="D160" s="3">
        <v>151</v>
      </c>
      <c r="E160" s="3" t="s">
        <v>81</v>
      </c>
      <c r="F160" s="6">
        <v>2</v>
      </c>
      <c r="G160" s="6">
        <v>151</v>
      </c>
      <c r="H160" s="6" t="s">
        <v>1213</v>
      </c>
      <c r="I160" s="6" t="s">
        <v>1214</v>
      </c>
      <c r="J160" s="6">
        <v>286</v>
      </c>
      <c r="K160" s="3" t="s">
        <v>1215</v>
      </c>
      <c r="L160" s="5" t="s">
        <v>1216</v>
      </c>
      <c r="M160" s="3"/>
      <c r="N160" s="3"/>
      <c r="O160" s="3" t="s">
        <v>1217</v>
      </c>
      <c r="P160" s="3" t="s">
        <v>1218</v>
      </c>
      <c r="Q160" s="3" t="s">
        <v>1218</v>
      </c>
      <c r="R160" s="3" t="s">
        <v>1219</v>
      </c>
      <c r="S160" s="3">
        <v>87</v>
      </c>
      <c r="T160" s="3">
        <v>16</v>
      </c>
      <c r="U160" s="3">
        <v>4378</v>
      </c>
      <c r="V160" s="3" t="s">
        <v>85</v>
      </c>
      <c r="W160" s="3">
        <v>1</v>
      </c>
      <c r="X160" s="5">
        <v>0</v>
      </c>
      <c r="Y160" s="3"/>
      <c r="Z160" s="3" t="s">
        <v>37</v>
      </c>
    </row>
    <row r="161" spans="1:26" x14ac:dyDescent="0.3">
      <c r="A161" s="3">
        <v>160</v>
      </c>
      <c r="B161" s="3">
        <v>160</v>
      </c>
      <c r="C161" s="3">
        <v>159</v>
      </c>
      <c r="D161" s="3">
        <v>152</v>
      </c>
      <c r="E161" s="3" t="s">
        <v>81</v>
      </c>
      <c r="F161" s="6">
        <v>2</v>
      </c>
      <c r="G161" s="6">
        <v>152</v>
      </c>
      <c r="H161" s="6" t="s">
        <v>1220</v>
      </c>
      <c r="I161" s="6" t="s">
        <v>1221</v>
      </c>
      <c r="J161" s="6">
        <v>286</v>
      </c>
      <c r="K161" s="3" t="s">
        <v>1222</v>
      </c>
      <c r="L161" s="5" t="s">
        <v>1223</v>
      </c>
      <c r="M161" s="3"/>
      <c r="N161" s="3"/>
      <c r="O161" s="3" t="s">
        <v>1224</v>
      </c>
      <c r="P161" s="3" t="s">
        <v>1225</v>
      </c>
      <c r="Q161" s="3" t="s">
        <v>1225</v>
      </c>
      <c r="R161" s="3" t="s">
        <v>1226</v>
      </c>
      <c r="S161" s="3">
        <v>32</v>
      </c>
      <c r="T161" s="3">
        <v>6</v>
      </c>
      <c r="U161" s="3">
        <v>3415</v>
      </c>
      <c r="V161" s="3" t="s">
        <v>85</v>
      </c>
      <c r="W161" s="3">
        <v>1</v>
      </c>
      <c r="X161" s="5">
        <v>0</v>
      </c>
      <c r="Y161" s="3"/>
      <c r="Z161" s="3" t="s">
        <v>37</v>
      </c>
    </row>
    <row r="162" spans="1:26" x14ac:dyDescent="0.3">
      <c r="A162" s="3">
        <v>161</v>
      </c>
      <c r="B162" s="3">
        <v>161</v>
      </c>
      <c r="C162" s="3">
        <v>160</v>
      </c>
      <c r="D162" s="3">
        <v>153</v>
      </c>
      <c r="E162" s="3" t="s">
        <v>81</v>
      </c>
      <c r="F162" s="6">
        <v>2</v>
      </c>
      <c r="G162" s="6">
        <v>153</v>
      </c>
      <c r="H162" s="6" t="s">
        <v>1227</v>
      </c>
      <c r="I162" s="6" t="s">
        <v>1228</v>
      </c>
      <c r="J162" s="6">
        <v>286</v>
      </c>
      <c r="K162" s="3" t="s">
        <v>1229</v>
      </c>
      <c r="L162" s="5" t="s">
        <v>1230</v>
      </c>
      <c r="M162" s="3"/>
      <c r="N162" s="3"/>
      <c r="O162" s="3" t="s">
        <v>1231</v>
      </c>
      <c r="P162" s="3" t="s">
        <v>1232</v>
      </c>
      <c r="Q162" s="3" t="s">
        <v>1232</v>
      </c>
      <c r="R162" s="3" t="s">
        <v>1233</v>
      </c>
      <c r="S162" s="3">
        <v>52</v>
      </c>
      <c r="T162" s="3">
        <v>10</v>
      </c>
      <c r="U162" s="3">
        <v>2618</v>
      </c>
      <c r="V162" s="3" t="s">
        <v>85</v>
      </c>
      <c r="W162" s="3">
        <v>1</v>
      </c>
      <c r="X162" s="5">
        <v>1</v>
      </c>
      <c r="Y162" s="3">
        <v>5763</v>
      </c>
      <c r="Z162" s="3" t="s">
        <v>37</v>
      </c>
    </row>
    <row r="163" spans="1:26" x14ac:dyDescent="0.3">
      <c r="A163" s="3">
        <v>162</v>
      </c>
      <c r="B163" s="3">
        <v>162</v>
      </c>
      <c r="C163" s="3">
        <v>161</v>
      </c>
      <c r="D163" s="3">
        <v>154</v>
      </c>
      <c r="E163" s="3" t="s">
        <v>81</v>
      </c>
      <c r="F163" s="6">
        <v>2</v>
      </c>
      <c r="G163" s="6">
        <v>154</v>
      </c>
      <c r="H163" s="6" t="s">
        <v>1234</v>
      </c>
      <c r="I163" s="6" t="s">
        <v>1235</v>
      </c>
      <c r="J163" s="6">
        <v>286</v>
      </c>
      <c r="K163" s="3" t="s">
        <v>1236</v>
      </c>
      <c r="L163" s="5" t="s">
        <v>1237</v>
      </c>
      <c r="M163" s="3" t="s">
        <v>1238</v>
      </c>
      <c r="N163" s="3" t="s">
        <v>1239</v>
      </c>
      <c r="O163" s="3" t="s">
        <v>1240</v>
      </c>
      <c r="P163" s="3" t="s">
        <v>1241</v>
      </c>
      <c r="Q163" s="3" t="s">
        <v>1241</v>
      </c>
      <c r="R163" s="3" t="s">
        <v>1242</v>
      </c>
      <c r="S163" s="3">
        <v>49</v>
      </c>
      <c r="T163" s="3">
        <v>13</v>
      </c>
      <c r="U163" s="3">
        <v>3161</v>
      </c>
      <c r="V163" s="3" t="s">
        <v>85</v>
      </c>
      <c r="W163" s="3">
        <v>1</v>
      </c>
      <c r="X163" s="5">
        <v>1</v>
      </c>
      <c r="Y163" s="3">
        <v>5917</v>
      </c>
      <c r="Z163" s="3" t="s">
        <v>37</v>
      </c>
    </row>
    <row r="164" spans="1:26" x14ac:dyDescent="0.3">
      <c r="A164" s="3">
        <v>163</v>
      </c>
      <c r="B164" s="3">
        <v>163</v>
      </c>
      <c r="C164" s="3">
        <v>162</v>
      </c>
      <c r="D164" s="3">
        <v>155</v>
      </c>
      <c r="E164" s="3" t="s">
        <v>81</v>
      </c>
      <c r="F164" s="6">
        <v>2</v>
      </c>
      <c r="G164" s="6">
        <v>155</v>
      </c>
      <c r="H164" s="6" t="s">
        <v>1243</v>
      </c>
      <c r="I164" s="6" t="s">
        <v>1244</v>
      </c>
      <c r="J164" s="6">
        <v>286</v>
      </c>
      <c r="K164" s="3" t="s">
        <v>1245</v>
      </c>
      <c r="L164" s="5" t="s">
        <v>1246</v>
      </c>
      <c r="M164" s="3"/>
      <c r="N164" s="3" t="s">
        <v>1247</v>
      </c>
      <c r="O164" s="3" t="s">
        <v>1248</v>
      </c>
      <c r="P164" s="3" t="s">
        <v>1249</v>
      </c>
      <c r="Q164" s="3" t="s">
        <v>1249</v>
      </c>
      <c r="R164" s="3" t="s">
        <v>1250</v>
      </c>
      <c r="S164" s="3">
        <v>63</v>
      </c>
      <c r="T164" s="3">
        <v>12</v>
      </c>
      <c r="U164" s="3">
        <v>4210</v>
      </c>
      <c r="V164" s="3" t="s">
        <v>85</v>
      </c>
      <c r="W164" s="3">
        <v>1</v>
      </c>
      <c r="X164" s="5">
        <v>0</v>
      </c>
      <c r="Y164" s="3"/>
      <c r="Z164" s="3" t="s">
        <v>37</v>
      </c>
    </row>
    <row r="165" spans="1:26" x14ac:dyDescent="0.3">
      <c r="A165" s="3">
        <v>164</v>
      </c>
      <c r="B165" s="3">
        <v>164</v>
      </c>
      <c r="C165" s="3">
        <v>163</v>
      </c>
      <c r="D165" s="3">
        <v>156</v>
      </c>
      <c r="E165" s="3" t="s">
        <v>81</v>
      </c>
      <c r="F165" s="6">
        <v>2</v>
      </c>
      <c r="G165" s="6">
        <v>156</v>
      </c>
      <c r="H165" s="6" t="s">
        <v>1251</v>
      </c>
      <c r="I165" s="6" t="s">
        <v>1252</v>
      </c>
      <c r="J165" s="6">
        <v>286</v>
      </c>
      <c r="K165" s="3" t="s">
        <v>1253</v>
      </c>
      <c r="L165" s="5" t="s">
        <v>1254</v>
      </c>
      <c r="M165" s="3"/>
      <c r="N165" s="3"/>
      <c r="O165" s="3" t="s">
        <v>1255</v>
      </c>
      <c r="P165" s="3" t="s">
        <v>1256</v>
      </c>
      <c r="Q165" s="3" t="s">
        <v>1256</v>
      </c>
      <c r="R165" s="3" t="s">
        <v>1257</v>
      </c>
      <c r="S165" s="3">
        <v>43</v>
      </c>
      <c r="T165" s="3">
        <v>10</v>
      </c>
      <c r="U165" s="3">
        <v>2866</v>
      </c>
      <c r="V165" s="3" t="s">
        <v>85</v>
      </c>
      <c r="W165" s="3">
        <v>1</v>
      </c>
      <c r="X165" s="5">
        <v>1</v>
      </c>
      <c r="Y165" s="3">
        <v>6073</v>
      </c>
      <c r="Z165" s="3" t="s">
        <v>37</v>
      </c>
    </row>
    <row r="166" spans="1:26" x14ac:dyDescent="0.3">
      <c r="A166" s="3">
        <v>165</v>
      </c>
      <c r="B166" s="3">
        <v>165</v>
      </c>
      <c r="C166" s="3">
        <v>164</v>
      </c>
      <c r="D166" s="3">
        <v>157</v>
      </c>
      <c r="E166" s="3" t="s">
        <v>81</v>
      </c>
      <c r="F166" s="6">
        <v>2</v>
      </c>
      <c r="G166" s="6">
        <v>157</v>
      </c>
      <c r="H166" s="6" t="s">
        <v>1258</v>
      </c>
      <c r="I166" s="6" t="s">
        <v>1259</v>
      </c>
      <c r="J166" s="6">
        <v>286</v>
      </c>
      <c r="K166" s="3" t="s">
        <v>1260</v>
      </c>
      <c r="L166" s="5" t="s">
        <v>1261</v>
      </c>
      <c r="M166" s="3"/>
      <c r="N166" s="3"/>
      <c r="O166" s="3" t="s">
        <v>1262</v>
      </c>
      <c r="P166" s="3" t="s">
        <v>1263</v>
      </c>
      <c r="Q166" s="3" t="s">
        <v>1263</v>
      </c>
      <c r="R166" s="3" t="s">
        <v>1264</v>
      </c>
      <c r="S166" s="3">
        <v>41</v>
      </c>
      <c r="T166" s="3">
        <v>9</v>
      </c>
      <c r="U166" s="3">
        <v>1998</v>
      </c>
      <c r="V166" s="3" t="s">
        <v>85</v>
      </c>
      <c r="W166" s="3">
        <v>1</v>
      </c>
      <c r="X166" s="5">
        <v>0</v>
      </c>
      <c r="Y166" s="3"/>
      <c r="Z166" s="3" t="s">
        <v>37</v>
      </c>
    </row>
    <row r="167" spans="1:26" x14ac:dyDescent="0.3">
      <c r="A167" s="3">
        <v>166</v>
      </c>
      <c r="B167" s="3">
        <v>166</v>
      </c>
      <c r="C167" s="3">
        <v>165</v>
      </c>
      <c r="D167" s="3">
        <v>158</v>
      </c>
      <c r="E167" s="3" t="s">
        <v>81</v>
      </c>
      <c r="F167" s="6">
        <v>2</v>
      </c>
      <c r="G167" s="6">
        <v>158</v>
      </c>
      <c r="H167" s="6" t="s">
        <v>1265</v>
      </c>
      <c r="I167" s="6" t="s">
        <v>1266</v>
      </c>
      <c r="J167" s="6">
        <v>286</v>
      </c>
      <c r="K167" s="3" t="s">
        <v>1267</v>
      </c>
      <c r="L167" s="5" t="s">
        <v>1268</v>
      </c>
      <c r="M167" s="3" t="s">
        <v>1269</v>
      </c>
      <c r="N167" s="3"/>
      <c r="O167" s="3" t="s">
        <v>1270</v>
      </c>
      <c r="P167" s="3" t="s">
        <v>1271</v>
      </c>
      <c r="Q167" s="3" t="s">
        <v>1271</v>
      </c>
      <c r="R167" s="3" t="s">
        <v>1272</v>
      </c>
      <c r="S167" s="3">
        <v>89</v>
      </c>
      <c r="T167" s="3">
        <v>24</v>
      </c>
      <c r="U167" s="3">
        <v>5372</v>
      </c>
      <c r="V167" s="3" t="s">
        <v>85</v>
      </c>
      <c r="W167" s="3">
        <v>1</v>
      </c>
      <c r="X167" s="5">
        <v>2</v>
      </c>
      <c r="Y167" s="3">
        <v>6231</v>
      </c>
      <c r="Z167" s="3" t="s">
        <v>37</v>
      </c>
    </row>
    <row r="168" spans="1:26" x14ac:dyDescent="0.3">
      <c r="A168" s="3">
        <v>167</v>
      </c>
      <c r="B168" s="3">
        <v>167</v>
      </c>
      <c r="C168" s="3">
        <v>166</v>
      </c>
      <c r="D168" s="3">
        <v>159</v>
      </c>
      <c r="E168" s="3" t="s">
        <v>81</v>
      </c>
      <c r="F168" s="6">
        <v>2</v>
      </c>
      <c r="G168" s="6">
        <v>159</v>
      </c>
      <c r="H168" s="6" t="s">
        <v>1273</v>
      </c>
      <c r="I168" s="6" t="s">
        <v>1274</v>
      </c>
      <c r="J168" s="6">
        <v>286</v>
      </c>
      <c r="K168" s="3" t="s">
        <v>1275</v>
      </c>
      <c r="L168" s="5" t="s">
        <v>1276</v>
      </c>
      <c r="M168" s="3" t="s">
        <v>1277</v>
      </c>
      <c r="N168" s="3"/>
      <c r="O168" s="3" t="s">
        <v>1278</v>
      </c>
      <c r="P168" s="3" t="s">
        <v>1279</v>
      </c>
      <c r="Q168" s="3" t="s">
        <v>1279</v>
      </c>
      <c r="R168" s="3" t="s">
        <v>1280</v>
      </c>
      <c r="S168" s="3">
        <v>87</v>
      </c>
      <c r="T168" s="3">
        <v>20</v>
      </c>
      <c r="U168" s="3">
        <v>3961</v>
      </c>
      <c r="V168" s="3" t="s">
        <v>85</v>
      </c>
      <c r="W168" s="3">
        <v>1</v>
      </c>
      <c r="X168" s="5">
        <v>1</v>
      </c>
      <c r="Y168" s="3">
        <v>6390</v>
      </c>
      <c r="Z168" s="3" t="s">
        <v>37</v>
      </c>
    </row>
    <row r="169" spans="1:26" x14ac:dyDescent="0.3">
      <c r="A169" s="3">
        <v>168</v>
      </c>
      <c r="B169" s="3">
        <v>168</v>
      </c>
      <c r="C169" s="3">
        <v>167</v>
      </c>
      <c r="D169" s="3">
        <v>160</v>
      </c>
      <c r="E169" s="3" t="s">
        <v>81</v>
      </c>
      <c r="F169" s="6">
        <v>2</v>
      </c>
      <c r="G169" s="6">
        <v>160</v>
      </c>
      <c r="H169" s="6" t="s">
        <v>1281</v>
      </c>
      <c r="I169" s="6" t="s">
        <v>1282</v>
      </c>
      <c r="J169" s="6">
        <v>286</v>
      </c>
      <c r="K169" s="3" t="s">
        <v>1283</v>
      </c>
      <c r="L169" s="5" t="s">
        <v>1284</v>
      </c>
      <c r="M169" s="3"/>
      <c r="N169" s="3"/>
      <c r="O169" s="3" t="s">
        <v>1285</v>
      </c>
      <c r="P169" s="3" t="s">
        <v>1286</v>
      </c>
      <c r="Q169" s="3" t="s">
        <v>1286</v>
      </c>
      <c r="R169" s="3" t="s">
        <v>1287</v>
      </c>
      <c r="S169" s="3">
        <v>57</v>
      </c>
      <c r="T169" s="3">
        <v>11</v>
      </c>
      <c r="U169" s="3">
        <v>2948</v>
      </c>
      <c r="V169" s="3" t="s">
        <v>85</v>
      </c>
      <c r="W169" s="3">
        <v>1</v>
      </c>
      <c r="X169" s="5">
        <v>0</v>
      </c>
      <c r="Y169" s="3"/>
      <c r="Z169" s="3" t="s">
        <v>37</v>
      </c>
    </row>
    <row r="170" spans="1:26" x14ac:dyDescent="0.3">
      <c r="A170" s="3">
        <v>169</v>
      </c>
      <c r="B170" s="3">
        <v>169</v>
      </c>
      <c r="C170" s="3">
        <v>168</v>
      </c>
      <c r="D170" s="3">
        <v>161</v>
      </c>
      <c r="E170" s="3" t="s">
        <v>81</v>
      </c>
      <c r="F170" s="6">
        <v>2</v>
      </c>
      <c r="G170" s="6">
        <v>161</v>
      </c>
      <c r="H170" s="6" t="s">
        <v>1288</v>
      </c>
      <c r="I170" s="6" t="s">
        <v>1289</v>
      </c>
      <c r="J170" s="6">
        <v>286</v>
      </c>
      <c r="K170" s="3" t="s">
        <v>1290</v>
      </c>
      <c r="L170" s="5" t="s">
        <v>1291</v>
      </c>
      <c r="M170" s="3"/>
      <c r="N170" s="3"/>
      <c r="O170" s="3" t="s">
        <v>1292</v>
      </c>
      <c r="P170" s="3" t="s">
        <v>1293</v>
      </c>
      <c r="Q170" s="3" t="s">
        <v>1293</v>
      </c>
      <c r="R170" s="3" t="s">
        <v>1294</v>
      </c>
      <c r="S170" s="3">
        <v>63</v>
      </c>
      <c r="T170" s="3">
        <v>13</v>
      </c>
      <c r="U170" s="3">
        <v>2862</v>
      </c>
      <c r="V170" s="3" t="s">
        <v>85</v>
      </c>
      <c r="W170" s="3">
        <v>1</v>
      </c>
      <c r="X170" s="5">
        <v>1</v>
      </c>
      <c r="Y170" s="3">
        <v>6551</v>
      </c>
      <c r="Z170" s="3" t="s">
        <v>37</v>
      </c>
    </row>
    <row r="171" spans="1:26" x14ac:dyDescent="0.3">
      <c r="A171" s="3">
        <v>170</v>
      </c>
      <c r="B171" s="3">
        <v>170</v>
      </c>
      <c r="C171" s="3">
        <v>169</v>
      </c>
      <c r="D171" s="3">
        <v>162</v>
      </c>
      <c r="E171" s="3" t="s">
        <v>81</v>
      </c>
      <c r="F171" s="6">
        <v>2</v>
      </c>
      <c r="G171" s="6">
        <v>162</v>
      </c>
      <c r="H171" s="6" t="s">
        <v>1295</v>
      </c>
      <c r="I171" s="6" t="s">
        <v>1296</v>
      </c>
      <c r="J171" s="6">
        <v>286</v>
      </c>
      <c r="K171" s="3" t="s">
        <v>1297</v>
      </c>
      <c r="L171" s="5" t="s">
        <v>1298</v>
      </c>
      <c r="M171" s="3"/>
      <c r="N171" s="3"/>
      <c r="O171" s="3" t="s">
        <v>1299</v>
      </c>
      <c r="P171" s="3" t="s">
        <v>1300</v>
      </c>
      <c r="Q171" s="3" t="s">
        <v>1300</v>
      </c>
      <c r="R171" s="3" t="s">
        <v>1301</v>
      </c>
      <c r="S171" s="3">
        <v>36</v>
      </c>
      <c r="T171" s="3">
        <v>9</v>
      </c>
      <c r="U171" s="3">
        <v>3858</v>
      </c>
      <c r="V171" s="3" t="s">
        <v>85</v>
      </c>
      <c r="W171" s="3">
        <v>1</v>
      </c>
      <c r="X171" s="5">
        <v>0</v>
      </c>
      <c r="Y171" s="3"/>
      <c r="Z171" s="3" t="s">
        <v>37</v>
      </c>
    </row>
    <row r="172" spans="1:26" x14ac:dyDescent="0.3">
      <c r="A172" s="3">
        <v>171</v>
      </c>
      <c r="B172" s="3">
        <v>171</v>
      </c>
      <c r="C172" s="3">
        <v>170</v>
      </c>
      <c r="D172" s="3">
        <v>163</v>
      </c>
      <c r="E172" s="3" t="s">
        <v>81</v>
      </c>
      <c r="F172" s="6">
        <v>2</v>
      </c>
      <c r="G172" s="6">
        <v>163</v>
      </c>
      <c r="H172" s="6" t="s">
        <v>1302</v>
      </c>
      <c r="I172" s="6" t="s">
        <v>1303</v>
      </c>
      <c r="J172" s="6">
        <v>286</v>
      </c>
      <c r="K172" s="3" t="s">
        <v>1304</v>
      </c>
      <c r="L172" s="5" t="s">
        <v>1305</v>
      </c>
      <c r="M172" s="3"/>
      <c r="N172" s="3"/>
      <c r="O172" s="3" t="s">
        <v>1306</v>
      </c>
      <c r="P172" s="3" t="s">
        <v>1307</v>
      </c>
      <c r="Q172" s="3" t="s">
        <v>1307</v>
      </c>
      <c r="R172" s="3" t="s">
        <v>1308</v>
      </c>
      <c r="S172" s="3">
        <v>34</v>
      </c>
      <c r="T172" s="3">
        <v>9</v>
      </c>
      <c r="U172" s="3">
        <v>884</v>
      </c>
      <c r="V172" s="3" t="s">
        <v>85</v>
      </c>
      <c r="W172" s="3">
        <v>1</v>
      </c>
      <c r="X172" s="5">
        <v>0</v>
      </c>
      <c r="Y172" s="3"/>
      <c r="Z172" s="3" t="s">
        <v>37</v>
      </c>
    </row>
    <row r="173" spans="1:26" x14ac:dyDescent="0.3">
      <c r="A173" s="3">
        <v>172</v>
      </c>
      <c r="B173" s="3">
        <v>172</v>
      </c>
      <c r="C173" s="3">
        <v>171</v>
      </c>
      <c r="D173" s="3">
        <v>164</v>
      </c>
      <c r="E173" s="3" t="s">
        <v>81</v>
      </c>
      <c r="F173" s="6">
        <v>2</v>
      </c>
      <c r="G173" s="6">
        <v>164</v>
      </c>
      <c r="H173" s="6" t="s">
        <v>1309</v>
      </c>
      <c r="I173" s="6" t="s">
        <v>1310</v>
      </c>
      <c r="J173" s="6">
        <v>286</v>
      </c>
      <c r="K173" s="3" t="s">
        <v>1311</v>
      </c>
      <c r="L173" s="5" t="s">
        <v>1312</v>
      </c>
      <c r="M173" s="3" t="s">
        <v>1313</v>
      </c>
      <c r="N173" s="3"/>
      <c r="O173" s="3" t="s">
        <v>1314</v>
      </c>
      <c r="P173" s="3" t="s">
        <v>1315</v>
      </c>
      <c r="Q173" s="3" t="s">
        <v>1315</v>
      </c>
      <c r="R173" s="3" t="s">
        <v>1316</v>
      </c>
      <c r="S173" s="3">
        <v>182</v>
      </c>
      <c r="T173" s="3">
        <v>43</v>
      </c>
      <c r="U173" s="3">
        <v>13044</v>
      </c>
      <c r="V173" s="3" t="s">
        <v>85</v>
      </c>
      <c r="W173" s="3">
        <v>1</v>
      </c>
      <c r="X173" s="5">
        <v>1</v>
      </c>
      <c r="Y173" s="3">
        <v>6715</v>
      </c>
      <c r="Z173" s="3" t="s">
        <v>37</v>
      </c>
    </row>
    <row r="174" spans="1:26" x14ac:dyDescent="0.3">
      <c r="A174" s="3">
        <v>173</v>
      </c>
      <c r="B174" s="3">
        <v>173</v>
      </c>
      <c r="C174" s="3">
        <v>172</v>
      </c>
      <c r="D174" s="3">
        <v>165</v>
      </c>
      <c r="E174" s="3" t="s">
        <v>81</v>
      </c>
      <c r="F174" s="6">
        <v>2</v>
      </c>
      <c r="G174" s="6">
        <v>165</v>
      </c>
      <c r="H174" s="6" t="s">
        <v>1317</v>
      </c>
      <c r="I174" s="6" t="s">
        <v>1318</v>
      </c>
      <c r="J174" s="6">
        <v>286</v>
      </c>
      <c r="K174" s="3" t="s">
        <v>1319</v>
      </c>
      <c r="L174" s="5" t="s">
        <v>1320</v>
      </c>
      <c r="M174" s="3" t="s">
        <v>1321</v>
      </c>
      <c r="N174" s="3" t="s">
        <v>1322</v>
      </c>
      <c r="O174" s="3" t="s">
        <v>1323</v>
      </c>
      <c r="P174" s="3" t="s">
        <v>1324</v>
      </c>
      <c r="Q174" s="3" t="s">
        <v>1324</v>
      </c>
      <c r="R174" s="3" t="s">
        <v>1325</v>
      </c>
      <c r="S174" s="3">
        <v>124</v>
      </c>
      <c r="T174" s="3">
        <v>31</v>
      </c>
      <c r="U174" s="3">
        <v>9237</v>
      </c>
      <c r="V174" s="3" t="s">
        <v>85</v>
      </c>
      <c r="W174" s="3">
        <v>1</v>
      </c>
      <c r="X174" s="5">
        <v>5</v>
      </c>
      <c r="Y174" s="3">
        <v>6880</v>
      </c>
      <c r="Z174" s="3" t="s">
        <v>37</v>
      </c>
    </row>
    <row r="175" spans="1:26" x14ac:dyDescent="0.3">
      <c r="A175" s="3">
        <v>174</v>
      </c>
      <c r="B175" s="3">
        <v>174</v>
      </c>
      <c r="C175" s="3">
        <v>173</v>
      </c>
      <c r="D175" s="3">
        <v>166</v>
      </c>
      <c r="E175" s="3" t="s">
        <v>81</v>
      </c>
      <c r="F175" s="6">
        <v>2</v>
      </c>
      <c r="G175" s="6">
        <v>166</v>
      </c>
      <c r="H175" s="6" t="s">
        <v>1326</v>
      </c>
      <c r="I175" s="6" t="s">
        <v>1327</v>
      </c>
      <c r="J175" s="6">
        <v>286</v>
      </c>
      <c r="K175" s="3" t="s">
        <v>1328</v>
      </c>
      <c r="L175" s="5" t="s">
        <v>1329</v>
      </c>
      <c r="M175" s="3"/>
      <c r="N175" s="3"/>
      <c r="O175" s="3" t="s">
        <v>1330</v>
      </c>
      <c r="P175" s="3" t="s">
        <v>1331</v>
      </c>
      <c r="Q175" s="3" t="s">
        <v>1331</v>
      </c>
      <c r="R175" s="3" t="s">
        <v>1332</v>
      </c>
      <c r="S175" s="3">
        <v>57</v>
      </c>
      <c r="T175" s="3">
        <v>12</v>
      </c>
      <c r="U175" s="3">
        <v>6083</v>
      </c>
      <c r="V175" s="3" t="s">
        <v>85</v>
      </c>
      <c r="W175" s="3">
        <v>1</v>
      </c>
      <c r="X175" s="5">
        <v>0</v>
      </c>
      <c r="Y175" s="3"/>
      <c r="Z175" s="3" t="s">
        <v>37</v>
      </c>
    </row>
    <row r="176" spans="1:26" x14ac:dyDescent="0.3">
      <c r="A176" s="3">
        <v>175</v>
      </c>
      <c r="B176" s="3">
        <v>175</v>
      </c>
      <c r="C176" s="3">
        <v>174</v>
      </c>
      <c r="D176" s="3">
        <v>167</v>
      </c>
      <c r="E176" s="3" t="s">
        <v>81</v>
      </c>
      <c r="F176" s="6">
        <v>2</v>
      </c>
      <c r="G176" s="6">
        <v>167</v>
      </c>
      <c r="H176" s="6" t="s">
        <v>1333</v>
      </c>
      <c r="I176" s="6" t="s">
        <v>1334</v>
      </c>
      <c r="J176" s="6">
        <v>286</v>
      </c>
      <c r="K176" s="3" t="s">
        <v>1335</v>
      </c>
      <c r="L176" s="5" t="s">
        <v>1336</v>
      </c>
      <c r="M176" s="3"/>
      <c r="N176" s="3"/>
      <c r="O176" s="3" t="s">
        <v>1337</v>
      </c>
      <c r="P176" s="3" t="s">
        <v>1338</v>
      </c>
      <c r="Q176" s="3" t="s">
        <v>1338</v>
      </c>
      <c r="R176" s="3" t="s">
        <v>1339</v>
      </c>
      <c r="S176" s="3">
        <v>93</v>
      </c>
      <c r="T176" s="3">
        <v>23</v>
      </c>
      <c r="U176" s="3">
        <v>6870</v>
      </c>
      <c r="V176" s="3" t="s">
        <v>85</v>
      </c>
      <c r="W176" s="3">
        <v>1</v>
      </c>
      <c r="X176" s="5">
        <v>1</v>
      </c>
      <c r="Y176" s="3">
        <v>7047</v>
      </c>
      <c r="Z176" s="3" t="s">
        <v>37</v>
      </c>
    </row>
    <row r="177" spans="1:26" x14ac:dyDescent="0.3">
      <c r="A177" s="3">
        <v>176</v>
      </c>
      <c r="B177" s="3">
        <v>176</v>
      </c>
      <c r="C177" s="3">
        <v>175</v>
      </c>
      <c r="D177" s="3">
        <v>168</v>
      </c>
      <c r="E177" s="3" t="s">
        <v>81</v>
      </c>
      <c r="F177" s="6">
        <v>2</v>
      </c>
      <c r="G177" s="6">
        <v>168</v>
      </c>
      <c r="H177" s="6" t="s">
        <v>1340</v>
      </c>
      <c r="I177" s="6" t="s">
        <v>1341</v>
      </c>
      <c r="J177" s="6">
        <v>286</v>
      </c>
      <c r="K177" s="3" t="s">
        <v>1342</v>
      </c>
      <c r="L177" s="5" t="s">
        <v>1343</v>
      </c>
      <c r="M177" s="3" t="s">
        <v>1344</v>
      </c>
      <c r="N177" s="3"/>
      <c r="O177" s="3" t="s">
        <v>1345</v>
      </c>
      <c r="P177" s="3" t="s">
        <v>1346</v>
      </c>
      <c r="Q177" s="3" t="s">
        <v>1346</v>
      </c>
      <c r="R177" s="3" t="s">
        <v>1347</v>
      </c>
      <c r="S177" s="3">
        <v>64</v>
      </c>
      <c r="T177" s="3">
        <v>16</v>
      </c>
      <c r="U177" s="3">
        <v>4179</v>
      </c>
      <c r="V177" s="3" t="s">
        <v>85</v>
      </c>
      <c r="W177" s="3">
        <v>1</v>
      </c>
      <c r="X177" s="5">
        <v>0</v>
      </c>
      <c r="Y177" s="3"/>
      <c r="Z177" s="3" t="s">
        <v>37</v>
      </c>
    </row>
    <row r="178" spans="1:26" x14ac:dyDescent="0.3">
      <c r="A178" s="3">
        <v>177</v>
      </c>
      <c r="B178" s="3">
        <v>177</v>
      </c>
      <c r="C178" s="3">
        <v>176</v>
      </c>
      <c r="D178" s="3">
        <v>169</v>
      </c>
      <c r="E178" s="3" t="s">
        <v>81</v>
      </c>
      <c r="F178" s="6">
        <v>2</v>
      </c>
      <c r="G178" s="6">
        <v>169</v>
      </c>
      <c r="H178" s="6" t="s">
        <v>1348</v>
      </c>
      <c r="I178" s="6" t="s">
        <v>1349</v>
      </c>
      <c r="J178" s="6">
        <v>286</v>
      </c>
      <c r="K178" s="3" t="s">
        <v>1350</v>
      </c>
      <c r="L178" s="5" t="s">
        <v>1351</v>
      </c>
      <c r="M178" s="3"/>
      <c r="N178" s="3"/>
      <c r="O178" s="3" t="s">
        <v>1352</v>
      </c>
      <c r="P178" s="3" t="s">
        <v>1353</v>
      </c>
      <c r="Q178" s="3" t="s">
        <v>1353</v>
      </c>
      <c r="R178" s="3" t="s">
        <v>1354</v>
      </c>
      <c r="S178" s="3">
        <v>50</v>
      </c>
      <c r="T178" s="3">
        <v>11</v>
      </c>
      <c r="U178" s="3">
        <v>2374</v>
      </c>
      <c r="V178" s="3" t="s">
        <v>85</v>
      </c>
      <c r="W178" s="3">
        <v>1</v>
      </c>
      <c r="X178" s="5">
        <v>1</v>
      </c>
      <c r="Y178" s="3">
        <v>7216</v>
      </c>
      <c r="Z178" s="3" t="s">
        <v>37</v>
      </c>
    </row>
    <row r="179" spans="1:26" x14ac:dyDescent="0.3">
      <c r="A179" s="3">
        <v>178</v>
      </c>
      <c r="B179" s="3">
        <v>178</v>
      </c>
      <c r="C179" s="3">
        <v>177</v>
      </c>
      <c r="D179" s="3">
        <v>170</v>
      </c>
      <c r="E179" s="3" t="s">
        <v>81</v>
      </c>
      <c r="F179" s="6">
        <v>2</v>
      </c>
      <c r="G179" s="6">
        <v>170</v>
      </c>
      <c r="H179" s="6" t="s">
        <v>1355</v>
      </c>
      <c r="I179" s="6" t="s">
        <v>1356</v>
      </c>
      <c r="J179" s="6">
        <v>286</v>
      </c>
      <c r="K179" s="3" t="s">
        <v>1357</v>
      </c>
      <c r="L179" s="5" t="s">
        <v>1358</v>
      </c>
      <c r="M179" s="3" t="s">
        <v>1359</v>
      </c>
      <c r="N179" s="3"/>
      <c r="O179" s="3" t="s">
        <v>1360</v>
      </c>
      <c r="P179" s="3" t="s">
        <v>1361</v>
      </c>
      <c r="Q179" s="3" t="s">
        <v>1362</v>
      </c>
      <c r="R179" s="3" t="s">
        <v>1363</v>
      </c>
      <c r="S179" s="3">
        <v>91</v>
      </c>
      <c r="T179" s="3">
        <v>22</v>
      </c>
      <c r="U179" s="3">
        <v>3966</v>
      </c>
      <c r="V179" s="3" t="s">
        <v>85</v>
      </c>
      <c r="W179" s="3">
        <v>1</v>
      </c>
      <c r="X179" s="5">
        <v>1</v>
      </c>
      <c r="Y179" s="3">
        <v>7386</v>
      </c>
      <c r="Z179" s="3" t="s">
        <v>37</v>
      </c>
    </row>
    <row r="180" spans="1:26" x14ac:dyDescent="0.3">
      <c r="A180" s="3">
        <v>179</v>
      </c>
      <c r="B180" s="3">
        <v>179</v>
      </c>
      <c r="C180" s="3">
        <v>178</v>
      </c>
      <c r="D180" s="3">
        <v>171</v>
      </c>
      <c r="E180" s="3" t="s">
        <v>81</v>
      </c>
      <c r="F180" s="6">
        <v>2</v>
      </c>
      <c r="G180" s="6">
        <v>171</v>
      </c>
      <c r="H180" s="6" t="s">
        <v>1364</v>
      </c>
      <c r="I180" s="6" t="s">
        <v>1365</v>
      </c>
      <c r="J180" s="6">
        <v>286</v>
      </c>
      <c r="K180" s="3" t="s">
        <v>1366</v>
      </c>
      <c r="L180" s="5" t="s">
        <v>1367</v>
      </c>
      <c r="M180" s="3"/>
      <c r="N180" s="3"/>
      <c r="O180" s="3" t="s">
        <v>1368</v>
      </c>
      <c r="P180" s="3" t="s">
        <v>1369</v>
      </c>
      <c r="Q180" s="3" t="s">
        <v>1369</v>
      </c>
      <c r="R180" s="3" t="s">
        <v>1370</v>
      </c>
      <c r="S180" s="3">
        <v>66</v>
      </c>
      <c r="T180" s="3">
        <v>18</v>
      </c>
      <c r="U180" s="3">
        <v>4393</v>
      </c>
      <c r="V180" s="3" t="s">
        <v>85</v>
      </c>
      <c r="W180" s="3">
        <v>1</v>
      </c>
      <c r="X180" s="5">
        <v>0</v>
      </c>
      <c r="Y180" s="3"/>
      <c r="Z180" s="3" t="s">
        <v>37</v>
      </c>
    </row>
    <row r="181" spans="1:26" x14ac:dyDescent="0.3">
      <c r="A181" s="3">
        <v>180</v>
      </c>
      <c r="B181" s="3">
        <v>180</v>
      </c>
      <c r="C181" s="3">
        <v>179</v>
      </c>
      <c r="D181" s="3">
        <v>172</v>
      </c>
      <c r="E181" s="3" t="s">
        <v>81</v>
      </c>
      <c r="F181" s="6">
        <v>2</v>
      </c>
      <c r="G181" s="6">
        <v>172</v>
      </c>
      <c r="H181" s="6" t="s">
        <v>1371</v>
      </c>
      <c r="I181" s="6" t="s">
        <v>1372</v>
      </c>
      <c r="J181" s="6">
        <v>286</v>
      </c>
      <c r="K181" s="3" t="s">
        <v>1373</v>
      </c>
      <c r="L181" s="5" t="s">
        <v>1374</v>
      </c>
      <c r="M181" s="3" t="s">
        <v>1375</v>
      </c>
      <c r="N181" s="3" t="s">
        <v>1376</v>
      </c>
      <c r="O181" s="3" t="s">
        <v>1377</v>
      </c>
      <c r="P181" s="3" t="s">
        <v>1378</v>
      </c>
      <c r="Q181" s="3" t="s">
        <v>1378</v>
      </c>
      <c r="R181" s="3" t="s">
        <v>1379</v>
      </c>
      <c r="S181" s="3">
        <v>60</v>
      </c>
      <c r="T181" s="3">
        <v>14</v>
      </c>
      <c r="U181" s="3">
        <v>3652</v>
      </c>
      <c r="V181" s="3" t="s">
        <v>85</v>
      </c>
      <c r="W181" s="3">
        <v>1</v>
      </c>
      <c r="X181" s="5">
        <v>1</v>
      </c>
      <c r="Y181" s="3">
        <v>7558</v>
      </c>
      <c r="Z181" s="3" t="s">
        <v>37</v>
      </c>
    </row>
    <row r="182" spans="1:26" x14ac:dyDescent="0.3">
      <c r="A182" s="3">
        <v>181</v>
      </c>
      <c r="B182" s="3">
        <v>181</v>
      </c>
      <c r="C182" s="3">
        <v>180</v>
      </c>
      <c r="D182" s="3">
        <v>173</v>
      </c>
      <c r="E182" s="3" t="s">
        <v>81</v>
      </c>
      <c r="F182" s="6">
        <v>2</v>
      </c>
      <c r="G182" s="6">
        <v>173</v>
      </c>
      <c r="H182" s="6" t="s">
        <v>1380</v>
      </c>
      <c r="I182" s="6" t="s">
        <v>1381</v>
      </c>
      <c r="J182" s="6">
        <v>286</v>
      </c>
      <c r="K182" s="3" t="s">
        <v>1382</v>
      </c>
      <c r="L182" s="5" t="s">
        <v>1383</v>
      </c>
      <c r="M182" s="3"/>
      <c r="N182" s="3"/>
      <c r="O182" s="3" t="s">
        <v>1384</v>
      </c>
      <c r="P182" s="3" t="s">
        <v>1385</v>
      </c>
      <c r="Q182" s="3" t="s">
        <v>1385</v>
      </c>
      <c r="R182" s="3" t="s">
        <v>1386</v>
      </c>
      <c r="S182" s="3">
        <v>93</v>
      </c>
      <c r="T182" s="3">
        <v>25</v>
      </c>
      <c r="U182" s="3">
        <v>9388</v>
      </c>
      <c r="V182" s="3" t="s">
        <v>85</v>
      </c>
      <c r="W182" s="3">
        <v>1</v>
      </c>
      <c r="X182" s="5">
        <v>2</v>
      </c>
      <c r="Y182" s="3">
        <v>7731</v>
      </c>
      <c r="Z182" s="3" t="s">
        <v>37</v>
      </c>
    </row>
    <row r="183" spans="1:26" x14ac:dyDescent="0.3">
      <c r="A183" s="3">
        <v>182</v>
      </c>
      <c r="B183" s="3">
        <v>182</v>
      </c>
      <c r="C183" s="3">
        <v>181</v>
      </c>
      <c r="D183" s="3">
        <v>174</v>
      </c>
      <c r="E183" s="3" t="s">
        <v>81</v>
      </c>
      <c r="F183" s="6">
        <v>2</v>
      </c>
      <c r="G183" s="6">
        <v>174</v>
      </c>
      <c r="H183" s="6" t="s">
        <v>1387</v>
      </c>
      <c r="I183" s="6" t="s">
        <v>1388</v>
      </c>
      <c r="J183" s="6">
        <v>286</v>
      </c>
      <c r="K183" s="3" t="s">
        <v>1389</v>
      </c>
      <c r="L183" s="5" t="s">
        <v>1390</v>
      </c>
      <c r="M183" s="3" t="s">
        <v>1391</v>
      </c>
      <c r="N183" s="3" t="s">
        <v>1392</v>
      </c>
      <c r="O183" s="3" t="s">
        <v>1393</v>
      </c>
      <c r="P183" s="3" t="s">
        <v>1394</v>
      </c>
      <c r="Q183" s="3" t="s">
        <v>1394</v>
      </c>
      <c r="R183" s="3" t="s">
        <v>1395</v>
      </c>
      <c r="S183" s="3">
        <v>120</v>
      </c>
      <c r="T183" s="3">
        <v>29</v>
      </c>
      <c r="U183" s="3">
        <v>6142</v>
      </c>
      <c r="V183" s="3" t="s">
        <v>85</v>
      </c>
      <c r="W183" s="3">
        <v>1</v>
      </c>
      <c r="X183" s="5">
        <v>2</v>
      </c>
      <c r="Y183" s="3">
        <v>7905</v>
      </c>
      <c r="Z183" s="3" t="s">
        <v>37</v>
      </c>
    </row>
    <row r="184" spans="1:26" x14ac:dyDescent="0.3">
      <c r="A184" s="3">
        <v>183</v>
      </c>
      <c r="B184" s="3">
        <v>183</v>
      </c>
      <c r="C184" s="3">
        <v>182</v>
      </c>
      <c r="D184" s="3">
        <v>175</v>
      </c>
      <c r="E184" s="3" t="s">
        <v>81</v>
      </c>
      <c r="F184" s="6">
        <v>2</v>
      </c>
      <c r="G184" s="6">
        <v>175</v>
      </c>
      <c r="H184" s="6" t="s">
        <v>1396</v>
      </c>
      <c r="I184" s="6" t="s">
        <v>1397</v>
      </c>
      <c r="J184" s="6">
        <v>286</v>
      </c>
      <c r="K184" s="3" t="s">
        <v>1398</v>
      </c>
      <c r="L184" s="5" t="s">
        <v>1399</v>
      </c>
      <c r="M184" s="3"/>
      <c r="N184" s="3"/>
      <c r="O184" s="3" t="s">
        <v>1400</v>
      </c>
      <c r="P184" s="3" t="s">
        <v>1401</v>
      </c>
      <c r="Q184" s="3" t="s">
        <v>1401</v>
      </c>
      <c r="R184" s="3" t="s">
        <v>1402</v>
      </c>
      <c r="S184" s="3">
        <v>60</v>
      </c>
      <c r="T184" s="3">
        <v>11</v>
      </c>
      <c r="U184" s="3">
        <v>5733</v>
      </c>
      <c r="V184" s="3" t="s">
        <v>85</v>
      </c>
      <c r="W184" s="3">
        <v>1</v>
      </c>
      <c r="X184" s="5">
        <v>0</v>
      </c>
      <c r="Y184" s="3"/>
      <c r="Z184" s="3" t="s">
        <v>37</v>
      </c>
    </row>
    <row r="185" spans="1:26" x14ac:dyDescent="0.3">
      <c r="A185" s="3">
        <v>184</v>
      </c>
      <c r="B185" s="3">
        <v>184</v>
      </c>
      <c r="C185" s="3">
        <v>183</v>
      </c>
      <c r="D185" s="3">
        <v>176</v>
      </c>
      <c r="E185" s="3" t="s">
        <v>81</v>
      </c>
      <c r="F185" s="6">
        <v>2</v>
      </c>
      <c r="G185" s="6">
        <v>176</v>
      </c>
      <c r="H185" s="6" t="s">
        <v>1403</v>
      </c>
      <c r="I185" s="6" t="s">
        <v>1404</v>
      </c>
      <c r="J185" s="6">
        <v>286</v>
      </c>
      <c r="K185" s="3" t="s">
        <v>1405</v>
      </c>
      <c r="L185" s="5" t="s">
        <v>1406</v>
      </c>
      <c r="M185" s="3"/>
      <c r="N185" s="3" t="s">
        <v>708</v>
      </c>
      <c r="O185" s="3" t="s">
        <v>1407</v>
      </c>
      <c r="P185" s="3" t="s">
        <v>1408</v>
      </c>
      <c r="Q185" s="3" t="s">
        <v>1408</v>
      </c>
      <c r="R185" s="3" t="s">
        <v>1409</v>
      </c>
      <c r="S185" s="3">
        <v>56</v>
      </c>
      <c r="T185" s="3">
        <v>14</v>
      </c>
      <c r="U185" s="3">
        <v>4766</v>
      </c>
      <c r="V185" s="3" t="s">
        <v>85</v>
      </c>
      <c r="W185" s="3">
        <v>1</v>
      </c>
      <c r="X185" s="5">
        <v>1</v>
      </c>
      <c r="Y185" s="3">
        <v>8081</v>
      </c>
      <c r="Z185" s="3" t="s">
        <v>37</v>
      </c>
    </row>
    <row r="186" spans="1:26" x14ac:dyDescent="0.3">
      <c r="A186" s="3">
        <v>185</v>
      </c>
      <c r="B186" s="3">
        <v>185</v>
      </c>
      <c r="C186" s="3">
        <v>184</v>
      </c>
      <c r="D186" s="3">
        <v>177</v>
      </c>
      <c r="E186" s="3" t="s">
        <v>81</v>
      </c>
      <c r="F186" s="6">
        <v>2</v>
      </c>
      <c r="G186" s="6">
        <v>177</v>
      </c>
      <c r="H186" s="6" t="s">
        <v>1410</v>
      </c>
      <c r="I186" s="6" t="s">
        <v>1411</v>
      </c>
      <c r="J186" s="6">
        <v>286</v>
      </c>
      <c r="K186" s="3" t="s">
        <v>1412</v>
      </c>
      <c r="L186" s="5" t="s">
        <v>1413</v>
      </c>
      <c r="M186" s="3" t="s">
        <v>1414</v>
      </c>
      <c r="N186" s="3"/>
      <c r="O186" s="3" t="s">
        <v>1415</v>
      </c>
      <c r="P186" s="3" t="s">
        <v>1416</v>
      </c>
      <c r="Q186" s="3" t="s">
        <v>1416</v>
      </c>
      <c r="R186" s="3" t="s">
        <v>1417</v>
      </c>
      <c r="S186" s="3">
        <v>263</v>
      </c>
      <c r="T186" s="3">
        <v>51</v>
      </c>
      <c r="U186" s="3">
        <v>14008</v>
      </c>
      <c r="V186" s="3" t="s">
        <v>85</v>
      </c>
      <c r="W186" s="3">
        <v>1</v>
      </c>
      <c r="X186" s="5">
        <v>1</v>
      </c>
      <c r="Y186" s="3">
        <v>8258</v>
      </c>
      <c r="Z186" s="3" t="s">
        <v>37</v>
      </c>
    </row>
    <row r="187" spans="1:26" x14ac:dyDescent="0.3">
      <c r="A187" s="3">
        <v>186</v>
      </c>
      <c r="B187" s="3">
        <v>186</v>
      </c>
      <c r="C187" s="3">
        <v>185</v>
      </c>
      <c r="D187" s="3">
        <v>178</v>
      </c>
      <c r="E187" s="3" t="s">
        <v>81</v>
      </c>
      <c r="F187" s="6">
        <v>2</v>
      </c>
      <c r="G187" s="6">
        <v>178</v>
      </c>
      <c r="H187" s="6" t="s">
        <v>1418</v>
      </c>
      <c r="I187" s="6" t="s">
        <v>1419</v>
      </c>
      <c r="J187" s="6">
        <v>286</v>
      </c>
      <c r="K187" s="3" t="s">
        <v>1420</v>
      </c>
      <c r="L187" s="5" t="s">
        <v>1421</v>
      </c>
      <c r="M187" s="3" t="s">
        <v>1422</v>
      </c>
      <c r="N187" s="3" t="s">
        <v>1423</v>
      </c>
      <c r="O187" s="3" t="s">
        <v>1424</v>
      </c>
      <c r="P187" s="3" t="s">
        <v>1425</v>
      </c>
      <c r="Q187" s="3" t="s">
        <v>1425</v>
      </c>
      <c r="R187" s="3" t="s">
        <v>1426</v>
      </c>
      <c r="S187" s="3">
        <v>162</v>
      </c>
      <c r="T187" s="3">
        <v>37</v>
      </c>
      <c r="U187" s="3">
        <v>11902</v>
      </c>
      <c r="V187" s="3" t="s">
        <v>85</v>
      </c>
      <c r="W187" s="3">
        <v>1</v>
      </c>
      <c r="X187" s="5">
        <v>0</v>
      </c>
      <c r="Y187" s="3"/>
      <c r="Z187" s="3" t="s">
        <v>37</v>
      </c>
    </row>
    <row r="188" spans="1:26" x14ac:dyDescent="0.3">
      <c r="A188" s="3">
        <v>187</v>
      </c>
      <c r="B188" s="3">
        <v>187</v>
      </c>
      <c r="C188" s="3">
        <v>186</v>
      </c>
      <c r="D188" s="3">
        <v>179</v>
      </c>
      <c r="E188" s="3" t="s">
        <v>81</v>
      </c>
      <c r="F188" s="6">
        <v>2</v>
      </c>
      <c r="G188" s="6">
        <v>179</v>
      </c>
      <c r="H188" s="6" t="s">
        <v>1427</v>
      </c>
      <c r="I188" s="6" t="s">
        <v>1428</v>
      </c>
      <c r="J188" s="6">
        <v>286</v>
      </c>
      <c r="K188" s="3" t="s">
        <v>1429</v>
      </c>
      <c r="L188" s="5" t="s">
        <v>1430</v>
      </c>
      <c r="M188" s="3"/>
      <c r="N188" s="3"/>
      <c r="O188" s="3" t="s">
        <v>1431</v>
      </c>
      <c r="P188" s="3" t="s">
        <v>1432</v>
      </c>
      <c r="Q188" s="3" t="s">
        <v>1432</v>
      </c>
      <c r="R188" s="3" t="s">
        <v>1433</v>
      </c>
      <c r="S188" s="3">
        <v>37</v>
      </c>
      <c r="T188" s="3">
        <v>8</v>
      </c>
      <c r="U188" s="3">
        <v>1796</v>
      </c>
      <c r="V188" s="3" t="s">
        <v>85</v>
      </c>
      <c r="W188" s="3">
        <v>1</v>
      </c>
      <c r="X188" s="5">
        <v>0</v>
      </c>
      <c r="Y188" s="3"/>
      <c r="Z188" s="3" t="s">
        <v>37</v>
      </c>
    </row>
    <row r="189" spans="1:26" x14ac:dyDescent="0.3">
      <c r="A189" s="3">
        <v>188</v>
      </c>
      <c r="B189" s="3">
        <v>188</v>
      </c>
      <c r="C189" s="3">
        <v>187</v>
      </c>
      <c r="D189" s="3">
        <v>180</v>
      </c>
      <c r="E189" s="3" t="s">
        <v>81</v>
      </c>
      <c r="F189" s="6">
        <v>2</v>
      </c>
      <c r="G189" s="6">
        <v>180</v>
      </c>
      <c r="H189" s="6" t="s">
        <v>1434</v>
      </c>
      <c r="I189" s="6" t="s">
        <v>1435</v>
      </c>
      <c r="J189" s="6">
        <v>286</v>
      </c>
      <c r="K189" s="3" t="s">
        <v>1436</v>
      </c>
      <c r="L189" s="5" t="s">
        <v>1437</v>
      </c>
      <c r="M189" s="3" t="s">
        <v>1438</v>
      </c>
      <c r="N189" s="3"/>
      <c r="O189" s="3" t="s">
        <v>1439</v>
      </c>
      <c r="P189" s="3" t="s">
        <v>1440</v>
      </c>
      <c r="Q189" s="3" t="s">
        <v>1440</v>
      </c>
      <c r="R189" s="3" t="s">
        <v>1441</v>
      </c>
      <c r="S189" s="3">
        <v>76</v>
      </c>
      <c r="T189" s="3">
        <v>16</v>
      </c>
      <c r="U189" s="3">
        <v>6315</v>
      </c>
      <c r="V189" s="3" t="s">
        <v>85</v>
      </c>
      <c r="W189" s="3">
        <v>1</v>
      </c>
      <c r="X189" s="5">
        <v>0</v>
      </c>
      <c r="Y189" s="3"/>
      <c r="Z189" s="3" t="s">
        <v>37</v>
      </c>
    </row>
    <row r="190" spans="1:26" x14ac:dyDescent="0.3">
      <c r="A190" s="3">
        <v>189</v>
      </c>
      <c r="B190" s="3">
        <v>189</v>
      </c>
      <c r="C190" s="3">
        <v>188</v>
      </c>
      <c r="D190" s="3">
        <v>181</v>
      </c>
      <c r="E190" s="3" t="s">
        <v>81</v>
      </c>
      <c r="F190" s="6">
        <v>2</v>
      </c>
      <c r="G190" s="6">
        <v>181</v>
      </c>
      <c r="H190" s="6" t="s">
        <v>1442</v>
      </c>
      <c r="I190" s="6" t="s">
        <v>1443</v>
      </c>
      <c r="J190" s="6">
        <v>286</v>
      </c>
      <c r="K190" s="3" t="s">
        <v>1444</v>
      </c>
      <c r="L190" s="5" t="s">
        <v>1445</v>
      </c>
      <c r="M190" s="3"/>
      <c r="N190" s="3"/>
      <c r="O190" s="3" t="s">
        <v>1446</v>
      </c>
      <c r="P190" s="3" t="s">
        <v>1447</v>
      </c>
      <c r="Q190" s="3" t="s">
        <v>1447</v>
      </c>
      <c r="R190" s="3" t="s">
        <v>1448</v>
      </c>
      <c r="S190" s="3">
        <v>54</v>
      </c>
      <c r="T190" s="3">
        <v>14</v>
      </c>
      <c r="U190" s="3">
        <v>2676</v>
      </c>
      <c r="V190" s="3" t="s">
        <v>85</v>
      </c>
      <c r="W190" s="3">
        <v>1</v>
      </c>
      <c r="X190" s="5">
        <v>1</v>
      </c>
      <c r="Y190" s="3">
        <v>8439</v>
      </c>
      <c r="Z190" s="3" t="s">
        <v>37</v>
      </c>
    </row>
    <row r="191" spans="1:26" x14ac:dyDescent="0.3">
      <c r="A191" s="3">
        <v>190</v>
      </c>
      <c r="B191" s="3">
        <v>190</v>
      </c>
      <c r="C191" s="3">
        <v>189</v>
      </c>
      <c r="D191" s="3">
        <v>182</v>
      </c>
      <c r="E191" s="3" t="s">
        <v>81</v>
      </c>
      <c r="F191" s="6">
        <v>2</v>
      </c>
      <c r="G191" s="6">
        <v>182</v>
      </c>
      <c r="H191" s="6" t="s">
        <v>1449</v>
      </c>
      <c r="I191" s="6" t="s">
        <v>1450</v>
      </c>
      <c r="J191" s="6">
        <v>286</v>
      </c>
      <c r="K191" s="3" t="s">
        <v>1451</v>
      </c>
      <c r="L191" s="5" t="s">
        <v>1452</v>
      </c>
      <c r="M191" s="3"/>
      <c r="N191" s="3"/>
      <c r="O191" s="3" t="s">
        <v>1453</v>
      </c>
      <c r="P191" s="3" t="s">
        <v>1454</v>
      </c>
      <c r="Q191" s="3" t="s">
        <v>1454</v>
      </c>
      <c r="R191" s="3" t="s">
        <v>1455</v>
      </c>
      <c r="S191" s="3">
        <v>55</v>
      </c>
      <c r="T191" s="3">
        <v>16</v>
      </c>
      <c r="U191" s="3">
        <v>4504</v>
      </c>
      <c r="V191" s="3" t="s">
        <v>85</v>
      </c>
      <c r="W191" s="3">
        <v>1</v>
      </c>
      <c r="X191" s="5">
        <v>1</v>
      </c>
      <c r="Y191" s="3">
        <v>8621</v>
      </c>
      <c r="Z191" s="3" t="s">
        <v>37</v>
      </c>
    </row>
    <row r="192" spans="1:26" x14ac:dyDescent="0.3">
      <c r="A192" s="3">
        <v>191</v>
      </c>
      <c r="B192" s="3">
        <v>191</v>
      </c>
      <c r="C192" s="3">
        <v>190</v>
      </c>
      <c r="D192" s="3">
        <v>183</v>
      </c>
      <c r="E192" s="3" t="s">
        <v>81</v>
      </c>
      <c r="F192" s="6">
        <v>2</v>
      </c>
      <c r="G192" s="6">
        <v>183</v>
      </c>
      <c r="H192" s="6" t="s">
        <v>1456</v>
      </c>
      <c r="I192" s="6" t="s">
        <v>1457</v>
      </c>
      <c r="J192" s="6">
        <v>286</v>
      </c>
      <c r="K192" s="3" t="s">
        <v>1458</v>
      </c>
      <c r="L192" s="5" t="s">
        <v>1459</v>
      </c>
      <c r="M192" s="3" t="s">
        <v>1460</v>
      </c>
      <c r="N192" s="3" t="s">
        <v>1461</v>
      </c>
      <c r="O192" s="3" t="s">
        <v>1462</v>
      </c>
      <c r="P192" s="3" t="s">
        <v>1463</v>
      </c>
      <c r="Q192" s="3" t="s">
        <v>1463</v>
      </c>
      <c r="R192" s="3" t="s">
        <v>1464</v>
      </c>
      <c r="S192" s="3">
        <v>61</v>
      </c>
      <c r="T192" s="3">
        <v>14</v>
      </c>
      <c r="U192" s="3">
        <v>4493</v>
      </c>
      <c r="V192" s="3" t="s">
        <v>85</v>
      </c>
      <c r="W192" s="3">
        <v>1</v>
      </c>
      <c r="X192" s="5">
        <v>0</v>
      </c>
      <c r="Y192" s="3"/>
      <c r="Z192" s="3" t="s">
        <v>37</v>
      </c>
    </row>
    <row r="193" spans="1:26" x14ac:dyDescent="0.3">
      <c r="A193" s="3">
        <v>192</v>
      </c>
      <c r="B193" s="3">
        <v>192</v>
      </c>
      <c r="C193" s="3">
        <v>191</v>
      </c>
      <c r="D193" s="3">
        <v>184</v>
      </c>
      <c r="E193" s="3" t="s">
        <v>81</v>
      </c>
      <c r="F193" s="6">
        <v>2</v>
      </c>
      <c r="G193" s="6">
        <v>184</v>
      </c>
      <c r="H193" s="6" t="s">
        <v>1465</v>
      </c>
      <c r="I193" s="6" t="s">
        <v>1466</v>
      </c>
      <c r="J193" s="6">
        <v>286</v>
      </c>
      <c r="K193" s="3" t="s">
        <v>1467</v>
      </c>
      <c r="L193" s="5" t="s">
        <v>1468</v>
      </c>
      <c r="M193" s="3"/>
      <c r="N193" s="3"/>
      <c r="O193" s="3" t="s">
        <v>1469</v>
      </c>
      <c r="P193" s="3" t="s">
        <v>1470</v>
      </c>
      <c r="Q193" s="3" t="s">
        <v>1470</v>
      </c>
      <c r="R193" s="3" t="s">
        <v>1471</v>
      </c>
      <c r="S193" s="3">
        <v>122</v>
      </c>
      <c r="T193" s="3">
        <v>32</v>
      </c>
      <c r="U193" s="3">
        <v>10133</v>
      </c>
      <c r="V193" s="3" t="s">
        <v>85</v>
      </c>
      <c r="W193" s="3">
        <v>1</v>
      </c>
      <c r="X193" s="5">
        <v>0</v>
      </c>
      <c r="Y193" s="3"/>
      <c r="Z193" s="3" t="s">
        <v>37</v>
      </c>
    </row>
    <row r="194" spans="1:26" x14ac:dyDescent="0.3">
      <c r="A194" s="3">
        <v>193</v>
      </c>
      <c r="B194" s="3">
        <v>193</v>
      </c>
      <c r="C194" s="3">
        <v>192</v>
      </c>
      <c r="D194" s="3">
        <v>185</v>
      </c>
      <c r="E194" s="3" t="s">
        <v>81</v>
      </c>
      <c r="F194" s="6">
        <v>2</v>
      </c>
      <c r="G194" s="6">
        <v>185</v>
      </c>
      <c r="H194" s="6" t="s">
        <v>1472</v>
      </c>
      <c r="I194" s="6" t="s">
        <v>1473</v>
      </c>
      <c r="J194" s="6">
        <v>286</v>
      </c>
      <c r="K194" s="3" t="s">
        <v>1474</v>
      </c>
      <c r="L194" s="5" t="s">
        <v>1475</v>
      </c>
      <c r="M194" s="3"/>
      <c r="N194" s="3"/>
      <c r="O194" s="3" t="s">
        <v>1476</v>
      </c>
      <c r="P194" s="3" t="s">
        <v>1477</v>
      </c>
      <c r="Q194" s="3" t="s">
        <v>1477</v>
      </c>
      <c r="R194" s="3" t="s">
        <v>1478</v>
      </c>
      <c r="S194" s="3">
        <v>185</v>
      </c>
      <c r="T194" s="3">
        <v>44</v>
      </c>
      <c r="U194" s="3">
        <v>12479</v>
      </c>
      <c r="V194" s="3" t="s">
        <v>85</v>
      </c>
      <c r="W194" s="3">
        <v>1</v>
      </c>
      <c r="X194" s="5">
        <v>2</v>
      </c>
      <c r="Y194" s="3">
        <v>8806</v>
      </c>
      <c r="Z194" s="3" t="s">
        <v>37</v>
      </c>
    </row>
    <row r="195" spans="1:26" x14ac:dyDescent="0.3">
      <c r="A195" s="3">
        <v>194</v>
      </c>
      <c r="B195" s="3">
        <v>194</v>
      </c>
      <c r="C195" s="3">
        <v>193</v>
      </c>
      <c r="D195" s="3">
        <v>186</v>
      </c>
      <c r="E195" s="3" t="s">
        <v>81</v>
      </c>
      <c r="F195" s="6">
        <v>2</v>
      </c>
      <c r="G195" s="6">
        <v>186</v>
      </c>
      <c r="H195" s="6" t="s">
        <v>1479</v>
      </c>
      <c r="I195" s="6" t="s">
        <v>1480</v>
      </c>
      <c r="J195" s="6">
        <v>286</v>
      </c>
      <c r="K195" s="3" t="s">
        <v>1481</v>
      </c>
      <c r="L195" s="5" t="s">
        <v>1482</v>
      </c>
      <c r="M195" s="3" t="s">
        <v>1483</v>
      </c>
      <c r="N195" s="3"/>
      <c r="O195" s="3" t="s">
        <v>1484</v>
      </c>
      <c r="P195" s="3" t="s">
        <v>1485</v>
      </c>
      <c r="Q195" s="3" t="s">
        <v>1485</v>
      </c>
      <c r="R195" s="3" t="s">
        <v>1486</v>
      </c>
      <c r="S195" s="3">
        <v>77</v>
      </c>
      <c r="T195" s="3">
        <v>17</v>
      </c>
      <c r="U195" s="3">
        <v>4071</v>
      </c>
      <c r="V195" s="3" t="s">
        <v>85</v>
      </c>
      <c r="W195" s="3">
        <v>1</v>
      </c>
      <c r="X195" s="5">
        <v>0</v>
      </c>
      <c r="Y195" s="3"/>
      <c r="Z195" s="3" t="s">
        <v>37</v>
      </c>
    </row>
    <row r="196" spans="1:26" x14ac:dyDescent="0.3">
      <c r="A196" s="3">
        <v>195</v>
      </c>
      <c r="B196" s="3">
        <v>195</v>
      </c>
      <c r="C196" s="3">
        <v>194</v>
      </c>
      <c r="D196" s="3">
        <v>187</v>
      </c>
      <c r="E196" s="3" t="s">
        <v>81</v>
      </c>
      <c r="F196" s="6">
        <v>2</v>
      </c>
      <c r="G196" s="6">
        <v>187</v>
      </c>
      <c r="H196" s="6" t="s">
        <v>1487</v>
      </c>
      <c r="I196" s="6" t="s">
        <v>1488</v>
      </c>
      <c r="J196" s="6">
        <v>286</v>
      </c>
      <c r="K196" s="3" t="s">
        <v>1489</v>
      </c>
      <c r="L196" s="5" t="s">
        <v>1490</v>
      </c>
      <c r="M196" s="3"/>
      <c r="N196" s="3" t="s">
        <v>708</v>
      </c>
      <c r="O196" s="3" t="s">
        <v>1491</v>
      </c>
      <c r="P196" s="3" t="s">
        <v>1492</v>
      </c>
      <c r="Q196" s="3" t="s">
        <v>1493</v>
      </c>
      <c r="R196" s="3" t="s">
        <v>1494</v>
      </c>
      <c r="S196" s="3">
        <v>281</v>
      </c>
      <c r="T196" s="3">
        <v>65</v>
      </c>
      <c r="U196" s="3">
        <v>19779</v>
      </c>
      <c r="V196" s="3" t="s">
        <v>85</v>
      </c>
      <c r="W196" s="3">
        <v>1</v>
      </c>
      <c r="X196" s="5">
        <v>4</v>
      </c>
      <c r="Y196" s="3">
        <v>8993</v>
      </c>
      <c r="Z196" s="3" t="s">
        <v>37</v>
      </c>
    </row>
    <row r="197" spans="1:26" x14ac:dyDescent="0.3">
      <c r="A197" s="3">
        <v>196</v>
      </c>
      <c r="B197" s="3">
        <v>196</v>
      </c>
      <c r="C197" s="3">
        <v>195</v>
      </c>
      <c r="D197" s="3">
        <v>188</v>
      </c>
      <c r="E197" s="3" t="s">
        <v>81</v>
      </c>
      <c r="F197" s="6">
        <v>2</v>
      </c>
      <c r="G197" s="6">
        <v>188</v>
      </c>
      <c r="H197" s="6" t="s">
        <v>1495</v>
      </c>
      <c r="I197" s="6" t="s">
        <v>1496</v>
      </c>
      <c r="J197" s="6">
        <v>286</v>
      </c>
      <c r="K197" s="3" t="s">
        <v>1497</v>
      </c>
      <c r="L197" s="5" t="s">
        <v>1498</v>
      </c>
      <c r="M197" s="3" t="s">
        <v>1499</v>
      </c>
      <c r="N197" s="3"/>
      <c r="O197" s="3" t="s">
        <v>1500</v>
      </c>
      <c r="P197" s="3" t="s">
        <v>1501</v>
      </c>
      <c r="Q197" s="3" t="s">
        <v>1501</v>
      </c>
      <c r="R197" s="3" t="s">
        <v>1502</v>
      </c>
      <c r="S197" s="3">
        <v>84</v>
      </c>
      <c r="T197" s="3">
        <v>17</v>
      </c>
      <c r="U197" s="3">
        <v>4279</v>
      </c>
      <c r="V197" s="3" t="s">
        <v>85</v>
      </c>
      <c r="W197" s="3">
        <v>1</v>
      </c>
      <c r="X197" s="5">
        <v>0</v>
      </c>
      <c r="Y197" s="3"/>
      <c r="Z197" s="3" t="s">
        <v>37</v>
      </c>
    </row>
    <row r="198" spans="1:26" x14ac:dyDescent="0.3">
      <c r="A198" s="3">
        <v>197</v>
      </c>
      <c r="B198" s="3">
        <v>197</v>
      </c>
      <c r="C198" s="3">
        <v>196</v>
      </c>
      <c r="D198" s="3">
        <v>189</v>
      </c>
      <c r="E198" s="3" t="s">
        <v>81</v>
      </c>
      <c r="F198" s="6">
        <v>2</v>
      </c>
      <c r="G198" s="6">
        <v>189</v>
      </c>
      <c r="H198" s="6" t="s">
        <v>1503</v>
      </c>
      <c r="I198" s="6" t="s">
        <v>1504</v>
      </c>
      <c r="J198" s="6">
        <v>286</v>
      </c>
      <c r="K198" s="3" t="s">
        <v>1505</v>
      </c>
      <c r="L198" s="5" t="s">
        <v>1506</v>
      </c>
      <c r="M198" s="3" t="s">
        <v>1507</v>
      </c>
      <c r="N198" s="3" t="s">
        <v>1508</v>
      </c>
      <c r="O198" s="3" t="s">
        <v>1509</v>
      </c>
      <c r="P198" s="3" t="s">
        <v>1510</v>
      </c>
      <c r="Q198" s="3" t="s">
        <v>1511</v>
      </c>
      <c r="R198" s="3" t="s">
        <v>1512</v>
      </c>
      <c r="S198" s="3">
        <v>118</v>
      </c>
      <c r="T198" s="3">
        <v>27</v>
      </c>
      <c r="U198" s="3">
        <v>7399</v>
      </c>
      <c r="V198" s="3" t="s">
        <v>85</v>
      </c>
      <c r="W198" s="3">
        <v>1</v>
      </c>
      <c r="X198" s="5">
        <v>1</v>
      </c>
      <c r="Y198" s="3">
        <v>9182</v>
      </c>
      <c r="Z198" s="3" t="s">
        <v>37</v>
      </c>
    </row>
    <row r="199" spans="1:26" x14ac:dyDescent="0.3">
      <c r="A199" s="3">
        <v>198</v>
      </c>
      <c r="B199" s="3">
        <v>198</v>
      </c>
      <c r="C199" s="3">
        <v>197</v>
      </c>
      <c r="D199" s="3">
        <v>190</v>
      </c>
      <c r="E199" s="3" t="s">
        <v>81</v>
      </c>
      <c r="F199" s="6">
        <v>2</v>
      </c>
      <c r="G199" s="6">
        <v>190</v>
      </c>
      <c r="H199" s="6" t="s">
        <v>1513</v>
      </c>
      <c r="I199" s="6" t="s">
        <v>1514</v>
      </c>
      <c r="J199" s="6">
        <v>286</v>
      </c>
      <c r="K199" s="3" t="s">
        <v>1515</v>
      </c>
      <c r="L199" s="5" t="s">
        <v>1516</v>
      </c>
      <c r="M199" s="3" t="s">
        <v>1517</v>
      </c>
      <c r="N199" s="3" t="s">
        <v>1518</v>
      </c>
      <c r="O199" s="3" t="s">
        <v>1519</v>
      </c>
      <c r="P199" s="3" t="s">
        <v>1520</v>
      </c>
      <c r="Q199" s="3" t="s">
        <v>1520</v>
      </c>
      <c r="R199" s="3" t="s">
        <v>1521</v>
      </c>
      <c r="S199" s="3">
        <v>57</v>
      </c>
      <c r="T199" s="3">
        <v>13</v>
      </c>
      <c r="U199" s="3">
        <v>3939</v>
      </c>
      <c r="V199" s="3" t="s">
        <v>85</v>
      </c>
      <c r="W199" s="3">
        <v>1</v>
      </c>
      <c r="X199" s="5">
        <v>2</v>
      </c>
      <c r="Y199" s="3">
        <v>9372</v>
      </c>
      <c r="Z199" s="3" t="s">
        <v>37</v>
      </c>
    </row>
    <row r="200" spans="1:26" x14ac:dyDescent="0.3">
      <c r="A200" s="3">
        <v>199</v>
      </c>
      <c r="B200" s="3">
        <v>199</v>
      </c>
      <c r="C200" s="3">
        <v>198</v>
      </c>
      <c r="D200" s="3">
        <v>191</v>
      </c>
      <c r="E200" s="3" t="s">
        <v>81</v>
      </c>
      <c r="F200" s="6">
        <v>2</v>
      </c>
      <c r="G200" s="6">
        <v>191</v>
      </c>
      <c r="H200" s="6" t="s">
        <v>1522</v>
      </c>
      <c r="I200" s="6" t="s">
        <v>1523</v>
      </c>
      <c r="J200" s="6">
        <v>286</v>
      </c>
      <c r="K200" s="3" t="s">
        <v>1524</v>
      </c>
      <c r="L200" s="5" t="s">
        <v>1525</v>
      </c>
      <c r="M200" s="3"/>
      <c r="N200" s="3"/>
      <c r="O200" s="3" t="s">
        <v>1526</v>
      </c>
      <c r="P200" s="3" t="s">
        <v>1527</v>
      </c>
      <c r="Q200" s="3" t="s">
        <v>1527</v>
      </c>
      <c r="R200" s="3" t="s">
        <v>1528</v>
      </c>
      <c r="S200" s="3">
        <v>126</v>
      </c>
      <c r="T200" s="3">
        <v>25</v>
      </c>
      <c r="U200" s="3">
        <v>11385</v>
      </c>
      <c r="V200" s="3" t="s">
        <v>85</v>
      </c>
      <c r="W200" s="3">
        <v>1</v>
      </c>
      <c r="X200" s="5">
        <v>0</v>
      </c>
      <c r="Y200" s="3"/>
      <c r="Z200" s="3" t="s">
        <v>37</v>
      </c>
    </row>
    <row r="201" spans="1:26" x14ac:dyDescent="0.3">
      <c r="A201" s="3">
        <v>200</v>
      </c>
      <c r="B201" s="3">
        <v>200</v>
      </c>
      <c r="C201" s="3">
        <v>199</v>
      </c>
      <c r="D201" s="3">
        <v>192</v>
      </c>
      <c r="E201" s="3" t="s">
        <v>81</v>
      </c>
      <c r="F201" s="6">
        <v>2</v>
      </c>
      <c r="G201" s="6">
        <v>192</v>
      </c>
      <c r="H201" s="6" t="s">
        <v>1529</v>
      </c>
      <c r="I201" s="6" t="s">
        <v>1530</v>
      </c>
      <c r="J201" s="6">
        <v>286</v>
      </c>
      <c r="K201" s="3" t="s">
        <v>1531</v>
      </c>
      <c r="L201" s="5" t="s">
        <v>1532</v>
      </c>
      <c r="M201" s="3"/>
      <c r="N201" s="3"/>
      <c r="O201" s="3" t="s">
        <v>1533</v>
      </c>
      <c r="P201" s="3" t="s">
        <v>1534</v>
      </c>
      <c r="Q201" s="3" t="s">
        <v>1534</v>
      </c>
      <c r="R201" s="3" t="s">
        <v>1535</v>
      </c>
      <c r="S201" s="3">
        <v>24</v>
      </c>
      <c r="T201" s="3">
        <v>6</v>
      </c>
      <c r="U201" s="3">
        <v>2335</v>
      </c>
      <c r="V201" s="3" t="s">
        <v>85</v>
      </c>
      <c r="W201" s="3">
        <v>1</v>
      </c>
      <c r="X201" s="5">
        <v>1</v>
      </c>
      <c r="Y201" s="3">
        <v>9564</v>
      </c>
      <c r="Z201" s="3" t="s">
        <v>37</v>
      </c>
    </row>
    <row r="202" spans="1:26" x14ac:dyDescent="0.3">
      <c r="A202" s="3">
        <v>201</v>
      </c>
      <c r="B202" s="3">
        <v>201</v>
      </c>
      <c r="C202" s="3">
        <v>200</v>
      </c>
      <c r="D202" s="3">
        <v>193</v>
      </c>
      <c r="E202" s="3" t="s">
        <v>81</v>
      </c>
      <c r="F202" s="6">
        <v>2</v>
      </c>
      <c r="G202" s="6">
        <v>193</v>
      </c>
      <c r="H202" s="6" t="s">
        <v>1536</v>
      </c>
      <c r="I202" s="6" t="s">
        <v>1537</v>
      </c>
      <c r="J202" s="6">
        <v>286</v>
      </c>
      <c r="K202" s="3" t="s">
        <v>1538</v>
      </c>
      <c r="L202" s="5" t="s">
        <v>1539</v>
      </c>
      <c r="M202" s="3"/>
      <c r="N202" s="3"/>
      <c r="O202" s="3" t="s">
        <v>1540</v>
      </c>
      <c r="P202" s="3" t="s">
        <v>1541</v>
      </c>
      <c r="Q202" s="3" t="s">
        <v>1541</v>
      </c>
      <c r="R202" s="3" t="s">
        <v>1542</v>
      </c>
      <c r="S202" s="3">
        <v>62</v>
      </c>
      <c r="T202" s="3">
        <v>15</v>
      </c>
      <c r="U202" s="3">
        <v>4337</v>
      </c>
      <c r="V202" s="3" t="s">
        <v>85</v>
      </c>
      <c r="W202" s="3">
        <v>1</v>
      </c>
      <c r="X202" s="5">
        <v>1</v>
      </c>
      <c r="Y202" s="3">
        <v>9757</v>
      </c>
      <c r="Z202" s="3" t="s">
        <v>37</v>
      </c>
    </row>
    <row r="203" spans="1:26" x14ac:dyDescent="0.3">
      <c r="A203" s="3">
        <v>202</v>
      </c>
      <c r="B203" s="3">
        <v>202</v>
      </c>
      <c r="C203" s="3">
        <v>201</v>
      </c>
      <c r="D203" s="3">
        <v>194</v>
      </c>
      <c r="E203" s="3" t="s">
        <v>81</v>
      </c>
      <c r="F203" s="6">
        <v>2</v>
      </c>
      <c r="G203" s="6">
        <v>194</v>
      </c>
      <c r="H203" s="6" t="s">
        <v>1543</v>
      </c>
      <c r="I203" s="6" t="s">
        <v>1544</v>
      </c>
      <c r="J203" s="6">
        <v>286</v>
      </c>
      <c r="K203" s="3" t="s">
        <v>1545</v>
      </c>
      <c r="L203" s="5" t="s">
        <v>1546</v>
      </c>
      <c r="M203" s="3"/>
      <c r="N203" s="3"/>
      <c r="O203" s="3" t="s">
        <v>1547</v>
      </c>
      <c r="P203" s="3" t="s">
        <v>1548</v>
      </c>
      <c r="Q203" s="3" t="s">
        <v>1548</v>
      </c>
      <c r="R203" s="3" t="s">
        <v>1549</v>
      </c>
      <c r="S203" s="3">
        <v>106</v>
      </c>
      <c r="T203" s="3">
        <v>22</v>
      </c>
      <c r="U203" s="3">
        <v>6962</v>
      </c>
      <c r="V203" s="3" t="s">
        <v>85</v>
      </c>
      <c r="W203" s="3">
        <v>1</v>
      </c>
      <c r="X203" s="5">
        <v>2</v>
      </c>
      <c r="Y203" s="3">
        <v>9951</v>
      </c>
      <c r="Z203" s="3" t="s">
        <v>37</v>
      </c>
    </row>
    <row r="204" spans="1:26" x14ac:dyDescent="0.3">
      <c r="A204" s="3">
        <v>203</v>
      </c>
      <c r="B204" s="3">
        <v>203</v>
      </c>
      <c r="C204" s="3">
        <v>202</v>
      </c>
      <c r="D204" s="3">
        <v>195</v>
      </c>
      <c r="E204" s="3" t="s">
        <v>81</v>
      </c>
      <c r="F204" s="6">
        <v>2</v>
      </c>
      <c r="G204" s="6">
        <v>195</v>
      </c>
      <c r="H204" s="6" t="s">
        <v>1550</v>
      </c>
      <c r="I204" s="6" t="s">
        <v>1551</v>
      </c>
      <c r="J204" s="6">
        <v>286</v>
      </c>
      <c r="K204" s="3" t="s">
        <v>1552</v>
      </c>
      <c r="L204" s="5" t="s">
        <v>1553</v>
      </c>
      <c r="M204" s="3"/>
      <c r="N204" s="3"/>
      <c r="O204" s="3" t="s">
        <v>1554</v>
      </c>
      <c r="P204" s="3" t="s">
        <v>1555</v>
      </c>
      <c r="Q204" s="3" t="s">
        <v>1555</v>
      </c>
      <c r="R204" s="3" t="s">
        <v>1556</v>
      </c>
      <c r="S204" s="3">
        <v>66</v>
      </c>
      <c r="T204" s="3">
        <v>14</v>
      </c>
      <c r="U204" s="3">
        <v>2213</v>
      </c>
      <c r="V204" s="3" t="s">
        <v>85</v>
      </c>
      <c r="W204" s="3">
        <v>1</v>
      </c>
      <c r="X204" s="5">
        <v>2</v>
      </c>
      <c r="Y204" s="3">
        <v>10146</v>
      </c>
      <c r="Z204" s="3" t="s">
        <v>37</v>
      </c>
    </row>
    <row r="205" spans="1:26" x14ac:dyDescent="0.3">
      <c r="A205" s="3">
        <v>204</v>
      </c>
      <c r="B205" s="3">
        <v>204</v>
      </c>
      <c r="C205" s="3">
        <v>203</v>
      </c>
      <c r="D205" s="3">
        <v>196</v>
      </c>
      <c r="E205" s="3" t="s">
        <v>81</v>
      </c>
      <c r="F205" s="6">
        <v>2</v>
      </c>
      <c r="G205" s="6">
        <v>196</v>
      </c>
      <c r="H205" s="6" t="s">
        <v>1557</v>
      </c>
      <c r="I205" s="6" t="s">
        <v>1558</v>
      </c>
      <c r="J205" s="6">
        <v>286</v>
      </c>
      <c r="K205" s="3" t="s">
        <v>1559</v>
      </c>
      <c r="L205" s="5" t="s">
        <v>1560</v>
      </c>
      <c r="M205" s="3" t="s">
        <v>1561</v>
      </c>
      <c r="N205" s="3" t="s">
        <v>1562</v>
      </c>
      <c r="O205" s="3" t="s">
        <v>1563</v>
      </c>
      <c r="P205" s="3" t="s">
        <v>1564</v>
      </c>
      <c r="Q205" s="3" t="s">
        <v>1564</v>
      </c>
      <c r="R205" s="3" t="s">
        <v>1565</v>
      </c>
      <c r="S205" s="3">
        <v>289</v>
      </c>
      <c r="T205" s="3">
        <v>73</v>
      </c>
      <c r="U205" s="3">
        <v>20616</v>
      </c>
      <c r="V205" s="3" t="s">
        <v>85</v>
      </c>
      <c r="W205" s="3">
        <v>1</v>
      </c>
      <c r="X205" s="5">
        <v>3</v>
      </c>
      <c r="Y205" s="3">
        <v>10342</v>
      </c>
      <c r="Z205" s="3" t="s">
        <v>37</v>
      </c>
    </row>
    <row r="206" spans="1:26" x14ac:dyDescent="0.3">
      <c r="A206" s="3">
        <v>205</v>
      </c>
      <c r="B206" s="3">
        <v>205</v>
      </c>
      <c r="C206" s="3">
        <v>204</v>
      </c>
      <c r="D206" s="3">
        <v>197</v>
      </c>
      <c r="E206" s="3" t="s">
        <v>81</v>
      </c>
      <c r="F206" s="6">
        <v>2</v>
      </c>
      <c r="G206" s="6">
        <v>197</v>
      </c>
      <c r="H206" s="6" t="s">
        <v>1566</v>
      </c>
      <c r="I206" s="6" t="s">
        <v>1567</v>
      </c>
      <c r="J206" s="6">
        <v>286</v>
      </c>
      <c r="K206" s="3" t="s">
        <v>1568</v>
      </c>
      <c r="L206" s="5" t="s">
        <v>1569</v>
      </c>
      <c r="M206" s="3" t="s">
        <v>1570</v>
      </c>
      <c r="N206" s="3" t="s">
        <v>1571</v>
      </c>
      <c r="O206" s="3" t="s">
        <v>1572</v>
      </c>
      <c r="P206" s="3" t="s">
        <v>1573</v>
      </c>
      <c r="Q206" s="3" t="s">
        <v>1573</v>
      </c>
      <c r="R206" s="3" t="s">
        <v>1574</v>
      </c>
      <c r="S206" s="3">
        <v>118</v>
      </c>
      <c r="T206" s="3">
        <v>29</v>
      </c>
      <c r="U206" s="3">
        <v>8354</v>
      </c>
      <c r="V206" s="3" t="s">
        <v>85</v>
      </c>
      <c r="W206" s="3">
        <v>1</v>
      </c>
      <c r="X206" s="5">
        <v>1</v>
      </c>
      <c r="Y206" s="3">
        <v>10539</v>
      </c>
      <c r="Z206" s="3" t="s">
        <v>37</v>
      </c>
    </row>
    <row r="207" spans="1:26" x14ac:dyDescent="0.3">
      <c r="A207" s="3">
        <v>206</v>
      </c>
      <c r="B207" s="3">
        <v>206</v>
      </c>
      <c r="C207" s="3">
        <v>205</v>
      </c>
      <c r="D207" s="3">
        <v>198</v>
      </c>
      <c r="E207" s="3" t="s">
        <v>81</v>
      </c>
      <c r="F207" s="6">
        <v>2</v>
      </c>
      <c r="G207" s="6">
        <v>198</v>
      </c>
      <c r="H207" s="6" t="s">
        <v>1575</v>
      </c>
      <c r="I207" s="6" t="s">
        <v>1576</v>
      </c>
      <c r="J207" s="6">
        <v>286</v>
      </c>
      <c r="K207" s="3" t="s">
        <v>1577</v>
      </c>
      <c r="L207" s="5" t="s">
        <v>1578</v>
      </c>
      <c r="M207" s="3"/>
      <c r="N207" s="3"/>
      <c r="O207" s="3" t="s">
        <v>1579</v>
      </c>
      <c r="P207" s="3" t="s">
        <v>1580</v>
      </c>
      <c r="Q207" s="3" t="s">
        <v>1580</v>
      </c>
      <c r="R207" s="3" t="s">
        <v>1581</v>
      </c>
      <c r="S207" s="3">
        <v>109</v>
      </c>
      <c r="T207" s="3">
        <v>26</v>
      </c>
      <c r="U207" s="3">
        <v>11431</v>
      </c>
      <c r="V207" s="3" t="s">
        <v>85</v>
      </c>
      <c r="W207" s="3">
        <v>1</v>
      </c>
      <c r="X207" s="5">
        <v>1</v>
      </c>
      <c r="Y207" s="3">
        <v>10737</v>
      </c>
      <c r="Z207" s="3" t="s">
        <v>37</v>
      </c>
    </row>
    <row r="208" spans="1:26" x14ac:dyDescent="0.3">
      <c r="A208" s="3">
        <v>207</v>
      </c>
      <c r="B208" s="3">
        <v>207</v>
      </c>
      <c r="C208" s="3">
        <v>206</v>
      </c>
      <c r="D208" s="3">
        <v>199</v>
      </c>
      <c r="E208" s="3" t="s">
        <v>81</v>
      </c>
      <c r="F208" s="6">
        <v>2</v>
      </c>
      <c r="G208" s="6">
        <v>199</v>
      </c>
      <c r="H208" s="6" t="s">
        <v>1582</v>
      </c>
      <c r="I208" s="6" t="s">
        <v>1583</v>
      </c>
      <c r="J208" s="6">
        <v>286</v>
      </c>
      <c r="K208" s="3" t="s">
        <v>1584</v>
      </c>
      <c r="L208" s="5" t="s">
        <v>1585</v>
      </c>
      <c r="M208" s="3"/>
      <c r="N208" s="3"/>
      <c r="O208" s="3" t="s">
        <v>1586</v>
      </c>
      <c r="P208" s="3" t="s">
        <v>1587</v>
      </c>
      <c r="Q208" s="3" t="s">
        <v>1587</v>
      </c>
      <c r="R208" s="3" t="s">
        <v>1588</v>
      </c>
      <c r="S208" s="3">
        <v>49</v>
      </c>
      <c r="T208" s="3">
        <v>12</v>
      </c>
      <c r="U208" s="3">
        <v>6551</v>
      </c>
      <c r="V208" s="3" t="s">
        <v>85</v>
      </c>
      <c r="W208" s="3">
        <v>1</v>
      </c>
      <c r="X208" s="5">
        <v>2</v>
      </c>
      <c r="Y208" s="3">
        <v>10936</v>
      </c>
      <c r="Z208" s="3" t="s">
        <v>37</v>
      </c>
    </row>
    <row r="209" spans="1:26" x14ac:dyDescent="0.3">
      <c r="A209" s="3">
        <v>208</v>
      </c>
      <c r="B209" s="3">
        <v>208</v>
      </c>
      <c r="C209" s="3">
        <v>207</v>
      </c>
      <c r="D209" s="3">
        <v>200</v>
      </c>
      <c r="E209" s="3" t="s">
        <v>81</v>
      </c>
      <c r="F209" s="6">
        <v>2</v>
      </c>
      <c r="G209" s="6">
        <v>200</v>
      </c>
      <c r="H209" s="6" t="s">
        <v>1589</v>
      </c>
      <c r="I209" s="6" t="s">
        <v>1590</v>
      </c>
      <c r="J209" s="6">
        <v>286</v>
      </c>
      <c r="K209" s="3" t="s">
        <v>1591</v>
      </c>
      <c r="L209" s="5" t="s">
        <v>1592</v>
      </c>
      <c r="M209" s="3"/>
      <c r="N209" s="3"/>
      <c r="O209" s="3" t="s">
        <v>1593</v>
      </c>
      <c r="P209" s="3" t="s">
        <v>1594</v>
      </c>
      <c r="Q209" s="3" t="s">
        <v>1594</v>
      </c>
      <c r="R209" s="3" t="s">
        <v>1595</v>
      </c>
      <c r="S209" s="3">
        <v>98</v>
      </c>
      <c r="T209" s="3">
        <v>24</v>
      </c>
      <c r="U209" s="3">
        <v>9005</v>
      </c>
      <c r="V209" s="3" t="s">
        <v>85</v>
      </c>
      <c r="W209" s="3">
        <v>1</v>
      </c>
      <c r="X209" s="5">
        <v>1</v>
      </c>
      <c r="Y209" s="3">
        <v>11136</v>
      </c>
      <c r="Z209" s="3" t="s">
        <v>37</v>
      </c>
    </row>
    <row r="210" spans="1:26" x14ac:dyDescent="0.3">
      <c r="A210" s="3">
        <v>209</v>
      </c>
      <c r="B210" s="3">
        <v>209</v>
      </c>
      <c r="C210" s="3">
        <v>208</v>
      </c>
      <c r="D210" s="3">
        <v>201</v>
      </c>
      <c r="E210" s="3" t="s">
        <v>81</v>
      </c>
      <c r="F210" s="6">
        <v>2</v>
      </c>
      <c r="G210" s="6">
        <v>201</v>
      </c>
      <c r="H210" s="6" t="s">
        <v>1596</v>
      </c>
      <c r="I210" s="6" t="s">
        <v>1597</v>
      </c>
      <c r="J210" s="6">
        <v>286</v>
      </c>
      <c r="K210" s="3" t="s">
        <v>1598</v>
      </c>
      <c r="L210" s="5" t="s">
        <v>1599</v>
      </c>
      <c r="M210" s="3"/>
      <c r="N210" s="3"/>
      <c r="O210" s="3" t="s">
        <v>1600</v>
      </c>
      <c r="P210" s="3" t="s">
        <v>1601</v>
      </c>
      <c r="Q210" s="3" t="s">
        <v>1601</v>
      </c>
      <c r="R210" s="3" t="s">
        <v>1602</v>
      </c>
      <c r="S210" s="3">
        <v>59</v>
      </c>
      <c r="T210" s="3">
        <v>14</v>
      </c>
      <c r="U210" s="3">
        <v>3661</v>
      </c>
      <c r="V210" s="3" t="s">
        <v>85</v>
      </c>
      <c r="W210" s="3">
        <v>1</v>
      </c>
      <c r="X210" s="5">
        <v>0</v>
      </c>
      <c r="Y210" s="3"/>
      <c r="Z210" s="3" t="s">
        <v>37</v>
      </c>
    </row>
    <row r="211" spans="1:26" x14ac:dyDescent="0.3">
      <c r="A211" s="3">
        <v>210</v>
      </c>
      <c r="B211" s="3">
        <v>210</v>
      </c>
      <c r="C211" s="3">
        <v>209</v>
      </c>
      <c r="D211" s="3">
        <v>202</v>
      </c>
      <c r="E211" s="3" t="s">
        <v>81</v>
      </c>
      <c r="F211" s="6">
        <v>2</v>
      </c>
      <c r="G211" s="6">
        <v>202</v>
      </c>
      <c r="H211" s="6" t="s">
        <v>1603</v>
      </c>
      <c r="I211" s="6" t="s">
        <v>1604</v>
      </c>
      <c r="J211" s="6">
        <v>286</v>
      </c>
      <c r="K211" s="3" t="s">
        <v>1605</v>
      </c>
      <c r="L211" s="5" t="s">
        <v>1606</v>
      </c>
      <c r="M211" s="3"/>
      <c r="N211" s="3"/>
      <c r="O211" s="3" t="s">
        <v>1607</v>
      </c>
      <c r="P211" s="3" t="s">
        <v>1608</v>
      </c>
      <c r="Q211" s="3" t="s">
        <v>1608</v>
      </c>
      <c r="R211" s="3" t="s">
        <v>1609</v>
      </c>
      <c r="S211" s="3">
        <v>35</v>
      </c>
      <c r="T211" s="3">
        <v>8</v>
      </c>
      <c r="U211" s="3">
        <v>978</v>
      </c>
      <c r="V211" s="3" t="s">
        <v>85</v>
      </c>
      <c r="W211" s="3">
        <v>1</v>
      </c>
      <c r="X211" s="5">
        <v>1</v>
      </c>
      <c r="Y211" s="3">
        <v>11338</v>
      </c>
      <c r="Z211" s="3" t="s">
        <v>37</v>
      </c>
    </row>
    <row r="212" spans="1:26" x14ac:dyDescent="0.3">
      <c r="A212" s="3">
        <v>211</v>
      </c>
      <c r="B212" s="3">
        <v>211</v>
      </c>
      <c r="C212" s="3">
        <v>210</v>
      </c>
      <c r="D212" s="3">
        <v>203</v>
      </c>
      <c r="E212" s="3" t="s">
        <v>81</v>
      </c>
      <c r="F212" s="6">
        <v>2</v>
      </c>
      <c r="G212" s="6">
        <v>203</v>
      </c>
      <c r="H212" s="6" t="s">
        <v>1610</v>
      </c>
      <c r="I212" s="6" t="s">
        <v>1611</v>
      </c>
      <c r="J212" s="6">
        <v>286</v>
      </c>
      <c r="K212" s="3" t="s">
        <v>1612</v>
      </c>
      <c r="L212" s="5" t="s">
        <v>1613</v>
      </c>
      <c r="M212" s="3" t="s">
        <v>1614</v>
      </c>
      <c r="N212" s="3"/>
      <c r="O212" s="3" t="s">
        <v>1615</v>
      </c>
      <c r="P212" s="3" t="s">
        <v>1616</v>
      </c>
      <c r="Q212" s="3" t="s">
        <v>1616</v>
      </c>
      <c r="R212" s="3" t="s">
        <v>1617</v>
      </c>
      <c r="S212" s="3">
        <v>102</v>
      </c>
      <c r="T212" s="3">
        <v>25</v>
      </c>
      <c r="U212" s="3">
        <v>7862</v>
      </c>
      <c r="V212" s="3" t="s">
        <v>85</v>
      </c>
      <c r="W212" s="3">
        <v>1</v>
      </c>
      <c r="X212" s="5">
        <v>2</v>
      </c>
      <c r="Y212" s="3">
        <v>11541</v>
      </c>
      <c r="Z212" s="3" t="s">
        <v>37</v>
      </c>
    </row>
    <row r="213" spans="1:26" x14ac:dyDescent="0.3">
      <c r="A213" s="3">
        <v>212</v>
      </c>
      <c r="B213" s="3">
        <v>212</v>
      </c>
      <c r="C213" s="3">
        <v>211</v>
      </c>
      <c r="D213" s="3">
        <v>204</v>
      </c>
      <c r="E213" s="3" t="s">
        <v>81</v>
      </c>
      <c r="F213" s="6">
        <v>2</v>
      </c>
      <c r="G213" s="6">
        <v>204</v>
      </c>
      <c r="H213" s="6" t="s">
        <v>1618</v>
      </c>
      <c r="I213" s="6" t="s">
        <v>1619</v>
      </c>
      <c r="J213" s="6">
        <v>286</v>
      </c>
      <c r="K213" s="3" t="s">
        <v>1620</v>
      </c>
      <c r="L213" s="5" t="s">
        <v>1621</v>
      </c>
      <c r="M213" s="3" t="s">
        <v>1622</v>
      </c>
      <c r="N213" s="3"/>
      <c r="O213" s="3" t="s">
        <v>1623</v>
      </c>
      <c r="P213" s="3" t="s">
        <v>1624</v>
      </c>
      <c r="Q213" s="3" t="s">
        <v>1624</v>
      </c>
      <c r="R213" s="3" t="s">
        <v>1625</v>
      </c>
      <c r="S213" s="3">
        <v>65</v>
      </c>
      <c r="T213" s="3">
        <v>17</v>
      </c>
      <c r="U213" s="3">
        <v>2403</v>
      </c>
      <c r="V213" s="3" t="s">
        <v>85</v>
      </c>
      <c r="W213" s="3">
        <v>1</v>
      </c>
      <c r="X213" s="5">
        <v>1</v>
      </c>
      <c r="Y213" s="3">
        <v>11745</v>
      </c>
      <c r="Z213" s="3" t="s">
        <v>37</v>
      </c>
    </row>
    <row r="214" spans="1:26" x14ac:dyDescent="0.3">
      <c r="A214" s="3">
        <v>213</v>
      </c>
      <c r="B214" s="3">
        <v>213</v>
      </c>
      <c r="C214" s="3">
        <v>212</v>
      </c>
      <c r="D214" s="3">
        <v>205</v>
      </c>
      <c r="E214" s="3" t="s">
        <v>81</v>
      </c>
      <c r="F214" s="6">
        <v>2</v>
      </c>
      <c r="G214" s="6">
        <v>205</v>
      </c>
      <c r="H214" s="6" t="s">
        <v>1626</v>
      </c>
      <c r="I214" s="6" t="s">
        <v>1627</v>
      </c>
      <c r="J214" s="6">
        <v>286</v>
      </c>
      <c r="K214" s="3" t="s">
        <v>1628</v>
      </c>
      <c r="L214" s="5" t="s">
        <v>1629</v>
      </c>
      <c r="M214" s="3"/>
      <c r="N214" s="3"/>
      <c r="O214" s="3" t="s">
        <v>1630</v>
      </c>
      <c r="P214" s="3" t="s">
        <v>1631</v>
      </c>
      <c r="Q214" s="3" t="s">
        <v>1631</v>
      </c>
      <c r="R214" s="3" t="s">
        <v>1632</v>
      </c>
      <c r="S214" s="3">
        <v>59</v>
      </c>
      <c r="T214" s="3">
        <v>14</v>
      </c>
      <c r="U214" s="3">
        <v>3982</v>
      </c>
      <c r="V214" s="3" t="s">
        <v>85</v>
      </c>
      <c r="W214" s="3">
        <v>1</v>
      </c>
      <c r="X214" s="5">
        <v>1</v>
      </c>
      <c r="Y214" s="3">
        <v>11950</v>
      </c>
      <c r="Z214" s="3" t="s">
        <v>37</v>
      </c>
    </row>
    <row r="215" spans="1:26" x14ac:dyDescent="0.3">
      <c r="A215" s="3">
        <v>214</v>
      </c>
      <c r="B215" s="3">
        <v>214</v>
      </c>
      <c r="C215" s="3">
        <v>213</v>
      </c>
      <c r="D215" s="3">
        <v>206</v>
      </c>
      <c r="E215" s="3" t="s">
        <v>81</v>
      </c>
      <c r="F215" s="6">
        <v>2</v>
      </c>
      <c r="G215" s="6">
        <v>206</v>
      </c>
      <c r="H215" s="6" t="s">
        <v>1633</v>
      </c>
      <c r="I215" s="6" t="s">
        <v>1634</v>
      </c>
      <c r="J215" s="6">
        <v>286</v>
      </c>
      <c r="K215" s="3" t="s">
        <v>1635</v>
      </c>
      <c r="L215" s="5" t="s">
        <v>1636</v>
      </c>
      <c r="M215" s="3"/>
      <c r="N215" s="3"/>
      <c r="O215" s="3" t="s">
        <v>1637</v>
      </c>
      <c r="P215" s="3" t="s">
        <v>1638</v>
      </c>
      <c r="Q215" s="3" t="s">
        <v>1638</v>
      </c>
      <c r="R215" s="3" t="s">
        <v>1639</v>
      </c>
      <c r="S215" s="3">
        <v>52</v>
      </c>
      <c r="T215" s="3">
        <v>12</v>
      </c>
      <c r="U215" s="3">
        <v>4285</v>
      </c>
      <c r="V215" s="3" t="s">
        <v>85</v>
      </c>
      <c r="W215" s="3">
        <v>1</v>
      </c>
      <c r="X215" s="5">
        <v>1</v>
      </c>
      <c r="Y215" s="3">
        <v>12156</v>
      </c>
      <c r="Z215" s="3" t="s">
        <v>37</v>
      </c>
    </row>
    <row r="216" spans="1:26" x14ac:dyDescent="0.3">
      <c r="A216" s="3">
        <v>215</v>
      </c>
      <c r="B216" s="3">
        <v>215</v>
      </c>
      <c r="C216" s="3">
        <v>214</v>
      </c>
      <c r="D216" s="3">
        <v>207</v>
      </c>
      <c r="E216" s="3" t="s">
        <v>81</v>
      </c>
      <c r="F216" s="6">
        <v>2</v>
      </c>
      <c r="G216" s="6">
        <v>207</v>
      </c>
      <c r="H216" s="6" t="s">
        <v>1640</v>
      </c>
      <c r="I216" s="6" t="s">
        <v>1641</v>
      </c>
      <c r="J216" s="6">
        <v>286</v>
      </c>
      <c r="K216" s="3" t="s">
        <v>1642</v>
      </c>
      <c r="L216" s="5" t="s">
        <v>1643</v>
      </c>
      <c r="M216" s="3"/>
      <c r="N216" s="3"/>
      <c r="O216" s="3" t="s">
        <v>1644</v>
      </c>
      <c r="P216" s="3" t="s">
        <v>1645</v>
      </c>
      <c r="Q216" s="3" t="s">
        <v>1645</v>
      </c>
      <c r="R216" s="3" t="s">
        <v>1646</v>
      </c>
      <c r="S216" s="3">
        <v>49</v>
      </c>
      <c r="T216" s="3">
        <v>11</v>
      </c>
      <c r="U216" s="3">
        <v>4424</v>
      </c>
      <c r="V216" s="3" t="s">
        <v>85</v>
      </c>
      <c r="W216" s="3">
        <v>1</v>
      </c>
      <c r="X216" s="5">
        <v>2</v>
      </c>
      <c r="Y216" s="3">
        <v>12363</v>
      </c>
      <c r="Z216" s="3" t="s">
        <v>37</v>
      </c>
    </row>
    <row r="217" spans="1:26" x14ac:dyDescent="0.3">
      <c r="A217" s="3">
        <v>216</v>
      </c>
      <c r="B217" s="3">
        <v>216</v>
      </c>
      <c r="C217" s="3">
        <v>215</v>
      </c>
      <c r="D217" s="3">
        <v>208</v>
      </c>
      <c r="E217" s="3" t="s">
        <v>81</v>
      </c>
      <c r="F217" s="6">
        <v>2</v>
      </c>
      <c r="G217" s="6">
        <v>208</v>
      </c>
      <c r="H217" s="6" t="s">
        <v>1647</v>
      </c>
      <c r="I217" s="6" t="s">
        <v>1648</v>
      </c>
      <c r="J217" s="6">
        <v>286</v>
      </c>
      <c r="K217" s="3" t="s">
        <v>1649</v>
      </c>
      <c r="L217" s="5" t="s">
        <v>1650</v>
      </c>
      <c r="M217" s="3"/>
      <c r="N217" s="3"/>
      <c r="O217" s="3" t="s">
        <v>1651</v>
      </c>
      <c r="P217" s="3" t="s">
        <v>1652</v>
      </c>
      <c r="Q217" s="3" t="s">
        <v>1652</v>
      </c>
      <c r="R217" s="3" t="s">
        <v>1653</v>
      </c>
      <c r="S217" s="3">
        <v>65</v>
      </c>
      <c r="T217" s="3">
        <v>15</v>
      </c>
      <c r="U217" s="3">
        <v>4575</v>
      </c>
      <c r="V217" s="3" t="s">
        <v>85</v>
      </c>
      <c r="W217" s="3">
        <v>1</v>
      </c>
      <c r="X217" s="5">
        <v>0</v>
      </c>
      <c r="Y217" s="3"/>
      <c r="Z217" s="3" t="s">
        <v>37</v>
      </c>
    </row>
    <row r="218" spans="1:26" x14ac:dyDescent="0.3">
      <c r="A218" s="3">
        <v>217</v>
      </c>
      <c r="B218" s="3">
        <v>217</v>
      </c>
      <c r="C218" s="3">
        <v>216</v>
      </c>
      <c r="D218" s="3">
        <v>209</v>
      </c>
      <c r="E218" s="3" t="s">
        <v>81</v>
      </c>
      <c r="F218" s="6">
        <v>2</v>
      </c>
      <c r="G218" s="6">
        <v>209</v>
      </c>
      <c r="H218" s="6" t="s">
        <v>1654</v>
      </c>
      <c r="I218" s="6" t="s">
        <v>1655</v>
      </c>
      <c r="J218" s="6">
        <v>286</v>
      </c>
      <c r="K218" s="3" t="s">
        <v>1656</v>
      </c>
      <c r="L218" s="5" t="s">
        <v>1657</v>
      </c>
      <c r="M218" s="3"/>
      <c r="N218" s="3"/>
      <c r="O218" s="3" t="s">
        <v>1658</v>
      </c>
      <c r="P218" s="3" t="s">
        <v>1659</v>
      </c>
      <c r="Q218" s="3" t="s">
        <v>1659</v>
      </c>
      <c r="R218" s="3" t="s">
        <v>1660</v>
      </c>
      <c r="S218" s="3">
        <v>48</v>
      </c>
      <c r="T218" s="3">
        <v>12</v>
      </c>
      <c r="U218" s="3">
        <v>2320</v>
      </c>
      <c r="V218" s="3" t="s">
        <v>85</v>
      </c>
      <c r="W218" s="3">
        <v>1</v>
      </c>
      <c r="X218" s="5">
        <v>1</v>
      </c>
      <c r="Y218" s="3">
        <v>12572</v>
      </c>
      <c r="Z218" s="3" t="s">
        <v>37</v>
      </c>
    </row>
    <row r="219" spans="1:26" x14ac:dyDescent="0.3">
      <c r="A219" s="3">
        <v>218</v>
      </c>
      <c r="B219" s="3">
        <v>218</v>
      </c>
      <c r="C219" s="3">
        <v>217</v>
      </c>
      <c r="D219" s="3">
        <v>210</v>
      </c>
      <c r="E219" s="3" t="s">
        <v>81</v>
      </c>
      <c r="F219" s="6">
        <v>2</v>
      </c>
      <c r="G219" s="6">
        <v>210</v>
      </c>
      <c r="H219" s="6" t="s">
        <v>1661</v>
      </c>
      <c r="I219" s="6" t="s">
        <v>1662</v>
      </c>
      <c r="J219" s="6">
        <v>286</v>
      </c>
      <c r="K219" s="3" t="s">
        <v>1663</v>
      </c>
      <c r="L219" s="5" t="s">
        <v>1664</v>
      </c>
      <c r="M219" s="3"/>
      <c r="N219" s="3" t="s">
        <v>1665</v>
      </c>
      <c r="O219" s="3" t="s">
        <v>1666</v>
      </c>
      <c r="P219" s="3" t="s">
        <v>1667</v>
      </c>
      <c r="Q219" s="3" t="s">
        <v>1667</v>
      </c>
      <c r="R219" s="3" t="s">
        <v>1668</v>
      </c>
      <c r="S219" s="3">
        <v>71</v>
      </c>
      <c r="T219" s="3">
        <v>17</v>
      </c>
      <c r="U219" s="3">
        <v>6512</v>
      </c>
      <c r="V219" s="3" t="s">
        <v>85</v>
      </c>
      <c r="W219" s="3">
        <v>1</v>
      </c>
      <c r="X219" s="5">
        <v>2</v>
      </c>
      <c r="Y219" s="3">
        <v>12782</v>
      </c>
      <c r="Z219" s="3" t="s">
        <v>37</v>
      </c>
    </row>
    <row r="220" spans="1:26" x14ac:dyDescent="0.3">
      <c r="A220" s="3">
        <v>219</v>
      </c>
      <c r="B220" s="3">
        <v>219</v>
      </c>
      <c r="C220" s="3">
        <v>218</v>
      </c>
      <c r="D220" s="3">
        <v>211</v>
      </c>
      <c r="E220" s="3" t="s">
        <v>81</v>
      </c>
      <c r="F220" s="6">
        <v>2</v>
      </c>
      <c r="G220" s="6">
        <v>211</v>
      </c>
      <c r="H220" s="6" t="s">
        <v>1669</v>
      </c>
      <c r="I220" s="6" t="s">
        <v>1670</v>
      </c>
      <c r="J220" s="6">
        <v>286</v>
      </c>
      <c r="K220" s="3" t="s">
        <v>1671</v>
      </c>
      <c r="L220" s="5" t="s">
        <v>1672</v>
      </c>
      <c r="M220" s="3" t="s">
        <v>1673</v>
      </c>
      <c r="N220" s="3" t="s">
        <v>1674</v>
      </c>
      <c r="O220" s="3" t="s">
        <v>1675</v>
      </c>
      <c r="P220" s="3" t="s">
        <v>1676</v>
      </c>
      <c r="Q220" s="3" t="s">
        <v>1676</v>
      </c>
      <c r="R220" s="3" t="s">
        <v>1677</v>
      </c>
      <c r="S220" s="3">
        <v>74</v>
      </c>
      <c r="T220" s="3">
        <v>20</v>
      </c>
      <c r="U220" s="3">
        <v>2904</v>
      </c>
      <c r="V220" s="3" t="s">
        <v>85</v>
      </c>
      <c r="W220" s="3">
        <v>1</v>
      </c>
      <c r="X220" s="5">
        <v>2</v>
      </c>
      <c r="Y220" s="3">
        <v>12993</v>
      </c>
      <c r="Z220" s="3" t="s">
        <v>37</v>
      </c>
    </row>
    <row r="221" spans="1:26" x14ac:dyDescent="0.3">
      <c r="A221" s="3">
        <v>220</v>
      </c>
      <c r="B221" s="3">
        <v>220</v>
      </c>
      <c r="C221" s="3">
        <v>219</v>
      </c>
      <c r="D221" s="3">
        <v>212</v>
      </c>
      <c r="E221" s="3" t="s">
        <v>81</v>
      </c>
      <c r="F221" s="6">
        <v>2</v>
      </c>
      <c r="G221" s="6">
        <v>212</v>
      </c>
      <c r="H221" s="6" t="s">
        <v>1678</v>
      </c>
      <c r="I221" s="6" t="s">
        <v>1679</v>
      </c>
      <c r="J221" s="6">
        <v>286</v>
      </c>
      <c r="K221" s="3" t="s">
        <v>1680</v>
      </c>
      <c r="L221" s="5" t="s">
        <v>1681</v>
      </c>
      <c r="M221" s="3" t="s">
        <v>1682</v>
      </c>
      <c r="N221" s="3"/>
      <c r="O221" s="3" t="s">
        <v>1683</v>
      </c>
      <c r="P221" s="3" t="s">
        <v>1684</v>
      </c>
      <c r="Q221" s="3" t="s">
        <v>1684</v>
      </c>
      <c r="R221" s="3" t="s">
        <v>1685</v>
      </c>
      <c r="S221" s="3">
        <v>93</v>
      </c>
      <c r="T221" s="3">
        <v>20</v>
      </c>
      <c r="U221" s="3">
        <v>7114</v>
      </c>
      <c r="V221" s="3" t="s">
        <v>85</v>
      </c>
      <c r="W221" s="3">
        <v>1</v>
      </c>
      <c r="X221" s="5">
        <v>1</v>
      </c>
      <c r="Y221" s="3">
        <v>13205</v>
      </c>
      <c r="Z221" s="3" t="s">
        <v>37</v>
      </c>
    </row>
    <row r="222" spans="1:26" x14ac:dyDescent="0.3">
      <c r="A222" s="3">
        <v>221</v>
      </c>
      <c r="B222" s="3">
        <v>221</v>
      </c>
      <c r="C222" s="3">
        <v>220</v>
      </c>
      <c r="D222" s="3">
        <v>213</v>
      </c>
      <c r="E222" s="3" t="s">
        <v>81</v>
      </c>
      <c r="F222" s="6">
        <v>2</v>
      </c>
      <c r="G222" s="6">
        <v>213</v>
      </c>
      <c r="H222" s="6" t="s">
        <v>1686</v>
      </c>
      <c r="I222" s="6" t="s">
        <v>1687</v>
      </c>
      <c r="J222" s="6">
        <v>286</v>
      </c>
      <c r="K222" s="3" t="s">
        <v>1688</v>
      </c>
      <c r="L222" s="5" t="s">
        <v>1689</v>
      </c>
      <c r="M222" s="3" t="s">
        <v>1690</v>
      </c>
      <c r="N222" s="3" t="s">
        <v>1691</v>
      </c>
      <c r="O222" s="3" t="s">
        <v>1692</v>
      </c>
      <c r="P222" s="3" t="s">
        <v>1693</v>
      </c>
      <c r="Q222" s="3" t="s">
        <v>1693</v>
      </c>
      <c r="R222" s="3" t="s">
        <v>1694</v>
      </c>
      <c r="S222" s="3">
        <v>210</v>
      </c>
      <c r="T222" s="3">
        <v>49</v>
      </c>
      <c r="U222" s="3">
        <v>14883</v>
      </c>
      <c r="V222" s="3" t="s">
        <v>85</v>
      </c>
      <c r="W222" s="3">
        <v>1</v>
      </c>
      <c r="X222" s="5">
        <v>3</v>
      </c>
      <c r="Y222" s="3">
        <v>13418</v>
      </c>
      <c r="Z222" s="3" t="s">
        <v>37</v>
      </c>
    </row>
    <row r="223" spans="1:26" x14ac:dyDescent="0.3">
      <c r="A223" s="3">
        <v>222</v>
      </c>
      <c r="B223" s="3">
        <v>222</v>
      </c>
      <c r="C223" s="3">
        <v>221</v>
      </c>
      <c r="D223" s="3">
        <v>214</v>
      </c>
      <c r="E223" s="3" t="s">
        <v>81</v>
      </c>
      <c r="F223" s="6">
        <v>2</v>
      </c>
      <c r="G223" s="6">
        <v>214</v>
      </c>
      <c r="H223" s="6" t="s">
        <v>1695</v>
      </c>
      <c r="I223" s="6" t="s">
        <v>1696</v>
      </c>
      <c r="J223" s="6">
        <v>286</v>
      </c>
      <c r="K223" s="3" t="s">
        <v>1697</v>
      </c>
      <c r="L223" s="5" t="s">
        <v>1698</v>
      </c>
      <c r="M223" s="3"/>
      <c r="N223" s="3"/>
      <c r="O223" s="3" t="s">
        <v>1699</v>
      </c>
      <c r="P223" s="3" t="s">
        <v>1700</v>
      </c>
      <c r="Q223" s="3" t="s">
        <v>1700</v>
      </c>
      <c r="R223" s="3" t="s">
        <v>1701</v>
      </c>
      <c r="S223" s="3">
        <v>128</v>
      </c>
      <c r="T223" s="3">
        <v>30</v>
      </c>
      <c r="U223" s="3">
        <v>9886</v>
      </c>
      <c r="V223" s="3" t="s">
        <v>85</v>
      </c>
      <c r="W223" s="3">
        <v>1</v>
      </c>
      <c r="X223" s="5">
        <v>2</v>
      </c>
      <c r="Y223" s="3">
        <v>13632</v>
      </c>
      <c r="Z223" s="3" t="s">
        <v>37</v>
      </c>
    </row>
    <row r="224" spans="1:26" x14ac:dyDescent="0.3">
      <c r="A224" s="3">
        <v>223</v>
      </c>
      <c r="B224" s="3">
        <v>223</v>
      </c>
      <c r="C224" s="3">
        <v>222</v>
      </c>
      <c r="D224" s="3">
        <v>215</v>
      </c>
      <c r="E224" s="3" t="s">
        <v>81</v>
      </c>
      <c r="F224" s="6">
        <v>2</v>
      </c>
      <c r="G224" s="6">
        <v>215</v>
      </c>
      <c r="H224" s="6" t="s">
        <v>1702</v>
      </c>
      <c r="I224" s="6" t="s">
        <v>1703</v>
      </c>
      <c r="J224" s="6">
        <v>286</v>
      </c>
      <c r="K224" s="3" t="s">
        <v>1704</v>
      </c>
      <c r="L224" s="5" t="s">
        <v>1705</v>
      </c>
      <c r="M224" s="3" t="s">
        <v>1706</v>
      </c>
      <c r="N224" s="3"/>
      <c r="O224" s="3" t="s">
        <v>1707</v>
      </c>
      <c r="P224" s="3" t="s">
        <v>1708</v>
      </c>
      <c r="Q224" s="3" t="s">
        <v>1709</v>
      </c>
      <c r="R224" s="3" t="s">
        <v>1710</v>
      </c>
      <c r="S224" s="3">
        <v>101</v>
      </c>
      <c r="T224" s="3">
        <v>22</v>
      </c>
      <c r="U224" s="3">
        <v>6391</v>
      </c>
      <c r="V224" s="3" t="s">
        <v>85</v>
      </c>
      <c r="W224" s="3">
        <v>1</v>
      </c>
      <c r="X224" s="5">
        <v>1</v>
      </c>
      <c r="Y224" s="3">
        <v>13847</v>
      </c>
      <c r="Z224" s="3" t="s">
        <v>37</v>
      </c>
    </row>
    <row r="225" spans="1:26" x14ac:dyDescent="0.3">
      <c r="A225" s="3">
        <v>224</v>
      </c>
      <c r="B225" s="3">
        <v>224</v>
      </c>
      <c r="C225" s="3">
        <v>223</v>
      </c>
      <c r="D225" s="3">
        <v>216</v>
      </c>
      <c r="E225" s="3" t="s">
        <v>81</v>
      </c>
      <c r="F225" s="6">
        <v>2</v>
      </c>
      <c r="G225" s="6">
        <v>216</v>
      </c>
      <c r="H225" s="6" t="s">
        <v>1711</v>
      </c>
      <c r="I225" s="6" t="s">
        <v>1712</v>
      </c>
      <c r="J225" s="6">
        <v>286</v>
      </c>
      <c r="K225" s="3" t="s">
        <v>1713</v>
      </c>
      <c r="L225" s="5" t="s">
        <v>1714</v>
      </c>
      <c r="M225" s="3" t="s">
        <v>1715</v>
      </c>
      <c r="N225" s="3"/>
      <c r="O225" s="3" t="s">
        <v>1716</v>
      </c>
      <c r="P225" s="3" t="s">
        <v>1717</v>
      </c>
      <c r="Q225" s="3" t="s">
        <v>1718</v>
      </c>
      <c r="R225" s="3" t="s">
        <v>1719</v>
      </c>
      <c r="S225" s="3">
        <v>93</v>
      </c>
      <c r="T225" s="3">
        <v>25</v>
      </c>
      <c r="U225" s="3">
        <v>6423</v>
      </c>
      <c r="V225" s="3" t="s">
        <v>85</v>
      </c>
      <c r="W225" s="3">
        <v>1</v>
      </c>
      <c r="X225" s="5">
        <v>1</v>
      </c>
      <c r="Y225" s="3">
        <v>14063</v>
      </c>
      <c r="Z225" s="3" t="s">
        <v>37</v>
      </c>
    </row>
    <row r="226" spans="1:26" x14ac:dyDescent="0.3">
      <c r="A226" s="3">
        <v>225</v>
      </c>
      <c r="B226" s="3">
        <v>225</v>
      </c>
      <c r="C226" s="3">
        <v>224</v>
      </c>
      <c r="D226" s="3">
        <v>217</v>
      </c>
      <c r="E226" s="3" t="s">
        <v>81</v>
      </c>
      <c r="F226" s="6">
        <v>2</v>
      </c>
      <c r="G226" s="6">
        <v>217</v>
      </c>
      <c r="H226" s="6" t="s">
        <v>1720</v>
      </c>
      <c r="I226" s="6" t="s">
        <v>1721</v>
      </c>
      <c r="J226" s="6">
        <v>286</v>
      </c>
      <c r="K226" s="3" t="s">
        <v>1722</v>
      </c>
      <c r="L226" s="5" t="s">
        <v>1723</v>
      </c>
      <c r="M226" s="3" t="s">
        <v>1724</v>
      </c>
      <c r="N226" s="3"/>
      <c r="O226" s="3" t="s">
        <v>1725</v>
      </c>
      <c r="P226" s="3" t="s">
        <v>1726</v>
      </c>
      <c r="Q226" s="3" t="s">
        <v>1727</v>
      </c>
      <c r="R226" s="3" t="s">
        <v>1728</v>
      </c>
      <c r="S226" s="3">
        <v>243</v>
      </c>
      <c r="T226" s="3">
        <v>57</v>
      </c>
      <c r="U226" s="3">
        <v>13965</v>
      </c>
      <c r="V226" s="3" t="s">
        <v>85</v>
      </c>
      <c r="W226" s="3">
        <v>1</v>
      </c>
      <c r="X226" s="5">
        <v>2</v>
      </c>
      <c r="Y226" s="3">
        <v>14280</v>
      </c>
      <c r="Z226" s="3" t="s">
        <v>37</v>
      </c>
    </row>
    <row r="227" spans="1:26" x14ac:dyDescent="0.3">
      <c r="A227" s="3">
        <v>226</v>
      </c>
      <c r="B227" s="3">
        <v>226</v>
      </c>
      <c r="C227" s="3">
        <v>225</v>
      </c>
      <c r="D227" s="3">
        <v>218</v>
      </c>
      <c r="E227" s="3" t="s">
        <v>81</v>
      </c>
      <c r="F227" s="6">
        <v>2</v>
      </c>
      <c r="G227" s="6">
        <v>218</v>
      </c>
      <c r="H227" s="6" t="s">
        <v>1729</v>
      </c>
      <c r="I227" s="6" t="s">
        <v>1730</v>
      </c>
      <c r="J227" s="6">
        <v>286</v>
      </c>
      <c r="K227" s="3" t="s">
        <v>1731</v>
      </c>
      <c r="L227" s="5" t="s">
        <v>1732</v>
      </c>
      <c r="M227" s="3"/>
      <c r="N227" s="3"/>
      <c r="O227" s="3" t="s">
        <v>1733</v>
      </c>
      <c r="P227" s="3" t="s">
        <v>1734</v>
      </c>
      <c r="Q227" s="3" t="s">
        <v>1734</v>
      </c>
      <c r="R227" s="3" t="s">
        <v>1735</v>
      </c>
      <c r="S227" s="3">
        <v>72</v>
      </c>
      <c r="T227" s="3">
        <v>16</v>
      </c>
      <c r="U227" s="3">
        <v>4903</v>
      </c>
      <c r="V227" s="3" t="s">
        <v>85</v>
      </c>
      <c r="W227" s="3">
        <v>1</v>
      </c>
      <c r="X227" s="5">
        <v>3</v>
      </c>
      <c r="Y227" s="3">
        <v>14498</v>
      </c>
      <c r="Z227" s="3" t="s">
        <v>37</v>
      </c>
    </row>
    <row r="228" spans="1:26" x14ac:dyDescent="0.3">
      <c r="A228" s="3">
        <v>227</v>
      </c>
      <c r="B228" s="3">
        <v>227</v>
      </c>
      <c r="C228" s="3">
        <v>226</v>
      </c>
      <c r="D228" s="3">
        <v>219</v>
      </c>
      <c r="E228" s="3" t="s">
        <v>81</v>
      </c>
      <c r="F228" s="6">
        <v>2</v>
      </c>
      <c r="G228" s="6">
        <v>219</v>
      </c>
      <c r="H228" s="6" t="s">
        <v>1736</v>
      </c>
      <c r="I228" s="6" t="s">
        <v>1737</v>
      </c>
      <c r="J228" s="6">
        <v>286</v>
      </c>
      <c r="K228" s="3" t="s">
        <v>1738</v>
      </c>
      <c r="L228" s="5" t="s">
        <v>1739</v>
      </c>
      <c r="M228" s="3" t="s">
        <v>1740</v>
      </c>
      <c r="N228" s="3" t="s">
        <v>1741</v>
      </c>
      <c r="O228" s="3" t="s">
        <v>1742</v>
      </c>
      <c r="P228" s="3" t="s">
        <v>1743</v>
      </c>
      <c r="Q228" s="3" t="s">
        <v>1744</v>
      </c>
      <c r="R228" s="3" t="s">
        <v>1745</v>
      </c>
      <c r="S228" s="3">
        <v>122</v>
      </c>
      <c r="T228" s="3">
        <v>26</v>
      </c>
      <c r="U228" s="3">
        <v>8448</v>
      </c>
      <c r="V228" s="3" t="s">
        <v>85</v>
      </c>
      <c r="W228" s="3">
        <v>1</v>
      </c>
      <c r="X228" s="5">
        <v>1</v>
      </c>
      <c r="Y228" s="3">
        <v>14717</v>
      </c>
      <c r="Z228" s="3" t="s">
        <v>37</v>
      </c>
    </row>
    <row r="229" spans="1:26" x14ac:dyDescent="0.3">
      <c r="A229" s="3">
        <v>228</v>
      </c>
      <c r="B229" s="3">
        <v>228</v>
      </c>
      <c r="C229" s="3">
        <v>227</v>
      </c>
      <c r="D229" s="3">
        <v>220</v>
      </c>
      <c r="E229" s="3" t="s">
        <v>81</v>
      </c>
      <c r="F229" s="6">
        <v>2</v>
      </c>
      <c r="G229" s="6">
        <v>220</v>
      </c>
      <c r="H229" s="6" t="s">
        <v>1746</v>
      </c>
      <c r="I229" s="6" t="s">
        <v>1747</v>
      </c>
      <c r="J229" s="6">
        <v>286</v>
      </c>
      <c r="K229" s="3" t="s">
        <v>1748</v>
      </c>
      <c r="L229" s="5" t="s">
        <v>1749</v>
      </c>
      <c r="M229" s="3"/>
      <c r="N229" s="3"/>
      <c r="O229" s="3" t="s">
        <v>1750</v>
      </c>
      <c r="P229" s="3" t="s">
        <v>1751</v>
      </c>
      <c r="Q229" s="3" t="s">
        <v>1752</v>
      </c>
      <c r="R229" s="3" t="s">
        <v>1753</v>
      </c>
      <c r="S229" s="3">
        <v>117</v>
      </c>
      <c r="T229" s="3">
        <v>26</v>
      </c>
      <c r="U229" s="3">
        <v>6950</v>
      </c>
      <c r="V229" s="3" t="s">
        <v>85</v>
      </c>
      <c r="W229" s="3">
        <v>1</v>
      </c>
      <c r="X229" s="5">
        <v>3</v>
      </c>
      <c r="Y229" s="3">
        <v>14937</v>
      </c>
      <c r="Z229" s="3" t="s">
        <v>37</v>
      </c>
    </row>
    <row r="230" spans="1:26" x14ac:dyDescent="0.3">
      <c r="A230" s="3">
        <v>229</v>
      </c>
      <c r="B230" s="3">
        <v>229</v>
      </c>
      <c r="C230" s="3">
        <v>228</v>
      </c>
      <c r="D230" s="3">
        <v>221</v>
      </c>
      <c r="E230" s="3" t="s">
        <v>81</v>
      </c>
      <c r="F230" s="6">
        <v>2</v>
      </c>
      <c r="G230" s="6">
        <v>221</v>
      </c>
      <c r="H230" s="6" t="s">
        <v>1754</v>
      </c>
      <c r="I230" s="6" t="s">
        <v>1755</v>
      </c>
      <c r="J230" s="6">
        <v>286</v>
      </c>
      <c r="K230" s="3" t="s">
        <v>1756</v>
      </c>
      <c r="L230" s="5" t="s">
        <v>1757</v>
      </c>
      <c r="M230" s="3" t="s">
        <v>1758</v>
      </c>
      <c r="N230" s="3"/>
      <c r="O230" s="3" t="s">
        <v>1759</v>
      </c>
      <c r="P230" s="3" t="s">
        <v>1760</v>
      </c>
      <c r="Q230" s="3" t="s">
        <v>1760</v>
      </c>
      <c r="R230" s="3" t="s">
        <v>1761</v>
      </c>
      <c r="S230" s="3">
        <v>182</v>
      </c>
      <c r="T230" s="3">
        <v>39</v>
      </c>
      <c r="U230" s="3">
        <v>13063</v>
      </c>
      <c r="V230" s="3" t="s">
        <v>85</v>
      </c>
      <c r="W230" s="3">
        <v>1</v>
      </c>
      <c r="X230" s="5">
        <v>1</v>
      </c>
      <c r="Y230" s="3">
        <v>15158</v>
      </c>
      <c r="Z230" s="3" t="s">
        <v>37</v>
      </c>
    </row>
    <row r="231" spans="1:26" x14ac:dyDescent="0.3">
      <c r="A231" s="3">
        <v>230</v>
      </c>
      <c r="B231" s="3">
        <v>230</v>
      </c>
      <c r="C231" s="3">
        <v>229</v>
      </c>
      <c r="D231" s="3">
        <v>222</v>
      </c>
      <c r="E231" s="3" t="s">
        <v>81</v>
      </c>
      <c r="F231" s="6">
        <v>2</v>
      </c>
      <c r="G231" s="6">
        <v>222</v>
      </c>
      <c r="H231" s="6" t="s">
        <v>1762</v>
      </c>
      <c r="I231" s="6" t="s">
        <v>1763</v>
      </c>
      <c r="J231" s="6">
        <v>286</v>
      </c>
      <c r="K231" s="3" t="s">
        <v>1764</v>
      </c>
      <c r="L231" s="5" t="s">
        <v>1765</v>
      </c>
      <c r="M231" s="3" t="s">
        <v>1766</v>
      </c>
      <c r="N231" s="3"/>
      <c r="O231" s="3" t="s">
        <v>1767</v>
      </c>
      <c r="P231" s="3" t="s">
        <v>1768</v>
      </c>
      <c r="Q231" s="3" t="s">
        <v>1769</v>
      </c>
      <c r="R231" s="3" t="s">
        <v>1770</v>
      </c>
      <c r="S231" s="3">
        <v>121</v>
      </c>
      <c r="T231" s="3">
        <v>27</v>
      </c>
      <c r="U231" s="3">
        <v>9623</v>
      </c>
      <c r="V231" s="3" t="s">
        <v>85</v>
      </c>
      <c r="W231" s="3">
        <v>1</v>
      </c>
      <c r="X231" s="5">
        <v>2</v>
      </c>
      <c r="Y231" s="3">
        <v>15380</v>
      </c>
      <c r="Z231" s="3" t="s">
        <v>37</v>
      </c>
    </row>
    <row r="232" spans="1:26" x14ac:dyDescent="0.3">
      <c r="A232" s="3">
        <v>231</v>
      </c>
      <c r="B232" s="3">
        <v>231</v>
      </c>
      <c r="C232" s="3">
        <v>230</v>
      </c>
      <c r="D232" s="3">
        <v>223</v>
      </c>
      <c r="E232" s="3" t="s">
        <v>81</v>
      </c>
      <c r="F232" s="6">
        <v>2</v>
      </c>
      <c r="G232" s="6">
        <v>223</v>
      </c>
      <c r="H232" s="6" t="s">
        <v>1771</v>
      </c>
      <c r="I232" s="6" t="s">
        <v>1772</v>
      </c>
      <c r="J232" s="6">
        <v>286</v>
      </c>
      <c r="K232" s="3" t="s">
        <v>1773</v>
      </c>
      <c r="L232" s="5" t="s">
        <v>1774</v>
      </c>
      <c r="M232" s="3"/>
      <c r="N232" s="3"/>
      <c r="O232" s="3" t="s">
        <v>1775</v>
      </c>
      <c r="P232" s="3" t="s">
        <v>1776</v>
      </c>
      <c r="Q232" s="3" t="s">
        <v>1776</v>
      </c>
      <c r="R232" s="3" t="s">
        <v>1777</v>
      </c>
      <c r="S232" s="3">
        <v>80</v>
      </c>
      <c r="T232" s="3">
        <v>16</v>
      </c>
      <c r="U232" s="3">
        <v>5241</v>
      </c>
      <c r="V232" s="3" t="s">
        <v>85</v>
      </c>
      <c r="W232" s="3">
        <v>1</v>
      </c>
      <c r="X232" s="5">
        <v>1</v>
      </c>
      <c r="Y232" s="3">
        <v>15603</v>
      </c>
      <c r="Z232" s="3" t="s">
        <v>37</v>
      </c>
    </row>
    <row r="233" spans="1:26" x14ac:dyDescent="0.3">
      <c r="A233" s="3">
        <v>232</v>
      </c>
      <c r="B233" s="3">
        <v>232</v>
      </c>
      <c r="C233" s="3">
        <v>231</v>
      </c>
      <c r="D233" s="3">
        <v>224</v>
      </c>
      <c r="E233" s="3" t="s">
        <v>81</v>
      </c>
      <c r="F233" s="6">
        <v>2</v>
      </c>
      <c r="G233" s="6">
        <v>224</v>
      </c>
      <c r="H233" s="6" t="s">
        <v>1778</v>
      </c>
      <c r="I233" s="6" t="s">
        <v>1779</v>
      </c>
      <c r="J233" s="6">
        <v>286</v>
      </c>
      <c r="K233" s="3" t="s">
        <v>1780</v>
      </c>
      <c r="L233" s="5" t="s">
        <v>1781</v>
      </c>
      <c r="M233" s="3" t="s">
        <v>1782</v>
      </c>
      <c r="N233" s="3"/>
      <c r="O233" s="3" t="s">
        <v>1783</v>
      </c>
      <c r="P233" s="3" t="s">
        <v>1784</v>
      </c>
      <c r="Q233" s="3" t="s">
        <v>1784</v>
      </c>
      <c r="R233" s="3" t="s">
        <v>1785</v>
      </c>
      <c r="S233" s="3">
        <v>65</v>
      </c>
      <c r="T233" s="3">
        <v>14</v>
      </c>
      <c r="U233" s="3">
        <v>4599</v>
      </c>
      <c r="V233" s="3" t="s">
        <v>85</v>
      </c>
      <c r="W233" s="3">
        <v>1</v>
      </c>
      <c r="X233" s="5">
        <v>2</v>
      </c>
      <c r="Y233" s="3">
        <v>15827</v>
      </c>
      <c r="Z233" s="3" t="s">
        <v>37</v>
      </c>
    </row>
    <row r="234" spans="1:26" x14ac:dyDescent="0.3">
      <c r="A234" s="3">
        <v>233</v>
      </c>
      <c r="B234" s="3">
        <v>233</v>
      </c>
      <c r="C234" s="3">
        <v>232</v>
      </c>
      <c r="D234" s="3">
        <v>225</v>
      </c>
      <c r="E234" s="3" t="s">
        <v>81</v>
      </c>
      <c r="F234" s="6">
        <v>2</v>
      </c>
      <c r="G234" s="6">
        <v>225</v>
      </c>
      <c r="H234" s="6" t="s">
        <v>1786</v>
      </c>
      <c r="I234" s="6" t="s">
        <v>1787</v>
      </c>
      <c r="J234" s="6">
        <v>286</v>
      </c>
      <c r="K234" s="3" t="s">
        <v>1788</v>
      </c>
      <c r="L234" s="5" t="s">
        <v>1789</v>
      </c>
      <c r="M234" s="3"/>
      <c r="N234" s="3"/>
      <c r="O234" s="3" t="s">
        <v>1790</v>
      </c>
      <c r="P234" s="3" t="s">
        <v>1791</v>
      </c>
      <c r="Q234" s="3" t="s">
        <v>1791</v>
      </c>
      <c r="R234" s="3" t="s">
        <v>1792</v>
      </c>
      <c r="S234" s="3">
        <v>64</v>
      </c>
      <c r="T234" s="3">
        <v>14</v>
      </c>
      <c r="U234" s="3">
        <v>6446</v>
      </c>
      <c r="V234" s="3" t="s">
        <v>85</v>
      </c>
      <c r="W234" s="3">
        <v>1</v>
      </c>
      <c r="X234" s="5">
        <v>2</v>
      </c>
      <c r="Y234" s="3">
        <v>16052</v>
      </c>
      <c r="Z234" s="3" t="s">
        <v>37</v>
      </c>
    </row>
    <row r="235" spans="1:26" x14ac:dyDescent="0.3">
      <c r="A235" s="3">
        <v>234</v>
      </c>
      <c r="B235" s="3">
        <v>234</v>
      </c>
      <c r="C235" s="3">
        <v>233</v>
      </c>
      <c r="D235" s="3">
        <v>226</v>
      </c>
      <c r="E235" s="3" t="s">
        <v>81</v>
      </c>
      <c r="F235" s="6">
        <v>2</v>
      </c>
      <c r="G235" s="6">
        <v>226</v>
      </c>
      <c r="H235" s="6" t="s">
        <v>1793</v>
      </c>
      <c r="I235" s="6" t="s">
        <v>1794</v>
      </c>
      <c r="J235" s="6">
        <v>286</v>
      </c>
      <c r="K235" s="3" t="s">
        <v>1795</v>
      </c>
      <c r="L235" s="5" t="s">
        <v>1796</v>
      </c>
      <c r="M235" s="3" t="s">
        <v>1797</v>
      </c>
      <c r="N235" s="3"/>
      <c r="O235" s="3" t="s">
        <v>1798</v>
      </c>
      <c r="P235" s="3" t="s">
        <v>1799</v>
      </c>
      <c r="Q235" s="3" t="s">
        <v>1799</v>
      </c>
      <c r="R235" s="3" t="s">
        <v>1800</v>
      </c>
      <c r="S235" s="3">
        <v>53</v>
      </c>
      <c r="T235" s="3">
        <v>13</v>
      </c>
      <c r="U235" s="3">
        <v>4614</v>
      </c>
      <c r="V235" s="3" t="s">
        <v>85</v>
      </c>
      <c r="W235" s="3">
        <v>1</v>
      </c>
      <c r="X235" s="5">
        <v>1</v>
      </c>
      <c r="Y235" s="3">
        <v>16278</v>
      </c>
      <c r="Z235" s="3" t="s">
        <v>37</v>
      </c>
    </row>
    <row r="236" spans="1:26" x14ac:dyDescent="0.3">
      <c r="A236" s="3">
        <v>235</v>
      </c>
      <c r="B236" s="3">
        <v>235</v>
      </c>
      <c r="C236" s="3">
        <v>234</v>
      </c>
      <c r="D236" s="3">
        <v>227</v>
      </c>
      <c r="E236" s="3" t="s">
        <v>81</v>
      </c>
      <c r="F236" s="6">
        <v>2</v>
      </c>
      <c r="G236" s="6">
        <v>227</v>
      </c>
      <c r="H236" s="6" t="s">
        <v>1801</v>
      </c>
      <c r="I236" s="6" t="s">
        <v>1802</v>
      </c>
      <c r="J236" s="6">
        <v>286</v>
      </c>
      <c r="K236" s="3" t="s">
        <v>1803</v>
      </c>
      <c r="L236" s="5" t="s">
        <v>1804</v>
      </c>
      <c r="M236" s="3"/>
      <c r="N236" s="3"/>
      <c r="O236" s="3" t="s">
        <v>1805</v>
      </c>
      <c r="P236" s="3" t="s">
        <v>1806</v>
      </c>
      <c r="Q236" s="3" t="s">
        <v>1806</v>
      </c>
      <c r="R236" s="3" t="s">
        <v>1807</v>
      </c>
      <c r="S236" s="3">
        <v>28</v>
      </c>
      <c r="T236" s="3">
        <v>7</v>
      </c>
      <c r="U236" s="3">
        <v>878</v>
      </c>
      <c r="V236" s="3" t="s">
        <v>85</v>
      </c>
      <c r="W236" s="3">
        <v>1</v>
      </c>
      <c r="X236" s="5">
        <v>1</v>
      </c>
      <c r="Y236" s="3">
        <v>16505</v>
      </c>
      <c r="Z236" s="3" t="s">
        <v>37</v>
      </c>
    </row>
    <row r="237" spans="1:26" x14ac:dyDescent="0.3">
      <c r="A237" s="3">
        <v>236</v>
      </c>
      <c r="B237" s="3">
        <v>236</v>
      </c>
      <c r="C237" s="3">
        <v>235</v>
      </c>
      <c r="D237" s="3">
        <v>228</v>
      </c>
      <c r="E237" s="3" t="s">
        <v>81</v>
      </c>
      <c r="F237" s="6">
        <v>2</v>
      </c>
      <c r="G237" s="6">
        <v>228</v>
      </c>
      <c r="H237" s="6" t="s">
        <v>1808</v>
      </c>
      <c r="I237" s="6" t="s">
        <v>1809</v>
      </c>
      <c r="J237" s="6">
        <v>286</v>
      </c>
      <c r="K237" s="3" t="s">
        <v>1810</v>
      </c>
      <c r="L237" s="5" t="s">
        <v>1811</v>
      </c>
      <c r="M237" s="3"/>
      <c r="N237" s="3"/>
      <c r="O237" s="3" t="s">
        <v>1812</v>
      </c>
      <c r="P237" s="3" t="s">
        <v>1813</v>
      </c>
      <c r="Q237" s="3" t="s">
        <v>1813</v>
      </c>
      <c r="R237" s="3" t="s">
        <v>1814</v>
      </c>
      <c r="S237" s="3">
        <v>175</v>
      </c>
      <c r="T237" s="3">
        <v>40</v>
      </c>
      <c r="U237" s="3">
        <v>11242</v>
      </c>
      <c r="V237" s="3" t="s">
        <v>85</v>
      </c>
      <c r="W237" s="3">
        <v>1</v>
      </c>
      <c r="X237" s="5">
        <v>3</v>
      </c>
      <c r="Y237" s="3">
        <v>16733</v>
      </c>
      <c r="Z237" s="3" t="s">
        <v>37</v>
      </c>
    </row>
    <row r="238" spans="1:26" x14ac:dyDescent="0.3">
      <c r="A238" s="3">
        <v>237</v>
      </c>
      <c r="B238" s="3">
        <v>237</v>
      </c>
      <c r="C238" s="3">
        <v>236</v>
      </c>
      <c r="D238" s="3">
        <v>229</v>
      </c>
      <c r="E238" s="3" t="s">
        <v>81</v>
      </c>
      <c r="F238" s="6">
        <v>2</v>
      </c>
      <c r="G238" s="6">
        <v>229</v>
      </c>
      <c r="H238" s="6" t="s">
        <v>1815</v>
      </c>
      <c r="I238" s="6" t="s">
        <v>1816</v>
      </c>
      <c r="J238" s="6">
        <v>286</v>
      </c>
      <c r="K238" s="3" t="s">
        <v>1817</v>
      </c>
      <c r="L238" s="5" t="s">
        <v>1818</v>
      </c>
      <c r="M238" s="3"/>
      <c r="N238" s="3"/>
      <c r="O238" s="3" t="s">
        <v>1819</v>
      </c>
      <c r="P238" s="3" t="s">
        <v>1820</v>
      </c>
      <c r="Q238" s="3" t="s">
        <v>1821</v>
      </c>
      <c r="R238" s="3" t="s">
        <v>1822</v>
      </c>
      <c r="S238" s="3">
        <v>191</v>
      </c>
      <c r="T238" s="3">
        <v>46</v>
      </c>
      <c r="U238" s="3">
        <v>12899</v>
      </c>
      <c r="V238" s="3" t="s">
        <v>85</v>
      </c>
      <c r="W238" s="3">
        <v>1</v>
      </c>
      <c r="X238" s="5">
        <v>4</v>
      </c>
      <c r="Y238" s="3">
        <v>16962</v>
      </c>
      <c r="Z238" s="3" t="s">
        <v>37</v>
      </c>
    </row>
    <row r="239" spans="1:26" x14ac:dyDescent="0.3">
      <c r="A239" s="3">
        <v>238</v>
      </c>
      <c r="B239" s="3">
        <v>238</v>
      </c>
      <c r="C239" s="3">
        <v>237</v>
      </c>
      <c r="D239" s="3">
        <v>230</v>
      </c>
      <c r="E239" s="3" t="s">
        <v>81</v>
      </c>
      <c r="F239" s="6">
        <v>2</v>
      </c>
      <c r="G239" s="6">
        <v>230</v>
      </c>
      <c r="H239" s="6" t="s">
        <v>1823</v>
      </c>
      <c r="I239" s="6" t="s">
        <v>1824</v>
      </c>
      <c r="J239" s="6">
        <v>286</v>
      </c>
      <c r="K239" s="3" t="s">
        <v>1825</v>
      </c>
      <c r="L239" s="5" t="s">
        <v>1826</v>
      </c>
      <c r="M239" s="3"/>
      <c r="N239" s="3"/>
      <c r="O239" s="3" t="s">
        <v>1827</v>
      </c>
      <c r="P239" s="3" t="s">
        <v>1828</v>
      </c>
      <c r="Q239" s="3" t="s">
        <v>1828</v>
      </c>
      <c r="R239" s="3" t="s">
        <v>1829</v>
      </c>
      <c r="S239" s="3">
        <v>114</v>
      </c>
      <c r="T239" s="3">
        <v>30</v>
      </c>
      <c r="U239" s="3">
        <v>6801</v>
      </c>
      <c r="V239" s="3" t="s">
        <v>85</v>
      </c>
      <c r="W239" s="3">
        <v>1</v>
      </c>
      <c r="X239" s="5">
        <v>2</v>
      </c>
      <c r="Y239" s="3">
        <v>17192</v>
      </c>
      <c r="Z239" s="3" t="s">
        <v>37</v>
      </c>
    </row>
    <row r="240" spans="1:26" x14ac:dyDescent="0.3">
      <c r="A240" s="3">
        <v>239</v>
      </c>
      <c r="B240" s="3">
        <v>239</v>
      </c>
      <c r="C240" s="3">
        <v>238</v>
      </c>
      <c r="D240" s="3">
        <v>231</v>
      </c>
      <c r="E240" s="3" t="s">
        <v>81</v>
      </c>
      <c r="F240" s="6">
        <v>2</v>
      </c>
      <c r="G240" s="6">
        <v>231</v>
      </c>
      <c r="H240" s="6" t="s">
        <v>1830</v>
      </c>
      <c r="I240" s="6" t="s">
        <v>1831</v>
      </c>
      <c r="J240" s="6">
        <v>286</v>
      </c>
      <c r="K240" s="3" t="s">
        <v>1832</v>
      </c>
      <c r="L240" s="5" t="s">
        <v>1833</v>
      </c>
      <c r="M240" s="3" t="s">
        <v>1834</v>
      </c>
      <c r="N240" s="3"/>
      <c r="O240" s="3" t="s">
        <v>1835</v>
      </c>
      <c r="P240" s="3" t="s">
        <v>1836</v>
      </c>
      <c r="Q240" s="3" t="s">
        <v>1836</v>
      </c>
      <c r="R240" s="3" t="s">
        <v>1837</v>
      </c>
      <c r="S240" s="3">
        <v>202</v>
      </c>
      <c r="T240" s="3">
        <v>45</v>
      </c>
      <c r="U240" s="3">
        <v>16931</v>
      </c>
      <c r="V240" s="3" t="s">
        <v>85</v>
      </c>
      <c r="W240" s="3">
        <v>1</v>
      </c>
      <c r="X240" s="5">
        <v>4</v>
      </c>
      <c r="Y240" s="3">
        <v>17423</v>
      </c>
      <c r="Z240" s="3" t="s">
        <v>37</v>
      </c>
    </row>
    <row r="241" spans="1:26" x14ac:dyDescent="0.3">
      <c r="A241" s="3">
        <v>240</v>
      </c>
      <c r="B241" s="3">
        <v>240</v>
      </c>
      <c r="C241" s="3">
        <v>239</v>
      </c>
      <c r="D241" s="3">
        <v>232</v>
      </c>
      <c r="E241" s="3" t="s">
        <v>81</v>
      </c>
      <c r="F241" s="6">
        <v>2</v>
      </c>
      <c r="G241" s="6">
        <v>232</v>
      </c>
      <c r="H241" s="6" t="s">
        <v>1838</v>
      </c>
      <c r="I241" s="6" t="s">
        <v>1839</v>
      </c>
      <c r="J241" s="6">
        <v>286</v>
      </c>
      <c r="K241" s="3" t="s">
        <v>1840</v>
      </c>
      <c r="L241" s="5" t="s">
        <v>1841</v>
      </c>
      <c r="M241" s="3"/>
      <c r="N241" s="3"/>
      <c r="O241" s="3" t="s">
        <v>1842</v>
      </c>
      <c r="P241" s="3" t="s">
        <v>1843</v>
      </c>
      <c r="Q241" s="3" t="s">
        <v>1843</v>
      </c>
      <c r="R241" s="3" t="s">
        <v>1844</v>
      </c>
      <c r="S241" s="3">
        <v>146</v>
      </c>
      <c r="T241" s="3">
        <v>33</v>
      </c>
      <c r="U241" s="3">
        <v>12698</v>
      </c>
      <c r="V241" s="3" t="s">
        <v>85</v>
      </c>
      <c r="W241" s="3">
        <v>1</v>
      </c>
      <c r="X241" s="5">
        <v>2</v>
      </c>
      <c r="Y241" s="3">
        <v>17655</v>
      </c>
      <c r="Z241" s="3" t="s">
        <v>37</v>
      </c>
    </row>
    <row r="242" spans="1:26" x14ac:dyDescent="0.3">
      <c r="A242" s="3">
        <v>241</v>
      </c>
      <c r="B242" s="3">
        <v>241</v>
      </c>
      <c r="C242" s="3">
        <v>240</v>
      </c>
      <c r="D242" s="3">
        <v>233</v>
      </c>
      <c r="E242" s="3" t="s">
        <v>81</v>
      </c>
      <c r="F242" s="6">
        <v>2</v>
      </c>
      <c r="G242" s="6">
        <v>233</v>
      </c>
      <c r="H242" s="6" t="s">
        <v>1845</v>
      </c>
      <c r="I242" s="6" t="s">
        <v>1846</v>
      </c>
      <c r="J242" s="6">
        <v>286</v>
      </c>
      <c r="K242" s="3" t="s">
        <v>1847</v>
      </c>
      <c r="L242" s="5" t="s">
        <v>1848</v>
      </c>
      <c r="M242" s="3"/>
      <c r="N242" s="3"/>
      <c r="O242" s="3" t="s">
        <v>1849</v>
      </c>
      <c r="P242" s="3" t="s">
        <v>1850</v>
      </c>
      <c r="Q242" s="3" t="s">
        <v>1850</v>
      </c>
      <c r="R242" s="3" t="s">
        <v>1851</v>
      </c>
      <c r="S242" s="3">
        <v>284</v>
      </c>
      <c r="T242" s="3">
        <v>64</v>
      </c>
      <c r="U242" s="3">
        <v>21286</v>
      </c>
      <c r="V242" s="3" t="s">
        <v>85</v>
      </c>
      <c r="W242" s="3">
        <v>1</v>
      </c>
      <c r="X242" s="5">
        <v>2</v>
      </c>
      <c r="Y242" s="3">
        <v>17888</v>
      </c>
      <c r="Z242" s="3" t="s">
        <v>37</v>
      </c>
    </row>
    <row r="243" spans="1:26" x14ac:dyDescent="0.3">
      <c r="A243" s="3">
        <v>242</v>
      </c>
      <c r="B243" s="3">
        <v>242</v>
      </c>
      <c r="C243" s="3">
        <v>241</v>
      </c>
      <c r="D243" s="3">
        <v>234</v>
      </c>
      <c r="E243" s="3" t="s">
        <v>81</v>
      </c>
      <c r="F243" s="6">
        <v>2</v>
      </c>
      <c r="G243" s="6">
        <v>234</v>
      </c>
      <c r="H243" s="6" t="s">
        <v>1852</v>
      </c>
      <c r="I243" s="6" t="s">
        <v>1853</v>
      </c>
      <c r="J243" s="6">
        <v>286</v>
      </c>
      <c r="K243" s="3" t="s">
        <v>1854</v>
      </c>
      <c r="L243" s="5" t="s">
        <v>1855</v>
      </c>
      <c r="M243" s="3" t="s">
        <v>1856</v>
      </c>
      <c r="N243" s="3"/>
      <c r="O243" s="3" t="s">
        <v>1857</v>
      </c>
      <c r="P243" s="3" t="s">
        <v>1858</v>
      </c>
      <c r="Q243" s="3" t="s">
        <v>1858</v>
      </c>
      <c r="R243" s="3" t="s">
        <v>1859</v>
      </c>
      <c r="S243" s="3">
        <v>121</v>
      </c>
      <c r="T243" s="3">
        <v>25</v>
      </c>
      <c r="U243" s="3">
        <v>9795</v>
      </c>
      <c r="V243" s="3" t="s">
        <v>85</v>
      </c>
      <c r="W243" s="3">
        <v>1</v>
      </c>
      <c r="X243" s="5">
        <v>1</v>
      </c>
      <c r="Y243" s="3">
        <v>18122</v>
      </c>
      <c r="Z243" s="3" t="s">
        <v>37</v>
      </c>
    </row>
    <row r="244" spans="1:26" x14ac:dyDescent="0.3">
      <c r="A244" s="3">
        <v>243</v>
      </c>
      <c r="B244" s="3">
        <v>243</v>
      </c>
      <c r="C244" s="3">
        <v>242</v>
      </c>
      <c r="D244" s="3">
        <v>235</v>
      </c>
      <c r="E244" s="3" t="s">
        <v>81</v>
      </c>
      <c r="F244" s="6">
        <v>2</v>
      </c>
      <c r="G244" s="6">
        <v>235</v>
      </c>
      <c r="H244" s="6" t="s">
        <v>1860</v>
      </c>
      <c r="I244" s="6" t="s">
        <v>1861</v>
      </c>
      <c r="J244" s="6">
        <v>286</v>
      </c>
      <c r="K244" s="3" t="s">
        <v>1862</v>
      </c>
      <c r="L244" s="5" t="s">
        <v>1863</v>
      </c>
      <c r="M244" s="3"/>
      <c r="N244" s="3"/>
      <c r="O244" s="3" t="s">
        <v>1864</v>
      </c>
      <c r="P244" s="3" t="s">
        <v>1865</v>
      </c>
      <c r="Q244" s="3" t="s">
        <v>1865</v>
      </c>
      <c r="R244" s="3" t="s">
        <v>1866</v>
      </c>
      <c r="S244" s="3">
        <v>199</v>
      </c>
      <c r="T244" s="3">
        <v>47</v>
      </c>
      <c r="U244" s="3">
        <v>13833</v>
      </c>
      <c r="V244" s="3" t="s">
        <v>85</v>
      </c>
      <c r="W244" s="3">
        <v>1</v>
      </c>
      <c r="X244" s="5">
        <v>3</v>
      </c>
      <c r="Y244" s="3">
        <v>18357</v>
      </c>
      <c r="Z244" s="3" t="s">
        <v>37</v>
      </c>
    </row>
    <row r="245" spans="1:26" x14ac:dyDescent="0.3">
      <c r="A245" s="3">
        <v>244</v>
      </c>
      <c r="B245" s="3">
        <v>244</v>
      </c>
      <c r="C245" s="3">
        <v>243</v>
      </c>
      <c r="D245" s="3">
        <v>236</v>
      </c>
      <c r="E245" s="3" t="s">
        <v>81</v>
      </c>
      <c r="F245" s="6">
        <v>2</v>
      </c>
      <c r="G245" s="6">
        <v>236</v>
      </c>
      <c r="H245" s="6" t="s">
        <v>1867</v>
      </c>
      <c r="I245" s="6" t="s">
        <v>1868</v>
      </c>
      <c r="J245" s="6">
        <v>286</v>
      </c>
      <c r="K245" s="3" t="s">
        <v>1869</v>
      </c>
      <c r="L245" s="5" t="s">
        <v>1870</v>
      </c>
      <c r="M245" s="3" t="s">
        <v>1871</v>
      </c>
      <c r="N245" s="3"/>
      <c r="O245" s="3" t="s">
        <v>1872</v>
      </c>
      <c r="P245" s="3" t="s">
        <v>1873</v>
      </c>
      <c r="Q245" s="3" t="s">
        <v>1873</v>
      </c>
      <c r="R245" s="3" t="s">
        <v>1874</v>
      </c>
      <c r="S245" s="3">
        <v>110</v>
      </c>
      <c r="T245" s="3">
        <v>24</v>
      </c>
      <c r="U245" s="3">
        <v>8189</v>
      </c>
      <c r="V245" s="3" t="s">
        <v>85</v>
      </c>
      <c r="W245" s="3">
        <v>1</v>
      </c>
      <c r="X245" s="5">
        <v>0</v>
      </c>
      <c r="Y245" s="3"/>
      <c r="Z245" s="3" t="s">
        <v>37</v>
      </c>
    </row>
    <row r="246" spans="1:26" x14ac:dyDescent="0.3">
      <c r="A246" s="3">
        <v>245</v>
      </c>
      <c r="B246" s="3">
        <v>245</v>
      </c>
      <c r="C246" s="3">
        <v>244</v>
      </c>
      <c r="D246" s="3">
        <v>237</v>
      </c>
      <c r="E246" s="3" t="s">
        <v>81</v>
      </c>
      <c r="F246" s="6">
        <v>2</v>
      </c>
      <c r="G246" s="6">
        <v>237</v>
      </c>
      <c r="H246" s="6" t="s">
        <v>1875</v>
      </c>
      <c r="I246" s="6" t="s">
        <v>1876</v>
      </c>
      <c r="J246" s="6">
        <v>286</v>
      </c>
      <c r="K246" s="3" t="s">
        <v>1877</v>
      </c>
      <c r="L246" s="5" t="s">
        <v>1878</v>
      </c>
      <c r="M246" s="3"/>
      <c r="N246" s="3"/>
      <c r="O246" s="3" t="s">
        <v>1879</v>
      </c>
      <c r="P246" s="3" t="s">
        <v>1880</v>
      </c>
      <c r="Q246" s="3" t="s">
        <v>1880</v>
      </c>
      <c r="R246" s="3" t="s">
        <v>1881</v>
      </c>
      <c r="S246" s="3">
        <v>141</v>
      </c>
      <c r="T246" s="3">
        <v>35</v>
      </c>
      <c r="U246" s="3">
        <v>11894</v>
      </c>
      <c r="V246" s="3" t="s">
        <v>85</v>
      </c>
      <c r="W246" s="3">
        <v>1</v>
      </c>
      <c r="X246" s="5">
        <v>1</v>
      </c>
      <c r="Y246" s="3">
        <v>18594</v>
      </c>
      <c r="Z246" s="3" t="s">
        <v>37</v>
      </c>
    </row>
    <row r="247" spans="1:26" x14ac:dyDescent="0.3">
      <c r="A247" s="3">
        <v>246</v>
      </c>
      <c r="B247" s="3">
        <v>246</v>
      </c>
      <c r="C247" s="3">
        <v>245</v>
      </c>
      <c r="D247" s="3">
        <v>238</v>
      </c>
      <c r="E247" s="3" t="s">
        <v>81</v>
      </c>
      <c r="F247" s="6">
        <v>2</v>
      </c>
      <c r="G247" s="6">
        <v>238</v>
      </c>
      <c r="H247" s="6" t="s">
        <v>1882</v>
      </c>
      <c r="I247" s="6" t="s">
        <v>1883</v>
      </c>
      <c r="J247" s="6">
        <v>286</v>
      </c>
      <c r="K247" s="3" t="s">
        <v>1884</v>
      </c>
      <c r="L247" s="5" t="s">
        <v>1885</v>
      </c>
      <c r="M247" s="3" t="s">
        <v>1886</v>
      </c>
      <c r="N247" s="3" t="s">
        <v>1887</v>
      </c>
      <c r="O247" s="3" t="s">
        <v>1888</v>
      </c>
      <c r="P247" s="3" t="s">
        <v>1889</v>
      </c>
      <c r="Q247" s="3" t="s">
        <v>1889</v>
      </c>
      <c r="R247" s="3" t="s">
        <v>1890</v>
      </c>
      <c r="S247" s="3">
        <v>41</v>
      </c>
      <c r="T247" s="3">
        <v>8</v>
      </c>
      <c r="U247" s="3">
        <v>2780</v>
      </c>
      <c r="V247" s="3" t="s">
        <v>85</v>
      </c>
      <c r="W247" s="3">
        <v>1</v>
      </c>
      <c r="X247" s="5">
        <v>1</v>
      </c>
      <c r="Y247" s="3">
        <v>18832</v>
      </c>
      <c r="Z247" s="3" t="s">
        <v>37</v>
      </c>
    </row>
    <row r="248" spans="1:26" x14ac:dyDescent="0.3">
      <c r="A248" s="3">
        <v>247</v>
      </c>
      <c r="B248" s="3">
        <v>247</v>
      </c>
      <c r="C248" s="3">
        <v>246</v>
      </c>
      <c r="D248" s="3">
        <v>239</v>
      </c>
      <c r="E248" s="3" t="s">
        <v>81</v>
      </c>
      <c r="F248" s="6">
        <v>2</v>
      </c>
      <c r="G248" s="6">
        <v>239</v>
      </c>
      <c r="H248" s="6" t="s">
        <v>1891</v>
      </c>
      <c r="I248" s="6" t="s">
        <v>1892</v>
      </c>
      <c r="J248" s="6">
        <v>286</v>
      </c>
      <c r="K248" s="3" t="s">
        <v>1893</v>
      </c>
      <c r="L248" s="5" t="s">
        <v>1894</v>
      </c>
      <c r="M248" s="3"/>
      <c r="N248" s="3"/>
      <c r="O248" s="3" t="s">
        <v>1895</v>
      </c>
      <c r="P248" s="3" t="s">
        <v>1896</v>
      </c>
      <c r="Q248" s="3" t="s">
        <v>1896</v>
      </c>
      <c r="R248" s="3" t="s">
        <v>1897</v>
      </c>
      <c r="S248" s="3">
        <v>65</v>
      </c>
      <c r="T248" s="3">
        <v>14</v>
      </c>
      <c r="U248" s="3">
        <v>5685</v>
      </c>
      <c r="V248" s="3" t="s">
        <v>85</v>
      </c>
      <c r="W248" s="3">
        <v>1</v>
      </c>
      <c r="X248" s="5">
        <v>1</v>
      </c>
      <c r="Y248" s="3">
        <v>19071</v>
      </c>
      <c r="Z248" s="3" t="s">
        <v>37</v>
      </c>
    </row>
    <row r="249" spans="1:26" x14ac:dyDescent="0.3">
      <c r="A249" s="3">
        <v>248</v>
      </c>
      <c r="B249" s="3">
        <v>248</v>
      </c>
      <c r="C249" s="3">
        <v>247</v>
      </c>
      <c r="D249" s="3">
        <v>240</v>
      </c>
      <c r="E249" s="3" t="s">
        <v>81</v>
      </c>
      <c r="F249" s="6">
        <v>2</v>
      </c>
      <c r="G249" s="6">
        <v>240</v>
      </c>
      <c r="H249" s="6" t="s">
        <v>1898</v>
      </c>
      <c r="I249" s="6" t="s">
        <v>1899</v>
      </c>
      <c r="J249" s="6">
        <v>286</v>
      </c>
      <c r="K249" s="3" t="s">
        <v>1900</v>
      </c>
      <c r="L249" s="5" t="s">
        <v>1901</v>
      </c>
      <c r="M249" s="3" t="s">
        <v>1902</v>
      </c>
      <c r="N249" s="3"/>
      <c r="O249" s="3" t="s">
        <v>1903</v>
      </c>
      <c r="P249" s="3" t="s">
        <v>1904</v>
      </c>
      <c r="Q249" s="3" t="s">
        <v>1904</v>
      </c>
      <c r="R249" s="3" t="s">
        <v>1905</v>
      </c>
      <c r="S249" s="3">
        <v>113</v>
      </c>
      <c r="T249" s="3">
        <v>27</v>
      </c>
      <c r="U249" s="3">
        <v>8088</v>
      </c>
      <c r="V249" s="3" t="s">
        <v>85</v>
      </c>
      <c r="W249" s="3">
        <v>1</v>
      </c>
      <c r="X249" s="5">
        <v>1</v>
      </c>
      <c r="Y249" s="3">
        <v>19311</v>
      </c>
      <c r="Z249" s="3" t="s">
        <v>37</v>
      </c>
    </row>
    <row r="250" spans="1:26" x14ac:dyDescent="0.3">
      <c r="A250" s="3">
        <v>249</v>
      </c>
      <c r="B250" s="3">
        <v>249</v>
      </c>
      <c r="C250" s="3">
        <v>248</v>
      </c>
      <c r="D250" s="3">
        <v>241</v>
      </c>
      <c r="E250" s="3" t="s">
        <v>81</v>
      </c>
      <c r="F250" s="6">
        <v>2</v>
      </c>
      <c r="G250" s="6">
        <v>241</v>
      </c>
      <c r="H250" s="6" t="s">
        <v>1906</v>
      </c>
      <c r="I250" s="6" t="s">
        <v>1907</v>
      </c>
      <c r="J250" s="6">
        <v>286</v>
      </c>
      <c r="K250" s="3" t="s">
        <v>1908</v>
      </c>
      <c r="L250" s="5" t="s">
        <v>1909</v>
      </c>
      <c r="M250" s="3"/>
      <c r="N250" s="3"/>
      <c r="O250" s="3" t="s">
        <v>1910</v>
      </c>
      <c r="P250" s="3" t="s">
        <v>1911</v>
      </c>
      <c r="Q250" s="3" t="s">
        <v>1911</v>
      </c>
      <c r="R250" s="3" t="s">
        <v>1912</v>
      </c>
      <c r="S250" s="3">
        <v>32</v>
      </c>
      <c r="T250" s="3">
        <v>6</v>
      </c>
      <c r="U250" s="3">
        <v>2434</v>
      </c>
      <c r="V250" s="3" t="s">
        <v>85</v>
      </c>
      <c r="W250" s="3">
        <v>1</v>
      </c>
      <c r="X250" s="5">
        <v>0</v>
      </c>
      <c r="Y250" s="3"/>
      <c r="Z250" s="3" t="s">
        <v>37</v>
      </c>
    </row>
    <row r="251" spans="1:26" x14ac:dyDescent="0.3">
      <c r="A251" s="3">
        <v>250</v>
      </c>
      <c r="B251" s="3">
        <v>250</v>
      </c>
      <c r="C251" s="3">
        <v>249</v>
      </c>
      <c r="D251" s="3">
        <v>242</v>
      </c>
      <c r="E251" s="3" t="s">
        <v>81</v>
      </c>
      <c r="F251" s="6">
        <v>2</v>
      </c>
      <c r="G251" s="6">
        <v>242</v>
      </c>
      <c r="H251" s="6" t="s">
        <v>1913</v>
      </c>
      <c r="I251" s="6" t="s">
        <v>1914</v>
      </c>
      <c r="J251" s="6">
        <v>286</v>
      </c>
      <c r="K251" s="3" t="s">
        <v>1915</v>
      </c>
      <c r="L251" s="5" t="s">
        <v>1916</v>
      </c>
      <c r="M251" s="3"/>
      <c r="N251" s="3"/>
      <c r="O251" s="3" t="s">
        <v>1917</v>
      </c>
      <c r="P251" s="3" t="s">
        <v>1918</v>
      </c>
      <c r="Q251" s="3" t="s">
        <v>1918</v>
      </c>
      <c r="R251" s="3" t="s">
        <v>1919</v>
      </c>
      <c r="S251" s="3">
        <v>31</v>
      </c>
      <c r="T251" s="3">
        <v>7</v>
      </c>
      <c r="U251" s="3">
        <v>2261</v>
      </c>
      <c r="V251" s="3" t="s">
        <v>85</v>
      </c>
      <c r="W251" s="3">
        <v>1</v>
      </c>
      <c r="X251" s="5">
        <v>1</v>
      </c>
      <c r="Y251" s="3">
        <v>19553</v>
      </c>
      <c r="Z251" s="3" t="s">
        <v>37</v>
      </c>
    </row>
    <row r="252" spans="1:26" x14ac:dyDescent="0.3">
      <c r="A252" s="3">
        <v>251</v>
      </c>
      <c r="B252" s="3">
        <v>251</v>
      </c>
      <c r="C252" s="3">
        <v>250</v>
      </c>
      <c r="D252" s="3">
        <v>243</v>
      </c>
      <c r="E252" s="3" t="s">
        <v>81</v>
      </c>
      <c r="F252" s="6">
        <v>2</v>
      </c>
      <c r="G252" s="6">
        <v>243</v>
      </c>
      <c r="H252" s="6" t="s">
        <v>1920</v>
      </c>
      <c r="I252" s="6" t="s">
        <v>1921</v>
      </c>
      <c r="J252" s="6">
        <v>286</v>
      </c>
      <c r="K252" s="3" t="s">
        <v>1922</v>
      </c>
      <c r="L252" s="5" t="s">
        <v>1923</v>
      </c>
      <c r="M252" s="3" t="s">
        <v>1924</v>
      </c>
      <c r="N252" s="3"/>
      <c r="O252" s="3" t="s">
        <v>1925</v>
      </c>
      <c r="P252" s="3" t="s">
        <v>1926</v>
      </c>
      <c r="Q252" s="3" t="s">
        <v>1926</v>
      </c>
      <c r="R252" s="3" t="s">
        <v>1927</v>
      </c>
      <c r="S252" s="3">
        <v>104</v>
      </c>
      <c r="T252" s="3">
        <v>28</v>
      </c>
      <c r="U252" s="3">
        <v>9225</v>
      </c>
      <c r="V252" s="3" t="s">
        <v>85</v>
      </c>
      <c r="W252" s="3">
        <v>1</v>
      </c>
      <c r="X252" s="5">
        <v>2</v>
      </c>
      <c r="Y252" s="3">
        <v>19796</v>
      </c>
      <c r="Z252" s="3" t="s">
        <v>37</v>
      </c>
    </row>
    <row r="253" spans="1:26" x14ac:dyDescent="0.3">
      <c r="A253" s="3">
        <v>252</v>
      </c>
      <c r="B253" s="3">
        <v>252</v>
      </c>
      <c r="C253" s="3">
        <v>251</v>
      </c>
      <c r="D253" s="3">
        <v>244</v>
      </c>
      <c r="E253" s="3" t="s">
        <v>81</v>
      </c>
      <c r="F253" s="6">
        <v>2</v>
      </c>
      <c r="G253" s="6">
        <v>244</v>
      </c>
      <c r="H253" s="6" t="s">
        <v>1928</v>
      </c>
      <c r="I253" s="6" t="s">
        <v>1929</v>
      </c>
      <c r="J253" s="6">
        <v>286</v>
      </c>
      <c r="K253" s="3" t="s">
        <v>1930</v>
      </c>
      <c r="L253" s="5" t="s">
        <v>1931</v>
      </c>
      <c r="M253" s="3"/>
      <c r="N253" s="3"/>
      <c r="O253" s="3" t="s">
        <v>1932</v>
      </c>
      <c r="P253" s="3" t="s">
        <v>1933</v>
      </c>
      <c r="Q253" s="3" t="s">
        <v>1933</v>
      </c>
      <c r="R253" s="3" t="s">
        <v>1934</v>
      </c>
      <c r="S253" s="3">
        <v>37</v>
      </c>
      <c r="T253" s="3">
        <v>9</v>
      </c>
      <c r="U253" s="3">
        <v>1402</v>
      </c>
      <c r="V253" s="3" t="s">
        <v>85</v>
      </c>
      <c r="W253" s="3">
        <v>1</v>
      </c>
      <c r="X253" s="5">
        <v>2</v>
      </c>
      <c r="Y253" s="3">
        <v>20040</v>
      </c>
      <c r="Z253" s="3" t="s">
        <v>37</v>
      </c>
    </row>
    <row r="254" spans="1:26" x14ac:dyDescent="0.3">
      <c r="A254" s="3">
        <v>253</v>
      </c>
      <c r="B254" s="3">
        <v>253</v>
      </c>
      <c r="C254" s="3">
        <v>252</v>
      </c>
      <c r="D254" s="3">
        <v>245</v>
      </c>
      <c r="E254" s="3" t="s">
        <v>81</v>
      </c>
      <c r="F254" s="6">
        <v>2</v>
      </c>
      <c r="G254" s="6">
        <v>245</v>
      </c>
      <c r="H254" s="6" t="s">
        <v>1935</v>
      </c>
      <c r="I254" s="6" t="s">
        <v>1936</v>
      </c>
      <c r="J254" s="6">
        <v>286</v>
      </c>
      <c r="K254" s="3" t="s">
        <v>1937</v>
      </c>
      <c r="L254" s="5" t="s">
        <v>1938</v>
      </c>
      <c r="M254" s="3"/>
      <c r="N254" s="3"/>
      <c r="O254" s="3" t="s">
        <v>1939</v>
      </c>
      <c r="P254" s="3" t="s">
        <v>1940</v>
      </c>
      <c r="Q254" s="3" t="s">
        <v>1940</v>
      </c>
      <c r="R254" s="3" t="s">
        <v>1941</v>
      </c>
      <c r="S254" s="3">
        <v>68</v>
      </c>
      <c r="T254" s="3">
        <v>16</v>
      </c>
      <c r="U254" s="3">
        <v>8548</v>
      </c>
      <c r="V254" s="3" t="s">
        <v>85</v>
      </c>
      <c r="W254" s="3">
        <v>1</v>
      </c>
      <c r="X254" s="5">
        <v>2</v>
      </c>
      <c r="Y254" s="3">
        <v>20285</v>
      </c>
      <c r="Z254" s="3" t="s">
        <v>37</v>
      </c>
    </row>
    <row r="255" spans="1:26" x14ac:dyDescent="0.3">
      <c r="A255" s="3">
        <v>254</v>
      </c>
      <c r="B255" s="3">
        <v>254</v>
      </c>
      <c r="C255" s="3">
        <v>253</v>
      </c>
      <c r="D255" s="3">
        <v>246</v>
      </c>
      <c r="E255" s="3" t="s">
        <v>81</v>
      </c>
      <c r="F255" s="6">
        <v>2</v>
      </c>
      <c r="G255" s="6">
        <v>246</v>
      </c>
      <c r="H255" s="6" t="s">
        <v>1942</v>
      </c>
      <c r="I255" s="6" t="s">
        <v>1943</v>
      </c>
      <c r="J255" s="6">
        <v>286</v>
      </c>
      <c r="K255" s="3" t="s">
        <v>1944</v>
      </c>
      <c r="L255" s="5" t="s">
        <v>1945</v>
      </c>
      <c r="M255" s="3" t="s">
        <v>1946</v>
      </c>
      <c r="N255" s="3" t="s">
        <v>1947</v>
      </c>
      <c r="O255" s="3" t="s">
        <v>1948</v>
      </c>
      <c r="P255" s="3" t="s">
        <v>1949</v>
      </c>
      <c r="Q255" s="3" t="s">
        <v>1949</v>
      </c>
      <c r="R255" s="3" t="s">
        <v>1950</v>
      </c>
      <c r="S255" s="3">
        <v>211</v>
      </c>
      <c r="T255" s="3">
        <v>54</v>
      </c>
      <c r="U255" s="3">
        <v>12992</v>
      </c>
      <c r="V255" s="3" t="s">
        <v>85</v>
      </c>
      <c r="W255" s="3">
        <v>1</v>
      </c>
      <c r="X255" s="5">
        <v>3</v>
      </c>
      <c r="Y255" s="3">
        <v>20531</v>
      </c>
      <c r="Z255" s="3" t="s">
        <v>37</v>
      </c>
    </row>
    <row r="256" spans="1:26" x14ac:dyDescent="0.3">
      <c r="A256" s="3">
        <v>255</v>
      </c>
      <c r="B256" s="3">
        <v>255</v>
      </c>
      <c r="C256" s="3">
        <v>254</v>
      </c>
      <c r="D256" s="3">
        <v>247</v>
      </c>
      <c r="E256" s="3" t="s">
        <v>81</v>
      </c>
      <c r="F256" s="6">
        <v>2</v>
      </c>
      <c r="G256" s="6">
        <v>247</v>
      </c>
      <c r="H256" s="6" t="s">
        <v>1951</v>
      </c>
      <c r="I256" s="6" t="s">
        <v>1952</v>
      </c>
      <c r="J256" s="6">
        <v>286</v>
      </c>
      <c r="K256" s="3" t="s">
        <v>1953</v>
      </c>
      <c r="L256" s="5" t="s">
        <v>1954</v>
      </c>
      <c r="M256" s="3" t="s">
        <v>1955</v>
      </c>
      <c r="N256" s="3"/>
      <c r="O256" s="3" t="s">
        <v>1956</v>
      </c>
      <c r="P256" s="3" t="s">
        <v>1957</v>
      </c>
      <c r="Q256" s="3" t="s">
        <v>1957</v>
      </c>
      <c r="R256" s="3" t="s">
        <v>1958</v>
      </c>
      <c r="S256" s="3">
        <v>164</v>
      </c>
      <c r="T256" s="3">
        <v>43</v>
      </c>
      <c r="U256" s="3">
        <v>6067</v>
      </c>
      <c r="V256" s="3" t="s">
        <v>85</v>
      </c>
      <c r="W256" s="3">
        <v>1</v>
      </c>
      <c r="X256" s="5">
        <v>4</v>
      </c>
      <c r="Y256" s="3">
        <v>20778</v>
      </c>
      <c r="Z256" s="3" t="s">
        <v>37</v>
      </c>
    </row>
    <row r="257" spans="1:26" x14ac:dyDescent="0.3">
      <c r="A257" s="3">
        <v>256</v>
      </c>
      <c r="B257" s="3">
        <v>256</v>
      </c>
      <c r="C257" s="3">
        <v>255</v>
      </c>
      <c r="D257" s="3">
        <v>248</v>
      </c>
      <c r="E257" s="3" t="s">
        <v>81</v>
      </c>
      <c r="F257" s="6">
        <v>2</v>
      </c>
      <c r="G257" s="6">
        <v>248</v>
      </c>
      <c r="H257" s="6" t="s">
        <v>1959</v>
      </c>
      <c r="I257" s="6" t="s">
        <v>1960</v>
      </c>
      <c r="J257" s="6">
        <v>286</v>
      </c>
      <c r="K257" s="3" t="s">
        <v>1961</v>
      </c>
      <c r="L257" s="5" t="s">
        <v>1962</v>
      </c>
      <c r="M257" s="3" t="s">
        <v>1963</v>
      </c>
      <c r="N257" s="3"/>
      <c r="O257" s="3" t="s">
        <v>1964</v>
      </c>
      <c r="P257" s="3" t="s">
        <v>1965</v>
      </c>
      <c r="Q257" s="3" t="s">
        <v>1965</v>
      </c>
      <c r="R257" s="3" t="s">
        <v>1966</v>
      </c>
      <c r="S257" s="3">
        <v>116</v>
      </c>
      <c r="T257" s="3">
        <v>30</v>
      </c>
      <c r="U257" s="3">
        <v>6121</v>
      </c>
      <c r="V257" s="3" t="s">
        <v>85</v>
      </c>
      <c r="W257" s="3">
        <v>1</v>
      </c>
      <c r="X257" s="5">
        <v>0</v>
      </c>
      <c r="Y257" s="3"/>
      <c r="Z257" s="3" t="s">
        <v>37</v>
      </c>
    </row>
    <row r="258" spans="1:26" x14ac:dyDescent="0.3">
      <c r="A258" s="3">
        <v>257</v>
      </c>
      <c r="B258" s="3">
        <v>257</v>
      </c>
      <c r="C258" s="3">
        <v>256</v>
      </c>
      <c r="D258" s="3">
        <v>249</v>
      </c>
      <c r="E258" s="3" t="s">
        <v>81</v>
      </c>
      <c r="F258" s="6">
        <v>2</v>
      </c>
      <c r="G258" s="6">
        <v>249</v>
      </c>
      <c r="H258" s="6" t="s">
        <v>1967</v>
      </c>
      <c r="I258" s="6" t="s">
        <v>1968</v>
      </c>
      <c r="J258" s="6">
        <v>286</v>
      </c>
      <c r="K258" s="3" t="s">
        <v>1969</v>
      </c>
      <c r="L258" s="5" t="s">
        <v>1970</v>
      </c>
      <c r="M258" s="3" t="s">
        <v>1971</v>
      </c>
      <c r="N258" s="3"/>
      <c r="O258" s="3" t="s">
        <v>1972</v>
      </c>
      <c r="P258" s="3" t="s">
        <v>1973</v>
      </c>
      <c r="Q258" s="3" t="s">
        <v>1973</v>
      </c>
      <c r="R258" s="3" t="s">
        <v>1974</v>
      </c>
      <c r="S258" s="3">
        <v>240</v>
      </c>
      <c r="T258" s="3">
        <v>60</v>
      </c>
      <c r="U258" s="3">
        <v>16160</v>
      </c>
      <c r="V258" s="3" t="s">
        <v>85</v>
      </c>
      <c r="W258" s="3">
        <v>1</v>
      </c>
      <c r="X258" s="5">
        <v>4</v>
      </c>
      <c r="Y258" s="3">
        <v>21027</v>
      </c>
      <c r="Z258" s="3" t="s">
        <v>37</v>
      </c>
    </row>
    <row r="259" spans="1:26" x14ac:dyDescent="0.3">
      <c r="A259" s="3">
        <v>258</v>
      </c>
      <c r="B259" s="3">
        <v>258</v>
      </c>
      <c r="C259" s="3">
        <v>257</v>
      </c>
      <c r="D259" s="3">
        <v>250</v>
      </c>
      <c r="E259" s="3" t="s">
        <v>81</v>
      </c>
      <c r="F259" s="6">
        <v>2</v>
      </c>
      <c r="G259" s="6">
        <v>250</v>
      </c>
      <c r="H259" s="6" t="s">
        <v>1975</v>
      </c>
      <c r="I259" s="6" t="s">
        <v>1976</v>
      </c>
      <c r="J259" s="6">
        <v>286</v>
      </c>
      <c r="K259" s="3" t="s">
        <v>1977</v>
      </c>
      <c r="L259" s="5" t="s">
        <v>1978</v>
      </c>
      <c r="M259" s="3"/>
      <c r="N259" s="3"/>
      <c r="O259" s="3" t="s">
        <v>1979</v>
      </c>
      <c r="P259" s="3" t="s">
        <v>1980</v>
      </c>
      <c r="Q259" s="3" t="s">
        <v>1980</v>
      </c>
      <c r="R259" s="3" t="s">
        <v>1981</v>
      </c>
      <c r="S259" s="3">
        <v>76</v>
      </c>
      <c r="T259" s="3">
        <v>15</v>
      </c>
      <c r="U259" s="3">
        <v>5144</v>
      </c>
      <c r="V259" s="3" t="s">
        <v>85</v>
      </c>
      <c r="W259" s="3">
        <v>1</v>
      </c>
      <c r="X259" s="5">
        <v>0</v>
      </c>
      <c r="Y259" s="3"/>
      <c r="Z259" s="3" t="s">
        <v>37</v>
      </c>
    </row>
    <row r="260" spans="1:26" x14ac:dyDescent="0.3">
      <c r="A260" s="3">
        <v>259</v>
      </c>
      <c r="B260" s="3">
        <v>259</v>
      </c>
      <c r="C260" s="3">
        <v>258</v>
      </c>
      <c r="D260" s="3">
        <v>251</v>
      </c>
      <c r="E260" s="3" t="s">
        <v>81</v>
      </c>
      <c r="F260" s="6">
        <v>2</v>
      </c>
      <c r="G260" s="6">
        <v>251</v>
      </c>
      <c r="H260" s="6" t="s">
        <v>1982</v>
      </c>
      <c r="I260" s="6" t="s">
        <v>1983</v>
      </c>
      <c r="J260" s="6">
        <v>286</v>
      </c>
      <c r="K260" s="3" t="s">
        <v>1984</v>
      </c>
      <c r="L260" s="5" t="s">
        <v>1985</v>
      </c>
      <c r="M260" s="3"/>
      <c r="N260" s="3"/>
      <c r="O260" s="3" t="s">
        <v>1986</v>
      </c>
      <c r="P260" s="3" t="s">
        <v>1987</v>
      </c>
      <c r="Q260" s="3" t="s">
        <v>1987</v>
      </c>
      <c r="R260" s="3" t="s">
        <v>1988</v>
      </c>
      <c r="S260" s="3">
        <v>121</v>
      </c>
      <c r="T260" s="3">
        <v>27</v>
      </c>
      <c r="U260" s="3">
        <v>9218</v>
      </c>
      <c r="V260" s="3" t="s">
        <v>85</v>
      </c>
      <c r="W260" s="3">
        <v>1</v>
      </c>
      <c r="X260" s="5">
        <v>4</v>
      </c>
      <c r="Y260" s="3">
        <v>21278</v>
      </c>
      <c r="Z260" s="3" t="s">
        <v>37</v>
      </c>
    </row>
    <row r="261" spans="1:26" x14ac:dyDescent="0.3">
      <c r="A261" s="3">
        <v>260</v>
      </c>
      <c r="B261" s="3">
        <v>260</v>
      </c>
      <c r="C261" s="3">
        <v>259</v>
      </c>
      <c r="D261" s="3">
        <v>252</v>
      </c>
      <c r="E261" s="3" t="s">
        <v>81</v>
      </c>
      <c r="F261" s="6">
        <v>2</v>
      </c>
      <c r="G261" s="6">
        <v>252</v>
      </c>
      <c r="H261" s="6" t="s">
        <v>1989</v>
      </c>
      <c r="I261" s="6" t="s">
        <v>1990</v>
      </c>
      <c r="J261" s="6">
        <v>286</v>
      </c>
      <c r="K261" s="3" t="s">
        <v>1991</v>
      </c>
      <c r="L261" s="5" t="s">
        <v>1992</v>
      </c>
      <c r="M261" s="3"/>
      <c r="N261" s="3" t="s">
        <v>1993</v>
      </c>
      <c r="O261" s="3" t="s">
        <v>1994</v>
      </c>
      <c r="P261" s="3" t="s">
        <v>1995</v>
      </c>
      <c r="Q261" s="3" t="s">
        <v>1995</v>
      </c>
      <c r="R261" s="3" t="s">
        <v>1996</v>
      </c>
      <c r="S261" s="3">
        <v>41</v>
      </c>
      <c r="T261" s="3">
        <v>9</v>
      </c>
      <c r="U261" s="3">
        <v>2309</v>
      </c>
      <c r="V261" s="3" t="s">
        <v>85</v>
      </c>
      <c r="W261" s="3">
        <v>1</v>
      </c>
      <c r="X261" s="5">
        <v>1</v>
      </c>
      <c r="Y261" s="3">
        <v>21530</v>
      </c>
      <c r="Z261" s="3" t="s">
        <v>37</v>
      </c>
    </row>
    <row r="262" spans="1:26" x14ac:dyDescent="0.3">
      <c r="A262" s="3">
        <v>261</v>
      </c>
      <c r="B262" s="3">
        <v>261</v>
      </c>
      <c r="C262" s="3">
        <v>260</v>
      </c>
      <c r="D262" s="3">
        <v>253</v>
      </c>
      <c r="E262" s="3" t="s">
        <v>81</v>
      </c>
      <c r="F262" s="6">
        <v>2</v>
      </c>
      <c r="G262" s="6">
        <v>253</v>
      </c>
      <c r="H262" s="6" t="s">
        <v>1997</v>
      </c>
      <c r="I262" s="6" t="s">
        <v>1998</v>
      </c>
      <c r="J262" s="6">
        <v>286</v>
      </c>
      <c r="K262" s="3" t="s">
        <v>1999</v>
      </c>
      <c r="L262" s="5" t="s">
        <v>2000</v>
      </c>
      <c r="M262" s="3" t="s">
        <v>2001</v>
      </c>
      <c r="N262" s="3" t="s">
        <v>2002</v>
      </c>
      <c r="O262" s="3" t="s">
        <v>2003</v>
      </c>
      <c r="P262" s="3" t="s">
        <v>2004</v>
      </c>
      <c r="Q262" s="3" t="s">
        <v>2004</v>
      </c>
      <c r="R262" s="3" t="s">
        <v>2005</v>
      </c>
      <c r="S262" s="3">
        <v>206</v>
      </c>
      <c r="T262" s="3">
        <v>52</v>
      </c>
      <c r="U262" s="3">
        <v>15536</v>
      </c>
      <c r="V262" s="3" t="s">
        <v>85</v>
      </c>
      <c r="W262" s="3">
        <v>1</v>
      </c>
      <c r="X262" s="5">
        <v>4</v>
      </c>
      <c r="Y262" s="3">
        <v>21783</v>
      </c>
      <c r="Z262" s="3" t="s">
        <v>37</v>
      </c>
    </row>
    <row r="263" spans="1:26" x14ac:dyDescent="0.3">
      <c r="A263" s="3">
        <v>262</v>
      </c>
      <c r="B263" s="3">
        <v>262</v>
      </c>
      <c r="C263" s="3">
        <v>261</v>
      </c>
      <c r="D263" s="3">
        <v>254</v>
      </c>
      <c r="E263" s="3" t="s">
        <v>81</v>
      </c>
      <c r="F263" s="6">
        <v>2</v>
      </c>
      <c r="G263" s="6">
        <v>254</v>
      </c>
      <c r="H263" s="6" t="s">
        <v>2006</v>
      </c>
      <c r="I263" s="6" t="s">
        <v>2007</v>
      </c>
      <c r="J263" s="6">
        <v>286</v>
      </c>
      <c r="K263" s="3" t="s">
        <v>2008</v>
      </c>
      <c r="L263" s="5" t="s">
        <v>2009</v>
      </c>
      <c r="M263" s="3" t="s">
        <v>2010</v>
      </c>
      <c r="N263" s="3"/>
      <c r="O263" s="3" t="s">
        <v>2011</v>
      </c>
      <c r="P263" s="3" t="s">
        <v>2012</v>
      </c>
      <c r="Q263" s="3" t="s">
        <v>2012</v>
      </c>
      <c r="R263" s="3" t="s">
        <v>2013</v>
      </c>
      <c r="S263" s="3">
        <v>83</v>
      </c>
      <c r="T263" s="3">
        <v>21</v>
      </c>
      <c r="U263" s="3">
        <v>5270</v>
      </c>
      <c r="V263" s="3" t="s">
        <v>85</v>
      </c>
      <c r="W263" s="3">
        <v>1</v>
      </c>
      <c r="X263" s="5">
        <v>0</v>
      </c>
      <c r="Y263" s="3"/>
      <c r="Z263" s="3" t="s">
        <v>37</v>
      </c>
    </row>
    <row r="264" spans="1:26" x14ac:dyDescent="0.3">
      <c r="A264" s="3">
        <v>263</v>
      </c>
      <c r="B264" s="3">
        <v>263</v>
      </c>
      <c r="C264" s="3">
        <v>262</v>
      </c>
      <c r="D264" s="3">
        <v>255</v>
      </c>
      <c r="E264" s="3" t="s">
        <v>81</v>
      </c>
      <c r="F264" s="6">
        <v>2</v>
      </c>
      <c r="G264" s="6">
        <v>255</v>
      </c>
      <c r="H264" s="6" t="s">
        <v>2014</v>
      </c>
      <c r="I264" s="6" t="s">
        <v>2015</v>
      </c>
      <c r="J264" s="6">
        <v>286</v>
      </c>
      <c r="K264" s="3" t="s">
        <v>2016</v>
      </c>
      <c r="L264" s="5" t="s">
        <v>2017</v>
      </c>
      <c r="M264" s="3"/>
      <c r="N264" s="3"/>
      <c r="O264" s="3" t="s">
        <v>2018</v>
      </c>
      <c r="P264" s="3" t="s">
        <v>2019</v>
      </c>
      <c r="Q264" s="3" t="s">
        <v>2020</v>
      </c>
      <c r="R264" s="3" t="s">
        <v>2021</v>
      </c>
      <c r="S264" s="3">
        <v>185</v>
      </c>
      <c r="T264" s="3">
        <v>50</v>
      </c>
      <c r="U264" s="3">
        <v>13672</v>
      </c>
      <c r="V264" s="3" t="s">
        <v>85</v>
      </c>
      <c r="W264" s="3">
        <v>1</v>
      </c>
      <c r="X264" s="5">
        <v>1</v>
      </c>
      <c r="Y264" s="3">
        <v>22038</v>
      </c>
      <c r="Z264" s="3" t="s">
        <v>37</v>
      </c>
    </row>
    <row r="265" spans="1:26" x14ac:dyDescent="0.3">
      <c r="A265" s="3">
        <v>264</v>
      </c>
      <c r="B265" s="3">
        <v>264</v>
      </c>
      <c r="C265" s="3">
        <v>263</v>
      </c>
      <c r="D265" s="3">
        <v>256</v>
      </c>
      <c r="E265" s="3" t="s">
        <v>81</v>
      </c>
      <c r="F265" s="6">
        <v>2</v>
      </c>
      <c r="G265" s="6">
        <v>256</v>
      </c>
      <c r="H265" s="6" t="s">
        <v>2022</v>
      </c>
      <c r="I265" s="6" t="s">
        <v>2023</v>
      </c>
      <c r="J265" s="6">
        <v>286</v>
      </c>
      <c r="K265" s="3" t="s">
        <v>2024</v>
      </c>
      <c r="L265" s="5" t="s">
        <v>2025</v>
      </c>
      <c r="M265" s="3" t="s">
        <v>2026</v>
      </c>
      <c r="N265" s="3"/>
      <c r="O265" s="3" t="s">
        <v>2027</v>
      </c>
      <c r="P265" s="3" t="s">
        <v>2028</v>
      </c>
      <c r="Q265" s="3" t="s">
        <v>2028</v>
      </c>
      <c r="R265" s="3" t="s">
        <v>2029</v>
      </c>
      <c r="S265" s="3">
        <v>101</v>
      </c>
      <c r="T265" s="3">
        <v>24</v>
      </c>
      <c r="U265" s="3">
        <v>7240</v>
      </c>
      <c r="V265" s="3" t="s">
        <v>85</v>
      </c>
      <c r="W265" s="3">
        <v>1</v>
      </c>
      <c r="X265" s="5">
        <v>2</v>
      </c>
      <c r="Y265" s="3">
        <v>22294</v>
      </c>
      <c r="Z265" s="3" t="s">
        <v>37</v>
      </c>
    </row>
    <row r="266" spans="1:26" x14ac:dyDescent="0.3">
      <c r="A266" s="3">
        <v>265</v>
      </c>
      <c r="B266" s="3">
        <v>265</v>
      </c>
      <c r="C266" s="3">
        <v>264</v>
      </c>
      <c r="D266" s="3">
        <v>257</v>
      </c>
      <c r="E266" s="3" t="s">
        <v>81</v>
      </c>
      <c r="F266" s="6">
        <v>2</v>
      </c>
      <c r="G266" s="6">
        <v>257</v>
      </c>
      <c r="H266" s="6" t="s">
        <v>2030</v>
      </c>
      <c r="I266" s="6" t="s">
        <v>2031</v>
      </c>
      <c r="J266" s="6">
        <v>286</v>
      </c>
      <c r="K266" s="3" t="s">
        <v>2032</v>
      </c>
      <c r="L266" s="5" t="s">
        <v>2033</v>
      </c>
      <c r="M266" s="3"/>
      <c r="N266" s="3"/>
      <c r="O266" s="3" t="s">
        <v>2034</v>
      </c>
      <c r="P266" s="3" t="s">
        <v>2035</v>
      </c>
      <c r="Q266" s="3" t="s">
        <v>2035</v>
      </c>
      <c r="R266" s="3" t="s">
        <v>2036</v>
      </c>
      <c r="S266" s="3">
        <v>114</v>
      </c>
      <c r="T266" s="3">
        <v>24</v>
      </c>
      <c r="U266" s="3">
        <v>10342</v>
      </c>
      <c r="V266" s="3" t="s">
        <v>85</v>
      </c>
      <c r="W266" s="3">
        <v>1</v>
      </c>
      <c r="X266" s="5">
        <v>1</v>
      </c>
      <c r="Y266" s="3">
        <v>22551</v>
      </c>
      <c r="Z266" s="3" t="s">
        <v>37</v>
      </c>
    </row>
    <row r="267" spans="1:26" x14ac:dyDescent="0.3">
      <c r="A267" s="3">
        <v>266</v>
      </c>
      <c r="B267" s="3">
        <v>266</v>
      </c>
      <c r="C267" s="3">
        <v>265</v>
      </c>
      <c r="D267" s="3">
        <v>258</v>
      </c>
      <c r="E267" s="3" t="s">
        <v>81</v>
      </c>
      <c r="F267" s="6">
        <v>2</v>
      </c>
      <c r="G267" s="6">
        <v>258</v>
      </c>
      <c r="H267" s="6" t="s">
        <v>2037</v>
      </c>
      <c r="I267" s="6" t="s">
        <v>2038</v>
      </c>
      <c r="J267" s="6">
        <v>286</v>
      </c>
      <c r="K267" s="3" t="s">
        <v>2039</v>
      </c>
      <c r="L267" s="5" t="s">
        <v>2040</v>
      </c>
      <c r="M267" s="3" t="s">
        <v>2041</v>
      </c>
      <c r="N267" s="3"/>
      <c r="O267" s="3" t="s">
        <v>2042</v>
      </c>
      <c r="P267" s="3" t="s">
        <v>2043</v>
      </c>
      <c r="Q267" s="3" t="s">
        <v>2043</v>
      </c>
      <c r="R267" s="3" t="s">
        <v>2044</v>
      </c>
      <c r="S267" s="3">
        <v>161</v>
      </c>
      <c r="T267" s="3">
        <v>43</v>
      </c>
      <c r="U267" s="3">
        <v>12792</v>
      </c>
      <c r="V267" s="3" t="s">
        <v>85</v>
      </c>
      <c r="W267" s="3">
        <v>1</v>
      </c>
      <c r="X267" s="5">
        <v>3</v>
      </c>
      <c r="Y267" s="3">
        <v>22809</v>
      </c>
      <c r="Z267" s="3" t="s">
        <v>37</v>
      </c>
    </row>
    <row r="268" spans="1:26" x14ac:dyDescent="0.3">
      <c r="A268" s="3">
        <v>267</v>
      </c>
      <c r="B268" s="3">
        <v>267</v>
      </c>
      <c r="C268" s="3">
        <v>266</v>
      </c>
      <c r="D268" s="3">
        <v>259</v>
      </c>
      <c r="E268" s="3" t="s">
        <v>81</v>
      </c>
      <c r="F268" s="6">
        <v>2</v>
      </c>
      <c r="G268" s="6">
        <v>259</v>
      </c>
      <c r="H268" s="6" t="s">
        <v>2045</v>
      </c>
      <c r="I268" s="6" t="s">
        <v>2046</v>
      </c>
      <c r="J268" s="6">
        <v>286</v>
      </c>
      <c r="K268" s="3" t="s">
        <v>2047</v>
      </c>
      <c r="L268" s="5" t="s">
        <v>2048</v>
      </c>
      <c r="M268" s="3" t="s">
        <v>2049</v>
      </c>
      <c r="N268" s="3" t="s">
        <v>2050</v>
      </c>
      <c r="O268" s="3" t="s">
        <v>2051</v>
      </c>
      <c r="P268" s="3" t="s">
        <v>2052</v>
      </c>
      <c r="Q268" s="3" t="s">
        <v>2052</v>
      </c>
      <c r="R268" s="3" t="s">
        <v>2053</v>
      </c>
      <c r="S268" s="3">
        <v>249</v>
      </c>
      <c r="T268" s="3">
        <v>67</v>
      </c>
      <c r="U268" s="3">
        <v>20355</v>
      </c>
      <c r="V268" s="3" t="s">
        <v>85</v>
      </c>
      <c r="W268" s="3">
        <v>1</v>
      </c>
      <c r="X268" s="5">
        <v>3</v>
      </c>
      <c r="Y268" s="3">
        <v>23068</v>
      </c>
      <c r="Z268" s="3" t="s">
        <v>37</v>
      </c>
    </row>
    <row r="269" spans="1:26" x14ac:dyDescent="0.3">
      <c r="A269" s="3">
        <v>268</v>
      </c>
      <c r="B269" s="3">
        <v>268</v>
      </c>
      <c r="C269" s="3">
        <v>267</v>
      </c>
      <c r="D269" s="3">
        <v>260</v>
      </c>
      <c r="E269" s="3" t="s">
        <v>81</v>
      </c>
      <c r="F269" s="6">
        <v>2</v>
      </c>
      <c r="G269" s="6">
        <v>260</v>
      </c>
      <c r="H269" s="6" t="s">
        <v>2054</v>
      </c>
      <c r="I269" s="6" t="s">
        <v>2055</v>
      </c>
      <c r="J269" s="6">
        <v>286</v>
      </c>
      <c r="K269" s="3" t="s">
        <v>2056</v>
      </c>
      <c r="L269" s="5" t="s">
        <v>2057</v>
      </c>
      <c r="M269" s="3" t="s">
        <v>2058</v>
      </c>
      <c r="N269" s="3"/>
      <c r="O269" s="3" t="s">
        <v>2059</v>
      </c>
      <c r="P269" s="3" t="s">
        <v>2060</v>
      </c>
      <c r="Q269" s="3" t="s">
        <v>2060</v>
      </c>
      <c r="R269" s="3" t="s">
        <v>2061</v>
      </c>
      <c r="S269" s="3">
        <v>145</v>
      </c>
      <c r="T269" s="3">
        <v>39</v>
      </c>
      <c r="U269" s="3">
        <v>9187</v>
      </c>
      <c r="V269" s="3" t="s">
        <v>85</v>
      </c>
      <c r="W269" s="3">
        <v>1</v>
      </c>
      <c r="X269" s="5">
        <v>1</v>
      </c>
      <c r="Y269" s="3">
        <v>23328</v>
      </c>
      <c r="Z269" s="3" t="s">
        <v>37</v>
      </c>
    </row>
    <row r="270" spans="1:26" x14ac:dyDescent="0.3">
      <c r="A270" s="3">
        <v>269</v>
      </c>
      <c r="B270" s="3">
        <v>269</v>
      </c>
      <c r="C270" s="3">
        <v>268</v>
      </c>
      <c r="D270" s="3">
        <v>261</v>
      </c>
      <c r="E270" s="3" t="s">
        <v>81</v>
      </c>
      <c r="F270" s="6">
        <v>2</v>
      </c>
      <c r="G270" s="6">
        <v>261</v>
      </c>
      <c r="H270" s="6" t="s">
        <v>2062</v>
      </c>
      <c r="I270" s="6" t="s">
        <v>2063</v>
      </c>
      <c r="J270" s="6">
        <v>286</v>
      </c>
      <c r="K270" s="3" t="s">
        <v>2064</v>
      </c>
      <c r="L270" s="5" t="s">
        <v>2065</v>
      </c>
      <c r="M270" s="3"/>
      <c r="N270" s="3"/>
      <c r="O270" s="3" t="s">
        <v>2066</v>
      </c>
      <c r="P270" s="3" t="s">
        <v>2067</v>
      </c>
      <c r="Q270" s="3" t="s">
        <v>2067</v>
      </c>
      <c r="R270" s="3" t="s">
        <v>2068</v>
      </c>
      <c r="S270" s="3">
        <v>94</v>
      </c>
      <c r="T270" s="3">
        <v>24</v>
      </c>
      <c r="U270" s="3">
        <v>5950</v>
      </c>
      <c r="V270" s="3" t="s">
        <v>85</v>
      </c>
      <c r="W270" s="3">
        <v>1</v>
      </c>
      <c r="X270" s="5">
        <v>3</v>
      </c>
      <c r="Y270" s="3">
        <v>23589</v>
      </c>
      <c r="Z270" s="3" t="s">
        <v>37</v>
      </c>
    </row>
    <row r="271" spans="1:26" x14ac:dyDescent="0.3">
      <c r="A271" s="3">
        <v>270</v>
      </c>
      <c r="B271" s="3">
        <v>270</v>
      </c>
      <c r="C271" s="3">
        <v>269</v>
      </c>
      <c r="D271" s="3">
        <v>262</v>
      </c>
      <c r="E271" s="3" t="s">
        <v>81</v>
      </c>
      <c r="F271" s="6">
        <v>2</v>
      </c>
      <c r="G271" s="6">
        <v>262</v>
      </c>
      <c r="H271" s="6" t="s">
        <v>2069</v>
      </c>
      <c r="I271" s="6" t="s">
        <v>2070</v>
      </c>
      <c r="J271" s="6">
        <v>286</v>
      </c>
      <c r="K271" s="3" t="s">
        <v>2071</v>
      </c>
      <c r="L271" s="5" t="s">
        <v>2072</v>
      </c>
      <c r="M271" s="3" t="s">
        <v>2073</v>
      </c>
      <c r="N271" s="3"/>
      <c r="O271" s="3" t="s">
        <v>2074</v>
      </c>
      <c r="P271" s="3" t="s">
        <v>2075</v>
      </c>
      <c r="Q271" s="3" t="s">
        <v>2075</v>
      </c>
      <c r="R271" s="3" t="s">
        <v>2076</v>
      </c>
      <c r="S271" s="3">
        <v>91</v>
      </c>
      <c r="T271" s="3">
        <v>24</v>
      </c>
      <c r="U271" s="3">
        <v>5480</v>
      </c>
      <c r="V271" s="3" t="s">
        <v>85</v>
      </c>
      <c r="W271" s="3">
        <v>1</v>
      </c>
      <c r="X271" s="5">
        <v>1</v>
      </c>
      <c r="Y271" s="3">
        <v>23851</v>
      </c>
      <c r="Z271" s="3" t="s">
        <v>37</v>
      </c>
    </row>
    <row r="272" spans="1:26" x14ac:dyDescent="0.3">
      <c r="A272" s="3">
        <v>271</v>
      </c>
      <c r="B272" s="3">
        <v>271</v>
      </c>
      <c r="C272" s="3">
        <v>270</v>
      </c>
      <c r="D272" s="3">
        <v>263</v>
      </c>
      <c r="E272" s="3" t="s">
        <v>81</v>
      </c>
      <c r="F272" s="6">
        <v>2</v>
      </c>
      <c r="G272" s="6">
        <v>263</v>
      </c>
      <c r="H272" s="6" t="s">
        <v>2077</v>
      </c>
      <c r="I272" s="6" t="s">
        <v>2078</v>
      </c>
      <c r="J272" s="6">
        <v>286</v>
      </c>
      <c r="K272" s="3" t="s">
        <v>2079</v>
      </c>
      <c r="L272" s="5" t="s">
        <v>2080</v>
      </c>
      <c r="M272" s="3"/>
      <c r="N272" s="3"/>
      <c r="O272" s="3" t="s">
        <v>2081</v>
      </c>
      <c r="P272" s="3" t="s">
        <v>2082</v>
      </c>
      <c r="Q272" s="3" t="s">
        <v>2082</v>
      </c>
      <c r="R272" s="3" t="s">
        <v>2083</v>
      </c>
      <c r="S272" s="3">
        <v>44</v>
      </c>
      <c r="T272" s="3">
        <v>11</v>
      </c>
      <c r="U272" s="3">
        <v>5381</v>
      </c>
      <c r="V272" s="3" t="s">
        <v>85</v>
      </c>
      <c r="W272" s="3">
        <v>1</v>
      </c>
      <c r="X272" s="5">
        <v>1</v>
      </c>
      <c r="Y272" s="3">
        <v>24114</v>
      </c>
      <c r="Z272" s="3" t="s">
        <v>37</v>
      </c>
    </row>
    <row r="273" spans="1:26" x14ac:dyDescent="0.3">
      <c r="A273" s="3">
        <v>272</v>
      </c>
      <c r="B273" s="3">
        <v>272</v>
      </c>
      <c r="C273" s="3">
        <v>271</v>
      </c>
      <c r="D273" s="3">
        <v>264</v>
      </c>
      <c r="E273" s="3" t="s">
        <v>81</v>
      </c>
      <c r="F273" s="6">
        <v>2</v>
      </c>
      <c r="G273" s="6">
        <v>264</v>
      </c>
      <c r="H273" s="6" t="s">
        <v>2084</v>
      </c>
      <c r="I273" s="6" t="s">
        <v>2085</v>
      </c>
      <c r="J273" s="6">
        <v>286</v>
      </c>
      <c r="K273" s="3" t="s">
        <v>2086</v>
      </c>
      <c r="L273" s="5" t="s">
        <v>2087</v>
      </c>
      <c r="M273" s="3"/>
      <c r="N273" s="3"/>
      <c r="O273" s="3" t="s">
        <v>2088</v>
      </c>
      <c r="P273" s="3" t="s">
        <v>2089</v>
      </c>
      <c r="Q273" s="3" t="s">
        <v>2089</v>
      </c>
      <c r="R273" s="3" t="s">
        <v>2090</v>
      </c>
      <c r="S273" s="3">
        <v>173</v>
      </c>
      <c r="T273" s="3">
        <v>38</v>
      </c>
      <c r="U273" s="3">
        <v>10419</v>
      </c>
      <c r="V273" s="3" t="s">
        <v>85</v>
      </c>
      <c r="W273" s="3">
        <v>1</v>
      </c>
      <c r="X273" s="5">
        <v>2</v>
      </c>
      <c r="Y273" s="3">
        <v>24378</v>
      </c>
      <c r="Z273" s="3" t="s">
        <v>37</v>
      </c>
    </row>
    <row r="274" spans="1:26" x14ac:dyDescent="0.3">
      <c r="A274" s="3">
        <v>273</v>
      </c>
      <c r="B274" s="3">
        <v>273</v>
      </c>
      <c r="C274" s="3">
        <v>272</v>
      </c>
      <c r="D274" s="3">
        <v>265</v>
      </c>
      <c r="E274" s="3" t="s">
        <v>81</v>
      </c>
      <c r="F274" s="6">
        <v>2</v>
      </c>
      <c r="G274" s="6">
        <v>265</v>
      </c>
      <c r="H274" s="6" t="s">
        <v>2091</v>
      </c>
      <c r="I274" s="6" t="s">
        <v>2092</v>
      </c>
      <c r="J274" s="6">
        <v>286</v>
      </c>
      <c r="K274" s="3" t="s">
        <v>2093</v>
      </c>
      <c r="L274" s="5" t="s">
        <v>2094</v>
      </c>
      <c r="M274" s="3" t="s">
        <v>2095</v>
      </c>
      <c r="N274" s="3"/>
      <c r="O274" s="3" t="s">
        <v>2096</v>
      </c>
      <c r="P274" s="3" t="s">
        <v>2097</v>
      </c>
      <c r="Q274" s="3" t="s">
        <v>2098</v>
      </c>
      <c r="R274" s="3" t="s">
        <v>2099</v>
      </c>
      <c r="S274" s="3">
        <v>123</v>
      </c>
      <c r="T274" s="3">
        <v>27</v>
      </c>
      <c r="U274" s="3">
        <v>10773</v>
      </c>
      <c r="V274" s="3" t="s">
        <v>85</v>
      </c>
      <c r="W274" s="3">
        <v>1</v>
      </c>
      <c r="X274" s="5">
        <v>2</v>
      </c>
      <c r="Y274" s="3">
        <v>24643</v>
      </c>
      <c r="Z274" s="3" t="s">
        <v>37</v>
      </c>
    </row>
    <row r="275" spans="1:26" x14ac:dyDescent="0.3">
      <c r="A275" s="3">
        <v>274</v>
      </c>
      <c r="B275" s="3">
        <v>274</v>
      </c>
      <c r="C275" s="3">
        <v>273</v>
      </c>
      <c r="D275" s="3">
        <v>266</v>
      </c>
      <c r="E275" s="3" t="s">
        <v>81</v>
      </c>
      <c r="F275" s="6">
        <v>2</v>
      </c>
      <c r="G275" s="6">
        <v>266</v>
      </c>
      <c r="H275" s="6" t="s">
        <v>2100</v>
      </c>
      <c r="I275" s="6" t="s">
        <v>2101</v>
      </c>
      <c r="J275" s="6">
        <v>286</v>
      </c>
      <c r="K275" s="3" t="s">
        <v>2102</v>
      </c>
      <c r="L275" s="5" t="s">
        <v>2103</v>
      </c>
      <c r="M275" s="3"/>
      <c r="N275" s="3"/>
      <c r="O275" s="3" t="s">
        <v>2104</v>
      </c>
      <c r="P275" s="3" t="s">
        <v>2105</v>
      </c>
      <c r="Q275" s="3" t="s">
        <v>2105</v>
      </c>
      <c r="R275" s="3" t="s">
        <v>2106</v>
      </c>
      <c r="S275" s="3">
        <v>146</v>
      </c>
      <c r="T275" s="3">
        <v>35</v>
      </c>
      <c r="U275" s="3">
        <v>12000</v>
      </c>
      <c r="V275" s="3" t="s">
        <v>85</v>
      </c>
      <c r="W275" s="3">
        <v>1</v>
      </c>
      <c r="X275" s="5">
        <v>1</v>
      </c>
      <c r="Y275" s="3">
        <v>24909</v>
      </c>
      <c r="Z275" s="3" t="s">
        <v>37</v>
      </c>
    </row>
    <row r="276" spans="1:26" x14ac:dyDescent="0.3">
      <c r="A276" s="3">
        <v>275</v>
      </c>
      <c r="B276" s="3">
        <v>275</v>
      </c>
      <c r="C276" s="3">
        <v>274</v>
      </c>
      <c r="D276" s="3">
        <v>267</v>
      </c>
      <c r="E276" s="3" t="s">
        <v>81</v>
      </c>
      <c r="F276" s="6">
        <v>2</v>
      </c>
      <c r="G276" s="6">
        <v>267</v>
      </c>
      <c r="H276" s="6" t="s">
        <v>2107</v>
      </c>
      <c r="I276" s="6" t="s">
        <v>2108</v>
      </c>
      <c r="J276" s="6">
        <v>286</v>
      </c>
      <c r="K276" s="3" t="s">
        <v>2109</v>
      </c>
      <c r="L276" s="5" t="s">
        <v>2110</v>
      </c>
      <c r="M276" s="3" t="s">
        <v>2111</v>
      </c>
      <c r="N276" s="3"/>
      <c r="O276" s="3" t="s">
        <v>2112</v>
      </c>
      <c r="P276" s="3" t="s">
        <v>2113</v>
      </c>
      <c r="Q276" s="3" t="s">
        <v>2114</v>
      </c>
      <c r="R276" s="3" t="s">
        <v>2115</v>
      </c>
      <c r="S276" s="3">
        <v>125</v>
      </c>
      <c r="T276" s="3">
        <v>29</v>
      </c>
      <c r="U276" s="3">
        <v>12514</v>
      </c>
      <c r="V276" s="3" t="s">
        <v>85</v>
      </c>
      <c r="W276" s="3">
        <v>1</v>
      </c>
      <c r="X276" s="5">
        <v>1</v>
      </c>
      <c r="Y276" s="3">
        <v>25176</v>
      </c>
      <c r="Z276" s="3" t="s">
        <v>37</v>
      </c>
    </row>
    <row r="277" spans="1:26" x14ac:dyDescent="0.3">
      <c r="A277" s="3">
        <v>276</v>
      </c>
      <c r="B277" s="3">
        <v>276</v>
      </c>
      <c r="C277" s="3">
        <v>275</v>
      </c>
      <c r="D277" s="3">
        <v>268</v>
      </c>
      <c r="E277" s="3" t="s">
        <v>81</v>
      </c>
      <c r="F277" s="6">
        <v>2</v>
      </c>
      <c r="G277" s="6">
        <v>268</v>
      </c>
      <c r="H277" s="6" t="s">
        <v>2116</v>
      </c>
      <c r="I277" s="6" t="s">
        <v>2117</v>
      </c>
      <c r="J277" s="6">
        <v>286</v>
      </c>
      <c r="K277" s="3" t="s">
        <v>2118</v>
      </c>
      <c r="L277" s="5" t="s">
        <v>2119</v>
      </c>
      <c r="M277" s="3"/>
      <c r="N277" s="3"/>
      <c r="O277" s="3" t="s">
        <v>2120</v>
      </c>
      <c r="P277" s="3" t="s">
        <v>2121</v>
      </c>
      <c r="Q277" s="3" t="s">
        <v>2121</v>
      </c>
      <c r="R277" s="3" t="s">
        <v>2122</v>
      </c>
      <c r="S277" s="3">
        <v>66</v>
      </c>
      <c r="T277" s="3">
        <v>13</v>
      </c>
      <c r="U277" s="3">
        <v>4606</v>
      </c>
      <c r="V277" s="3" t="s">
        <v>85</v>
      </c>
      <c r="W277" s="3">
        <v>1</v>
      </c>
      <c r="X277" s="5">
        <v>2</v>
      </c>
      <c r="Y277" s="3">
        <v>25444</v>
      </c>
      <c r="Z277" s="3" t="s">
        <v>37</v>
      </c>
    </row>
    <row r="278" spans="1:26" x14ac:dyDescent="0.3">
      <c r="A278" s="3">
        <v>277</v>
      </c>
      <c r="B278" s="3">
        <v>277</v>
      </c>
      <c r="C278" s="3">
        <v>276</v>
      </c>
      <c r="D278" s="3">
        <v>269</v>
      </c>
      <c r="E278" s="3" t="s">
        <v>81</v>
      </c>
      <c r="F278" s="6">
        <v>2</v>
      </c>
      <c r="G278" s="6">
        <v>269</v>
      </c>
      <c r="H278" s="6" t="s">
        <v>2123</v>
      </c>
      <c r="I278" s="6" t="s">
        <v>2124</v>
      </c>
      <c r="J278" s="6">
        <v>286</v>
      </c>
      <c r="K278" s="3" t="s">
        <v>2125</v>
      </c>
      <c r="L278" s="5" t="s">
        <v>2126</v>
      </c>
      <c r="M278" s="3" t="s">
        <v>2127</v>
      </c>
      <c r="N278" s="3"/>
      <c r="O278" s="3" t="s">
        <v>2128</v>
      </c>
      <c r="P278" s="3" t="s">
        <v>2129</v>
      </c>
      <c r="Q278" s="3" t="s">
        <v>2129</v>
      </c>
      <c r="R278" s="3" t="s">
        <v>2130</v>
      </c>
      <c r="S278" s="3">
        <v>65</v>
      </c>
      <c r="T278" s="3">
        <v>16</v>
      </c>
      <c r="U278" s="3">
        <v>4810</v>
      </c>
      <c r="V278" s="3" t="s">
        <v>85</v>
      </c>
      <c r="W278" s="3">
        <v>1</v>
      </c>
      <c r="X278" s="5">
        <v>0</v>
      </c>
      <c r="Y278" s="3"/>
      <c r="Z278" s="3" t="s">
        <v>37</v>
      </c>
    </row>
    <row r="279" spans="1:26" x14ac:dyDescent="0.3">
      <c r="A279" s="3">
        <v>278</v>
      </c>
      <c r="B279" s="3">
        <v>278</v>
      </c>
      <c r="C279" s="3">
        <v>277</v>
      </c>
      <c r="D279" s="3">
        <v>270</v>
      </c>
      <c r="E279" s="3" t="s">
        <v>81</v>
      </c>
      <c r="F279" s="6">
        <v>2</v>
      </c>
      <c r="G279" s="6">
        <v>270</v>
      </c>
      <c r="H279" s="6" t="s">
        <v>2131</v>
      </c>
      <c r="I279" s="6" t="s">
        <v>2132</v>
      </c>
      <c r="J279" s="6">
        <v>286</v>
      </c>
      <c r="K279" s="3" t="s">
        <v>2133</v>
      </c>
      <c r="L279" s="5" t="s">
        <v>2134</v>
      </c>
      <c r="M279" s="3" t="s">
        <v>2135</v>
      </c>
      <c r="N279" s="3"/>
      <c r="O279" s="3" t="s">
        <v>2136</v>
      </c>
      <c r="P279" s="3" t="s">
        <v>2137</v>
      </c>
      <c r="Q279" s="3" t="s">
        <v>2137</v>
      </c>
      <c r="R279" s="3" t="s">
        <v>2138</v>
      </c>
      <c r="S279" s="3">
        <v>56</v>
      </c>
      <c r="T279" s="3">
        <v>15</v>
      </c>
      <c r="U279" s="3">
        <v>5401</v>
      </c>
      <c r="V279" s="3" t="s">
        <v>85</v>
      </c>
      <c r="W279" s="3">
        <v>1</v>
      </c>
      <c r="X279" s="5">
        <v>1</v>
      </c>
      <c r="Y279" s="3">
        <v>25714</v>
      </c>
      <c r="Z279" s="3" t="s">
        <v>37</v>
      </c>
    </row>
    <row r="280" spans="1:26" x14ac:dyDescent="0.3">
      <c r="A280" s="3">
        <v>279</v>
      </c>
      <c r="B280" s="3">
        <v>279</v>
      </c>
      <c r="C280" s="3">
        <v>278</v>
      </c>
      <c r="D280" s="3">
        <v>271</v>
      </c>
      <c r="E280" s="3" t="s">
        <v>81</v>
      </c>
      <c r="F280" s="6">
        <v>2</v>
      </c>
      <c r="G280" s="6">
        <v>271</v>
      </c>
      <c r="H280" s="6" t="s">
        <v>2139</v>
      </c>
      <c r="I280" s="6" t="s">
        <v>2140</v>
      </c>
      <c r="J280" s="6">
        <v>286</v>
      </c>
      <c r="K280" s="3" t="s">
        <v>2141</v>
      </c>
      <c r="L280" s="5" t="s">
        <v>2142</v>
      </c>
      <c r="M280" s="3"/>
      <c r="N280" s="3"/>
      <c r="O280" s="3" t="s">
        <v>2143</v>
      </c>
      <c r="P280" s="3" t="s">
        <v>2144</v>
      </c>
      <c r="Q280" s="3" t="s">
        <v>2145</v>
      </c>
      <c r="R280" s="3" t="s">
        <v>2146</v>
      </c>
      <c r="S280" s="3">
        <v>88</v>
      </c>
      <c r="T280" s="3">
        <v>20</v>
      </c>
      <c r="U280" s="3">
        <v>7363</v>
      </c>
      <c r="V280" s="3" t="s">
        <v>85</v>
      </c>
      <c r="W280" s="3">
        <v>1</v>
      </c>
      <c r="X280" s="5">
        <v>1</v>
      </c>
      <c r="Y280" s="3">
        <v>25985</v>
      </c>
      <c r="Z280" s="3" t="s">
        <v>37</v>
      </c>
    </row>
    <row r="281" spans="1:26" x14ac:dyDescent="0.3">
      <c r="A281" s="3">
        <v>280</v>
      </c>
      <c r="B281" s="3">
        <v>280</v>
      </c>
      <c r="C281" s="3">
        <v>279</v>
      </c>
      <c r="D281" s="3">
        <v>272</v>
      </c>
      <c r="E281" s="3" t="s">
        <v>81</v>
      </c>
      <c r="F281" s="6">
        <v>2</v>
      </c>
      <c r="G281" s="6">
        <v>272</v>
      </c>
      <c r="H281" s="6" t="s">
        <v>2147</v>
      </c>
      <c r="I281" s="6" t="s">
        <v>2148</v>
      </c>
      <c r="J281" s="6">
        <v>286</v>
      </c>
      <c r="K281" s="3" t="s">
        <v>2149</v>
      </c>
      <c r="L281" s="5" t="s">
        <v>2150</v>
      </c>
      <c r="M281" s="3" t="s">
        <v>2151</v>
      </c>
      <c r="N281" s="3"/>
      <c r="O281" s="3" t="s">
        <v>2152</v>
      </c>
      <c r="P281" s="3" t="s">
        <v>2153</v>
      </c>
      <c r="Q281" s="3" t="s">
        <v>2153</v>
      </c>
      <c r="R281" s="3" t="s">
        <v>2154</v>
      </c>
      <c r="S281" s="3">
        <v>112</v>
      </c>
      <c r="T281" s="3">
        <v>28</v>
      </c>
      <c r="U281" s="3">
        <v>8827</v>
      </c>
      <c r="V281" s="3" t="s">
        <v>85</v>
      </c>
      <c r="W281" s="3">
        <v>1</v>
      </c>
      <c r="X281" s="5">
        <v>2</v>
      </c>
      <c r="Y281" s="3">
        <v>26257</v>
      </c>
      <c r="Z281" s="3" t="s">
        <v>37</v>
      </c>
    </row>
    <row r="282" spans="1:26" x14ac:dyDescent="0.3">
      <c r="A282" s="3">
        <v>281</v>
      </c>
      <c r="B282" s="3">
        <v>281</v>
      </c>
      <c r="C282" s="3">
        <v>280</v>
      </c>
      <c r="D282" s="3">
        <v>273</v>
      </c>
      <c r="E282" s="3" t="s">
        <v>81</v>
      </c>
      <c r="F282" s="6">
        <v>2</v>
      </c>
      <c r="G282" s="6">
        <v>273</v>
      </c>
      <c r="H282" s="6" t="s">
        <v>2155</v>
      </c>
      <c r="I282" s="6" t="s">
        <v>2156</v>
      </c>
      <c r="J282" s="6">
        <v>286</v>
      </c>
      <c r="K282" s="3" t="s">
        <v>2157</v>
      </c>
      <c r="L282" s="5" t="s">
        <v>2158</v>
      </c>
      <c r="M282" s="3"/>
      <c r="N282" s="3"/>
      <c r="O282" s="3" t="s">
        <v>2159</v>
      </c>
      <c r="P282" s="3" t="s">
        <v>2160</v>
      </c>
      <c r="Q282" s="3" t="s">
        <v>2161</v>
      </c>
      <c r="R282" s="3" t="s">
        <v>2162</v>
      </c>
      <c r="S282" s="3">
        <v>133</v>
      </c>
      <c r="T282" s="3">
        <v>30</v>
      </c>
      <c r="U282" s="3">
        <v>9918</v>
      </c>
      <c r="V282" s="3" t="s">
        <v>85</v>
      </c>
      <c r="W282" s="3">
        <v>1</v>
      </c>
      <c r="X282" s="5">
        <v>2</v>
      </c>
      <c r="Y282" s="3">
        <v>26530</v>
      </c>
      <c r="Z282" s="3" t="s">
        <v>37</v>
      </c>
    </row>
    <row r="283" spans="1:26" x14ac:dyDescent="0.3">
      <c r="A283" s="3">
        <v>282</v>
      </c>
      <c r="B283" s="3">
        <v>282</v>
      </c>
      <c r="C283" s="3">
        <v>281</v>
      </c>
      <c r="D283" s="3">
        <v>274</v>
      </c>
      <c r="E283" s="3" t="s">
        <v>81</v>
      </c>
      <c r="F283" s="6">
        <v>2</v>
      </c>
      <c r="G283" s="6">
        <v>274</v>
      </c>
      <c r="H283" s="6" t="s">
        <v>2163</v>
      </c>
      <c r="I283" s="6" t="s">
        <v>2164</v>
      </c>
      <c r="J283" s="6">
        <v>286</v>
      </c>
      <c r="K283" s="3" t="s">
        <v>2165</v>
      </c>
      <c r="L283" s="5" t="s">
        <v>2166</v>
      </c>
      <c r="M283" s="3"/>
      <c r="N283" s="3"/>
      <c r="O283" s="3" t="s">
        <v>2167</v>
      </c>
      <c r="P283" s="3" t="s">
        <v>2168</v>
      </c>
      <c r="Q283" s="3" t="s">
        <v>2168</v>
      </c>
      <c r="R283" s="3" t="s">
        <v>2169</v>
      </c>
      <c r="S283" s="3">
        <v>77</v>
      </c>
      <c r="T283" s="3">
        <v>17</v>
      </c>
      <c r="U283" s="3">
        <v>3874</v>
      </c>
      <c r="V283" s="3" t="s">
        <v>85</v>
      </c>
      <c r="W283" s="3">
        <v>1</v>
      </c>
      <c r="X283" s="5">
        <v>0</v>
      </c>
      <c r="Y283" s="3"/>
      <c r="Z283" s="3" t="s">
        <v>37</v>
      </c>
    </row>
    <row r="284" spans="1:26" x14ac:dyDescent="0.3">
      <c r="A284" s="3">
        <v>283</v>
      </c>
      <c r="B284" s="3">
        <v>283</v>
      </c>
      <c r="C284" s="3">
        <v>282</v>
      </c>
      <c r="D284" s="3">
        <v>275</v>
      </c>
      <c r="E284" s="3" t="s">
        <v>81</v>
      </c>
      <c r="F284" s="6">
        <v>2</v>
      </c>
      <c r="G284" s="6">
        <v>275</v>
      </c>
      <c r="H284" s="6" t="s">
        <v>2170</v>
      </c>
      <c r="I284" s="6" t="s">
        <v>2171</v>
      </c>
      <c r="J284" s="6">
        <v>286</v>
      </c>
      <c r="K284" s="3" t="s">
        <v>2172</v>
      </c>
      <c r="L284" s="5" t="s">
        <v>2173</v>
      </c>
      <c r="M284" s="3" t="s">
        <v>2174</v>
      </c>
      <c r="N284" s="3" t="s">
        <v>2175</v>
      </c>
      <c r="O284" s="3" t="s">
        <v>2176</v>
      </c>
      <c r="P284" s="3" t="s">
        <v>2177</v>
      </c>
      <c r="Q284" s="3" t="s">
        <v>2177</v>
      </c>
      <c r="R284" s="3" t="s">
        <v>2178</v>
      </c>
      <c r="S284" s="3">
        <v>186</v>
      </c>
      <c r="T284" s="3">
        <v>45</v>
      </c>
      <c r="U284" s="3">
        <v>11008</v>
      </c>
      <c r="V284" s="3" t="s">
        <v>85</v>
      </c>
      <c r="W284" s="3">
        <v>1</v>
      </c>
      <c r="X284" s="5">
        <v>2</v>
      </c>
      <c r="Y284" s="3">
        <v>26805</v>
      </c>
      <c r="Z284" s="3" t="s">
        <v>37</v>
      </c>
    </row>
    <row r="285" spans="1:26" x14ac:dyDescent="0.3">
      <c r="A285" s="3">
        <v>284</v>
      </c>
      <c r="B285" s="3">
        <v>284</v>
      </c>
      <c r="C285" s="3">
        <v>283</v>
      </c>
      <c r="D285" s="3">
        <v>276</v>
      </c>
      <c r="E285" s="3" t="s">
        <v>81</v>
      </c>
      <c r="F285" s="6">
        <v>2</v>
      </c>
      <c r="G285" s="6">
        <v>276</v>
      </c>
      <c r="H285" s="6" t="s">
        <v>2179</v>
      </c>
      <c r="I285" s="6" t="s">
        <v>2180</v>
      </c>
      <c r="J285" s="6">
        <v>286</v>
      </c>
      <c r="K285" s="3" t="s">
        <v>2181</v>
      </c>
      <c r="L285" s="5" t="s">
        <v>2182</v>
      </c>
      <c r="M285" s="3"/>
      <c r="N285" s="3"/>
      <c r="O285" s="3" t="s">
        <v>2183</v>
      </c>
      <c r="P285" s="3" t="s">
        <v>2184</v>
      </c>
      <c r="Q285" s="3" t="s">
        <v>2184</v>
      </c>
      <c r="R285" s="3" t="s">
        <v>2185</v>
      </c>
      <c r="S285" s="3">
        <v>45</v>
      </c>
      <c r="T285" s="3">
        <v>11</v>
      </c>
      <c r="U285" s="3">
        <v>2342</v>
      </c>
      <c r="V285" s="3" t="s">
        <v>85</v>
      </c>
      <c r="W285" s="3">
        <v>1</v>
      </c>
      <c r="X285" s="5">
        <v>2</v>
      </c>
      <c r="Y285" s="3">
        <v>27081</v>
      </c>
      <c r="Z285" s="3" t="s">
        <v>37</v>
      </c>
    </row>
    <row r="286" spans="1:26" x14ac:dyDescent="0.3">
      <c r="A286" s="3">
        <v>285</v>
      </c>
      <c r="B286" s="3">
        <v>285</v>
      </c>
      <c r="C286" s="3">
        <v>284</v>
      </c>
      <c r="D286" s="3">
        <v>277</v>
      </c>
      <c r="E286" s="3" t="s">
        <v>81</v>
      </c>
      <c r="F286" s="6">
        <v>2</v>
      </c>
      <c r="G286" s="6">
        <v>277</v>
      </c>
      <c r="H286" s="6" t="s">
        <v>2186</v>
      </c>
      <c r="I286" s="6" t="s">
        <v>2187</v>
      </c>
      <c r="J286" s="6">
        <v>286</v>
      </c>
      <c r="K286" s="3" t="s">
        <v>2188</v>
      </c>
      <c r="L286" s="5" t="s">
        <v>2189</v>
      </c>
      <c r="M286" s="3" t="s">
        <v>2190</v>
      </c>
      <c r="N286" s="3"/>
      <c r="O286" s="3" t="s">
        <v>2191</v>
      </c>
      <c r="P286" s="3" t="s">
        <v>2192</v>
      </c>
      <c r="Q286" s="3" t="s">
        <v>2192</v>
      </c>
      <c r="R286" s="3" t="s">
        <v>2193</v>
      </c>
      <c r="S286" s="3">
        <v>87</v>
      </c>
      <c r="T286" s="3">
        <v>19</v>
      </c>
      <c r="U286" s="3">
        <v>4240</v>
      </c>
      <c r="V286" s="3" t="s">
        <v>85</v>
      </c>
      <c r="W286" s="3">
        <v>1</v>
      </c>
      <c r="X286" s="5">
        <v>0</v>
      </c>
      <c r="Y286" s="3"/>
      <c r="Z286" s="3" t="s">
        <v>37</v>
      </c>
    </row>
    <row r="287" spans="1:26" x14ac:dyDescent="0.3">
      <c r="A287" s="3">
        <v>286</v>
      </c>
      <c r="B287" s="3">
        <v>286</v>
      </c>
      <c r="C287" s="3">
        <v>285</v>
      </c>
      <c r="D287" s="3">
        <v>278</v>
      </c>
      <c r="E287" s="3" t="s">
        <v>81</v>
      </c>
      <c r="F287" s="6">
        <v>2</v>
      </c>
      <c r="G287" s="6">
        <v>278</v>
      </c>
      <c r="H287" s="6" t="s">
        <v>2194</v>
      </c>
      <c r="I287" s="6" t="s">
        <v>2195</v>
      </c>
      <c r="J287" s="6">
        <v>286</v>
      </c>
      <c r="K287" s="3" t="s">
        <v>2196</v>
      </c>
      <c r="L287" s="5" t="s">
        <v>2197</v>
      </c>
      <c r="M287" s="3"/>
      <c r="N287" s="3" t="s">
        <v>708</v>
      </c>
      <c r="O287" s="3" t="s">
        <v>2198</v>
      </c>
      <c r="P287" s="3" t="s">
        <v>2199</v>
      </c>
      <c r="Q287" s="3" t="s">
        <v>2199</v>
      </c>
      <c r="R287" s="3" t="s">
        <v>2200</v>
      </c>
      <c r="S287" s="3">
        <v>55</v>
      </c>
      <c r="T287" s="3">
        <v>13</v>
      </c>
      <c r="U287" s="3">
        <v>3644</v>
      </c>
      <c r="V287" s="3" t="s">
        <v>85</v>
      </c>
      <c r="W287" s="3">
        <v>1</v>
      </c>
      <c r="X287" s="5">
        <v>1</v>
      </c>
      <c r="Y287" s="3">
        <v>27359</v>
      </c>
      <c r="Z287" s="3" t="s">
        <v>37</v>
      </c>
    </row>
    <row r="288" spans="1:26" x14ac:dyDescent="0.3">
      <c r="A288" s="3">
        <v>287</v>
      </c>
      <c r="B288" s="3">
        <v>287</v>
      </c>
      <c r="C288" s="3">
        <v>286</v>
      </c>
      <c r="D288" s="3">
        <v>279</v>
      </c>
      <c r="E288" s="3" t="s">
        <v>81</v>
      </c>
      <c r="F288" s="6">
        <v>2</v>
      </c>
      <c r="G288" s="6">
        <v>279</v>
      </c>
      <c r="H288" s="6" t="s">
        <v>2201</v>
      </c>
      <c r="I288" s="6" t="s">
        <v>2202</v>
      </c>
      <c r="J288" s="6">
        <v>286</v>
      </c>
      <c r="K288" s="3" t="s">
        <v>2203</v>
      </c>
      <c r="L288" s="5" t="s">
        <v>2204</v>
      </c>
      <c r="M288" s="3"/>
      <c r="N288" s="3"/>
      <c r="O288" s="3" t="s">
        <v>2205</v>
      </c>
      <c r="P288" s="3" t="s">
        <v>2206</v>
      </c>
      <c r="Q288" s="3" t="s">
        <v>2206</v>
      </c>
      <c r="R288" s="3" t="s">
        <v>2207</v>
      </c>
      <c r="S288" s="3">
        <v>71</v>
      </c>
      <c r="T288" s="3">
        <v>17</v>
      </c>
      <c r="U288" s="3">
        <v>6694</v>
      </c>
      <c r="V288" s="3" t="s">
        <v>85</v>
      </c>
      <c r="W288" s="3">
        <v>1</v>
      </c>
      <c r="X288" s="5">
        <v>1</v>
      </c>
      <c r="Y288" s="3">
        <v>27638</v>
      </c>
      <c r="Z288" s="3" t="s">
        <v>37</v>
      </c>
    </row>
    <row r="289" spans="1:26" x14ac:dyDescent="0.3">
      <c r="A289" s="3">
        <v>288</v>
      </c>
      <c r="B289" s="3">
        <v>288</v>
      </c>
      <c r="C289" s="3">
        <v>287</v>
      </c>
      <c r="D289" s="3">
        <v>280</v>
      </c>
      <c r="E289" s="3" t="s">
        <v>81</v>
      </c>
      <c r="F289" s="6">
        <v>2</v>
      </c>
      <c r="G289" s="6">
        <v>280</v>
      </c>
      <c r="H289" s="6" t="s">
        <v>2208</v>
      </c>
      <c r="I289" s="6" t="s">
        <v>2209</v>
      </c>
      <c r="J289" s="6">
        <v>286</v>
      </c>
      <c r="K289" s="3" t="s">
        <v>2210</v>
      </c>
      <c r="L289" s="5" t="s">
        <v>2211</v>
      </c>
      <c r="M289" s="3"/>
      <c r="N289" s="3"/>
      <c r="O289" s="3" t="s">
        <v>2212</v>
      </c>
      <c r="P289" s="3" t="s">
        <v>2213</v>
      </c>
      <c r="Q289" s="3" t="s">
        <v>2213</v>
      </c>
      <c r="R289" s="3" t="s">
        <v>2214</v>
      </c>
      <c r="S289" s="3">
        <v>52</v>
      </c>
      <c r="T289" s="3">
        <v>14</v>
      </c>
      <c r="U289" s="3">
        <v>5475</v>
      </c>
      <c r="V289" s="3" t="s">
        <v>85</v>
      </c>
      <c r="W289" s="3">
        <v>1</v>
      </c>
      <c r="X289" s="5">
        <v>0</v>
      </c>
      <c r="Y289" s="3"/>
      <c r="Z289" s="3" t="s">
        <v>37</v>
      </c>
    </row>
    <row r="290" spans="1:26" x14ac:dyDescent="0.3">
      <c r="A290" s="3">
        <v>289</v>
      </c>
      <c r="B290" s="3">
        <v>289</v>
      </c>
      <c r="C290" s="3">
        <v>288</v>
      </c>
      <c r="D290" s="3">
        <v>281</v>
      </c>
      <c r="E290" s="3" t="s">
        <v>81</v>
      </c>
      <c r="F290" s="6">
        <v>2</v>
      </c>
      <c r="G290" s="6">
        <v>281</v>
      </c>
      <c r="H290" s="6" t="s">
        <v>2215</v>
      </c>
      <c r="I290" s="6" t="s">
        <v>2216</v>
      </c>
      <c r="J290" s="6">
        <v>286</v>
      </c>
      <c r="K290" s="3" t="s">
        <v>2217</v>
      </c>
      <c r="L290" s="5" t="s">
        <v>2218</v>
      </c>
      <c r="M290" s="3"/>
      <c r="N290" s="3"/>
      <c r="O290" s="3" t="s">
        <v>2219</v>
      </c>
      <c r="P290" s="3" t="s">
        <v>2220</v>
      </c>
      <c r="Q290" s="3" t="s">
        <v>2220</v>
      </c>
      <c r="R290" s="3" t="s">
        <v>2221</v>
      </c>
      <c r="S290" s="3">
        <v>54</v>
      </c>
      <c r="T290" s="3">
        <v>15</v>
      </c>
      <c r="U290" s="3">
        <v>4419</v>
      </c>
      <c r="V290" s="3" t="s">
        <v>85</v>
      </c>
      <c r="W290" s="3">
        <v>1</v>
      </c>
      <c r="X290" s="5">
        <v>1</v>
      </c>
      <c r="Y290" s="3">
        <v>27919</v>
      </c>
      <c r="Z290" s="3" t="s">
        <v>37</v>
      </c>
    </row>
    <row r="291" spans="1:26" x14ac:dyDescent="0.3">
      <c r="A291" s="3">
        <v>290</v>
      </c>
      <c r="B291" s="3">
        <v>290</v>
      </c>
      <c r="C291" s="3">
        <v>289</v>
      </c>
      <c r="D291" s="3">
        <v>282</v>
      </c>
      <c r="E291" s="3" t="s">
        <v>81</v>
      </c>
      <c r="F291" s="6">
        <v>2</v>
      </c>
      <c r="G291" s="6">
        <v>282</v>
      </c>
      <c r="H291" s="6" t="s">
        <v>2222</v>
      </c>
      <c r="I291" s="6" t="s">
        <v>2223</v>
      </c>
      <c r="J291" s="6">
        <v>286</v>
      </c>
      <c r="K291" s="3" t="s">
        <v>2224</v>
      </c>
      <c r="L291" s="5" t="s">
        <v>2225</v>
      </c>
      <c r="M291" s="3" t="s">
        <v>2226</v>
      </c>
      <c r="N291" s="3" t="s">
        <v>2227</v>
      </c>
      <c r="O291" s="3" t="s">
        <v>2228</v>
      </c>
      <c r="P291" s="3" t="s">
        <v>2229</v>
      </c>
      <c r="Q291" s="3" t="s">
        <v>2230</v>
      </c>
      <c r="R291" s="3" t="s">
        <v>2231</v>
      </c>
      <c r="S291" s="3">
        <v>549</v>
      </c>
      <c r="T291" s="3">
        <v>128</v>
      </c>
      <c r="U291" s="3">
        <v>39234</v>
      </c>
      <c r="V291" s="3" t="s">
        <v>85</v>
      </c>
      <c r="W291" s="3">
        <v>1</v>
      </c>
      <c r="X291" s="5">
        <v>6</v>
      </c>
      <c r="Y291" s="3">
        <v>28201</v>
      </c>
      <c r="Z291" s="3" t="s">
        <v>37</v>
      </c>
    </row>
    <row r="292" spans="1:26" x14ac:dyDescent="0.3">
      <c r="A292" s="3">
        <v>291</v>
      </c>
      <c r="B292" s="3">
        <v>291</v>
      </c>
      <c r="C292" s="3">
        <v>290</v>
      </c>
      <c r="D292" s="3">
        <v>283</v>
      </c>
      <c r="E292" s="3" t="s">
        <v>81</v>
      </c>
      <c r="F292" s="6">
        <v>2</v>
      </c>
      <c r="G292" s="6">
        <v>283</v>
      </c>
      <c r="H292" s="6" t="s">
        <v>2232</v>
      </c>
      <c r="I292" s="6" t="s">
        <v>2233</v>
      </c>
      <c r="J292" s="6">
        <v>286</v>
      </c>
      <c r="K292" s="3" t="s">
        <v>2234</v>
      </c>
      <c r="L292" s="5" t="s">
        <v>2235</v>
      </c>
      <c r="M292" s="3"/>
      <c r="N292" s="3"/>
      <c r="O292" s="3" t="s">
        <v>2236</v>
      </c>
      <c r="P292" s="3" t="s">
        <v>2237</v>
      </c>
      <c r="Q292" s="3" t="s">
        <v>2237</v>
      </c>
      <c r="R292" s="3" t="s">
        <v>2238</v>
      </c>
      <c r="S292" s="3">
        <v>136</v>
      </c>
      <c r="T292" s="3">
        <v>32</v>
      </c>
      <c r="U292" s="3">
        <v>11426</v>
      </c>
      <c r="V292" s="3" t="s">
        <v>85</v>
      </c>
      <c r="W292" s="3">
        <v>1</v>
      </c>
      <c r="X292" s="5">
        <v>2</v>
      </c>
      <c r="Y292" s="3">
        <v>28484</v>
      </c>
      <c r="Z292" s="3" t="s">
        <v>37</v>
      </c>
    </row>
    <row r="293" spans="1:26" x14ac:dyDescent="0.3">
      <c r="A293" s="3">
        <v>292</v>
      </c>
      <c r="B293" s="3">
        <v>292</v>
      </c>
      <c r="C293" s="3">
        <v>291</v>
      </c>
      <c r="D293" s="3">
        <v>284</v>
      </c>
      <c r="E293" s="3" t="s">
        <v>81</v>
      </c>
      <c r="F293" s="6">
        <v>2</v>
      </c>
      <c r="G293" s="6">
        <v>284</v>
      </c>
      <c r="H293" s="6" t="s">
        <v>2239</v>
      </c>
      <c r="I293" s="6" t="s">
        <v>2240</v>
      </c>
      <c r="J293" s="6">
        <v>286</v>
      </c>
      <c r="K293" s="3" t="s">
        <v>2241</v>
      </c>
      <c r="L293" s="5" t="s">
        <v>2242</v>
      </c>
      <c r="M293" s="3"/>
      <c r="N293" s="3"/>
      <c r="O293" s="3" t="s">
        <v>2243</v>
      </c>
      <c r="P293" s="3" t="s">
        <v>2244</v>
      </c>
      <c r="Q293" s="3" t="s">
        <v>2244</v>
      </c>
      <c r="R293" s="3" t="s">
        <v>2245</v>
      </c>
      <c r="S293" s="3">
        <v>101</v>
      </c>
      <c r="T293" s="3">
        <v>28</v>
      </c>
      <c r="U293" s="3">
        <v>7915</v>
      </c>
      <c r="V293" s="3" t="s">
        <v>85</v>
      </c>
      <c r="W293" s="3">
        <v>1</v>
      </c>
      <c r="X293" s="5">
        <v>3</v>
      </c>
      <c r="Y293" s="3">
        <v>28768</v>
      </c>
      <c r="Z293" s="3" t="s">
        <v>37</v>
      </c>
    </row>
    <row r="294" spans="1:26" x14ac:dyDescent="0.3">
      <c r="A294" s="3">
        <v>293</v>
      </c>
      <c r="B294" s="3">
        <v>293</v>
      </c>
      <c r="C294" s="3">
        <v>292</v>
      </c>
      <c r="D294" s="3">
        <v>285</v>
      </c>
      <c r="E294" s="3" t="s">
        <v>81</v>
      </c>
      <c r="F294" s="6">
        <v>2</v>
      </c>
      <c r="G294" s="6">
        <v>285</v>
      </c>
      <c r="H294" s="6" t="s">
        <v>2246</v>
      </c>
      <c r="I294" s="6" t="s">
        <v>2247</v>
      </c>
      <c r="J294" s="6">
        <v>286</v>
      </c>
      <c r="K294" s="3" t="s">
        <v>2248</v>
      </c>
      <c r="L294" s="5" t="s">
        <v>2249</v>
      </c>
      <c r="M294" s="3" t="s">
        <v>2250</v>
      </c>
      <c r="N294" s="3" t="s">
        <v>2251</v>
      </c>
      <c r="O294" s="3" t="s">
        <v>2252</v>
      </c>
      <c r="P294" s="3" t="s">
        <v>2253</v>
      </c>
      <c r="Q294" s="3" t="s">
        <v>2253</v>
      </c>
      <c r="R294" s="3" t="s">
        <v>2254</v>
      </c>
      <c r="S294" s="3">
        <v>119</v>
      </c>
      <c r="T294" s="3">
        <v>27</v>
      </c>
      <c r="U294" s="3">
        <v>6042</v>
      </c>
      <c r="V294" s="3" t="s">
        <v>85</v>
      </c>
      <c r="W294" s="3">
        <v>1</v>
      </c>
      <c r="X294" s="5">
        <v>1</v>
      </c>
      <c r="Y294" s="3">
        <v>29053</v>
      </c>
      <c r="Z294" s="3" t="s">
        <v>37</v>
      </c>
    </row>
    <row r="295" spans="1:26" x14ac:dyDescent="0.3">
      <c r="A295" s="3">
        <v>294</v>
      </c>
      <c r="B295" s="3">
        <v>294</v>
      </c>
      <c r="C295" s="3">
        <v>293</v>
      </c>
      <c r="D295" s="3">
        <v>286</v>
      </c>
      <c r="E295" s="3" t="s">
        <v>81</v>
      </c>
      <c r="F295" s="6">
        <v>2</v>
      </c>
      <c r="G295" s="6">
        <v>286</v>
      </c>
      <c r="H295" s="6" t="s">
        <v>2255</v>
      </c>
      <c r="I295" s="6" t="s">
        <v>2256</v>
      </c>
      <c r="J295" s="6">
        <v>286</v>
      </c>
      <c r="K295" s="3" t="s">
        <v>2257</v>
      </c>
      <c r="L295" s="5" t="s">
        <v>2258</v>
      </c>
      <c r="M295" s="3"/>
      <c r="N295" s="3"/>
      <c r="O295" s="3" t="s">
        <v>2259</v>
      </c>
      <c r="P295" s="3" t="s">
        <v>2260</v>
      </c>
      <c r="Q295" s="3" t="s">
        <v>2260</v>
      </c>
      <c r="R295" s="3" t="s">
        <v>2261</v>
      </c>
      <c r="S295" s="3">
        <v>195</v>
      </c>
      <c r="T295" s="3">
        <v>49</v>
      </c>
      <c r="U295" s="3">
        <v>12863</v>
      </c>
      <c r="V295" s="3" t="s">
        <v>85</v>
      </c>
      <c r="W295" s="3">
        <v>1</v>
      </c>
      <c r="X295" s="5">
        <v>1</v>
      </c>
      <c r="Y295" s="3">
        <v>29339</v>
      </c>
      <c r="Z295" s="3" t="s">
        <v>37</v>
      </c>
    </row>
    <row r="296" spans="1:26" x14ac:dyDescent="0.3">
      <c r="A296" s="3">
        <v>295</v>
      </c>
      <c r="B296" s="3">
        <v>295</v>
      </c>
      <c r="C296" s="3"/>
      <c r="D296" s="3"/>
      <c r="E296" s="3" t="s">
        <v>2262</v>
      </c>
      <c r="F296" s="7">
        <v>3</v>
      </c>
      <c r="G296" s="7">
        <v>0</v>
      </c>
      <c r="H296" s="7" t="s">
        <v>2263</v>
      </c>
      <c r="I296" s="7" t="s">
        <v>2264</v>
      </c>
      <c r="J296" s="7">
        <v>200</v>
      </c>
      <c r="K296" s="3" t="s">
        <v>84</v>
      </c>
      <c r="L296" s="5" t="s">
        <v>31</v>
      </c>
      <c r="M296" s="3"/>
      <c r="N296" s="3"/>
      <c r="O296" s="3" t="s">
        <v>33</v>
      </c>
      <c r="P296" s="3" t="s">
        <v>34</v>
      </c>
      <c r="Q296" s="3" t="s">
        <v>34</v>
      </c>
      <c r="R296" s="3" t="s">
        <v>35</v>
      </c>
      <c r="S296" s="3">
        <v>19</v>
      </c>
      <c r="T296" s="3">
        <v>4</v>
      </c>
      <c r="U296" s="3">
        <v>786</v>
      </c>
      <c r="V296" s="3" t="s">
        <v>85</v>
      </c>
      <c r="W296" s="3">
        <v>2</v>
      </c>
      <c r="X296" s="5">
        <v>1</v>
      </c>
      <c r="Y296" s="3">
        <v>29339</v>
      </c>
      <c r="Z296" s="3" t="s">
        <v>86</v>
      </c>
    </row>
    <row r="297" spans="1:26" x14ac:dyDescent="0.3">
      <c r="A297" s="3">
        <v>296</v>
      </c>
      <c r="B297" s="3">
        <v>296</v>
      </c>
      <c r="C297" s="3">
        <v>294</v>
      </c>
      <c r="D297" s="3">
        <v>287</v>
      </c>
      <c r="E297" s="3" t="s">
        <v>2262</v>
      </c>
      <c r="F297" s="7">
        <v>3</v>
      </c>
      <c r="G297" s="7">
        <v>1</v>
      </c>
      <c r="H297" s="7" t="s">
        <v>2265</v>
      </c>
      <c r="I297" s="7" t="s">
        <v>2266</v>
      </c>
      <c r="J297" s="7">
        <v>200</v>
      </c>
      <c r="K297" s="3" t="s">
        <v>89</v>
      </c>
      <c r="L297" s="5" t="s">
        <v>2267</v>
      </c>
      <c r="M297" s="3"/>
      <c r="N297" s="3" t="s">
        <v>2268</v>
      </c>
      <c r="O297" s="3" t="s">
        <v>92</v>
      </c>
      <c r="P297" s="3" t="s">
        <v>93</v>
      </c>
      <c r="Q297" s="3" t="s">
        <v>93</v>
      </c>
      <c r="R297" s="3" t="s">
        <v>94</v>
      </c>
      <c r="S297" s="3">
        <v>3</v>
      </c>
      <c r="T297" s="3">
        <v>1</v>
      </c>
      <c r="U297" s="3">
        <v>71</v>
      </c>
      <c r="V297" s="3" t="s">
        <v>85</v>
      </c>
      <c r="W297" s="3">
        <v>2</v>
      </c>
      <c r="X297" s="5">
        <v>0</v>
      </c>
      <c r="Y297" s="3"/>
      <c r="Z297" s="3" t="s">
        <v>37</v>
      </c>
    </row>
    <row r="298" spans="1:26" x14ac:dyDescent="0.3">
      <c r="A298" s="3">
        <v>297</v>
      </c>
      <c r="B298" s="3">
        <v>297</v>
      </c>
      <c r="C298" s="3">
        <v>295</v>
      </c>
      <c r="D298" s="3">
        <v>288</v>
      </c>
      <c r="E298" s="3" t="s">
        <v>2262</v>
      </c>
      <c r="F298" s="7">
        <v>3</v>
      </c>
      <c r="G298" s="7">
        <v>2</v>
      </c>
      <c r="H298" s="7" t="s">
        <v>2269</v>
      </c>
      <c r="I298" s="7" t="s">
        <v>2270</v>
      </c>
      <c r="J298" s="7">
        <v>200</v>
      </c>
      <c r="K298" s="3" t="s">
        <v>2271</v>
      </c>
      <c r="L298" s="5" t="s">
        <v>2272</v>
      </c>
      <c r="M298" s="3"/>
      <c r="N298" s="3"/>
      <c r="O298" s="3" t="s">
        <v>2273</v>
      </c>
      <c r="P298" s="3" t="s">
        <v>2274</v>
      </c>
      <c r="Q298" s="3" t="s">
        <v>2274</v>
      </c>
      <c r="R298" s="3" t="s">
        <v>2275</v>
      </c>
      <c r="S298" s="3">
        <v>24</v>
      </c>
      <c r="T298" s="3">
        <v>7</v>
      </c>
      <c r="U298" s="3">
        <v>412</v>
      </c>
      <c r="V298" s="3" t="s">
        <v>85</v>
      </c>
      <c r="W298" s="3">
        <v>2</v>
      </c>
      <c r="X298" s="5">
        <v>1</v>
      </c>
      <c r="Y298" s="3">
        <v>29341</v>
      </c>
      <c r="Z298" s="3" t="s">
        <v>37</v>
      </c>
    </row>
    <row r="299" spans="1:26" x14ac:dyDescent="0.3">
      <c r="A299" s="3">
        <v>298</v>
      </c>
      <c r="B299" s="3">
        <v>298</v>
      </c>
      <c r="C299" s="3">
        <v>296</v>
      </c>
      <c r="D299" s="3">
        <v>289</v>
      </c>
      <c r="E299" s="3" t="s">
        <v>2262</v>
      </c>
      <c r="F299" s="7">
        <v>3</v>
      </c>
      <c r="G299" s="7">
        <v>3</v>
      </c>
      <c r="H299" s="7" t="s">
        <v>2276</v>
      </c>
      <c r="I299" s="7" t="s">
        <v>2277</v>
      </c>
      <c r="J299" s="7">
        <v>200</v>
      </c>
      <c r="K299" s="3" t="s">
        <v>2278</v>
      </c>
      <c r="L299" s="5" t="s">
        <v>2279</v>
      </c>
      <c r="M299" s="3"/>
      <c r="N299" s="3"/>
      <c r="O299" s="3" t="s">
        <v>2280</v>
      </c>
      <c r="P299" s="3" t="s">
        <v>2281</v>
      </c>
      <c r="Q299" s="3" t="s">
        <v>2281</v>
      </c>
      <c r="R299" s="3" t="s">
        <v>2282</v>
      </c>
      <c r="S299" s="3">
        <v>52</v>
      </c>
      <c r="T299" s="3">
        <v>11</v>
      </c>
      <c r="U299" s="3">
        <v>2085</v>
      </c>
      <c r="V299" s="3" t="s">
        <v>85</v>
      </c>
      <c r="W299" s="3">
        <v>2</v>
      </c>
      <c r="X299" s="5">
        <v>0</v>
      </c>
      <c r="Y299" s="3"/>
      <c r="Z299" s="3" t="s">
        <v>37</v>
      </c>
    </row>
    <row r="300" spans="1:26" x14ac:dyDescent="0.3">
      <c r="A300" s="3">
        <v>299</v>
      </c>
      <c r="B300" s="3">
        <v>299</v>
      </c>
      <c r="C300" s="3">
        <v>297</v>
      </c>
      <c r="D300" s="3">
        <v>290</v>
      </c>
      <c r="E300" s="3" t="s">
        <v>2262</v>
      </c>
      <c r="F300" s="7">
        <v>3</v>
      </c>
      <c r="G300" s="7">
        <v>4</v>
      </c>
      <c r="H300" s="7" t="s">
        <v>2283</v>
      </c>
      <c r="I300" s="7" t="s">
        <v>2284</v>
      </c>
      <c r="J300" s="7">
        <v>200</v>
      </c>
      <c r="K300" s="3" t="s">
        <v>2285</v>
      </c>
      <c r="L300" s="5" t="s">
        <v>2286</v>
      </c>
      <c r="M300" s="3"/>
      <c r="N300" s="3"/>
      <c r="O300" s="3" t="s">
        <v>2287</v>
      </c>
      <c r="P300" s="3" t="s">
        <v>2288</v>
      </c>
      <c r="Q300" s="3" t="s">
        <v>2289</v>
      </c>
      <c r="R300" s="3" t="s">
        <v>2290</v>
      </c>
      <c r="S300" s="3">
        <v>74</v>
      </c>
      <c r="T300" s="3">
        <v>18</v>
      </c>
      <c r="U300" s="3">
        <v>5227</v>
      </c>
      <c r="V300" s="3" t="s">
        <v>85</v>
      </c>
      <c r="W300" s="3">
        <v>2</v>
      </c>
      <c r="X300" s="5">
        <v>2</v>
      </c>
      <c r="Y300" s="3">
        <v>29345</v>
      </c>
      <c r="Z300" s="3" t="s">
        <v>37</v>
      </c>
    </row>
    <row r="301" spans="1:26" x14ac:dyDescent="0.3">
      <c r="A301" s="3">
        <v>300</v>
      </c>
      <c r="B301" s="3">
        <v>300</v>
      </c>
      <c r="C301" s="3">
        <v>298</v>
      </c>
      <c r="D301" s="3">
        <v>291</v>
      </c>
      <c r="E301" s="3" t="s">
        <v>2262</v>
      </c>
      <c r="F301" s="7">
        <v>3</v>
      </c>
      <c r="G301" s="7">
        <v>5</v>
      </c>
      <c r="H301" s="7" t="s">
        <v>2291</v>
      </c>
      <c r="I301" s="7" t="s">
        <v>2292</v>
      </c>
      <c r="J301" s="7">
        <v>200</v>
      </c>
      <c r="K301" s="3" t="s">
        <v>2293</v>
      </c>
      <c r="L301" s="5" t="s">
        <v>2294</v>
      </c>
      <c r="M301" s="3"/>
      <c r="N301" s="3"/>
      <c r="O301" s="3" t="s">
        <v>2295</v>
      </c>
      <c r="P301" s="3" t="s">
        <v>2296</v>
      </c>
      <c r="Q301" s="3" t="s">
        <v>2296</v>
      </c>
      <c r="R301" s="3" t="s">
        <v>2297</v>
      </c>
      <c r="S301" s="3">
        <v>37</v>
      </c>
      <c r="T301" s="3">
        <v>11</v>
      </c>
      <c r="U301" s="3">
        <v>2656</v>
      </c>
      <c r="V301" s="3" t="s">
        <v>85</v>
      </c>
      <c r="W301" s="3">
        <v>2</v>
      </c>
      <c r="X301" s="5">
        <v>1</v>
      </c>
      <c r="Y301" s="3">
        <v>29350</v>
      </c>
      <c r="Z301" s="3" t="s">
        <v>37</v>
      </c>
    </row>
    <row r="302" spans="1:26" x14ac:dyDescent="0.3">
      <c r="A302" s="3">
        <v>301</v>
      </c>
      <c r="B302" s="3">
        <v>301</v>
      </c>
      <c r="C302" s="3">
        <v>299</v>
      </c>
      <c r="D302" s="3">
        <v>292</v>
      </c>
      <c r="E302" s="3" t="s">
        <v>2262</v>
      </c>
      <c r="F302" s="7">
        <v>3</v>
      </c>
      <c r="G302" s="7">
        <v>6</v>
      </c>
      <c r="H302" s="7" t="s">
        <v>2298</v>
      </c>
      <c r="I302" s="7" t="s">
        <v>2299</v>
      </c>
      <c r="J302" s="7">
        <v>200</v>
      </c>
      <c r="K302" s="3" t="s">
        <v>2300</v>
      </c>
      <c r="L302" s="5" t="s">
        <v>2301</v>
      </c>
      <c r="M302" s="3"/>
      <c r="N302" s="3"/>
      <c r="O302" s="3" t="s">
        <v>2302</v>
      </c>
      <c r="P302" s="3" t="s">
        <v>2303</v>
      </c>
      <c r="Q302" s="3" t="s">
        <v>2303</v>
      </c>
      <c r="R302" s="3" t="s">
        <v>2304</v>
      </c>
      <c r="S302" s="3">
        <v>50</v>
      </c>
      <c r="T302" s="3">
        <v>13</v>
      </c>
      <c r="U302" s="3">
        <v>2255</v>
      </c>
      <c r="V302" s="3" t="s">
        <v>85</v>
      </c>
      <c r="W302" s="3">
        <v>2</v>
      </c>
      <c r="X302" s="5">
        <v>0</v>
      </c>
      <c r="Y302" s="3"/>
      <c r="Z302" s="3" t="s">
        <v>37</v>
      </c>
    </row>
    <row r="303" spans="1:26" x14ac:dyDescent="0.3">
      <c r="A303" s="3">
        <v>302</v>
      </c>
      <c r="B303" s="3">
        <v>302</v>
      </c>
      <c r="C303" s="3">
        <v>300</v>
      </c>
      <c r="D303" s="3">
        <v>293</v>
      </c>
      <c r="E303" s="3" t="s">
        <v>2262</v>
      </c>
      <c r="F303" s="7">
        <v>3</v>
      </c>
      <c r="G303" s="7">
        <v>7</v>
      </c>
      <c r="H303" s="7" t="s">
        <v>2305</v>
      </c>
      <c r="I303" s="7" t="s">
        <v>2306</v>
      </c>
      <c r="J303" s="7">
        <v>200</v>
      </c>
      <c r="K303" s="3" t="s">
        <v>2307</v>
      </c>
      <c r="L303" s="5" t="s">
        <v>2308</v>
      </c>
      <c r="M303" s="3"/>
      <c r="N303" s="3"/>
      <c r="O303" s="3" t="s">
        <v>2309</v>
      </c>
      <c r="P303" s="3" t="s">
        <v>2310</v>
      </c>
      <c r="Q303" s="3" t="s">
        <v>2310</v>
      </c>
      <c r="R303" s="3" t="s">
        <v>2311</v>
      </c>
      <c r="S303" s="3">
        <v>191</v>
      </c>
      <c r="T303" s="3">
        <v>46</v>
      </c>
      <c r="U303" s="3">
        <v>16338</v>
      </c>
      <c r="V303" s="3" t="s">
        <v>85</v>
      </c>
      <c r="W303" s="3">
        <v>2</v>
      </c>
      <c r="X303" s="5">
        <v>1</v>
      </c>
      <c r="Y303" s="3">
        <v>29357</v>
      </c>
      <c r="Z303" s="3" t="s">
        <v>37</v>
      </c>
    </row>
    <row r="304" spans="1:26" x14ac:dyDescent="0.3">
      <c r="A304" s="3">
        <v>303</v>
      </c>
      <c r="B304" s="3">
        <v>303</v>
      </c>
      <c r="C304" s="3">
        <v>301</v>
      </c>
      <c r="D304" s="3">
        <v>294</v>
      </c>
      <c r="E304" s="3" t="s">
        <v>2262</v>
      </c>
      <c r="F304" s="7">
        <v>3</v>
      </c>
      <c r="G304" s="7">
        <v>8</v>
      </c>
      <c r="H304" s="7" t="s">
        <v>2312</v>
      </c>
      <c r="I304" s="7" t="s">
        <v>2313</v>
      </c>
      <c r="J304" s="7">
        <v>200</v>
      </c>
      <c r="K304" s="3" t="s">
        <v>2314</v>
      </c>
      <c r="L304" s="5" t="s">
        <v>2315</v>
      </c>
      <c r="M304" s="3"/>
      <c r="N304" s="3"/>
      <c r="O304" s="3" t="s">
        <v>2316</v>
      </c>
      <c r="P304" s="3" t="s">
        <v>2317</v>
      </c>
      <c r="Q304" s="3" t="s">
        <v>2317</v>
      </c>
      <c r="R304" s="3" t="s">
        <v>2318</v>
      </c>
      <c r="S304" s="3">
        <v>54</v>
      </c>
      <c r="T304" s="3">
        <v>15</v>
      </c>
      <c r="U304" s="3">
        <v>4235</v>
      </c>
      <c r="V304" s="3" t="s">
        <v>85</v>
      </c>
      <c r="W304" s="3">
        <v>2</v>
      </c>
      <c r="X304" s="5">
        <v>0</v>
      </c>
      <c r="Y304" s="3"/>
      <c r="Z304" s="3" t="s">
        <v>37</v>
      </c>
    </row>
    <row r="305" spans="1:26" x14ac:dyDescent="0.3">
      <c r="A305" s="3">
        <v>304</v>
      </c>
      <c r="B305" s="3">
        <v>304</v>
      </c>
      <c r="C305" s="3">
        <v>302</v>
      </c>
      <c r="D305" s="3">
        <v>295</v>
      </c>
      <c r="E305" s="3" t="s">
        <v>2262</v>
      </c>
      <c r="F305" s="7">
        <v>3</v>
      </c>
      <c r="G305" s="7">
        <v>9</v>
      </c>
      <c r="H305" s="7" t="s">
        <v>2319</v>
      </c>
      <c r="I305" s="7" t="s">
        <v>2320</v>
      </c>
      <c r="J305" s="7">
        <v>200</v>
      </c>
      <c r="K305" s="3" t="s">
        <v>2321</v>
      </c>
      <c r="L305" s="5" t="s">
        <v>2322</v>
      </c>
      <c r="M305" s="3"/>
      <c r="N305" s="3"/>
      <c r="O305" s="3" t="s">
        <v>2323</v>
      </c>
      <c r="P305" s="3" t="s">
        <v>2324</v>
      </c>
      <c r="Q305" s="3" t="s">
        <v>2324</v>
      </c>
      <c r="R305" s="3" t="s">
        <v>2325</v>
      </c>
      <c r="S305" s="3">
        <v>47</v>
      </c>
      <c r="T305" s="3">
        <v>13</v>
      </c>
      <c r="U305" s="3">
        <v>2028</v>
      </c>
      <c r="V305" s="3" t="s">
        <v>85</v>
      </c>
      <c r="W305" s="3">
        <v>2</v>
      </c>
      <c r="X305" s="5">
        <v>1</v>
      </c>
      <c r="Y305" s="3">
        <v>29366</v>
      </c>
      <c r="Z305" s="3" t="s">
        <v>37</v>
      </c>
    </row>
    <row r="306" spans="1:26" x14ac:dyDescent="0.3">
      <c r="A306" s="3">
        <v>305</v>
      </c>
      <c r="B306" s="3">
        <v>305</v>
      </c>
      <c r="C306" s="3">
        <v>303</v>
      </c>
      <c r="D306" s="3">
        <v>296</v>
      </c>
      <c r="E306" s="3" t="s">
        <v>2262</v>
      </c>
      <c r="F306" s="7">
        <v>3</v>
      </c>
      <c r="G306" s="7">
        <v>10</v>
      </c>
      <c r="H306" s="7" t="s">
        <v>2326</v>
      </c>
      <c r="I306" s="7" t="s">
        <v>2327</v>
      </c>
      <c r="J306" s="7">
        <v>200</v>
      </c>
      <c r="K306" s="3" t="s">
        <v>2328</v>
      </c>
      <c r="L306" s="5" t="s">
        <v>2329</v>
      </c>
      <c r="M306" s="3"/>
      <c r="N306" s="3"/>
      <c r="O306" s="3" t="s">
        <v>2330</v>
      </c>
      <c r="P306" s="3" t="s">
        <v>2331</v>
      </c>
      <c r="Q306" s="3" t="s">
        <v>2332</v>
      </c>
      <c r="R306" s="3" t="s">
        <v>2333</v>
      </c>
      <c r="S306" s="3">
        <v>64</v>
      </c>
      <c r="T306" s="3">
        <v>16</v>
      </c>
      <c r="U306" s="3">
        <v>4083</v>
      </c>
      <c r="V306" s="3" t="s">
        <v>85</v>
      </c>
      <c r="W306" s="3">
        <v>2</v>
      </c>
      <c r="X306" s="5">
        <v>1</v>
      </c>
      <c r="Y306" s="3">
        <v>29376</v>
      </c>
      <c r="Z306" s="3" t="s">
        <v>37</v>
      </c>
    </row>
    <row r="307" spans="1:26" x14ac:dyDescent="0.3">
      <c r="A307" s="3">
        <v>306</v>
      </c>
      <c r="B307" s="3">
        <v>306</v>
      </c>
      <c r="C307" s="3">
        <v>304</v>
      </c>
      <c r="D307" s="3">
        <v>297</v>
      </c>
      <c r="E307" s="3" t="s">
        <v>2262</v>
      </c>
      <c r="F307" s="7">
        <v>3</v>
      </c>
      <c r="G307" s="7">
        <v>11</v>
      </c>
      <c r="H307" s="7" t="s">
        <v>2334</v>
      </c>
      <c r="I307" s="7" t="s">
        <v>2335</v>
      </c>
      <c r="J307" s="7">
        <v>200</v>
      </c>
      <c r="K307" s="3" t="s">
        <v>2336</v>
      </c>
      <c r="L307" s="5" t="s">
        <v>2337</v>
      </c>
      <c r="M307" s="3"/>
      <c r="N307" s="3"/>
      <c r="O307" s="3" t="s">
        <v>2338</v>
      </c>
      <c r="P307" s="3" t="s">
        <v>2339</v>
      </c>
      <c r="Q307" s="3" t="s">
        <v>2340</v>
      </c>
      <c r="R307" s="3" t="s">
        <v>2341</v>
      </c>
      <c r="S307" s="3">
        <v>69</v>
      </c>
      <c r="T307" s="3">
        <v>14</v>
      </c>
      <c r="U307" s="3">
        <v>5614</v>
      </c>
      <c r="V307" s="3" t="s">
        <v>85</v>
      </c>
      <c r="W307" s="3">
        <v>2</v>
      </c>
      <c r="X307" s="5">
        <v>2</v>
      </c>
      <c r="Y307" s="3">
        <v>29387</v>
      </c>
      <c r="Z307" s="3" t="s">
        <v>37</v>
      </c>
    </row>
    <row r="308" spans="1:26" x14ac:dyDescent="0.3">
      <c r="A308" s="3">
        <v>307</v>
      </c>
      <c r="B308" s="3">
        <v>307</v>
      </c>
      <c r="C308" s="3">
        <v>305</v>
      </c>
      <c r="D308" s="3">
        <v>298</v>
      </c>
      <c r="E308" s="3" t="s">
        <v>2262</v>
      </c>
      <c r="F308" s="7">
        <v>3</v>
      </c>
      <c r="G308" s="7">
        <v>12</v>
      </c>
      <c r="H308" s="7" t="s">
        <v>2342</v>
      </c>
      <c r="I308" s="7" t="s">
        <v>2343</v>
      </c>
      <c r="J308" s="7">
        <v>200</v>
      </c>
      <c r="K308" s="3" t="s">
        <v>2344</v>
      </c>
      <c r="L308" s="5" t="s">
        <v>2345</v>
      </c>
      <c r="M308" s="3"/>
      <c r="N308" s="3"/>
      <c r="O308" s="3" t="s">
        <v>2346</v>
      </c>
      <c r="P308" s="3" t="s">
        <v>2347</v>
      </c>
      <c r="Q308" s="3" t="s">
        <v>2347</v>
      </c>
      <c r="R308" s="3" t="s">
        <v>2348</v>
      </c>
      <c r="S308" s="3">
        <v>43</v>
      </c>
      <c r="T308" s="3">
        <v>9</v>
      </c>
      <c r="U308" s="3">
        <v>4073</v>
      </c>
      <c r="V308" s="3" t="s">
        <v>85</v>
      </c>
      <c r="W308" s="3">
        <v>2</v>
      </c>
      <c r="X308" s="5">
        <v>0</v>
      </c>
      <c r="Y308" s="3"/>
      <c r="Z308" s="3" t="s">
        <v>37</v>
      </c>
    </row>
    <row r="309" spans="1:26" x14ac:dyDescent="0.3">
      <c r="A309" s="3">
        <v>308</v>
      </c>
      <c r="B309" s="3">
        <v>308</v>
      </c>
      <c r="C309" s="3">
        <v>306</v>
      </c>
      <c r="D309" s="3">
        <v>299</v>
      </c>
      <c r="E309" s="3" t="s">
        <v>2262</v>
      </c>
      <c r="F309" s="7">
        <v>3</v>
      </c>
      <c r="G309" s="7">
        <v>13</v>
      </c>
      <c r="H309" s="7" t="s">
        <v>2349</v>
      </c>
      <c r="I309" s="7" t="s">
        <v>2350</v>
      </c>
      <c r="J309" s="7">
        <v>200</v>
      </c>
      <c r="K309" s="3" t="s">
        <v>2351</v>
      </c>
      <c r="L309" s="5" t="s">
        <v>2352</v>
      </c>
      <c r="M309" s="3" t="s">
        <v>1715</v>
      </c>
      <c r="N309" s="3"/>
      <c r="O309" s="3" t="s">
        <v>2353</v>
      </c>
      <c r="P309" s="3" t="s">
        <v>2354</v>
      </c>
      <c r="Q309" s="3" t="s">
        <v>2354</v>
      </c>
      <c r="R309" s="3" t="s">
        <v>2355</v>
      </c>
      <c r="S309" s="3">
        <v>115</v>
      </c>
      <c r="T309" s="3">
        <v>29</v>
      </c>
      <c r="U309" s="3">
        <v>8018</v>
      </c>
      <c r="V309" s="3" t="s">
        <v>85</v>
      </c>
      <c r="W309" s="3">
        <v>2</v>
      </c>
      <c r="X309" s="5">
        <v>2</v>
      </c>
      <c r="Y309" s="3">
        <v>29400</v>
      </c>
      <c r="Z309" s="3" t="s">
        <v>37</v>
      </c>
    </row>
    <row r="310" spans="1:26" x14ac:dyDescent="0.3">
      <c r="A310" s="3">
        <v>309</v>
      </c>
      <c r="B310" s="3">
        <v>309</v>
      </c>
      <c r="C310" s="3">
        <v>307</v>
      </c>
      <c r="D310" s="3">
        <v>300</v>
      </c>
      <c r="E310" s="3" t="s">
        <v>2262</v>
      </c>
      <c r="F310" s="7">
        <v>3</v>
      </c>
      <c r="G310" s="7">
        <v>14</v>
      </c>
      <c r="H310" s="7" t="s">
        <v>2356</v>
      </c>
      <c r="I310" s="7" t="s">
        <v>2357</v>
      </c>
      <c r="J310" s="7">
        <v>200</v>
      </c>
      <c r="K310" s="3" t="s">
        <v>2358</v>
      </c>
      <c r="L310" s="5" t="s">
        <v>2359</v>
      </c>
      <c r="M310" s="3" t="s">
        <v>2360</v>
      </c>
      <c r="N310" s="3"/>
      <c r="O310" s="3" t="s">
        <v>2361</v>
      </c>
      <c r="P310" s="3" t="s">
        <v>2362</v>
      </c>
      <c r="Q310" s="3" t="s">
        <v>2363</v>
      </c>
      <c r="R310" s="3" t="s">
        <v>2364</v>
      </c>
      <c r="S310" s="3">
        <v>122</v>
      </c>
      <c r="T310" s="3">
        <v>24</v>
      </c>
      <c r="U310" s="3">
        <v>7575</v>
      </c>
      <c r="V310" s="3" t="s">
        <v>85</v>
      </c>
      <c r="W310" s="3">
        <v>2</v>
      </c>
      <c r="X310" s="5">
        <v>1</v>
      </c>
      <c r="Y310" s="3">
        <v>29414</v>
      </c>
      <c r="Z310" s="3" t="s">
        <v>37</v>
      </c>
    </row>
    <row r="311" spans="1:26" x14ac:dyDescent="0.3">
      <c r="A311" s="3">
        <v>310</v>
      </c>
      <c r="B311" s="3">
        <v>310</v>
      </c>
      <c r="C311" s="3">
        <v>308</v>
      </c>
      <c r="D311" s="3">
        <v>301</v>
      </c>
      <c r="E311" s="3" t="s">
        <v>2262</v>
      </c>
      <c r="F311" s="7">
        <v>3</v>
      </c>
      <c r="G311" s="7">
        <v>15</v>
      </c>
      <c r="H311" s="7" t="s">
        <v>2365</v>
      </c>
      <c r="I311" s="7" t="s">
        <v>2366</v>
      </c>
      <c r="J311" s="7">
        <v>200</v>
      </c>
      <c r="K311" s="3" t="s">
        <v>2367</v>
      </c>
      <c r="L311" s="5" t="s">
        <v>2368</v>
      </c>
      <c r="M311" s="3"/>
      <c r="N311" s="3"/>
      <c r="O311" s="3" t="s">
        <v>2369</v>
      </c>
      <c r="P311" s="3" t="s">
        <v>2370</v>
      </c>
      <c r="Q311" s="3" t="s">
        <v>2370</v>
      </c>
      <c r="R311" s="3" t="s">
        <v>2371</v>
      </c>
      <c r="S311" s="3">
        <v>102</v>
      </c>
      <c r="T311" s="3">
        <v>24</v>
      </c>
      <c r="U311" s="3">
        <v>8681</v>
      </c>
      <c r="V311" s="3" t="s">
        <v>85</v>
      </c>
      <c r="W311" s="3">
        <v>2</v>
      </c>
      <c r="X311" s="5">
        <v>2</v>
      </c>
      <c r="Y311" s="3">
        <v>29429</v>
      </c>
      <c r="Z311" s="3" t="s">
        <v>37</v>
      </c>
    </row>
    <row r="312" spans="1:26" x14ac:dyDescent="0.3">
      <c r="A312" s="3">
        <v>311</v>
      </c>
      <c r="B312" s="3">
        <v>311</v>
      </c>
      <c r="C312" s="3">
        <v>309</v>
      </c>
      <c r="D312" s="3">
        <v>302</v>
      </c>
      <c r="E312" s="3" t="s">
        <v>2262</v>
      </c>
      <c r="F312" s="7">
        <v>3</v>
      </c>
      <c r="G312" s="7">
        <v>16</v>
      </c>
      <c r="H312" s="7" t="s">
        <v>2372</v>
      </c>
      <c r="I312" s="7" t="s">
        <v>2373</v>
      </c>
      <c r="J312" s="7">
        <v>200</v>
      </c>
      <c r="K312" s="3" t="s">
        <v>2374</v>
      </c>
      <c r="L312" s="5" t="s">
        <v>2375</v>
      </c>
      <c r="M312" s="3"/>
      <c r="N312" s="3"/>
      <c r="O312" s="3" t="s">
        <v>2376</v>
      </c>
      <c r="P312" s="3" t="s">
        <v>2377</v>
      </c>
      <c r="Q312" s="3" t="s">
        <v>2377</v>
      </c>
      <c r="R312" s="3" t="s">
        <v>2378</v>
      </c>
      <c r="S312" s="3">
        <v>51</v>
      </c>
      <c r="T312" s="3">
        <v>11</v>
      </c>
      <c r="U312" s="3">
        <v>4904</v>
      </c>
      <c r="V312" s="3" t="s">
        <v>85</v>
      </c>
      <c r="W312" s="3">
        <v>2</v>
      </c>
      <c r="X312" s="5">
        <v>0</v>
      </c>
      <c r="Y312" s="3"/>
      <c r="Z312" s="3" t="s">
        <v>37</v>
      </c>
    </row>
    <row r="313" spans="1:26" x14ac:dyDescent="0.3">
      <c r="A313" s="3">
        <v>312</v>
      </c>
      <c r="B313" s="3">
        <v>312</v>
      </c>
      <c r="C313" s="3">
        <v>310</v>
      </c>
      <c r="D313" s="3">
        <v>303</v>
      </c>
      <c r="E313" s="3" t="s">
        <v>2262</v>
      </c>
      <c r="F313" s="7">
        <v>3</v>
      </c>
      <c r="G313" s="7">
        <v>17</v>
      </c>
      <c r="H313" s="7" t="s">
        <v>2379</v>
      </c>
      <c r="I313" s="7" t="s">
        <v>2380</v>
      </c>
      <c r="J313" s="7">
        <v>200</v>
      </c>
      <c r="K313" s="3" t="s">
        <v>2381</v>
      </c>
      <c r="L313" s="5" t="s">
        <v>2382</v>
      </c>
      <c r="M313" s="3"/>
      <c r="N313" s="3"/>
      <c r="O313" s="3" t="s">
        <v>2383</v>
      </c>
      <c r="P313" s="3" t="s">
        <v>2384</v>
      </c>
      <c r="Q313" s="3" t="s">
        <v>2384</v>
      </c>
      <c r="R313" s="3" t="s">
        <v>2385</v>
      </c>
      <c r="S313" s="3">
        <v>51</v>
      </c>
      <c r="T313" s="3">
        <v>6</v>
      </c>
      <c r="U313" s="3">
        <v>3868</v>
      </c>
      <c r="V313" s="3" t="s">
        <v>85</v>
      </c>
      <c r="W313" s="3">
        <v>2</v>
      </c>
      <c r="X313" s="5">
        <v>0</v>
      </c>
      <c r="Y313" s="3"/>
      <c r="Z313" s="3" t="s">
        <v>37</v>
      </c>
    </row>
    <row r="314" spans="1:26" x14ac:dyDescent="0.3">
      <c r="A314" s="3">
        <v>313</v>
      </c>
      <c r="B314" s="3">
        <v>313</v>
      </c>
      <c r="C314" s="3">
        <v>311</v>
      </c>
      <c r="D314" s="3">
        <v>304</v>
      </c>
      <c r="E314" s="3" t="s">
        <v>2262</v>
      </c>
      <c r="F314" s="7">
        <v>3</v>
      </c>
      <c r="G314" s="7">
        <v>18</v>
      </c>
      <c r="H314" s="7" t="s">
        <v>2386</v>
      </c>
      <c r="I314" s="7" t="s">
        <v>2387</v>
      </c>
      <c r="J314" s="7">
        <v>200</v>
      </c>
      <c r="K314" s="3" t="s">
        <v>2388</v>
      </c>
      <c r="L314" s="5" t="s">
        <v>2389</v>
      </c>
      <c r="M314" s="3" t="s">
        <v>2390</v>
      </c>
      <c r="N314" s="3" t="s">
        <v>2391</v>
      </c>
      <c r="O314" s="3" t="s">
        <v>2392</v>
      </c>
      <c r="P314" s="3" t="s">
        <v>2393</v>
      </c>
      <c r="Q314" s="3" t="s">
        <v>2393</v>
      </c>
      <c r="R314" s="3" t="s">
        <v>2394</v>
      </c>
      <c r="S314" s="3">
        <v>72</v>
      </c>
      <c r="T314" s="3">
        <v>18</v>
      </c>
      <c r="U314" s="3">
        <v>1602</v>
      </c>
      <c r="V314" s="3" t="s">
        <v>85</v>
      </c>
      <c r="W314" s="3">
        <v>2</v>
      </c>
      <c r="X314" s="5">
        <v>1</v>
      </c>
      <c r="Y314" s="3">
        <v>29447</v>
      </c>
      <c r="Z314" s="3" t="s">
        <v>37</v>
      </c>
    </row>
    <row r="315" spans="1:26" x14ac:dyDescent="0.3">
      <c r="A315" s="3">
        <v>314</v>
      </c>
      <c r="B315" s="3">
        <v>314</v>
      </c>
      <c r="C315" s="3">
        <v>312</v>
      </c>
      <c r="D315" s="3">
        <v>305</v>
      </c>
      <c r="E315" s="3" t="s">
        <v>2262</v>
      </c>
      <c r="F315" s="7">
        <v>3</v>
      </c>
      <c r="G315" s="7">
        <v>19</v>
      </c>
      <c r="H315" s="7" t="s">
        <v>2395</v>
      </c>
      <c r="I315" s="7" t="s">
        <v>2396</v>
      </c>
      <c r="J315" s="7">
        <v>200</v>
      </c>
      <c r="K315" s="3" t="s">
        <v>2397</v>
      </c>
      <c r="L315" s="5" t="s">
        <v>2398</v>
      </c>
      <c r="M315" s="3" t="s">
        <v>936</v>
      </c>
      <c r="N315" s="3"/>
      <c r="O315" s="3" t="s">
        <v>2399</v>
      </c>
      <c r="P315" s="3" t="s">
        <v>2400</v>
      </c>
      <c r="Q315" s="3" t="s">
        <v>2401</v>
      </c>
      <c r="R315" s="3" t="s">
        <v>2402</v>
      </c>
      <c r="S315" s="3">
        <v>105</v>
      </c>
      <c r="T315" s="3">
        <v>26</v>
      </c>
      <c r="U315" s="3">
        <v>6419</v>
      </c>
      <c r="V315" s="3" t="s">
        <v>85</v>
      </c>
      <c r="W315" s="3">
        <v>2</v>
      </c>
      <c r="X315" s="5">
        <v>3</v>
      </c>
      <c r="Y315" s="3">
        <v>29466</v>
      </c>
      <c r="Z315" s="3" t="s">
        <v>37</v>
      </c>
    </row>
    <row r="316" spans="1:26" x14ac:dyDescent="0.3">
      <c r="A316" s="3">
        <v>315</v>
      </c>
      <c r="B316" s="3">
        <v>315</v>
      </c>
      <c r="C316" s="3">
        <v>313</v>
      </c>
      <c r="D316" s="3">
        <v>306</v>
      </c>
      <c r="E316" s="3" t="s">
        <v>2262</v>
      </c>
      <c r="F316" s="7">
        <v>3</v>
      </c>
      <c r="G316" s="7">
        <v>20</v>
      </c>
      <c r="H316" s="7" t="s">
        <v>2403</v>
      </c>
      <c r="I316" s="7" t="s">
        <v>2404</v>
      </c>
      <c r="J316" s="7">
        <v>200</v>
      </c>
      <c r="K316" s="3" t="s">
        <v>2405</v>
      </c>
      <c r="L316" s="5" t="s">
        <v>2406</v>
      </c>
      <c r="M316" s="3"/>
      <c r="N316" s="3"/>
      <c r="O316" s="3" t="s">
        <v>2407</v>
      </c>
      <c r="P316" s="3" t="s">
        <v>2408</v>
      </c>
      <c r="Q316" s="3" t="s">
        <v>2408</v>
      </c>
      <c r="R316" s="3" t="s">
        <v>2409</v>
      </c>
      <c r="S316" s="3">
        <v>119</v>
      </c>
      <c r="T316" s="3">
        <v>26</v>
      </c>
      <c r="U316" s="3">
        <v>7370</v>
      </c>
      <c r="V316" s="3" t="s">
        <v>85</v>
      </c>
      <c r="W316" s="3">
        <v>2</v>
      </c>
      <c r="X316" s="5">
        <v>2</v>
      </c>
      <c r="Y316" s="3">
        <v>29486</v>
      </c>
      <c r="Z316" s="3" t="s">
        <v>37</v>
      </c>
    </row>
    <row r="317" spans="1:26" x14ac:dyDescent="0.3">
      <c r="A317" s="3">
        <v>316</v>
      </c>
      <c r="B317" s="3">
        <v>316</v>
      </c>
      <c r="C317" s="3">
        <v>314</v>
      </c>
      <c r="D317" s="3">
        <v>307</v>
      </c>
      <c r="E317" s="3" t="s">
        <v>2262</v>
      </c>
      <c r="F317" s="7">
        <v>3</v>
      </c>
      <c r="G317" s="7">
        <v>21</v>
      </c>
      <c r="H317" s="7" t="s">
        <v>2410</v>
      </c>
      <c r="I317" s="7" t="s">
        <v>2411</v>
      </c>
      <c r="J317" s="7">
        <v>200</v>
      </c>
      <c r="K317" s="3" t="s">
        <v>2412</v>
      </c>
      <c r="L317" s="5" t="s">
        <v>2413</v>
      </c>
      <c r="M317" s="3"/>
      <c r="N317" s="3"/>
      <c r="O317" s="3" t="s">
        <v>2414</v>
      </c>
      <c r="P317" s="3" t="s">
        <v>2415</v>
      </c>
      <c r="Q317" s="3" t="s">
        <v>2416</v>
      </c>
      <c r="R317" s="3" t="s">
        <v>2417</v>
      </c>
      <c r="S317" s="3">
        <v>87</v>
      </c>
      <c r="T317" s="3">
        <v>18</v>
      </c>
      <c r="U317" s="3">
        <v>7370</v>
      </c>
      <c r="V317" s="3" t="s">
        <v>85</v>
      </c>
      <c r="W317" s="3">
        <v>2</v>
      </c>
      <c r="X317" s="5">
        <v>1</v>
      </c>
      <c r="Y317" s="3">
        <v>29507</v>
      </c>
      <c r="Z317" s="3" t="s">
        <v>37</v>
      </c>
    </row>
    <row r="318" spans="1:26" x14ac:dyDescent="0.3">
      <c r="A318" s="3">
        <v>317</v>
      </c>
      <c r="B318" s="3">
        <v>317</v>
      </c>
      <c r="C318" s="3">
        <v>315</v>
      </c>
      <c r="D318" s="3">
        <v>308</v>
      </c>
      <c r="E318" s="3" t="s">
        <v>2262</v>
      </c>
      <c r="F318" s="7">
        <v>3</v>
      </c>
      <c r="G318" s="7">
        <v>22</v>
      </c>
      <c r="H318" s="7" t="s">
        <v>2418</v>
      </c>
      <c r="I318" s="7" t="s">
        <v>2419</v>
      </c>
      <c r="J318" s="7">
        <v>200</v>
      </c>
      <c r="K318" s="3" t="s">
        <v>2420</v>
      </c>
      <c r="L318" s="5" t="s">
        <v>2421</v>
      </c>
      <c r="M318" s="3"/>
      <c r="N318" s="3"/>
      <c r="O318" s="3" t="s">
        <v>2422</v>
      </c>
      <c r="P318" s="3" t="s">
        <v>2423</v>
      </c>
      <c r="Q318" s="3" t="s">
        <v>2423</v>
      </c>
      <c r="R318" s="3" t="s">
        <v>2424</v>
      </c>
      <c r="S318" s="3">
        <v>49</v>
      </c>
      <c r="T318" s="3">
        <v>11</v>
      </c>
      <c r="U318" s="3">
        <v>3105</v>
      </c>
      <c r="V318" s="3" t="s">
        <v>85</v>
      </c>
      <c r="W318" s="3">
        <v>2</v>
      </c>
      <c r="X318" s="5">
        <v>0</v>
      </c>
      <c r="Y318" s="3"/>
      <c r="Z318" s="3" t="s">
        <v>37</v>
      </c>
    </row>
    <row r="319" spans="1:26" x14ac:dyDescent="0.3">
      <c r="A319" s="3">
        <v>318</v>
      </c>
      <c r="B319" s="3">
        <v>318</v>
      </c>
      <c r="C319" s="3">
        <v>316</v>
      </c>
      <c r="D319" s="3">
        <v>309</v>
      </c>
      <c r="E319" s="3" t="s">
        <v>2262</v>
      </c>
      <c r="F319" s="7">
        <v>3</v>
      </c>
      <c r="G319" s="7">
        <v>23</v>
      </c>
      <c r="H319" s="7" t="s">
        <v>2425</v>
      </c>
      <c r="I319" s="7" t="s">
        <v>2426</v>
      </c>
      <c r="J319" s="7">
        <v>200</v>
      </c>
      <c r="K319" s="3" t="s">
        <v>2427</v>
      </c>
      <c r="L319" s="5" t="s">
        <v>2428</v>
      </c>
      <c r="M319" s="3"/>
      <c r="N319" s="3"/>
      <c r="O319" s="3" t="s">
        <v>2429</v>
      </c>
      <c r="P319" s="3" t="s">
        <v>2430</v>
      </c>
      <c r="Q319" s="3" t="s">
        <v>2430</v>
      </c>
      <c r="R319" s="3" t="s">
        <v>2431</v>
      </c>
      <c r="S319" s="3">
        <v>79</v>
      </c>
      <c r="T319" s="3">
        <v>20</v>
      </c>
      <c r="U319" s="3">
        <v>6235</v>
      </c>
      <c r="V319" s="3" t="s">
        <v>85</v>
      </c>
      <c r="W319" s="3">
        <v>2</v>
      </c>
      <c r="X319" s="5">
        <v>1</v>
      </c>
      <c r="Y319" s="3">
        <v>29530</v>
      </c>
      <c r="Z319" s="3" t="s">
        <v>37</v>
      </c>
    </row>
    <row r="320" spans="1:26" x14ac:dyDescent="0.3">
      <c r="A320" s="3">
        <v>319</v>
      </c>
      <c r="B320" s="3">
        <v>319</v>
      </c>
      <c r="C320" s="3">
        <v>317</v>
      </c>
      <c r="D320" s="3">
        <v>310</v>
      </c>
      <c r="E320" s="3" t="s">
        <v>2262</v>
      </c>
      <c r="F320" s="7">
        <v>3</v>
      </c>
      <c r="G320" s="7">
        <v>24</v>
      </c>
      <c r="H320" s="7" t="s">
        <v>2432</v>
      </c>
      <c r="I320" s="7" t="s">
        <v>2433</v>
      </c>
      <c r="J320" s="7">
        <v>200</v>
      </c>
      <c r="K320" s="3" t="s">
        <v>2434</v>
      </c>
      <c r="L320" s="5" t="s">
        <v>2435</v>
      </c>
      <c r="M320" s="3"/>
      <c r="N320" s="3"/>
      <c r="O320" s="3" t="s">
        <v>2436</v>
      </c>
      <c r="P320" s="3" t="s">
        <v>2437</v>
      </c>
      <c r="Q320" s="3" t="s">
        <v>2437</v>
      </c>
      <c r="R320" s="3" t="s">
        <v>2438</v>
      </c>
      <c r="S320" s="3">
        <v>64</v>
      </c>
      <c r="T320" s="3">
        <v>15</v>
      </c>
      <c r="U320" s="3">
        <v>4823</v>
      </c>
      <c r="V320" s="3" t="s">
        <v>85</v>
      </c>
      <c r="W320" s="3">
        <v>2</v>
      </c>
      <c r="X320" s="5">
        <v>0</v>
      </c>
      <c r="Y320" s="3"/>
      <c r="Z320" s="3" t="s">
        <v>37</v>
      </c>
    </row>
    <row r="321" spans="1:26" x14ac:dyDescent="0.3">
      <c r="A321" s="3">
        <v>320</v>
      </c>
      <c r="B321" s="3">
        <v>320</v>
      </c>
      <c r="C321" s="3">
        <v>318</v>
      </c>
      <c r="D321" s="3">
        <v>311</v>
      </c>
      <c r="E321" s="3" t="s">
        <v>2262</v>
      </c>
      <c r="F321" s="7">
        <v>3</v>
      </c>
      <c r="G321" s="7">
        <v>25</v>
      </c>
      <c r="H321" s="7" t="s">
        <v>2439</v>
      </c>
      <c r="I321" s="7" t="s">
        <v>2440</v>
      </c>
      <c r="J321" s="7">
        <v>200</v>
      </c>
      <c r="K321" s="3" t="s">
        <v>2441</v>
      </c>
      <c r="L321" s="5" t="s">
        <v>2442</v>
      </c>
      <c r="M321" s="3"/>
      <c r="N321" s="3"/>
      <c r="O321" s="3" t="s">
        <v>2443</v>
      </c>
      <c r="P321" s="3" t="s">
        <v>2444</v>
      </c>
      <c r="Q321" s="3" t="s">
        <v>2444</v>
      </c>
      <c r="R321" s="3" t="s">
        <v>2445</v>
      </c>
      <c r="S321" s="3">
        <v>52</v>
      </c>
      <c r="T321" s="3">
        <v>15</v>
      </c>
      <c r="U321" s="3">
        <v>3907</v>
      </c>
      <c r="V321" s="3" t="s">
        <v>85</v>
      </c>
      <c r="W321" s="3">
        <v>2</v>
      </c>
      <c r="X321" s="5">
        <v>0</v>
      </c>
      <c r="Y321" s="3"/>
      <c r="Z321" s="3" t="s">
        <v>37</v>
      </c>
    </row>
    <row r="322" spans="1:26" x14ac:dyDescent="0.3">
      <c r="A322" s="3">
        <v>321</v>
      </c>
      <c r="B322" s="3">
        <v>321</v>
      </c>
      <c r="C322" s="3">
        <v>319</v>
      </c>
      <c r="D322" s="3">
        <v>312</v>
      </c>
      <c r="E322" s="3" t="s">
        <v>2262</v>
      </c>
      <c r="F322" s="7">
        <v>3</v>
      </c>
      <c r="G322" s="7">
        <v>26</v>
      </c>
      <c r="H322" s="7" t="s">
        <v>2446</v>
      </c>
      <c r="I322" s="7" t="s">
        <v>2447</v>
      </c>
      <c r="J322" s="7">
        <v>200</v>
      </c>
      <c r="K322" s="3" t="s">
        <v>2448</v>
      </c>
      <c r="L322" s="5" t="s">
        <v>2449</v>
      </c>
      <c r="M322" s="3" t="s">
        <v>2450</v>
      </c>
      <c r="N322" s="3"/>
      <c r="O322" s="3" t="s">
        <v>2451</v>
      </c>
      <c r="P322" s="3" t="s">
        <v>2452</v>
      </c>
      <c r="Q322" s="3" t="s">
        <v>2452</v>
      </c>
      <c r="R322" s="3" t="s">
        <v>2453</v>
      </c>
      <c r="S322" s="3">
        <v>91</v>
      </c>
      <c r="T322" s="3">
        <v>25</v>
      </c>
      <c r="U322" s="3">
        <v>8598</v>
      </c>
      <c r="V322" s="3" t="s">
        <v>85</v>
      </c>
      <c r="W322" s="3">
        <v>2</v>
      </c>
      <c r="X322" s="5">
        <v>0</v>
      </c>
      <c r="Y322" s="3"/>
      <c r="Z322" s="3" t="s">
        <v>37</v>
      </c>
    </row>
    <row r="323" spans="1:26" x14ac:dyDescent="0.3">
      <c r="A323" s="3">
        <v>322</v>
      </c>
      <c r="B323" s="3">
        <v>322</v>
      </c>
      <c r="C323" s="3">
        <v>320</v>
      </c>
      <c r="D323" s="3">
        <v>313</v>
      </c>
      <c r="E323" s="3" t="s">
        <v>2262</v>
      </c>
      <c r="F323" s="7">
        <v>3</v>
      </c>
      <c r="G323" s="7">
        <v>27</v>
      </c>
      <c r="H323" s="7" t="s">
        <v>2454</v>
      </c>
      <c r="I323" s="7" t="s">
        <v>2455</v>
      </c>
      <c r="J323" s="7">
        <v>200</v>
      </c>
      <c r="K323" s="3" t="s">
        <v>2456</v>
      </c>
      <c r="L323" s="5" t="s">
        <v>2457</v>
      </c>
      <c r="M323" s="3"/>
      <c r="N323" s="3"/>
      <c r="O323" s="3" t="s">
        <v>2458</v>
      </c>
      <c r="P323" s="3" t="s">
        <v>2459</v>
      </c>
      <c r="Q323" s="3" t="s">
        <v>2459</v>
      </c>
      <c r="R323" s="3" t="s">
        <v>2460</v>
      </c>
      <c r="S323" s="3">
        <v>84</v>
      </c>
      <c r="T323" s="3">
        <v>21</v>
      </c>
      <c r="U323" s="3">
        <v>8226</v>
      </c>
      <c r="V323" s="3" t="s">
        <v>85</v>
      </c>
      <c r="W323" s="3">
        <v>2</v>
      </c>
      <c r="X323" s="5">
        <v>0</v>
      </c>
      <c r="Y323" s="3"/>
      <c r="Z323" s="3" t="s">
        <v>37</v>
      </c>
    </row>
    <row r="324" spans="1:26" x14ac:dyDescent="0.3">
      <c r="A324" s="3">
        <v>323</v>
      </c>
      <c r="B324" s="3">
        <v>323</v>
      </c>
      <c r="C324" s="3">
        <v>321</v>
      </c>
      <c r="D324" s="3">
        <v>314</v>
      </c>
      <c r="E324" s="3" t="s">
        <v>2262</v>
      </c>
      <c r="F324" s="7">
        <v>3</v>
      </c>
      <c r="G324" s="7">
        <v>28</v>
      </c>
      <c r="H324" s="7" t="s">
        <v>2461</v>
      </c>
      <c r="I324" s="7" t="s">
        <v>2462</v>
      </c>
      <c r="J324" s="7">
        <v>200</v>
      </c>
      <c r="K324" s="3" t="s">
        <v>2463</v>
      </c>
      <c r="L324" s="5" t="s">
        <v>2464</v>
      </c>
      <c r="M324" s="3" t="s">
        <v>2465</v>
      </c>
      <c r="N324" s="3"/>
      <c r="O324" s="3" t="s">
        <v>2466</v>
      </c>
      <c r="P324" s="3" t="s">
        <v>2467</v>
      </c>
      <c r="Q324" s="3" t="s">
        <v>2467</v>
      </c>
      <c r="R324" s="3" t="s">
        <v>2468</v>
      </c>
      <c r="S324" s="3">
        <v>112</v>
      </c>
      <c r="T324" s="3">
        <v>27</v>
      </c>
      <c r="U324" s="3">
        <v>7923</v>
      </c>
      <c r="V324" s="3" t="s">
        <v>85</v>
      </c>
      <c r="W324" s="3">
        <v>2</v>
      </c>
      <c r="X324" s="5">
        <v>3</v>
      </c>
      <c r="Y324" s="3">
        <v>29558</v>
      </c>
      <c r="Z324" s="3" t="s">
        <v>37</v>
      </c>
    </row>
    <row r="325" spans="1:26" x14ac:dyDescent="0.3">
      <c r="A325" s="3">
        <v>324</v>
      </c>
      <c r="B325" s="3">
        <v>324</v>
      </c>
      <c r="C325" s="3">
        <v>322</v>
      </c>
      <c r="D325" s="3">
        <v>315</v>
      </c>
      <c r="E325" s="3" t="s">
        <v>2262</v>
      </c>
      <c r="F325" s="7">
        <v>3</v>
      </c>
      <c r="G325" s="7">
        <v>29</v>
      </c>
      <c r="H325" s="7" t="s">
        <v>2469</v>
      </c>
      <c r="I325" s="7" t="s">
        <v>2470</v>
      </c>
      <c r="J325" s="7">
        <v>200</v>
      </c>
      <c r="K325" s="3" t="s">
        <v>2471</v>
      </c>
      <c r="L325" s="5" t="s">
        <v>2472</v>
      </c>
      <c r="M325" s="3"/>
      <c r="N325" s="3"/>
      <c r="O325" s="3" t="s">
        <v>2473</v>
      </c>
      <c r="P325" s="3" t="s">
        <v>2474</v>
      </c>
      <c r="Q325" s="3" t="s">
        <v>2474</v>
      </c>
      <c r="R325" s="3" t="s">
        <v>2475</v>
      </c>
      <c r="S325" s="3">
        <v>77</v>
      </c>
      <c r="T325" s="3">
        <v>22</v>
      </c>
      <c r="U325" s="3">
        <v>5254</v>
      </c>
      <c r="V325" s="3" t="s">
        <v>85</v>
      </c>
      <c r="W325" s="3">
        <v>2</v>
      </c>
      <c r="X325" s="5">
        <v>2</v>
      </c>
      <c r="Y325" s="3">
        <v>29587</v>
      </c>
      <c r="Z325" s="3" t="s">
        <v>37</v>
      </c>
    </row>
    <row r="326" spans="1:26" x14ac:dyDescent="0.3">
      <c r="A326" s="3">
        <v>325</v>
      </c>
      <c r="B326" s="3">
        <v>325</v>
      </c>
      <c r="C326" s="3">
        <v>323</v>
      </c>
      <c r="D326" s="3">
        <v>316</v>
      </c>
      <c r="E326" s="3" t="s">
        <v>2262</v>
      </c>
      <c r="F326" s="7">
        <v>3</v>
      </c>
      <c r="G326" s="7">
        <v>30</v>
      </c>
      <c r="H326" s="7" t="s">
        <v>2476</v>
      </c>
      <c r="I326" s="7" t="s">
        <v>2477</v>
      </c>
      <c r="J326" s="7">
        <v>200</v>
      </c>
      <c r="K326" s="3" t="s">
        <v>2478</v>
      </c>
      <c r="L326" s="5" t="s">
        <v>2479</v>
      </c>
      <c r="M326" s="3"/>
      <c r="N326" s="3"/>
      <c r="O326" s="3" t="s">
        <v>2480</v>
      </c>
      <c r="P326" s="3" t="s">
        <v>2481</v>
      </c>
      <c r="Q326" s="3" t="s">
        <v>2481</v>
      </c>
      <c r="R326" s="3" t="s">
        <v>2482</v>
      </c>
      <c r="S326" s="3">
        <v>96</v>
      </c>
      <c r="T326" s="3">
        <v>26</v>
      </c>
      <c r="U326" s="3">
        <v>6462</v>
      </c>
      <c r="V326" s="3" t="s">
        <v>85</v>
      </c>
      <c r="W326" s="3">
        <v>2</v>
      </c>
      <c r="X326" s="5">
        <v>2</v>
      </c>
      <c r="Y326" s="3">
        <v>29617</v>
      </c>
      <c r="Z326" s="3" t="s">
        <v>37</v>
      </c>
    </row>
    <row r="327" spans="1:26" x14ac:dyDescent="0.3">
      <c r="A327" s="3">
        <v>326</v>
      </c>
      <c r="B327" s="3">
        <v>326</v>
      </c>
      <c r="C327" s="3">
        <v>324</v>
      </c>
      <c r="D327" s="3">
        <v>317</v>
      </c>
      <c r="E327" s="3" t="s">
        <v>2262</v>
      </c>
      <c r="F327" s="7">
        <v>3</v>
      </c>
      <c r="G327" s="7">
        <v>31</v>
      </c>
      <c r="H327" s="7" t="s">
        <v>2483</v>
      </c>
      <c r="I327" s="7" t="s">
        <v>2484</v>
      </c>
      <c r="J327" s="7">
        <v>200</v>
      </c>
      <c r="K327" s="3" t="s">
        <v>2485</v>
      </c>
      <c r="L327" s="5" t="s">
        <v>2486</v>
      </c>
      <c r="M327" s="3"/>
      <c r="N327" s="3"/>
      <c r="O327" s="3" t="s">
        <v>2487</v>
      </c>
      <c r="P327" s="3" t="s">
        <v>2488</v>
      </c>
      <c r="Q327" s="3" t="s">
        <v>2488</v>
      </c>
      <c r="R327" s="3" t="s">
        <v>2489</v>
      </c>
      <c r="S327" s="3">
        <v>62</v>
      </c>
      <c r="T327" s="3">
        <v>14</v>
      </c>
      <c r="U327" s="3">
        <v>5810</v>
      </c>
      <c r="V327" s="3" t="s">
        <v>85</v>
      </c>
      <c r="W327" s="3">
        <v>2</v>
      </c>
      <c r="X327" s="5">
        <v>3</v>
      </c>
      <c r="Y327" s="3">
        <v>29648</v>
      </c>
      <c r="Z327" s="3" t="s">
        <v>37</v>
      </c>
    </row>
    <row r="328" spans="1:26" x14ac:dyDescent="0.3">
      <c r="A328" s="3">
        <v>327</v>
      </c>
      <c r="B328" s="3">
        <v>327</v>
      </c>
      <c r="C328" s="3">
        <v>325</v>
      </c>
      <c r="D328" s="3">
        <v>318</v>
      </c>
      <c r="E328" s="3" t="s">
        <v>2262</v>
      </c>
      <c r="F328" s="7">
        <v>3</v>
      </c>
      <c r="G328" s="7">
        <v>32</v>
      </c>
      <c r="H328" s="7" t="s">
        <v>2490</v>
      </c>
      <c r="I328" s="7" t="s">
        <v>2491</v>
      </c>
      <c r="J328" s="7">
        <v>200</v>
      </c>
      <c r="K328" s="3" t="s">
        <v>2492</v>
      </c>
      <c r="L328" s="5" t="s">
        <v>2493</v>
      </c>
      <c r="M328" s="3"/>
      <c r="N328" s="3"/>
      <c r="O328" s="3" t="s">
        <v>2494</v>
      </c>
      <c r="P328" s="3" t="s">
        <v>2495</v>
      </c>
      <c r="Q328" s="3" t="s">
        <v>2495</v>
      </c>
      <c r="R328" s="3" t="s">
        <v>2496</v>
      </c>
      <c r="S328" s="3">
        <v>46</v>
      </c>
      <c r="T328" s="3">
        <v>11</v>
      </c>
      <c r="U328" s="3">
        <v>1839</v>
      </c>
      <c r="V328" s="3" t="s">
        <v>85</v>
      </c>
      <c r="W328" s="3">
        <v>2</v>
      </c>
      <c r="X328" s="5">
        <v>2</v>
      </c>
      <c r="Y328" s="3">
        <v>29680</v>
      </c>
      <c r="Z328" s="3" t="s">
        <v>37</v>
      </c>
    </row>
    <row r="329" spans="1:26" x14ac:dyDescent="0.3">
      <c r="A329" s="3">
        <v>328</v>
      </c>
      <c r="B329" s="3">
        <v>328</v>
      </c>
      <c r="C329" s="3">
        <v>326</v>
      </c>
      <c r="D329" s="3">
        <v>319</v>
      </c>
      <c r="E329" s="3" t="s">
        <v>2262</v>
      </c>
      <c r="F329" s="7">
        <v>3</v>
      </c>
      <c r="G329" s="7">
        <v>33</v>
      </c>
      <c r="H329" s="7" t="s">
        <v>2497</v>
      </c>
      <c r="I329" s="7" t="s">
        <v>2498</v>
      </c>
      <c r="J329" s="7">
        <v>200</v>
      </c>
      <c r="K329" s="3" t="s">
        <v>2499</v>
      </c>
      <c r="L329" s="5" t="s">
        <v>2500</v>
      </c>
      <c r="M329" s="3" t="s">
        <v>2501</v>
      </c>
      <c r="N329" s="3"/>
      <c r="O329" s="3" t="s">
        <v>2502</v>
      </c>
      <c r="P329" s="3" t="s">
        <v>2503</v>
      </c>
      <c r="Q329" s="3" t="s">
        <v>2503</v>
      </c>
      <c r="R329" s="3" t="s">
        <v>2504</v>
      </c>
      <c r="S329" s="3">
        <v>48</v>
      </c>
      <c r="T329" s="3">
        <v>11</v>
      </c>
      <c r="U329" s="3">
        <v>1459</v>
      </c>
      <c r="V329" s="3" t="s">
        <v>85</v>
      </c>
      <c r="W329" s="3">
        <v>2</v>
      </c>
      <c r="X329" s="5">
        <v>1</v>
      </c>
      <c r="Y329" s="3">
        <v>29713</v>
      </c>
      <c r="Z329" s="3" t="s">
        <v>37</v>
      </c>
    </row>
    <row r="330" spans="1:26" x14ac:dyDescent="0.3">
      <c r="A330" s="3">
        <v>329</v>
      </c>
      <c r="B330" s="3">
        <v>329</v>
      </c>
      <c r="C330" s="3">
        <v>327</v>
      </c>
      <c r="D330" s="3">
        <v>320</v>
      </c>
      <c r="E330" s="3" t="s">
        <v>2262</v>
      </c>
      <c r="F330" s="7">
        <v>3</v>
      </c>
      <c r="G330" s="7">
        <v>34</v>
      </c>
      <c r="H330" s="7" t="s">
        <v>2505</v>
      </c>
      <c r="I330" s="7" t="s">
        <v>2506</v>
      </c>
      <c r="J330" s="7">
        <v>200</v>
      </c>
      <c r="K330" s="3" t="s">
        <v>2507</v>
      </c>
      <c r="L330" s="5" t="s">
        <v>2508</v>
      </c>
      <c r="M330" s="3"/>
      <c r="N330" s="3"/>
      <c r="O330" s="3" t="s">
        <v>2509</v>
      </c>
      <c r="P330" s="3" t="s">
        <v>2510</v>
      </c>
      <c r="Q330" s="3" t="s">
        <v>2510</v>
      </c>
      <c r="R330" s="3" t="s">
        <v>2511</v>
      </c>
      <c r="S330" s="3">
        <v>27</v>
      </c>
      <c r="T330" s="3">
        <v>7</v>
      </c>
      <c r="U330" s="3">
        <v>3157</v>
      </c>
      <c r="V330" s="3" t="s">
        <v>85</v>
      </c>
      <c r="W330" s="3">
        <v>2</v>
      </c>
      <c r="X330" s="5">
        <v>1</v>
      </c>
      <c r="Y330" s="3">
        <v>29747</v>
      </c>
      <c r="Z330" s="3" t="s">
        <v>37</v>
      </c>
    </row>
    <row r="331" spans="1:26" x14ac:dyDescent="0.3">
      <c r="A331" s="3">
        <v>330</v>
      </c>
      <c r="B331" s="3">
        <v>330</v>
      </c>
      <c r="C331" s="3">
        <v>328</v>
      </c>
      <c r="D331" s="3">
        <v>321</v>
      </c>
      <c r="E331" s="3" t="s">
        <v>2262</v>
      </c>
      <c r="F331" s="7">
        <v>3</v>
      </c>
      <c r="G331" s="7">
        <v>35</v>
      </c>
      <c r="H331" s="7" t="s">
        <v>2512</v>
      </c>
      <c r="I331" s="7" t="s">
        <v>2513</v>
      </c>
      <c r="J331" s="7">
        <v>200</v>
      </c>
      <c r="K331" s="3" t="s">
        <v>2514</v>
      </c>
      <c r="L331" s="5" t="s">
        <v>2515</v>
      </c>
      <c r="M331" s="3"/>
      <c r="N331" s="3"/>
      <c r="O331" s="3" t="s">
        <v>2516</v>
      </c>
      <c r="P331" s="3" t="s">
        <v>2517</v>
      </c>
      <c r="Q331" s="3" t="s">
        <v>2517</v>
      </c>
      <c r="R331" s="3" t="s">
        <v>2518</v>
      </c>
      <c r="S331" s="3">
        <v>65</v>
      </c>
      <c r="T331" s="3">
        <v>18</v>
      </c>
      <c r="U331" s="3">
        <v>6174</v>
      </c>
      <c r="V331" s="3" t="s">
        <v>85</v>
      </c>
      <c r="W331" s="3">
        <v>2</v>
      </c>
      <c r="X331" s="5">
        <v>0</v>
      </c>
      <c r="Y331" s="3"/>
      <c r="Z331" s="3" t="s">
        <v>37</v>
      </c>
    </row>
    <row r="332" spans="1:26" x14ac:dyDescent="0.3">
      <c r="A332" s="3">
        <v>331</v>
      </c>
      <c r="B332" s="3">
        <v>331</v>
      </c>
      <c r="C332" s="3">
        <v>329</v>
      </c>
      <c r="D332" s="3">
        <v>322</v>
      </c>
      <c r="E332" s="3" t="s">
        <v>2262</v>
      </c>
      <c r="F332" s="7">
        <v>3</v>
      </c>
      <c r="G332" s="7">
        <v>36</v>
      </c>
      <c r="H332" s="7" t="s">
        <v>2519</v>
      </c>
      <c r="I332" s="7" t="s">
        <v>2520</v>
      </c>
      <c r="J332" s="7">
        <v>200</v>
      </c>
      <c r="K332" s="3" t="s">
        <v>2521</v>
      </c>
      <c r="L332" s="5" t="s">
        <v>2522</v>
      </c>
      <c r="M332" s="3"/>
      <c r="N332" s="3"/>
      <c r="O332" s="3" t="s">
        <v>2523</v>
      </c>
      <c r="P332" s="3" t="s">
        <v>2524</v>
      </c>
      <c r="Q332" s="3" t="s">
        <v>2524</v>
      </c>
      <c r="R332" s="3" t="s">
        <v>2525</v>
      </c>
      <c r="S332" s="3">
        <v>108</v>
      </c>
      <c r="T332" s="3">
        <v>24</v>
      </c>
      <c r="U332" s="3">
        <v>11116</v>
      </c>
      <c r="V332" s="3" t="s">
        <v>85</v>
      </c>
      <c r="W332" s="3">
        <v>2</v>
      </c>
      <c r="X332" s="5">
        <v>1</v>
      </c>
      <c r="Y332" s="3">
        <v>29783</v>
      </c>
      <c r="Z332" s="3" t="s">
        <v>37</v>
      </c>
    </row>
    <row r="333" spans="1:26" x14ac:dyDescent="0.3">
      <c r="A333" s="3">
        <v>332</v>
      </c>
      <c r="B333" s="3">
        <v>332</v>
      </c>
      <c r="C333" s="3">
        <v>330</v>
      </c>
      <c r="D333" s="3">
        <v>323</v>
      </c>
      <c r="E333" s="3" t="s">
        <v>2262</v>
      </c>
      <c r="F333" s="7">
        <v>3</v>
      </c>
      <c r="G333" s="7">
        <v>37</v>
      </c>
      <c r="H333" s="7" t="s">
        <v>2526</v>
      </c>
      <c r="I333" s="7" t="s">
        <v>2527</v>
      </c>
      <c r="J333" s="7">
        <v>200</v>
      </c>
      <c r="K333" s="3" t="s">
        <v>2528</v>
      </c>
      <c r="L333" s="5" t="s">
        <v>2529</v>
      </c>
      <c r="M333" s="3"/>
      <c r="N333" s="3"/>
      <c r="O333" s="3" t="s">
        <v>2530</v>
      </c>
      <c r="P333" s="3" t="s">
        <v>2531</v>
      </c>
      <c r="Q333" s="3" t="s">
        <v>2531</v>
      </c>
      <c r="R333" s="3" t="s">
        <v>2532</v>
      </c>
      <c r="S333" s="3">
        <v>137</v>
      </c>
      <c r="T333" s="3">
        <v>34</v>
      </c>
      <c r="U333" s="3">
        <v>8503</v>
      </c>
      <c r="V333" s="3" t="s">
        <v>85</v>
      </c>
      <c r="W333" s="3">
        <v>2</v>
      </c>
      <c r="X333" s="5">
        <v>2</v>
      </c>
      <c r="Y333" s="3">
        <v>29820</v>
      </c>
      <c r="Z333" s="3" t="s">
        <v>37</v>
      </c>
    </row>
    <row r="334" spans="1:26" x14ac:dyDescent="0.3">
      <c r="A334" s="3">
        <v>333</v>
      </c>
      <c r="B334" s="3">
        <v>333</v>
      </c>
      <c r="C334" s="3">
        <v>331</v>
      </c>
      <c r="D334" s="3">
        <v>324</v>
      </c>
      <c r="E334" s="3" t="s">
        <v>2262</v>
      </c>
      <c r="F334" s="7">
        <v>3</v>
      </c>
      <c r="G334" s="7">
        <v>38</v>
      </c>
      <c r="H334" s="7" t="s">
        <v>2533</v>
      </c>
      <c r="I334" s="7" t="s">
        <v>2534</v>
      </c>
      <c r="J334" s="7">
        <v>200</v>
      </c>
      <c r="K334" s="3" t="s">
        <v>2535</v>
      </c>
      <c r="L334" s="5" t="s">
        <v>2536</v>
      </c>
      <c r="M334" s="3" t="s">
        <v>2537</v>
      </c>
      <c r="N334" s="3"/>
      <c r="O334" s="3" t="s">
        <v>2538</v>
      </c>
      <c r="P334" s="3" t="s">
        <v>2539</v>
      </c>
      <c r="Q334" s="3" t="s">
        <v>2539</v>
      </c>
      <c r="R334" s="3" t="s">
        <v>2540</v>
      </c>
      <c r="S334" s="3">
        <v>52</v>
      </c>
      <c r="T334" s="3">
        <v>15</v>
      </c>
      <c r="U334" s="3">
        <v>2499</v>
      </c>
      <c r="V334" s="3" t="s">
        <v>85</v>
      </c>
      <c r="W334" s="3">
        <v>2</v>
      </c>
      <c r="X334" s="5">
        <v>0</v>
      </c>
      <c r="Y334" s="3"/>
      <c r="Z334" s="3" t="s">
        <v>37</v>
      </c>
    </row>
    <row r="335" spans="1:26" x14ac:dyDescent="0.3">
      <c r="A335" s="3">
        <v>334</v>
      </c>
      <c r="B335" s="3">
        <v>334</v>
      </c>
      <c r="C335" s="3">
        <v>332</v>
      </c>
      <c r="D335" s="3">
        <v>325</v>
      </c>
      <c r="E335" s="3" t="s">
        <v>2262</v>
      </c>
      <c r="F335" s="7">
        <v>3</v>
      </c>
      <c r="G335" s="7">
        <v>39</v>
      </c>
      <c r="H335" s="7" t="s">
        <v>2541</v>
      </c>
      <c r="I335" s="7" t="s">
        <v>2542</v>
      </c>
      <c r="J335" s="7">
        <v>200</v>
      </c>
      <c r="K335" s="3" t="s">
        <v>2543</v>
      </c>
      <c r="L335" s="5" t="s">
        <v>2544</v>
      </c>
      <c r="M335" s="3"/>
      <c r="N335" s="3"/>
      <c r="O335" s="3" t="s">
        <v>2545</v>
      </c>
      <c r="P335" s="3" t="s">
        <v>2546</v>
      </c>
      <c r="Q335" s="3" t="s">
        <v>2546</v>
      </c>
      <c r="R335" s="3" t="s">
        <v>2547</v>
      </c>
      <c r="S335" s="3">
        <v>90</v>
      </c>
      <c r="T335" s="3">
        <v>20</v>
      </c>
      <c r="U335" s="3">
        <v>3303</v>
      </c>
      <c r="V335" s="3" t="s">
        <v>85</v>
      </c>
      <c r="W335" s="3">
        <v>2</v>
      </c>
      <c r="X335" s="5">
        <v>2</v>
      </c>
      <c r="Y335" s="3">
        <v>29859</v>
      </c>
      <c r="Z335" s="3" t="s">
        <v>37</v>
      </c>
    </row>
    <row r="336" spans="1:26" x14ac:dyDescent="0.3">
      <c r="A336" s="3">
        <v>335</v>
      </c>
      <c r="B336" s="3">
        <v>335</v>
      </c>
      <c r="C336" s="3">
        <v>333</v>
      </c>
      <c r="D336" s="3">
        <v>326</v>
      </c>
      <c r="E336" s="3" t="s">
        <v>2262</v>
      </c>
      <c r="F336" s="7">
        <v>3</v>
      </c>
      <c r="G336" s="7">
        <v>40</v>
      </c>
      <c r="H336" s="7" t="s">
        <v>2548</v>
      </c>
      <c r="I336" s="7" t="s">
        <v>2549</v>
      </c>
      <c r="J336" s="7">
        <v>200</v>
      </c>
      <c r="K336" s="3" t="s">
        <v>2550</v>
      </c>
      <c r="L336" s="5" t="s">
        <v>2551</v>
      </c>
      <c r="M336" s="3"/>
      <c r="N336" s="3"/>
      <c r="O336" s="3" t="s">
        <v>2552</v>
      </c>
      <c r="P336" s="3" t="s">
        <v>2553</v>
      </c>
      <c r="Q336" s="3" t="s">
        <v>2553</v>
      </c>
      <c r="R336" s="3" t="s">
        <v>2554</v>
      </c>
      <c r="S336" s="3">
        <v>62</v>
      </c>
      <c r="T336" s="3">
        <v>17</v>
      </c>
      <c r="U336" s="3">
        <v>5584</v>
      </c>
      <c r="V336" s="3" t="s">
        <v>85</v>
      </c>
      <c r="W336" s="3">
        <v>2</v>
      </c>
      <c r="X336" s="5">
        <v>1</v>
      </c>
      <c r="Y336" s="3">
        <v>29899</v>
      </c>
      <c r="Z336" s="3" t="s">
        <v>37</v>
      </c>
    </row>
    <row r="337" spans="1:26" x14ac:dyDescent="0.3">
      <c r="A337" s="3">
        <v>336</v>
      </c>
      <c r="B337" s="3">
        <v>336</v>
      </c>
      <c r="C337" s="3">
        <v>334</v>
      </c>
      <c r="D337" s="3">
        <v>327</v>
      </c>
      <c r="E337" s="3" t="s">
        <v>2262</v>
      </c>
      <c r="F337" s="7">
        <v>3</v>
      </c>
      <c r="G337" s="7">
        <v>41</v>
      </c>
      <c r="H337" s="7" t="s">
        <v>2555</v>
      </c>
      <c r="I337" s="7" t="s">
        <v>2556</v>
      </c>
      <c r="J337" s="7">
        <v>200</v>
      </c>
      <c r="K337" s="3" t="s">
        <v>2557</v>
      </c>
      <c r="L337" s="5" t="s">
        <v>2558</v>
      </c>
      <c r="M337" s="3"/>
      <c r="N337" s="3"/>
      <c r="O337" s="3" t="s">
        <v>2559</v>
      </c>
      <c r="P337" s="3" t="s">
        <v>2560</v>
      </c>
      <c r="Q337" s="3" t="s">
        <v>2560</v>
      </c>
      <c r="R337" s="3" t="s">
        <v>2561</v>
      </c>
      <c r="S337" s="3">
        <v>80</v>
      </c>
      <c r="T337" s="3">
        <v>20</v>
      </c>
      <c r="U337" s="3">
        <v>5717</v>
      </c>
      <c r="V337" s="3" t="s">
        <v>85</v>
      </c>
      <c r="W337" s="3">
        <v>2</v>
      </c>
      <c r="X337" s="5">
        <v>0</v>
      </c>
      <c r="Y337" s="3"/>
      <c r="Z337" s="3" t="s">
        <v>37</v>
      </c>
    </row>
    <row r="338" spans="1:26" x14ac:dyDescent="0.3">
      <c r="A338" s="3">
        <v>337</v>
      </c>
      <c r="B338" s="3">
        <v>337</v>
      </c>
      <c r="C338" s="3">
        <v>335</v>
      </c>
      <c r="D338" s="3">
        <v>328</v>
      </c>
      <c r="E338" s="3" t="s">
        <v>2262</v>
      </c>
      <c r="F338" s="7">
        <v>3</v>
      </c>
      <c r="G338" s="7">
        <v>42</v>
      </c>
      <c r="H338" s="7" t="s">
        <v>2562</v>
      </c>
      <c r="I338" s="7" t="s">
        <v>2563</v>
      </c>
      <c r="J338" s="7">
        <v>200</v>
      </c>
      <c r="K338" s="3" t="s">
        <v>2564</v>
      </c>
      <c r="L338" s="5" t="s">
        <v>2565</v>
      </c>
      <c r="M338" s="3" t="s">
        <v>2566</v>
      </c>
      <c r="N338" s="3"/>
      <c r="O338" s="3" t="s">
        <v>2567</v>
      </c>
      <c r="P338" s="3" t="s">
        <v>2568</v>
      </c>
      <c r="Q338" s="3" t="s">
        <v>2568</v>
      </c>
      <c r="R338" s="3" t="s">
        <v>2569</v>
      </c>
      <c r="S338" s="3">
        <v>57</v>
      </c>
      <c r="T338" s="3">
        <v>12</v>
      </c>
      <c r="U338" s="3">
        <v>2910</v>
      </c>
      <c r="V338" s="3" t="s">
        <v>85</v>
      </c>
      <c r="W338" s="3">
        <v>2</v>
      </c>
      <c r="X338" s="5">
        <v>1</v>
      </c>
      <c r="Y338" s="3">
        <v>29941</v>
      </c>
      <c r="Z338" s="3" t="s">
        <v>37</v>
      </c>
    </row>
    <row r="339" spans="1:26" x14ac:dyDescent="0.3">
      <c r="A339" s="3">
        <v>338</v>
      </c>
      <c r="B339" s="3">
        <v>338</v>
      </c>
      <c r="C339" s="3">
        <v>336</v>
      </c>
      <c r="D339" s="3">
        <v>329</v>
      </c>
      <c r="E339" s="3" t="s">
        <v>2262</v>
      </c>
      <c r="F339" s="7">
        <v>3</v>
      </c>
      <c r="G339" s="7">
        <v>43</v>
      </c>
      <c r="H339" s="7" t="s">
        <v>2570</v>
      </c>
      <c r="I339" s="7" t="s">
        <v>2571</v>
      </c>
      <c r="J339" s="7">
        <v>200</v>
      </c>
      <c r="K339" s="3" t="s">
        <v>2572</v>
      </c>
      <c r="L339" s="5" t="s">
        <v>2573</v>
      </c>
      <c r="M339" s="3"/>
      <c r="N339" s="3"/>
      <c r="O339" s="3" t="s">
        <v>2574</v>
      </c>
      <c r="P339" s="3" t="s">
        <v>2575</v>
      </c>
      <c r="Q339" s="3" t="s">
        <v>2575</v>
      </c>
      <c r="R339" s="3" t="s">
        <v>2576</v>
      </c>
      <c r="S339" s="3">
        <v>35</v>
      </c>
      <c r="T339" s="3">
        <v>7</v>
      </c>
      <c r="U339" s="3">
        <v>1995</v>
      </c>
      <c r="V339" s="3" t="s">
        <v>85</v>
      </c>
      <c r="W339" s="3">
        <v>2</v>
      </c>
      <c r="X339" s="5">
        <v>0</v>
      </c>
      <c r="Y339" s="3"/>
      <c r="Z339" s="3" t="s">
        <v>37</v>
      </c>
    </row>
    <row r="340" spans="1:26" x14ac:dyDescent="0.3">
      <c r="A340" s="3">
        <v>339</v>
      </c>
      <c r="B340" s="3">
        <v>339</v>
      </c>
      <c r="C340" s="3">
        <v>337</v>
      </c>
      <c r="D340" s="3">
        <v>330</v>
      </c>
      <c r="E340" s="3" t="s">
        <v>2262</v>
      </c>
      <c r="F340" s="7">
        <v>3</v>
      </c>
      <c r="G340" s="7">
        <v>44</v>
      </c>
      <c r="H340" s="7" t="s">
        <v>2577</v>
      </c>
      <c r="I340" s="7" t="s">
        <v>2578</v>
      </c>
      <c r="J340" s="7">
        <v>200</v>
      </c>
      <c r="K340" s="3" t="s">
        <v>2579</v>
      </c>
      <c r="L340" s="5" t="s">
        <v>2580</v>
      </c>
      <c r="M340" s="3"/>
      <c r="N340" s="3"/>
      <c r="O340" s="3" t="s">
        <v>2581</v>
      </c>
      <c r="P340" s="3" t="s">
        <v>2582</v>
      </c>
      <c r="Q340" s="3" t="s">
        <v>2582</v>
      </c>
      <c r="R340" s="3" t="s">
        <v>2583</v>
      </c>
      <c r="S340" s="3">
        <v>80</v>
      </c>
      <c r="T340" s="3">
        <v>20</v>
      </c>
      <c r="U340" s="3">
        <v>6786</v>
      </c>
      <c r="V340" s="3" t="s">
        <v>85</v>
      </c>
      <c r="W340" s="3">
        <v>2</v>
      </c>
      <c r="X340" s="5">
        <v>0</v>
      </c>
      <c r="Y340" s="3"/>
      <c r="Z340" s="3" t="s">
        <v>37</v>
      </c>
    </row>
    <row r="341" spans="1:26" x14ac:dyDescent="0.3">
      <c r="A341" s="3">
        <v>340</v>
      </c>
      <c r="B341" s="3">
        <v>340</v>
      </c>
      <c r="C341" s="3">
        <v>338</v>
      </c>
      <c r="D341" s="3">
        <v>331</v>
      </c>
      <c r="E341" s="3" t="s">
        <v>2262</v>
      </c>
      <c r="F341" s="7">
        <v>3</v>
      </c>
      <c r="G341" s="7">
        <v>45</v>
      </c>
      <c r="H341" s="7" t="s">
        <v>2584</v>
      </c>
      <c r="I341" s="7" t="s">
        <v>2585</v>
      </c>
      <c r="J341" s="7">
        <v>200</v>
      </c>
      <c r="K341" s="3" t="s">
        <v>2586</v>
      </c>
      <c r="L341" s="5" t="s">
        <v>2587</v>
      </c>
      <c r="M341" s="3"/>
      <c r="N341" s="3"/>
      <c r="O341" s="3" t="s">
        <v>2588</v>
      </c>
      <c r="P341" s="3" t="s">
        <v>2589</v>
      </c>
      <c r="Q341" s="3" t="s">
        <v>2589</v>
      </c>
      <c r="R341" s="3" t="s">
        <v>2590</v>
      </c>
      <c r="S341" s="3">
        <v>90</v>
      </c>
      <c r="T341" s="3">
        <v>20</v>
      </c>
      <c r="U341" s="3">
        <v>4841</v>
      </c>
      <c r="V341" s="3" t="s">
        <v>85</v>
      </c>
      <c r="W341" s="3">
        <v>2</v>
      </c>
      <c r="X341" s="5">
        <v>1</v>
      </c>
      <c r="Y341" s="3">
        <v>29986</v>
      </c>
      <c r="Z341" s="3" t="s">
        <v>37</v>
      </c>
    </row>
    <row r="342" spans="1:26" x14ac:dyDescent="0.3">
      <c r="A342" s="3">
        <v>341</v>
      </c>
      <c r="B342" s="3">
        <v>341</v>
      </c>
      <c r="C342" s="3">
        <v>339</v>
      </c>
      <c r="D342" s="3">
        <v>332</v>
      </c>
      <c r="E342" s="3" t="s">
        <v>2262</v>
      </c>
      <c r="F342" s="7">
        <v>3</v>
      </c>
      <c r="G342" s="7">
        <v>46</v>
      </c>
      <c r="H342" s="7" t="s">
        <v>2591</v>
      </c>
      <c r="I342" s="7" t="s">
        <v>2592</v>
      </c>
      <c r="J342" s="7">
        <v>200</v>
      </c>
      <c r="K342" s="3" t="s">
        <v>2593</v>
      </c>
      <c r="L342" s="5" t="s">
        <v>2594</v>
      </c>
      <c r="M342" s="3"/>
      <c r="N342" s="3"/>
      <c r="O342" s="3" t="s">
        <v>2595</v>
      </c>
      <c r="P342" s="3" t="s">
        <v>2596</v>
      </c>
      <c r="Q342" s="3" t="s">
        <v>2596</v>
      </c>
      <c r="R342" s="3" t="s">
        <v>2597</v>
      </c>
      <c r="S342" s="3">
        <v>32</v>
      </c>
      <c r="T342" s="3">
        <v>7</v>
      </c>
      <c r="U342" s="3">
        <v>795</v>
      </c>
      <c r="V342" s="3" t="s">
        <v>85</v>
      </c>
      <c r="W342" s="3">
        <v>2</v>
      </c>
      <c r="X342" s="5">
        <v>0</v>
      </c>
      <c r="Y342" s="3"/>
      <c r="Z342" s="3" t="s">
        <v>37</v>
      </c>
    </row>
    <row r="343" spans="1:26" x14ac:dyDescent="0.3">
      <c r="A343" s="3">
        <v>342</v>
      </c>
      <c r="B343" s="3">
        <v>342</v>
      </c>
      <c r="C343" s="3">
        <v>340</v>
      </c>
      <c r="D343" s="3">
        <v>333</v>
      </c>
      <c r="E343" s="3" t="s">
        <v>2262</v>
      </c>
      <c r="F343" s="7">
        <v>3</v>
      </c>
      <c r="G343" s="7">
        <v>47</v>
      </c>
      <c r="H343" s="7" t="s">
        <v>2598</v>
      </c>
      <c r="I343" s="7" t="s">
        <v>2599</v>
      </c>
      <c r="J343" s="7">
        <v>200</v>
      </c>
      <c r="K343" s="3" t="s">
        <v>2600</v>
      </c>
      <c r="L343" s="5" t="s">
        <v>2601</v>
      </c>
      <c r="M343" s="3"/>
      <c r="N343" s="3"/>
      <c r="O343" s="3" t="s">
        <v>2602</v>
      </c>
      <c r="P343" s="3" t="s">
        <v>2603</v>
      </c>
      <c r="Q343" s="3" t="s">
        <v>2603</v>
      </c>
      <c r="R343" s="3" t="s">
        <v>2604</v>
      </c>
      <c r="S343" s="3">
        <v>79</v>
      </c>
      <c r="T343" s="3">
        <v>23</v>
      </c>
      <c r="U343" s="3">
        <v>6271</v>
      </c>
      <c r="V343" s="3" t="s">
        <v>85</v>
      </c>
      <c r="W343" s="3">
        <v>2</v>
      </c>
      <c r="X343" s="5">
        <v>1</v>
      </c>
      <c r="Y343" s="3">
        <v>30033</v>
      </c>
      <c r="Z343" s="3" t="s">
        <v>37</v>
      </c>
    </row>
    <row r="344" spans="1:26" x14ac:dyDescent="0.3">
      <c r="A344" s="3">
        <v>343</v>
      </c>
      <c r="B344" s="3">
        <v>343</v>
      </c>
      <c r="C344" s="3">
        <v>341</v>
      </c>
      <c r="D344" s="3">
        <v>334</v>
      </c>
      <c r="E344" s="3" t="s">
        <v>2262</v>
      </c>
      <c r="F344" s="7">
        <v>3</v>
      </c>
      <c r="G344" s="7">
        <v>48</v>
      </c>
      <c r="H344" s="7" t="s">
        <v>2605</v>
      </c>
      <c r="I344" s="7" t="s">
        <v>2606</v>
      </c>
      <c r="J344" s="7">
        <v>200</v>
      </c>
      <c r="K344" s="3" t="s">
        <v>2607</v>
      </c>
      <c r="L344" s="5" t="s">
        <v>2608</v>
      </c>
      <c r="M344" s="3"/>
      <c r="N344" s="3"/>
      <c r="O344" s="3" t="s">
        <v>2609</v>
      </c>
      <c r="P344" s="3" t="s">
        <v>2610</v>
      </c>
      <c r="Q344" s="3" t="s">
        <v>2610</v>
      </c>
      <c r="R344" s="3" t="s">
        <v>2611</v>
      </c>
      <c r="S344" s="3">
        <v>34</v>
      </c>
      <c r="T344" s="3">
        <v>5</v>
      </c>
      <c r="U344" s="3">
        <v>1513</v>
      </c>
      <c r="V344" s="3" t="s">
        <v>85</v>
      </c>
      <c r="W344" s="3">
        <v>2</v>
      </c>
      <c r="X344" s="5">
        <v>0</v>
      </c>
      <c r="Y344" s="3"/>
      <c r="Z344" s="3" t="s">
        <v>37</v>
      </c>
    </row>
    <row r="345" spans="1:26" x14ac:dyDescent="0.3">
      <c r="A345" s="3">
        <v>344</v>
      </c>
      <c r="B345" s="3">
        <v>344</v>
      </c>
      <c r="C345" s="3">
        <v>342</v>
      </c>
      <c r="D345" s="3">
        <v>335</v>
      </c>
      <c r="E345" s="3" t="s">
        <v>2262</v>
      </c>
      <c r="F345" s="7">
        <v>3</v>
      </c>
      <c r="G345" s="7">
        <v>49</v>
      </c>
      <c r="H345" s="7" t="s">
        <v>2612</v>
      </c>
      <c r="I345" s="7" t="s">
        <v>2613</v>
      </c>
      <c r="J345" s="7">
        <v>200</v>
      </c>
      <c r="K345" s="3" t="s">
        <v>2614</v>
      </c>
      <c r="L345" s="5" t="s">
        <v>2615</v>
      </c>
      <c r="M345" s="3"/>
      <c r="N345" s="3"/>
      <c r="O345" s="3" t="s">
        <v>2616</v>
      </c>
      <c r="P345" s="3" t="s">
        <v>2617</v>
      </c>
      <c r="Q345" s="3" t="s">
        <v>2618</v>
      </c>
      <c r="R345" s="3" t="s">
        <v>2619</v>
      </c>
      <c r="S345" s="3">
        <v>187</v>
      </c>
      <c r="T345" s="3">
        <v>45</v>
      </c>
      <c r="U345" s="3">
        <v>11507</v>
      </c>
      <c r="V345" s="3" t="s">
        <v>85</v>
      </c>
      <c r="W345" s="3">
        <v>2</v>
      </c>
      <c r="X345" s="5">
        <v>2</v>
      </c>
      <c r="Y345" s="3">
        <v>30082</v>
      </c>
      <c r="Z345" s="3" t="s">
        <v>37</v>
      </c>
    </row>
    <row r="346" spans="1:26" x14ac:dyDescent="0.3">
      <c r="A346" s="3">
        <v>345</v>
      </c>
      <c r="B346" s="3">
        <v>345</v>
      </c>
      <c r="C346" s="3">
        <v>343</v>
      </c>
      <c r="D346" s="3">
        <v>336</v>
      </c>
      <c r="E346" s="3" t="s">
        <v>2262</v>
      </c>
      <c r="F346" s="7">
        <v>3</v>
      </c>
      <c r="G346" s="7">
        <v>50</v>
      </c>
      <c r="H346" s="7" t="s">
        <v>2620</v>
      </c>
      <c r="I346" s="7" t="s">
        <v>2621</v>
      </c>
      <c r="J346" s="7">
        <v>200</v>
      </c>
      <c r="K346" s="3" t="s">
        <v>2622</v>
      </c>
      <c r="L346" s="5" t="s">
        <v>2623</v>
      </c>
      <c r="M346" s="3"/>
      <c r="N346" s="3"/>
      <c r="O346" s="3" t="s">
        <v>2624</v>
      </c>
      <c r="P346" s="3" t="s">
        <v>2625</v>
      </c>
      <c r="Q346" s="3" t="s">
        <v>2626</v>
      </c>
      <c r="R346" s="3" t="s">
        <v>2627</v>
      </c>
      <c r="S346" s="3">
        <v>81</v>
      </c>
      <c r="T346" s="3">
        <v>19</v>
      </c>
      <c r="U346" s="3">
        <v>4992</v>
      </c>
      <c r="V346" s="3" t="s">
        <v>85</v>
      </c>
      <c r="W346" s="3">
        <v>2</v>
      </c>
      <c r="X346" s="5">
        <v>1</v>
      </c>
      <c r="Y346" s="3">
        <v>30132</v>
      </c>
      <c r="Z346" s="3" t="s">
        <v>37</v>
      </c>
    </row>
    <row r="347" spans="1:26" x14ac:dyDescent="0.3">
      <c r="A347" s="3">
        <v>346</v>
      </c>
      <c r="B347" s="3">
        <v>346</v>
      </c>
      <c r="C347" s="3">
        <v>344</v>
      </c>
      <c r="D347" s="3">
        <v>337</v>
      </c>
      <c r="E347" s="3" t="s">
        <v>2262</v>
      </c>
      <c r="F347" s="7">
        <v>3</v>
      </c>
      <c r="G347" s="7">
        <v>51</v>
      </c>
      <c r="H347" s="7" t="s">
        <v>2628</v>
      </c>
      <c r="I347" s="7" t="s">
        <v>2629</v>
      </c>
      <c r="J347" s="7">
        <v>200</v>
      </c>
      <c r="K347" s="3" t="s">
        <v>2630</v>
      </c>
      <c r="L347" s="5" t="s">
        <v>2631</v>
      </c>
      <c r="M347" s="3"/>
      <c r="N347" s="3" t="s">
        <v>2632</v>
      </c>
      <c r="O347" s="3" t="s">
        <v>2633</v>
      </c>
      <c r="P347" s="3" t="s">
        <v>2634</v>
      </c>
      <c r="Q347" s="3" t="s">
        <v>2634</v>
      </c>
      <c r="R347" s="3" t="s">
        <v>2635</v>
      </c>
      <c r="S347" s="3">
        <v>33</v>
      </c>
      <c r="T347" s="3">
        <v>8</v>
      </c>
      <c r="U347" s="3">
        <v>2420</v>
      </c>
      <c r="V347" s="3" t="s">
        <v>85</v>
      </c>
      <c r="W347" s="3">
        <v>2</v>
      </c>
      <c r="X347" s="5">
        <v>1</v>
      </c>
      <c r="Y347" s="3">
        <v>30183</v>
      </c>
      <c r="Z347" s="3" t="s">
        <v>37</v>
      </c>
    </row>
    <row r="348" spans="1:26" x14ac:dyDescent="0.3">
      <c r="A348" s="3">
        <v>347</v>
      </c>
      <c r="B348" s="3">
        <v>347</v>
      </c>
      <c r="C348" s="3">
        <v>345</v>
      </c>
      <c r="D348" s="3">
        <v>338</v>
      </c>
      <c r="E348" s="3" t="s">
        <v>2262</v>
      </c>
      <c r="F348" s="7">
        <v>3</v>
      </c>
      <c r="G348" s="7">
        <v>52</v>
      </c>
      <c r="H348" s="7" t="s">
        <v>2636</v>
      </c>
      <c r="I348" s="7" t="s">
        <v>2637</v>
      </c>
      <c r="J348" s="7">
        <v>200</v>
      </c>
      <c r="K348" s="3" t="s">
        <v>2638</v>
      </c>
      <c r="L348" s="5" t="s">
        <v>2639</v>
      </c>
      <c r="M348" s="3"/>
      <c r="N348" s="3"/>
      <c r="O348" s="3" t="s">
        <v>2640</v>
      </c>
      <c r="P348" s="3" t="s">
        <v>2641</v>
      </c>
      <c r="Q348" s="3" t="s">
        <v>2641</v>
      </c>
      <c r="R348" s="3" t="s">
        <v>2642</v>
      </c>
      <c r="S348" s="3">
        <v>87</v>
      </c>
      <c r="T348" s="3">
        <v>20</v>
      </c>
      <c r="U348" s="3">
        <v>3232</v>
      </c>
      <c r="V348" s="3" t="s">
        <v>85</v>
      </c>
      <c r="W348" s="3">
        <v>2</v>
      </c>
      <c r="X348" s="5">
        <v>3</v>
      </c>
      <c r="Y348" s="3">
        <v>30235</v>
      </c>
      <c r="Z348" s="3" t="s">
        <v>37</v>
      </c>
    </row>
    <row r="349" spans="1:26" x14ac:dyDescent="0.3">
      <c r="A349" s="3">
        <v>348</v>
      </c>
      <c r="B349" s="3">
        <v>348</v>
      </c>
      <c r="C349" s="3">
        <v>346</v>
      </c>
      <c r="D349" s="3">
        <v>339</v>
      </c>
      <c r="E349" s="3" t="s">
        <v>2262</v>
      </c>
      <c r="F349" s="7">
        <v>3</v>
      </c>
      <c r="G349" s="7">
        <v>53</v>
      </c>
      <c r="H349" s="7" t="s">
        <v>2643</v>
      </c>
      <c r="I349" s="7" t="s">
        <v>2644</v>
      </c>
      <c r="J349" s="7">
        <v>200</v>
      </c>
      <c r="K349" s="3" t="s">
        <v>2645</v>
      </c>
      <c r="L349" s="5" t="s">
        <v>2646</v>
      </c>
      <c r="M349" s="3"/>
      <c r="N349" s="3"/>
      <c r="O349" s="3" t="s">
        <v>2647</v>
      </c>
      <c r="P349" s="3" t="s">
        <v>2648</v>
      </c>
      <c r="Q349" s="3" t="s">
        <v>2648</v>
      </c>
      <c r="R349" s="3" t="s">
        <v>2649</v>
      </c>
      <c r="S349" s="3">
        <v>46</v>
      </c>
      <c r="T349" s="3">
        <v>9</v>
      </c>
      <c r="U349" s="3">
        <v>2798</v>
      </c>
      <c r="V349" s="3" t="s">
        <v>85</v>
      </c>
      <c r="W349" s="3">
        <v>2</v>
      </c>
      <c r="X349" s="5">
        <v>0</v>
      </c>
      <c r="Y349" s="3"/>
      <c r="Z349" s="3" t="s">
        <v>37</v>
      </c>
    </row>
    <row r="350" spans="1:26" x14ac:dyDescent="0.3">
      <c r="A350" s="3">
        <v>349</v>
      </c>
      <c r="B350" s="3">
        <v>349</v>
      </c>
      <c r="C350" s="3">
        <v>347</v>
      </c>
      <c r="D350" s="3">
        <v>340</v>
      </c>
      <c r="E350" s="3" t="s">
        <v>2262</v>
      </c>
      <c r="F350" s="7">
        <v>3</v>
      </c>
      <c r="G350" s="7">
        <v>54</v>
      </c>
      <c r="H350" s="7" t="s">
        <v>2650</v>
      </c>
      <c r="I350" s="7" t="s">
        <v>2651</v>
      </c>
      <c r="J350" s="7">
        <v>200</v>
      </c>
      <c r="K350" s="3" t="s">
        <v>2652</v>
      </c>
      <c r="L350" s="5" t="s">
        <v>2653</v>
      </c>
      <c r="M350" s="3" t="s">
        <v>2654</v>
      </c>
      <c r="N350" s="3" t="s">
        <v>2655</v>
      </c>
      <c r="O350" s="3" t="s">
        <v>2656</v>
      </c>
      <c r="P350" s="3" t="s">
        <v>2657</v>
      </c>
      <c r="Q350" s="3" t="s">
        <v>2657</v>
      </c>
      <c r="R350" s="3" t="s">
        <v>2658</v>
      </c>
      <c r="S350" s="3">
        <v>29</v>
      </c>
      <c r="T350" s="3">
        <v>6</v>
      </c>
      <c r="U350" s="3">
        <v>1838</v>
      </c>
      <c r="V350" s="3" t="s">
        <v>85</v>
      </c>
      <c r="W350" s="3">
        <v>2</v>
      </c>
      <c r="X350" s="5">
        <v>2</v>
      </c>
      <c r="Y350" s="3">
        <v>30289</v>
      </c>
      <c r="Z350" s="3" t="s">
        <v>37</v>
      </c>
    </row>
    <row r="351" spans="1:26" x14ac:dyDescent="0.3">
      <c r="A351" s="3">
        <v>350</v>
      </c>
      <c r="B351" s="3">
        <v>350</v>
      </c>
      <c r="C351" s="3">
        <v>348</v>
      </c>
      <c r="D351" s="3">
        <v>341</v>
      </c>
      <c r="E351" s="3" t="s">
        <v>2262</v>
      </c>
      <c r="F351" s="7">
        <v>3</v>
      </c>
      <c r="G351" s="7">
        <v>55</v>
      </c>
      <c r="H351" s="7" t="s">
        <v>2659</v>
      </c>
      <c r="I351" s="7" t="s">
        <v>2660</v>
      </c>
      <c r="J351" s="7">
        <v>200</v>
      </c>
      <c r="K351" s="3" t="s">
        <v>2661</v>
      </c>
      <c r="L351" s="5" t="s">
        <v>2662</v>
      </c>
      <c r="M351" s="3"/>
      <c r="N351" s="3" t="s">
        <v>708</v>
      </c>
      <c r="O351" s="3" t="s">
        <v>2663</v>
      </c>
      <c r="P351" s="3" t="s">
        <v>2664</v>
      </c>
      <c r="Q351" s="3" t="s">
        <v>2664</v>
      </c>
      <c r="R351" s="3" t="s">
        <v>2665</v>
      </c>
      <c r="S351" s="3">
        <v>130</v>
      </c>
      <c r="T351" s="3">
        <v>30</v>
      </c>
      <c r="U351" s="3">
        <v>10055</v>
      </c>
      <c r="V351" s="3" t="s">
        <v>85</v>
      </c>
      <c r="W351" s="3">
        <v>2</v>
      </c>
      <c r="X351" s="5">
        <v>1</v>
      </c>
      <c r="Y351" s="3">
        <v>30344</v>
      </c>
      <c r="Z351" s="3" t="s">
        <v>37</v>
      </c>
    </row>
    <row r="352" spans="1:26" x14ac:dyDescent="0.3">
      <c r="A352" s="3">
        <v>351</v>
      </c>
      <c r="B352" s="3">
        <v>351</v>
      </c>
      <c r="C352" s="3">
        <v>349</v>
      </c>
      <c r="D352" s="3">
        <v>342</v>
      </c>
      <c r="E352" s="3" t="s">
        <v>2262</v>
      </c>
      <c r="F352" s="7">
        <v>3</v>
      </c>
      <c r="G352" s="7">
        <v>56</v>
      </c>
      <c r="H352" s="7" t="s">
        <v>2666</v>
      </c>
      <c r="I352" s="7" t="s">
        <v>2667</v>
      </c>
      <c r="J352" s="7">
        <v>200</v>
      </c>
      <c r="K352" s="3" t="s">
        <v>2668</v>
      </c>
      <c r="L352" s="5" t="s">
        <v>2669</v>
      </c>
      <c r="M352" s="3"/>
      <c r="N352" s="3"/>
      <c r="O352" s="3" t="s">
        <v>2670</v>
      </c>
      <c r="P352" s="3" t="s">
        <v>2671</v>
      </c>
      <c r="Q352" s="3" t="s">
        <v>2671</v>
      </c>
      <c r="R352" s="3" t="s">
        <v>2672</v>
      </c>
      <c r="S352" s="3">
        <v>60</v>
      </c>
      <c r="T352" s="3">
        <v>13</v>
      </c>
      <c r="U352" s="3">
        <v>4853</v>
      </c>
      <c r="V352" s="3" t="s">
        <v>85</v>
      </c>
      <c r="W352" s="3">
        <v>2</v>
      </c>
      <c r="X352" s="5">
        <v>0</v>
      </c>
      <c r="Y352" s="3"/>
      <c r="Z352" s="3" t="s">
        <v>37</v>
      </c>
    </row>
    <row r="353" spans="1:26" x14ac:dyDescent="0.3">
      <c r="A353" s="3">
        <v>352</v>
      </c>
      <c r="B353" s="3">
        <v>352</v>
      </c>
      <c r="C353" s="3">
        <v>350</v>
      </c>
      <c r="D353" s="3">
        <v>343</v>
      </c>
      <c r="E353" s="3" t="s">
        <v>2262</v>
      </c>
      <c r="F353" s="7">
        <v>3</v>
      </c>
      <c r="G353" s="7">
        <v>57</v>
      </c>
      <c r="H353" s="7" t="s">
        <v>2673</v>
      </c>
      <c r="I353" s="7" t="s">
        <v>2674</v>
      </c>
      <c r="J353" s="7">
        <v>200</v>
      </c>
      <c r="K353" s="3" t="s">
        <v>2675</v>
      </c>
      <c r="L353" s="5" t="s">
        <v>2676</v>
      </c>
      <c r="M353" s="3"/>
      <c r="N353" s="3"/>
      <c r="O353" s="3" t="s">
        <v>2677</v>
      </c>
      <c r="P353" s="3" t="s">
        <v>2678</v>
      </c>
      <c r="Q353" s="3" t="s">
        <v>2678</v>
      </c>
      <c r="R353" s="3" t="s">
        <v>2679</v>
      </c>
      <c r="S353" s="3">
        <v>57</v>
      </c>
      <c r="T353" s="3">
        <v>11</v>
      </c>
      <c r="U353" s="3">
        <v>3320</v>
      </c>
      <c r="V353" s="3" t="s">
        <v>85</v>
      </c>
      <c r="W353" s="3">
        <v>2</v>
      </c>
      <c r="X353" s="5">
        <v>1</v>
      </c>
      <c r="Y353" s="3">
        <v>30401</v>
      </c>
      <c r="Z353" s="3" t="s">
        <v>37</v>
      </c>
    </row>
    <row r="354" spans="1:26" x14ac:dyDescent="0.3">
      <c r="A354" s="3">
        <v>353</v>
      </c>
      <c r="B354" s="3">
        <v>353</v>
      </c>
      <c r="C354" s="3">
        <v>351</v>
      </c>
      <c r="D354" s="3">
        <v>344</v>
      </c>
      <c r="E354" s="3" t="s">
        <v>2262</v>
      </c>
      <c r="F354" s="7">
        <v>3</v>
      </c>
      <c r="G354" s="7">
        <v>58</v>
      </c>
      <c r="H354" s="7" t="s">
        <v>2680</v>
      </c>
      <c r="I354" s="7" t="s">
        <v>2681</v>
      </c>
      <c r="J354" s="7">
        <v>200</v>
      </c>
      <c r="K354" s="3" t="s">
        <v>2682</v>
      </c>
      <c r="L354" s="5" t="s">
        <v>2683</v>
      </c>
      <c r="M354" s="3"/>
      <c r="N354" s="3"/>
      <c r="O354" s="3" t="s">
        <v>2684</v>
      </c>
      <c r="P354" s="3" t="s">
        <v>2685</v>
      </c>
      <c r="Q354" s="3" t="s">
        <v>2685</v>
      </c>
      <c r="R354" s="3" t="s">
        <v>2686</v>
      </c>
      <c r="S354" s="3">
        <v>32</v>
      </c>
      <c r="T354" s="3">
        <v>7</v>
      </c>
      <c r="U354" s="3">
        <v>2970</v>
      </c>
      <c r="V354" s="3" t="s">
        <v>85</v>
      </c>
      <c r="W354" s="3">
        <v>2</v>
      </c>
      <c r="X354" s="5">
        <v>0</v>
      </c>
      <c r="Y354" s="3"/>
      <c r="Z354" s="3" t="s">
        <v>37</v>
      </c>
    </row>
    <row r="355" spans="1:26" x14ac:dyDescent="0.3">
      <c r="A355" s="3">
        <v>354</v>
      </c>
      <c r="B355" s="3">
        <v>354</v>
      </c>
      <c r="C355" s="3">
        <v>352</v>
      </c>
      <c r="D355" s="3">
        <v>345</v>
      </c>
      <c r="E355" s="3" t="s">
        <v>2262</v>
      </c>
      <c r="F355" s="7">
        <v>3</v>
      </c>
      <c r="G355" s="7">
        <v>59</v>
      </c>
      <c r="H355" s="7" t="s">
        <v>2687</v>
      </c>
      <c r="I355" s="7" t="s">
        <v>2688</v>
      </c>
      <c r="J355" s="7">
        <v>200</v>
      </c>
      <c r="K355" s="3" t="s">
        <v>2689</v>
      </c>
      <c r="L355" s="5" t="s">
        <v>2690</v>
      </c>
      <c r="M355" s="3" t="s">
        <v>2691</v>
      </c>
      <c r="N355" s="3" t="s">
        <v>2692</v>
      </c>
      <c r="O355" s="3" t="s">
        <v>2693</v>
      </c>
      <c r="P355" s="3" t="s">
        <v>2694</v>
      </c>
      <c r="Q355" s="3" t="s">
        <v>2694</v>
      </c>
      <c r="R355" s="3" t="s">
        <v>2695</v>
      </c>
      <c r="S355" s="3">
        <v>48</v>
      </c>
      <c r="T355" s="3">
        <v>15</v>
      </c>
      <c r="U355" s="3">
        <v>3967</v>
      </c>
      <c r="V355" s="3" t="s">
        <v>85</v>
      </c>
      <c r="W355" s="3">
        <v>2</v>
      </c>
      <c r="X355" s="5">
        <v>1</v>
      </c>
      <c r="Y355" s="3">
        <v>30460</v>
      </c>
      <c r="Z355" s="3" t="s">
        <v>37</v>
      </c>
    </row>
    <row r="356" spans="1:26" x14ac:dyDescent="0.3">
      <c r="A356" s="3">
        <v>355</v>
      </c>
      <c r="B356" s="3">
        <v>355</v>
      </c>
      <c r="C356" s="3">
        <v>353</v>
      </c>
      <c r="D356" s="3">
        <v>346</v>
      </c>
      <c r="E356" s="3" t="s">
        <v>2262</v>
      </c>
      <c r="F356" s="7">
        <v>3</v>
      </c>
      <c r="G356" s="7">
        <v>60</v>
      </c>
      <c r="H356" s="7" t="s">
        <v>2696</v>
      </c>
      <c r="I356" s="7" t="s">
        <v>2697</v>
      </c>
      <c r="J356" s="7">
        <v>200</v>
      </c>
      <c r="K356" s="3" t="s">
        <v>2698</v>
      </c>
      <c r="L356" s="5" t="s">
        <v>2699</v>
      </c>
      <c r="M356" s="3"/>
      <c r="N356" s="3"/>
      <c r="O356" s="3" t="s">
        <v>2700</v>
      </c>
      <c r="P356" s="3" t="s">
        <v>2701</v>
      </c>
      <c r="Q356" s="3" t="s">
        <v>2701</v>
      </c>
      <c r="R356" s="3" t="s">
        <v>2702</v>
      </c>
      <c r="S356" s="3">
        <v>25</v>
      </c>
      <c r="T356" s="3">
        <v>7</v>
      </c>
      <c r="U356" s="3">
        <v>1893</v>
      </c>
      <c r="V356" s="3" t="s">
        <v>85</v>
      </c>
      <c r="W356" s="3">
        <v>2</v>
      </c>
      <c r="X356" s="5">
        <v>0</v>
      </c>
      <c r="Y356" s="3"/>
      <c r="Z356" s="3" t="s">
        <v>37</v>
      </c>
    </row>
    <row r="357" spans="1:26" x14ac:dyDescent="0.3">
      <c r="A357" s="3">
        <v>356</v>
      </c>
      <c r="B357" s="3">
        <v>356</v>
      </c>
      <c r="C357" s="3">
        <v>354</v>
      </c>
      <c r="D357" s="3">
        <v>347</v>
      </c>
      <c r="E357" s="3" t="s">
        <v>2262</v>
      </c>
      <c r="F357" s="7">
        <v>3</v>
      </c>
      <c r="G357" s="7">
        <v>61</v>
      </c>
      <c r="H357" s="7" t="s">
        <v>2703</v>
      </c>
      <c r="I357" s="7" t="s">
        <v>2704</v>
      </c>
      <c r="J357" s="7">
        <v>200</v>
      </c>
      <c r="K357" s="3" t="s">
        <v>2705</v>
      </c>
      <c r="L357" s="5" t="s">
        <v>2706</v>
      </c>
      <c r="M357" s="3" t="s">
        <v>2707</v>
      </c>
      <c r="N357" s="3"/>
      <c r="O357" s="3" t="s">
        <v>2708</v>
      </c>
      <c r="P357" s="3" t="s">
        <v>2709</v>
      </c>
      <c r="Q357" s="3" t="s">
        <v>2709</v>
      </c>
      <c r="R357" s="3" t="s">
        <v>2710</v>
      </c>
      <c r="S357" s="3">
        <v>113</v>
      </c>
      <c r="T357" s="3">
        <v>25</v>
      </c>
      <c r="U357" s="3">
        <v>5510</v>
      </c>
      <c r="V357" s="3" t="s">
        <v>85</v>
      </c>
      <c r="W357" s="3">
        <v>2</v>
      </c>
      <c r="X357" s="5">
        <v>1</v>
      </c>
      <c r="Y357" s="3">
        <v>30521</v>
      </c>
      <c r="Z357" s="3" t="s">
        <v>37</v>
      </c>
    </row>
    <row r="358" spans="1:26" x14ac:dyDescent="0.3">
      <c r="A358" s="3">
        <v>357</v>
      </c>
      <c r="B358" s="3">
        <v>357</v>
      </c>
      <c r="C358" s="3">
        <v>355</v>
      </c>
      <c r="D358" s="3">
        <v>348</v>
      </c>
      <c r="E358" s="3" t="s">
        <v>2262</v>
      </c>
      <c r="F358" s="7">
        <v>3</v>
      </c>
      <c r="G358" s="7">
        <v>62</v>
      </c>
      <c r="H358" s="7" t="s">
        <v>2711</v>
      </c>
      <c r="I358" s="7" t="s">
        <v>2712</v>
      </c>
      <c r="J358" s="7">
        <v>200</v>
      </c>
      <c r="K358" s="3" t="s">
        <v>2713</v>
      </c>
      <c r="L358" s="5" t="s">
        <v>2714</v>
      </c>
      <c r="M358" s="3"/>
      <c r="N358" s="3"/>
      <c r="O358" s="3" t="s">
        <v>2715</v>
      </c>
      <c r="P358" s="3" t="s">
        <v>2716</v>
      </c>
      <c r="Q358" s="3" t="s">
        <v>2716</v>
      </c>
      <c r="R358" s="3" t="s">
        <v>2717</v>
      </c>
      <c r="S358" s="3">
        <v>54</v>
      </c>
      <c r="T358" s="3">
        <v>15</v>
      </c>
      <c r="U358" s="3">
        <v>1917</v>
      </c>
      <c r="V358" s="3" t="s">
        <v>85</v>
      </c>
      <c r="W358" s="3">
        <v>2</v>
      </c>
      <c r="X358" s="5">
        <v>2</v>
      </c>
      <c r="Y358" s="3">
        <v>30583</v>
      </c>
      <c r="Z358" s="3" t="s">
        <v>37</v>
      </c>
    </row>
    <row r="359" spans="1:26" x14ac:dyDescent="0.3">
      <c r="A359" s="3">
        <v>358</v>
      </c>
      <c r="B359" s="3">
        <v>358</v>
      </c>
      <c r="C359" s="3">
        <v>356</v>
      </c>
      <c r="D359" s="3">
        <v>349</v>
      </c>
      <c r="E359" s="3" t="s">
        <v>2262</v>
      </c>
      <c r="F359" s="7">
        <v>3</v>
      </c>
      <c r="G359" s="7">
        <v>63</v>
      </c>
      <c r="H359" s="7" t="s">
        <v>2718</v>
      </c>
      <c r="I359" s="7" t="s">
        <v>2719</v>
      </c>
      <c r="J359" s="7">
        <v>200</v>
      </c>
      <c r="K359" s="3" t="s">
        <v>2720</v>
      </c>
      <c r="L359" s="5" t="s">
        <v>2721</v>
      </c>
      <c r="M359" s="3"/>
      <c r="N359" s="3"/>
      <c r="O359" s="3" t="s">
        <v>2722</v>
      </c>
      <c r="P359" s="3" t="s">
        <v>2723</v>
      </c>
      <c r="Q359" s="3" t="s">
        <v>2723</v>
      </c>
      <c r="R359" s="3" t="s">
        <v>2724</v>
      </c>
      <c r="S359" s="3">
        <v>28</v>
      </c>
      <c r="T359" s="3">
        <v>6</v>
      </c>
      <c r="U359" s="3">
        <v>1198</v>
      </c>
      <c r="V359" s="3" t="s">
        <v>85</v>
      </c>
      <c r="W359" s="3">
        <v>2</v>
      </c>
      <c r="X359" s="5">
        <v>1</v>
      </c>
      <c r="Y359" s="3">
        <v>30646</v>
      </c>
      <c r="Z359" s="3" t="s">
        <v>37</v>
      </c>
    </row>
    <row r="360" spans="1:26" x14ac:dyDescent="0.3">
      <c r="A360" s="3">
        <v>359</v>
      </c>
      <c r="B360" s="3">
        <v>359</v>
      </c>
      <c r="C360" s="3">
        <v>357</v>
      </c>
      <c r="D360" s="3">
        <v>350</v>
      </c>
      <c r="E360" s="3" t="s">
        <v>2262</v>
      </c>
      <c r="F360" s="7">
        <v>3</v>
      </c>
      <c r="G360" s="7">
        <v>64</v>
      </c>
      <c r="H360" s="7" t="s">
        <v>2725</v>
      </c>
      <c r="I360" s="7" t="s">
        <v>2726</v>
      </c>
      <c r="J360" s="7">
        <v>200</v>
      </c>
      <c r="K360" s="3" t="s">
        <v>2727</v>
      </c>
      <c r="L360" s="5" t="s">
        <v>2728</v>
      </c>
      <c r="M360" s="3" t="s">
        <v>2729</v>
      </c>
      <c r="N360" s="3"/>
      <c r="O360" s="3" t="s">
        <v>2730</v>
      </c>
      <c r="P360" s="3" t="s">
        <v>2731</v>
      </c>
      <c r="Q360" s="3" t="s">
        <v>2732</v>
      </c>
      <c r="R360" s="3" t="s">
        <v>2733</v>
      </c>
      <c r="S360" s="3">
        <v>127</v>
      </c>
      <c r="T360" s="3">
        <v>31</v>
      </c>
      <c r="U360" s="3">
        <v>8124</v>
      </c>
      <c r="V360" s="3" t="s">
        <v>85</v>
      </c>
      <c r="W360" s="3">
        <v>2</v>
      </c>
      <c r="X360" s="5">
        <v>2</v>
      </c>
      <c r="Y360" s="3">
        <v>30710</v>
      </c>
      <c r="Z360" s="3" t="s">
        <v>37</v>
      </c>
    </row>
    <row r="361" spans="1:26" x14ac:dyDescent="0.3">
      <c r="A361" s="3">
        <v>360</v>
      </c>
      <c r="B361" s="3">
        <v>360</v>
      </c>
      <c r="C361" s="3">
        <v>358</v>
      </c>
      <c r="D361" s="3">
        <v>351</v>
      </c>
      <c r="E361" s="3" t="s">
        <v>2262</v>
      </c>
      <c r="F361" s="7">
        <v>3</v>
      </c>
      <c r="G361" s="7">
        <v>65</v>
      </c>
      <c r="H361" s="7" t="s">
        <v>2734</v>
      </c>
      <c r="I361" s="7" t="s">
        <v>2735</v>
      </c>
      <c r="J361" s="7">
        <v>200</v>
      </c>
      <c r="K361" s="3" t="s">
        <v>2736</v>
      </c>
      <c r="L361" s="5" t="s">
        <v>2737</v>
      </c>
      <c r="M361" s="3"/>
      <c r="N361" s="3"/>
      <c r="O361" s="3" t="s">
        <v>2738</v>
      </c>
      <c r="P361" s="3" t="s">
        <v>2739</v>
      </c>
      <c r="Q361" s="3" t="s">
        <v>2739</v>
      </c>
      <c r="R361" s="3" t="s">
        <v>2740</v>
      </c>
      <c r="S361" s="3">
        <v>67</v>
      </c>
      <c r="T361" s="3">
        <v>15</v>
      </c>
      <c r="U361" s="3">
        <v>3674</v>
      </c>
      <c r="V361" s="3" t="s">
        <v>85</v>
      </c>
      <c r="W361" s="3">
        <v>2</v>
      </c>
      <c r="X361" s="5">
        <v>0</v>
      </c>
      <c r="Y361" s="3"/>
      <c r="Z361" s="3" t="s">
        <v>37</v>
      </c>
    </row>
    <row r="362" spans="1:26" x14ac:dyDescent="0.3">
      <c r="A362" s="3">
        <v>361</v>
      </c>
      <c r="B362" s="3">
        <v>361</v>
      </c>
      <c r="C362" s="3">
        <v>359</v>
      </c>
      <c r="D362" s="3">
        <v>352</v>
      </c>
      <c r="E362" s="3" t="s">
        <v>2262</v>
      </c>
      <c r="F362" s="7">
        <v>3</v>
      </c>
      <c r="G362" s="7">
        <v>66</v>
      </c>
      <c r="H362" s="7" t="s">
        <v>2741</v>
      </c>
      <c r="I362" s="7" t="s">
        <v>2742</v>
      </c>
      <c r="J362" s="7">
        <v>200</v>
      </c>
      <c r="K362" s="3" t="s">
        <v>2743</v>
      </c>
      <c r="L362" s="5" t="s">
        <v>2744</v>
      </c>
      <c r="M362" s="3"/>
      <c r="N362" s="3"/>
      <c r="O362" s="3" t="s">
        <v>2745</v>
      </c>
      <c r="P362" s="3" t="s">
        <v>2746</v>
      </c>
      <c r="Q362" s="3" t="s">
        <v>2746</v>
      </c>
      <c r="R362" s="3" t="s">
        <v>2747</v>
      </c>
      <c r="S362" s="3">
        <v>73</v>
      </c>
      <c r="T362" s="3">
        <v>19</v>
      </c>
      <c r="U362" s="3">
        <v>3793</v>
      </c>
      <c r="V362" s="3" t="s">
        <v>85</v>
      </c>
      <c r="W362" s="3">
        <v>2</v>
      </c>
      <c r="X362" s="5">
        <v>1</v>
      </c>
      <c r="Y362" s="3">
        <v>30776</v>
      </c>
      <c r="Z362" s="3" t="s">
        <v>37</v>
      </c>
    </row>
    <row r="363" spans="1:26" x14ac:dyDescent="0.3">
      <c r="A363" s="3">
        <v>362</v>
      </c>
      <c r="B363" s="3">
        <v>362</v>
      </c>
      <c r="C363" s="3">
        <v>360</v>
      </c>
      <c r="D363" s="3">
        <v>353</v>
      </c>
      <c r="E363" s="3" t="s">
        <v>2262</v>
      </c>
      <c r="F363" s="7">
        <v>3</v>
      </c>
      <c r="G363" s="7">
        <v>67</v>
      </c>
      <c r="H363" s="7" t="s">
        <v>2748</v>
      </c>
      <c r="I363" s="7" t="s">
        <v>2749</v>
      </c>
      <c r="J363" s="7">
        <v>200</v>
      </c>
      <c r="K363" s="3" t="s">
        <v>2750</v>
      </c>
      <c r="L363" s="5" t="s">
        <v>2751</v>
      </c>
      <c r="M363" s="3"/>
      <c r="N363" s="3"/>
      <c r="O363" s="3" t="s">
        <v>2752</v>
      </c>
      <c r="P363" s="3" t="s">
        <v>2753</v>
      </c>
      <c r="Q363" s="3" t="s">
        <v>2753</v>
      </c>
      <c r="R363" s="3" t="s">
        <v>2754</v>
      </c>
      <c r="S363" s="3">
        <v>60</v>
      </c>
      <c r="T363" s="3">
        <v>14</v>
      </c>
      <c r="U363" s="3">
        <v>2201</v>
      </c>
      <c r="V363" s="3" t="s">
        <v>85</v>
      </c>
      <c r="W363" s="3">
        <v>2</v>
      </c>
      <c r="X363" s="5">
        <v>0</v>
      </c>
      <c r="Y363" s="3"/>
      <c r="Z363" s="3" t="s">
        <v>37</v>
      </c>
    </row>
    <row r="364" spans="1:26" x14ac:dyDescent="0.3">
      <c r="A364" s="3">
        <v>363</v>
      </c>
      <c r="B364" s="3">
        <v>363</v>
      </c>
      <c r="C364" s="3">
        <v>361</v>
      </c>
      <c r="D364" s="3">
        <v>354</v>
      </c>
      <c r="E364" s="3" t="s">
        <v>2262</v>
      </c>
      <c r="F364" s="7">
        <v>3</v>
      </c>
      <c r="G364" s="7">
        <v>68</v>
      </c>
      <c r="H364" s="7" t="s">
        <v>2755</v>
      </c>
      <c r="I364" s="7" t="s">
        <v>2756</v>
      </c>
      <c r="J364" s="7">
        <v>200</v>
      </c>
      <c r="K364" s="3" t="s">
        <v>2757</v>
      </c>
      <c r="L364" s="5" t="s">
        <v>2758</v>
      </c>
      <c r="M364" s="3"/>
      <c r="N364" s="3"/>
      <c r="O364" s="3" t="s">
        <v>2759</v>
      </c>
      <c r="P364" s="3" t="s">
        <v>2760</v>
      </c>
      <c r="Q364" s="3" t="s">
        <v>2760</v>
      </c>
      <c r="R364" s="3" t="s">
        <v>2761</v>
      </c>
      <c r="S364" s="3">
        <v>66</v>
      </c>
      <c r="T364" s="3">
        <v>13</v>
      </c>
      <c r="U364" s="3">
        <v>3850</v>
      </c>
      <c r="V364" s="3" t="s">
        <v>85</v>
      </c>
      <c r="W364" s="3">
        <v>2</v>
      </c>
      <c r="X364" s="5">
        <v>1</v>
      </c>
      <c r="Y364" s="3">
        <v>30844</v>
      </c>
      <c r="Z364" s="3" t="s">
        <v>37</v>
      </c>
    </row>
    <row r="365" spans="1:26" x14ac:dyDescent="0.3">
      <c r="A365" s="3">
        <v>364</v>
      </c>
      <c r="B365" s="3">
        <v>364</v>
      </c>
      <c r="C365" s="3">
        <v>362</v>
      </c>
      <c r="D365" s="3">
        <v>355</v>
      </c>
      <c r="E365" s="3" t="s">
        <v>2262</v>
      </c>
      <c r="F365" s="7">
        <v>3</v>
      </c>
      <c r="G365" s="7">
        <v>69</v>
      </c>
      <c r="H365" s="7" t="s">
        <v>2762</v>
      </c>
      <c r="I365" s="7" t="s">
        <v>2763</v>
      </c>
      <c r="J365" s="7">
        <v>200</v>
      </c>
      <c r="K365" s="3" t="s">
        <v>2764</v>
      </c>
      <c r="L365" s="5" t="s">
        <v>2765</v>
      </c>
      <c r="M365" s="3"/>
      <c r="N365" s="3"/>
      <c r="O365" s="3" t="s">
        <v>2766</v>
      </c>
      <c r="P365" s="3" t="s">
        <v>2767</v>
      </c>
      <c r="Q365" s="3" t="s">
        <v>2767</v>
      </c>
      <c r="R365" s="3" t="s">
        <v>2768</v>
      </c>
      <c r="S365" s="3">
        <v>53</v>
      </c>
      <c r="T365" s="3">
        <v>13</v>
      </c>
      <c r="U365" s="3">
        <v>3980</v>
      </c>
      <c r="V365" s="3" t="s">
        <v>85</v>
      </c>
      <c r="W365" s="3">
        <v>2</v>
      </c>
      <c r="X365" s="5">
        <v>0</v>
      </c>
      <c r="Y365" s="3"/>
      <c r="Z365" s="3" t="s">
        <v>37</v>
      </c>
    </row>
    <row r="366" spans="1:26" x14ac:dyDescent="0.3">
      <c r="A366" s="3">
        <v>365</v>
      </c>
      <c r="B366" s="3">
        <v>365</v>
      </c>
      <c r="C366" s="3">
        <v>363</v>
      </c>
      <c r="D366" s="3">
        <v>356</v>
      </c>
      <c r="E366" s="3" t="s">
        <v>2262</v>
      </c>
      <c r="F366" s="7">
        <v>3</v>
      </c>
      <c r="G366" s="7">
        <v>70</v>
      </c>
      <c r="H366" s="7" t="s">
        <v>2769</v>
      </c>
      <c r="I366" s="7" t="s">
        <v>2770</v>
      </c>
      <c r="J366" s="7">
        <v>200</v>
      </c>
      <c r="K366" s="3" t="s">
        <v>2771</v>
      </c>
      <c r="L366" s="5" t="s">
        <v>2772</v>
      </c>
      <c r="M366" s="3"/>
      <c r="N366" s="3"/>
      <c r="O366" s="3" t="s">
        <v>2773</v>
      </c>
      <c r="P366" s="3" t="s">
        <v>2774</v>
      </c>
      <c r="Q366" s="3" t="s">
        <v>2775</v>
      </c>
      <c r="R366" s="3" t="s">
        <v>2776</v>
      </c>
      <c r="S366" s="3">
        <v>37</v>
      </c>
      <c r="T366" s="3">
        <v>8</v>
      </c>
      <c r="U366" s="3">
        <v>3067</v>
      </c>
      <c r="V366" s="3" t="s">
        <v>85</v>
      </c>
      <c r="W366" s="3">
        <v>2</v>
      </c>
      <c r="X366" s="5">
        <v>1</v>
      </c>
      <c r="Y366" s="3">
        <v>30914</v>
      </c>
      <c r="Z366" s="3" t="s">
        <v>37</v>
      </c>
    </row>
    <row r="367" spans="1:26" x14ac:dyDescent="0.3">
      <c r="A367" s="3">
        <v>366</v>
      </c>
      <c r="B367" s="3">
        <v>366</v>
      </c>
      <c r="C367" s="3">
        <v>364</v>
      </c>
      <c r="D367" s="3">
        <v>357</v>
      </c>
      <c r="E367" s="3" t="s">
        <v>2262</v>
      </c>
      <c r="F367" s="7">
        <v>3</v>
      </c>
      <c r="G367" s="7">
        <v>71</v>
      </c>
      <c r="H367" s="7" t="s">
        <v>2777</v>
      </c>
      <c r="I367" s="7" t="s">
        <v>2778</v>
      </c>
      <c r="J367" s="7">
        <v>200</v>
      </c>
      <c r="K367" s="3" t="s">
        <v>2779</v>
      </c>
      <c r="L367" s="5" t="s">
        <v>2780</v>
      </c>
      <c r="M367" s="3"/>
      <c r="N367" s="3"/>
      <c r="O367" s="3" t="s">
        <v>2781</v>
      </c>
      <c r="P367" s="3" t="s">
        <v>2782</v>
      </c>
      <c r="Q367" s="3" t="s">
        <v>2782</v>
      </c>
      <c r="R367" s="3" t="s">
        <v>2783</v>
      </c>
      <c r="S367" s="3">
        <v>49</v>
      </c>
      <c r="T367" s="3">
        <v>10</v>
      </c>
      <c r="U367" s="3">
        <v>3484</v>
      </c>
      <c r="V367" s="3" t="s">
        <v>85</v>
      </c>
      <c r="W367" s="3">
        <v>2</v>
      </c>
      <c r="X367" s="5">
        <v>0</v>
      </c>
      <c r="Y367" s="3"/>
      <c r="Z367" s="3" t="s">
        <v>37</v>
      </c>
    </row>
    <row r="368" spans="1:26" x14ac:dyDescent="0.3">
      <c r="A368" s="3">
        <v>367</v>
      </c>
      <c r="B368" s="3">
        <v>367</v>
      </c>
      <c r="C368" s="3">
        <v>365</v>
      </c>
      <c r="D368" s="3">
        <v>358</v>
      </c>
      <c r="E368" s="3" t="s">
        <v>2262</v>
      </c>
      <c r="F368" s="7">
        <v>3</v>
      </c>
      <c r="G368" s="7">
        <v>72</v>
      </c>
      <c r="H368" s="7" t="s">
        <v>2784</v>
      </c>
      <c r="I368" s="7" t="s">
        <v>2785</v>
      </c>
      <c r="J368" s="7">
        <v>200</v>
      </c>
      <c r="K368" s="3" t="s">
        <v>2786</v>
      </c>
      <c r="L368" s="5" t="s">
        <v>2787</v>
      </c>
      <c r="M368" s="3"/>
      <c r="N368" s="3"/>
      <c r="O368" s="3" t="s">
        <v>2788</v>
      </c>
      <c r="P368" s="3" t="s">
        <v>2789</v>
      </c>
      <c r="Q368" s="3" t="s">
        <v>2789</v>
      </c>
      <c r="R368" s="3" t="s">
        <v>2790</v>
      </c>
      <c r="S368" s="3">
        <v>81</v>
      </c>
      <c r="T368" s="3">
        <v>17</v>
      </c>
      <c r="U368" s="3">
        <v>5087</v>
      </c>
      <c r="V368" s="3" t="s">
        <v>85</v>
      </c>
      <c r="W368" s="3">
        <v>2</v>
      </c>
      <c r="X368" s="5">
        <v>0</v>
      </c>
      <c r="Y368" s="3"/>
      <c r="Z368" s="3" t="s">
        <v>37</v>
      </c>
    </row>
    <row r="369" spans="1:26" x14ac:dyDescent="0.3">
      <c r="A369" s="3">
        <v>368</v>
      </c>
      <c r="B369" s="3">
        <v>368</v>
      </c>
      <c r="C369" s="3">
        <v>366</v>
      </c>
      <c r="D369" s="3">
        <v>359</v>
      </c>
      <c r="E369" s="3" t="s">
        <v>2262</v>
      </c>
      <c r="F369" s="7">
        <v>3</v>
      </c>
      <c r="G369" s="7">
        <v>73</v>
      </c>
      <c r="H369" s="7" t="s">
        <v>2791</v>
      </c>
      <c r="I369" s="7" t="s">
        <v>2792</v>
      </c>
      <c r="J369" s="7">
        <v>200</v>
      </c>
      <c r="K369" s="3" t="s">
        <v>2793</v>
      </c>
      <c r="L369" s="5" t="s">
        <v>2794</v>
      </c>
      <c r="M369" s="3"/>
      <c r="N369" s="3"/>
      <c r="O369" s="3" t="s">
        <v>2795</v>
      </c>
      <c r="P369" s="3" t="s">
        <v>2796</v>
      </c>
      <c r="Q369" s="3" t="s">
        <v>2796</v>
      </c>
      <c r="R369" s="3" t="s">
        <v>2797</v>
      </c>
      <c r="S369" s="3">
        <v>114</v>
      </c>
      <c r="T369" s="3">
        <v>32</v>
      </c>
      <c r="U369" s="3">
        <v>6438</v>
      </c>
      <c r="V369" s="3" t="s">
        <v>85</v>
      </c>
      <c r="W369" s="3">
        <v>2</v>
      </c>
      <c r="X369" s="5">
        <v>3</v>
      </c>
      <c r="Y369" s="3">
        <v>30987</v>
      </c>
      <c r="Z369" s="3" t="s">
        <v>37</v>
      </c>
    </row>
    <row r="370" spans="1:26" x14ac:dyDescent="0.3">
      <c r="A370" s="3">
        <v>369</v>
      </c>
      <c r="B370" s="3">
        <v>369</v>
      </c>
      <c r="C370" s="3">
        <v>367</v>
      </c>
      <c r="D370" s="3">
        <v>360</v>
      </c>
      <c r="E370" s="3" t="s">
        <v>2262</v>
      </c>
      <c r="F370" s="7">
        <v>3</v>
      </c>
      <c r="G370" s="7">
        <v>74</v>
      </c>
      <c r="H370" s="7" t="s">
        <v>2798</v>
      </c>
      <c r="I370" s="7" t="s">
        <v>2799</v>
      </c>
      <c r="J370" s="7">
        <v>200</v>
      </c>
      <c r="K370" s="3" t="s">
        <v>2800</v>
      </c>
      <c r="L370" s="5" t="s">
        <v>2801</v>
      </c>
      <c r="M370" s="3"/>
      <c r="N370" s="3"/>
      <c r="O370" s="3" t="s">
        <v>2802</v>
      </c>
      <c r="P370" s="3" t="s">
        <v>2803</v>
      </c>
      <c r="Q370" s="3" t="s">
        <v>2803</v>
      </c>
      <c r="R370" s="3" t="s">
        <v>2804</v>
      </c>
      <c r="S370" s="3">
        <v>34</v>
      </c>
      <c r="T370" s="3">
        <v>8</v>
      </c>
      <c r="U370" s="3">
        <v>4927</v>
      </c>
      <c r="V370" s="3" t="s">
        <v>85</v>
      </c>
      <c r="W370" s="3">
        <v>2</v>
      </c>
      <c r="X370" s="5">
        <v>1</v>
      </c>
      <c r="Y370" s="3">
        <v>31061</v>
      </c>
      <c r="Z370" s="3" t="s">
        <v>37</v>
      </c>
    </row>
    <row r="371" spans="1:26" x14ac:dyDescent="0.3">
      <c r="A371" s="3">
        <v>370</v>
      </c>
      <c r="B371" s="3">
        <v>370</v>
      </c>
      <c r="C371" s="3">
        <v>368</v>
      </c>
      <c r="D371" s="3">
        <v>361</v>
      </c>
      <c r="E371" s="3" t="s">
        <v>2262</v>
      </c>
      <c r="F371" s="7">
        <v>3</v>
      </c>
      <c r="G371" s="7">
        <v>75</v>
      </c>
      <c r="H371" s="7" t="s">
        <v>2805</v>
      </c>
      <c r="I371" s="7" t="s">
        <v>2806</v>
      </c>
      <c r="J371" s="7">
        <v>200</v>
      </c>
      <c r="K371" s="3" t="s">
        <v>2807</v>
      </c>
      <c r="L371" s="5" t="s">
        <v>2808</v>
      </c>
      <c r="M371" s="3" t="s">
        <v>2809</v>
      </c>
      <c r="N371" s="3" t="s">
        <v>2810</v>
      </c>
      <c r="O371" s="3" t="s">
        <v>2811</v>
      </c>
      <c r="P371" s="3" t="s">
        <v>2812</v>
      </c>
      <c r="Q371" s="3" t="s">
        <v>2812</v>
      </c>
      <c r="R371" s="3" t="s">
        <v>2813</v>
      </c>
      <c r="S371" s="3">
        <v>142</v>
      </c>
      <c r="T371" s="3">
        <v>36</v>
      </c>
      <c r="U371" s="3">
        <v>6581</v>
      </c>
      <c r="V371" s="3" t="s">
        <v>85</v>
      </c>
      <c r="W371" s="3">
        <v>2</v>
      </c>
      <c r="X371" s="5">
        <v>1</v>
      </c>
      <c r="Y371" s="3">
        <v>31136</v>
      </c>
      <c r="Z371" s="3" t="s">
        <v>37</v>
      </c>
    </row>
    <row r="372" spans="1:26" x14ac:dyDescent="0.3">
      <c r="A372" s="3">
        <v>371</v>
      </c>
      <c r="B372" s="3">
        <v>371</v>
      </c>
      <c r="C372" s="3">
        <v>369</v>
      </c>
      <c r="D372" s="3">
        <v>362</v>
      </c>
      <c r="E372" s="3" t="s">
        <v>2262</v>
      </c>
      <c r="F372" s="7">
        <v>3</v>
      </c>
      <c r="G372" s="7">
        <v>76</v>
      </c>
      <c r="H372" s="7" t="s">
        <v>2814</v>
      </c>
      <c r="I372" s="7" t="s">
        <v>2815</v>
      </c>
      <c r="J372" s="7">
        <v>200</v>
      </c>
      <c r="K372" s="3" t="s">
        <v>2816</v>
      </c>
      <c r="L372" s="5" t="s">
        <v>2817</v>
      </c>
      <c r="M372" s="3"/>
      <c r="N372" s="3"/>
      <c r="O372" s="3" t="s">
        <v>2818</v>
      </c>
      <c r="P372" s="3" t="s">
        <v>2819</v>
      </c>
      <c r="Q372" s="3" t="s">
        <v>2819</v>
      </c>
      <c r="R372" s="3" t="s">
        <v>2820</v>
      </c>
      <c r="S372" s="3">
        <v>36</v>
      </c>
      <c r="T372" s="3">
        <v>9</v>
      </c>
      <c r="U372" s="3">
        <v>1680</v>
      </c>
      <c r="V372" s="3" t="s">
        <v>85</v>
      </c>
      <c r="W372" s="3">
        <v>2</v>
      </c>
      <c r="X372" s="5">
        <v>1</v>
      </c>
      <c r="Y372" s="3">
        <v>31212</v>
      </c>
      <c r="Z372" s="3" t="s">
        <v>37</v>
      </c>
    </row>
    <row r="373" spans="1:26" x14ac:dyDescent="0.3">
      <c r="A373" s="3">
        <v>372</v>
      </c>
      <c r="B373" s="3">
        <v>372</v>
      </c>
      <c r="C373" s="3">
        <v>370</v>
      </c>
      <c r="D373" s="3">
        <v>363</v>
      </c>
      <c r="E373" s="3" t="s">
        <v>2262</v>
      </c>
      <c r="F373" s="7">
        <v>3</v>
      </c>
      <c r="G373" s="7">
        <v>77</v>
      </c>
      <c r="H373" s="7" t="s">
        <v>2821</v>
      </c>
      <c r="I373" s="7" t="s">
        <v>2822</v>
      </c>
      <c r="J373" s="7">
        <v>200</v>
      </c>
      <c r="K373" s="3" t="s">
        <v>2823</v>
      </c>
      <c r="L373" s="5" t="s">
        <v>2824</v>
      </c>
      <c r="M373" s="3"/>
      <c r="N373" s="3"/>
      <c r="O373" s="3" t="s">
        <v>2825</v>
      </c>
      <c r="P373" s="3" t="s">
        <v>2826</v>
      </c>
      <c r="Q373" s="3" t="s">
        <v>2826</v>
      </c>
      <c r="R373" s="3" t="s">
        <v>2827</v>
      </c>
      <c r="S373" s="3">
        <v>114</v>
      </c>
      <c r="T373" s="3">
        <v>27</v>
      </c>
      <c r="U373" s="3">
        <v>7537</v>
      </c>
      <c r="V373" s="3" t="s">
        <v>85</v>
      </c>
      <c r="W373" s="3">
        <v>2</v>
      </c>
      <c r="X373" s="5">
        <v>2</v>
      </c>
      <c r="Y373" s="3">
        <v>31289</v>
      </c>
      <c r="Z373" s="3" t="s">
        <v>37</v>
      </c>
    </row>
    <row r="374" spans="1:26" x14ac:dyDescent="0.3">
      <c r="A374" s="3">
        <v>373</v>
      </c>
      <c r="B374" s="3">
        <v>373</v>
      </c>
      <c r="C374" s="3">
        <v>371</v>
      </c>
      <c r="D374" s="3">
        <v>364</v>
      </c>
      <c r="E374" s="3" t="s">
        <v>2262</v>
      </c>
      <c r="F374" s="7">
        <v>3</v>
      </c>
      <c r="G374" s="7">
        <v>78</v>
      </c>
      <c r="H374" s="7" t="s">
        <v>2828</v>
      </c>
      <c r="I374" s="7" t="s">
        <v>2829</v>
      </c>
      <c r="J374" s="7">
        <v>200</v>
      </c>
      <c r="K374" s="3" t="s">
        <v>2830</v>
      </c>
      <c r="L374" s="5" t="s">
        <v>2831</v>
      </c>
      <c r="M374" s="3"/>
      <c r="N374" s="3"/>
      <c r="O374" s="3" t="s">
        <v>2832</v>
      </c>
      <c r="P374" s="3" t="s">
        <v>2833</v>
      </c>
      <c r="Q374" s="3" t="s">
        <v>2833</v>
      </c>
      <c r="R374" s="3" t="s">
        <v>2834</v>
      </c>
      <c r="S374" s="3">
        <v>116</v>
      </c>
      <c r="T374" s="3">
        <v>29</v>
      </c>
      <c r="U374" s="3">
        <v>5636</v>
      </c>
      <c r="V374" s="3" t="s">
        <v>85</v>
      </c>
      <c r="W374" s="3">
        <v>2</v>
      </c>
      <c r="X374" s="5">
        <v>3</v>
      </c>
      <c r="Y374" s="3">
        <v>31367</v>
      </c>
      <c r="Z374" s="3" t="s">
        <v>37</v>
      </c>
    </row>
    <row r="375" spans="1:26" x14ac:dyDescent="0.3">
      <c r="A375" s="3">
        <v>374</v>
      </c>
      <c r="B375" s="3">
        <v>374</v>
      </c>
      <c r="C375" s="3">
        <v>372</v>
      </c>
      <c r="D375" s="3">
        <v>365</v>
      </c>
      <c r="E375" s="3" t="s">
        <v>2262</v>
      </c>
      <c r="F375" s="7">
        <v>3</v>
      </c>
      <c r="G375" s="7">
        <v>79</v>
      </c>
      <c r="H375" s="7" t="s">
        <v>2835</v>
      </c>
      <c r="I375" s="7" t="s">
        <v>2836</v>
      </c>
      <c r="J375" s="7">
        <v>200</v>
      </c>
      <c r="K375" s="3" t="s">
        <v>2837</v>
      </c>
      <c r="L375" s="5" t="s">
        <v>2838</v>
      </c>
      <c r="M375" s="3"/>
      <c r="N375" s="3"/>
      <c r="O375" s="3" t="s">
        <v>2839</v>
      </c>
      <c r="P375" s="3" t="s">
        <v>2840</v>
      </c>
      <c r="Q375" s="3" t="s">
        <v>2840</v>
      </c>
      <c r="R375" s="3" t="s">
        <v>2841</v>
      </c>
      <c r="S375" s="3">
        <v>116</v>
      </c>
      <c r="T375" s="3">
        <v>28</v>
      </c>
      <c r="U375" s="3">
        <v>6506</v>
      </c>
      <c r="V375" s="3" t="s">
        <v>85</v>
      </c>
      <c r="W375" s="3">
        <v>2</v>
      </c>
      <c r="X375" s="5">
        <v>2</v>
      </c>
      <c r="Y375" s="3">
        <v>31446</v>
      </c>
      <c r="Z375" s="3" t="s">
        <v>37</v>
      </c>
    </row>
    <row r="376" spans="1:26" x14ac:dyDescent="0.3">
      <c r="A376" s="3">
        <v>375</v>
      </c>
      <c r="B376" s="3">
        <v>375</v>
      </c>
      <c r="C376" s="3">
        <v>373</v>
      </c>
      <c r="D376" s="3">
        <v>366</v>
      </c>
      <c r="E376" s="3" t="s">
        <v>2262</v>
      </c>
      <c r="F376" s="7">
        <v>3</v>
      </c>
      <c r="G376" s="7">
        <v>80</v>
      </c>
      <c r="H376" s="7" t="s">
        <v>2842</v>
      </c>
      <c r="I376" s="7" t="s">
        <v>2843</v>
      </c>
      <c r="J376" s="7">
        <v>200</v>
      </c>
      <c r="K376" s="3" t="s">
        <v>2844</v>
      </c>
      <c r="L376" s="5" t="s">
        <v>2845</v>
      </c>
      <c r="M376" s="3"/>
      <c r="N376" s="3"/>
      <c r="O376" s="3" t="s">
        <v>2846</v>
      </c>
      <c r="P376" s="3" t="s">
        <v>2847</v>
      </c>
      <c r="Q376" s="3" t="s">
        <v>2847</v>
      </c>
      <c r="R376" s="3" t="s">
        <v>2848</v>
      </c>
      <c r="S376" s="3">
        <v>65</v>
      </c>
      <c r="T376" s="3">
        <v>13</v>
      </c>
      <c r="U376" s="3">
        <v>5137</v>
      </c>
      <c r="V376" s="3" t="s">
        <v>85</v>
      </c>
      <c r="W376" s="3">
        <v>2</v>
      </c>
      <c r="X376" s="5">
        <v>0</v>
      </c>
      <c r="Y376" s="3"/>
      <c r="Z376" s="3" t="s">
        <v>37</v>
      </c>
    </row>
    <row r="377" spans="1:26" x14ac:dyDescent="0.3">
      <c r="A377" s="3">
        <v>376</v>
      </c>
      <c r="B377" s="3">
        <v>376</v>
      </c>
      <c r="C377" s="3">
        <v>374</v>
      </c>
      <c r="D377" s="3">
        <v>367</v>
      </c>
      <c r="E377" s="3" t="s">
        <v>2262</v>
      </c>
      <c r="F377" s="7">
        <v>3</v>
      </c>
      <c r="G377" s="7">
        <v>81</v>
      </c>
      <c r="H377" s="7" t="s">
        <v>2849</v>
      </c>
      <c r="I377" s="7" t="s">
        <v>2850</v>
      </c>
      <c r="J377" s="7">
        <v>200</v>
      </c>
      <c r="K377" s="3" t="s">
        <v>2851</v>
      </c>
      <c r="L377" s="5" t="s">
        <v>2852</v>
      </c>
      <c r="M377" s="3" t="s">
        <v>2853</v>
      </c>
      <c r="N377" s="3" t="s">
        <v>2854</v>
      </c>
      <c r="O377" s="3" t="s">
        <v>2855</v>
      </c>
      <c r="P377" s="3" t="s">
        <v>2856</v>
      </c>
      <c r="Q377" s="3" t="s">
        <v>2856</v>
      </c>
      <c r="R377" s="3" t="s">
        <v>2857</v>
      </c>
      <c r="S377" s="3">
        <v>143</v>
      </c>
      <c r="T377" s="3">
        <v>33</v>
      </c>
      <c r="U377" s="3">
        <v>13148</v>
      </c>
      <c r="V377" s="3" t="s">
        <v>85</v>
      </c>
      <c r="W377" s="3">
        <v>2</v>
      </c>
      <c r="X377" s="5">
        <v>1</v>
      </c>
      <c r="Y377" s="3">
        <v>31527</v>
      </c>
      <c r="Z377" s="3" t="s">
        <v>37</v>
      </c>
    </row>
    <row r="378" spans="1:26" x14ac:dyDescent="0.3">
      <c r="A378" s="3">
        <v>377</v>
      </c>
      <c r="B378" s="3">
        <v>377</v>
      </c>
      <c r="C378" s="3">
        <v>375</v>
      </c>
      <c r="D378" s="3">
        <v>368</v>
      </c>
      <c r="E378" s="3" t="s">
        <v>2262</v>
      </c>
      <c r="F378" s="7">
        <v>3</v>
      </c>
      <c r="G378" s="7">
        <v>82</v>
      </c>
      <c r="H378" s="7" t="s">
        <v>2858</v>
      </c>
      <c r="I378" s="7" t="s">
        <v>2859</v>
      </c>
      <c r="J378" s="7">
        <v>200</v>
      </c>
      <c r="K378" s="3" t="s">
        <v>2860</v>
      </c>
      <c r="L378" s="5" t="s">
        <v>2861</v>
      </c>
      <c r="M378" s="3" t="s">
        <v>2862</v>
      </c>
      <c r="N378" s="3"/>
      <c r="O378" s="3" t="s">
        <v>2863</v>
      </c>
      <c r="P378" s="3" t="s">
        <v>2864</v>
      </c>
      <c r="Q378" s="3" t="s">
        <v>2864</v>
      </c>
      <c r="R378" s="3" t="s">
        <v>2865</v>
      </c>
      <c r="S378" s="3">
        <v>28</v>
      </c>
      <c r="T378" s="3">
        <v>7</v>
      </c>
      <c r="U378" s="3">
        <v>1961</v>
      </c>
      <c r="V378" s="3" t="s">
        <v>85</v>
      </c>
      <c r="W378" s="3">
        <v>2</v>
      </c>
      <c r="X378" s="5">
        <v>0</v>
      </c>
      <c r="Y378" s="3"/>
      <c r="Z378" s="3" t="s">
        <v>37</v>
      </c>
    </row>
    <row r="379" spans="1:26" x14ac:dyDescent="0.3">
      <c r="A379" s="3">
        <v>378</v>
      </c>
      <c r="B379" s="3">
        <v>378</v>
      </c>
      <c r="C379" s="3">
        <v>376</v>
      </c>
      <c r="D379" s="3">
        <v>369</v>
      </c>
      <c r="E379" s="3" t="s">
        <v>2262</v>
      </c>
      <c r="F379" s="7">
        <v>3</v>
      </c>
      <c r="G379" s="7">
        <v>83</v>
      </c>
      <c r="H379" s="7" t="s">
        <v>2866</v>
      </c>
      <c r="I379" s="7" t="s">
        <v>2867</v>
      </c>
      <c r="J379" s="7">
        <v>200</v>
      </c>
      <c r="K379" s="3" t="s">
        <v>2868</v>
      </c>
      <c r="L379" s="5" t="s">
        <v>2869</v>
      </c>
      <c r="M379" s="3"/>
      <c r="N379" s="3"/>
      <c r="O379" s="3" t="s">
        <v>2870</v>
      </c>
      <c r="P379" s="3" t="s">
        <v>2871</v>
      </c>
      <c r="Q379" s="3" t="s">
        <v>2871</v>
      </c>
      <c r="R379" s="3" t="s">
        <v>2872</v>
      </c>
      <c r="S379" s="3">
        <v>60</v>
      </c>
      <c r="T379" s="3">
        <v>14</v>
      </c>
      <c r="U379" s="3">
        <v>5125</v>
      </c>
      <c r="V379" s="3" t="s">
        <v>85</v>
      </c>
      <c r="W379" s="3">
        <v>2</v>
      </c>
      <c r="X379" s="5">
        <v>1</v>
      </c>
      <c r="Y379" s="3">
        <v>31610</v>
      </c>
      <c r="Z379" s="3" t="s">
        <v>37</v>
      </c>
    </row>
    <row r="380" spans="1:26" x14ac:dyDescent="0.3">
      <c r="A380" s="3">
        <v>379</v>
      </c>
      <c r="B380" s="3">
        <v>379</v>
      </c>
      <c r="C380" s="3">
        <v>377</v>
      </c>
      <c r="D380" s="3">
        <v>370</v>
      </c>
      <c r="E380" s="3" t="s">
        <v>2262</v>
      </c>
      <c r="F380" s="7">
        <v>3</v>
      </c>
      <c r="G380" s="7">
        <v>84</v>
      </c>
      <c r="H380" s="7" t="s">
        <v>2873</v>
      </c>
      <c r="I380" s="7" t="s">
        <v>2874</v>
      </c>
      <c r="J380" s="7">
        <v>200</v>
      </c>
      <c r="K380" s="3" t="s">
        <v>2875</v>
      </c>
      <c r="L380" s="5" t="s">
        <v>2876</v>
      </c>
      <c r="M380" s="3" t="s">
        <v>2877</v>
      </c>
      <c r="N380" s="3"/>
      <c r="O380" s="3" t="s">
        <v>2878</v>
      </c>
      <c r="P380" s="3" t="s">
        <v>2879</v>
      </c>
      <c r="Q380" s="3" t="s">
        <v>2879</v>
      </c>
      <c r="R380" s="3" t="s">
        <v>2880</v>
      </c>
      <c r="S380" s="3">
        <v>124</v>
      </c>
      <c r="T380" s="3">
        <v>29</v>
      </c>
      <c r="U380" s="3">
        <v>4060</v>
      </c>
      <c r="V380" s="3" t="s">
        <v>85</v>
      </c>
      <c r="W380" s="3">
        <v>2</v>
      </c>
      <c r="X380" s="5">
        <v>1</v>
      </c>
      <c r="Y380" s="3">
        <v>31694</v>
      </c>
      <c r="Z380" s="3" t="s">
        <v>37</v>
      </c>
    </row>
    <row r="381" spans="1:26" x14ac:dyDescent="0.3">
      <c r="A381" s="3">
        <v>380</v>
      </c>
      <c r="B381" s="3">
        <v>380</v>
      </c>
      <c r="C381" s="3">
        <v>378</v>
      </c>
      <c r="D381" s="3">
        <v>371</v>
      </c>
      <c r="E381" s="3" t="s">
        <v>2262</v>
      </c>
      <c r="F381" s="7">
        <v>3</v>
      </c>
      <c r="G381" s="7">
        <v>85</v>
      </c>
      <c r="H381" s="7" t="s">
        <v>2881</v>
      </c>
      <c r="I381" s="7" t="s">
        <v>2882</v>
      </c>
      <c r="J381" s="7">
        <v>200</v>
      </c>
      <c r="K381" s="3" t="s">
        <v>2883</v>
      </c>
      <c r="L381" s="5" t="s">
        <v>2884</v>
      </c>
      <c r="M381" s="3" t="s">
        <v>2885</v>
      </c>
      <c r="N381" s="3"/>
      <c r="O381" s="3" t="s">
        <v>2886</v>
      </c>
      <c r="P381" s="3" t="s">
        <v>2887</v>
      </c>
      <c r="Q381" s="3" t="s">
        <v>2887</v>
      </c>
      <c r="R381" s="3" t="s">
        <v>2888</v>
      </c>
      <c r="S381" s="3">
        <v>51</v>
      </c>
      <c r="T381" s="3">
        <v>13</v>
      </c>
      <c r="U381" s="3">
        <v>5328</v>
      </c>
      <c r="V381" s="3" t="s">
        <v>85</v>
      </c>
      <c r="W381" s="3">
        <v>2</v>
      </c>
      <c r="X381" s="5">
        <v>0</v>
      </c>
      <c r="Y381" s="3"/>
      <c r="Z381" s="3" t="s">
        <v>37</v>
      </c>
    </row>
    <row r="382" spans="1:26" x14ac:dyDescent="0.3">
      <c r="A382" s="3">
        <v>381</v>
      </c>
      <c r="B382" s="3">
        <v>381</v>
      </c>
      <c r="C382" s="3">
        <v>379</v>
      </c>
      <c r="D382" s="3">
        <v>372</v>
      </c>
      <c r="E382" s="3" t="s">
        <v>2262</v>
      </c>
      <c r="F382" s="7">
        <v>3</v>
      </c>
      <c r="G382" s="7">
        <v>86</v>
      </c>
      <c r="H382" s="7" t="s">
        <v>2889</v>
      </c>
      <c r="I382" s="7" t="s">
        <v>2890</v>
      </c>
      <c r="J382" s="7">
        <v>200</v>
      </c>
      <c r="K382" s="3" t="s">
        <v>2891</v>
      </c>
      <c r="L382" s="5" t="s">
        <v>2892</v>
      </c>
      <c r="M382" s="3"/>
      <c r="N382" s="3" t="s">
        <v>2893</v>
      </c>
      <c r="O382" s="3" t="s">
        <v>2894</v>
      </c>
      <c r="P382" s="3" t="s">
        <v>2895</v>
      </c>
      <c r="Q382" s="3" t="s">
        <v>2895</v>
      </c>
      <c r="R382" s="3" t="s">
        <v>2896</v>
      </c>
      <c r="S382" s="3">
        <v>80</v>
      </c>
      <c r="T382" s="3">
        <v>18</v>
      </c>
      <c r="U382" s="3">
        <v>3608</v>
      </c>
      <c r="V382" s="3" t="s">
        <v>85</v>
      </c>
      <c r="W382" s="3">
        <v>2</v>
      </c>
      <c r="X382" s="5">
        <v>2</v>
      </c>
      <c r="Y382" s="3">
        <v>31780</v>
      </c>
      <c r="Z382" s="3" t="s">
        <v>37</v>
      </c>
    </row>
    <row r="383" spans="1:26" x14ac:dyDescent="0.3">
      <c r="A383" s="3">
        <v>382</v>
      </c>
      <c r="B383" s="3">
        <v>382</v>
      </c>
      <c r="C383" s="3">
        <v>380</v>
      </c>
      <c r="D383" s="3">
        <v>373</v>
      </c>
      <c r="E383" s="3" t="s">
        <v>2262</v>
      </c>
      <c r="F383" s="7">
        <v>3</v>
      </c>
      <c r="G383" s="7">
        <v>87</v>
      </c>
      <c r="H383" s="7" t="s">
        <v>2897</v>
      </c>
      <c r="I383" s="7" t="s">
        <v>2898</v>
      </c>
      <c r="J383" s="7">
        <v>200</v>
      </c>
      <c r="K383" s="3" t="s">
        <v>2899</v>
      </c>
      <c r="L383" s="5" t="s">
        <v>2900</v>
      </c>
      <c r="M383" s="3"/>
      <c r="N383" s="3"/>
      <c r="O383" s="3" t="s">
        <v>2901</v>
      </c>
      <c r="P383" s="3" t="s">
        <v>2902</v>
      </c>
      <c r="Q383" s="3" t="s">
        <v>2902</v>
      </c>
      <c r="R383" s="3" t="s">
        <v>2903</v>
      </c>
      <c r="S383" s="3">
        <v>46</v>
      </c>
      <c r="T383" s="3">
        <v>9</v>
      </c>
      <c r="U383" s="3">
        <v>1020</v>
      </c>
      <c r="V383" s="3" t="s">
        <v>85</v>
      </c>
      <c r="W383" s="3">
        <v>2</v>
      </c>
      <c r="X383" s="5">
        <v>1</v>
      </c>
      <c r="Y383" s="3">
        <v>31867</v>
      </c>
      <c r="Z383" s="3" t="s">
        <v>37</v>
      </c>
    </row>
    <row r="384" spans="1:26" x14ac:dyDescent="0.3">
      <c r="A384" s="3">
        <v>383</v>
      </c>
      <c r="B384" s="3">
        <v>383</v>
      </c>
      <c r="C384" s="3">
        <v>381</v>
      </c>
      <c r="D384" s="3">
        <v>374</v>
      </c>
      <c r="E384" s="3" t="s">
        <v>2262</v>
      </c>
      <c r="F384" s="7">
        <v>3</v>
      </c>
      <c r="G384" s="7">
        <v>88</v>
      </c>
      <c r="H384" s="7" t="s">
        <v>2904</v>
      </c>
      <c r="I384" s="7" t="s">
        <v>2905</v>
      </c>
      <c r="J384" s="7">
        <v>200</v>
      </c>
      <c r="K384" s="3" t="s">
        <v>2906</v>
      </c>
      <c r="L384" s="5" t="s">
        <v>1298</v>
      </c>
      <c r="M384" s="3"/>
      <c r="N384" s="3"/>
      <c r="O384" s="3" t="s">
        <v>1299</v>
      </c>
      <c r="P384" s="3" t="s">
        <v>1300</v>
      </c>
      <c r="Q384" s="3" t="s">
        <v>1300</v>
      </c>
      <c r="R384" s="3" t="s">
        <v>1301</v>
      </c>
      <c r="S384" s="3">
        <v>36</v>
      </c>
      <c r="T384" s="3">
        <v>9</v>
      </c>
      <c r="U384" s="3">
        <v>3858</v>
      </c>
      <c r="V384" s="3" t="s">
        <v>85</v>
      </c>
      <c r="W384" s="3">
        <v>2</v>
      </c>
      <c r="X384" s="5">
        <v>0</v>
      </c>
      <c r="Y384" s="3"/>
      <c r="Z384" s="3" t="s">
        <v>37</v>
      </c>
    </row>
    <row r="385" spans="1:26" x14ac:dyDescent="0.3">
      <c r="A385" s="3">
        <v>384</v>
      </c>
      <c r="B385" s="3">
        <v>384</v>
      </c>
      <c r="C385" s="3">
        <v>382</v>
      </c>
      <c r="D385" s="3">
        <v>375</v>
      </c>
      <c r="E385" s="3" t="s">
        <v>2262</v>
      </c>
      <c r="F385" s="7">
        <v>3</v>
      </c>
      <c r="G385" s="7">
        <v>89</v>
      </c>
      <c r="H385" s="7" t="s">
        <v>2907</v>
      </c>
      <c r="I385" s="7" t="s">
        <v>2908</v>
      </c>
      <c r="J385" s="7">
        <v>200</v>
      </c>
      <c r="K385" s="3" t="s">
        <v>2909</v>
      </c>
      <c r="L385" s="5" t="s">
        <v>2910</v>
      </c>
      <c r="M385" s="3"/>
      <c r="N385" s="3"/>
      <c r="O385" s="3" t="s">
        <v>2911</v>
      </c>
      <c r="P385" s="3" t="s">
        <v>2912</v>
      </c>
      <c r="Q385" s="3" t="s">
        <v>2912</v>
      </c>
      <c r="R385" s="3" t="s">
        <v>2913</v>
      </c>
      <c r="S385" s="3">
        <v>43</v>
      </c>
      <c r="T385" s="3">
        <v>11</v>
      </c>
      <c r="U385" s="3">
        <v>4032</v>
      </c>
      <c r="V385" s="3" t="s">
        <v>85</v>
      </c>
      <c r="W385" s="3">
        <v>2</v>
      </c>
      <c r="X385" s="5">
        <v>1</v>
      </c>
      <c r="Y385" s="3">
        <v>31956</v>
      </c>
      <c r="Z385" s="3" t="s">
        <v>37</v>
      </c>
    </row>
    <row r="386" spans="1:26" x14ac:dyDescent="0.3">
      <c r="A386" s="3">
        <v>385</v>
      </c>
      <c r="B386" s="3">
        <v>385</v>
      </c>
      <c r="C386" s="3">
        <v>383</v>
      </c>
      <c r="D386" s="3">
        <v>376</v>
      </c>
      <c r="E386" s="3" t="s">
        <v>2262</v>
      </c>
      <c r="F386" s="7">
        <v>3</v>
      </c>
      <c r="G386" s="7">
        <v>90</v>
      </c>
      <c r="H386" s="7" t="s">
        <v>2914</v>
      </c>
      <c r="I386" s="7" t="s">
        <v>2915</v>
      </c>
      <c r="J386" s="7">
        <v>200</v>
      </c>
      <c r="K386" s="3" t="s">
        <v>2916</v>
      </c>
      <c r="L386" s="5" t="s">
        <v>2917</v>
      </c>
      <c r="M386" s="3" t="s">
        <v>2918</v>
      </c>
      <c r="N386" s="3"/>
      <c r="O386" s="3" t="s">
        <v>2919</v>
      </c>
      <c r="P386" s="3" t="s">
        <v>2920</v>
      </c>
      <c r="Q386" s="3" t="s">
        <v>2920</v>
      </c>
      <c r="R386" s="3" t="s">
        <v>2921</v>
      </c>
      <c r="S386" s="3">
        <v>61</v>
      </c>
      <c r="T386" s="3">
        <v>14</v>
      </c>
      <c r="U386" s="3">
        <v>4737</v>
      </c>
      <c r="V386" s="3" t="s">
        <v>85</v>
      </c>
      <c r="W386" s="3">
        <v>2</v>
      </c>
      <c r="X386" s="5">
        <v>0</v>
      </c>
      <c r="Y386" s="3"/>
      <c r="Z386" s="3" t="s">
        <v>37</v>
      </c>
    </row>
    <row r="387" spans="1:26" x14ac:dyDescent="0.3">
      <c r="A387" s="3">
        <v>386</v>
      </c>
      <c r="B387" s="3">
        <v>386</v>
      </c>
      <c r="C387" s="3">
        <v>384</v>
      </c>
      <c r="D387" s="3">
        <v>377</v>
      </c>
      <c r="E387" s="3" t="s">
        <v>2262</v>
      </c>
      <c r="F387" s="7">
        <v>3</v>
      </c>
      <c r="G387" s="7">
        <v>91</v>
      </c>
      <c r="H387" s="7" t="s">
        <v>2922</v>
      </c>
      <c r="I387" s="7" t="s">
        <v>2923</v>
      </c>
      <c r="J387" s="7">
        <v>200</v>
      </c>
      <c r="K387" s="3" t="s">
        <v>2924</v>
      </c>
      <c r="L387" s="5" t="s">
        <v>2925</v>
      </c>
      <c r="M387" s="3"/>
      <c r="N387" s="3"/>
      <c r="O387" s="3" t="s">
        <v>2926</v>
      </c>
      <c r="P387" s="3" t="s">
        <v>2927</v>
      </c>
      <c r="Q387" s="3" t="s">
        <v>2927</v>
      </c>
      <c r="R387" s="3" t="s">
        <v>2928</v>
      </c>
      <c r="S387" s="3">
        <v>90</v>
      </c>
      <c r="T387" s="3">
        <v>24</v>
      </c>
      <c r="U387" s="3">
        <v>6368</v>
      </c>
      <c r="V387" s="3" t="s">
        <v>85</v>
      </c>
      <c r="W387" s="3">
        <v>2</v>
      </c>
      <c r="X387" s="5">
        <v>0</v>
      </c>
      <c r="Y387" s="3"/>
      <c r="Z387" s="3" t="s">
        <v>37</v>
      </c>
    </row>
    <row r="388" spans="1:26" x14ac:dyDescent="0.3">
      <c r="A388" s="3">
        <v>387</v>
      </c>
      <c r="B388" s="3">
        <v>387</v>
      </c>
      <c r="C388" s="3">
        <v>385</v>
      </c>
      <c r="D388" s="3">
        <v>378</v>
      </c>
      <c r="E388" s="3" t="s">
        <v>2262</v>
      </c>
      <c r="F388" s="7">
        <v>3</v>
      </c>
      <c r="G388" s="7">
        <v>92</v>
      </c>
      <c r="H388" s="7" t="s">
        <v>2929</v>
      </c>
      <c r="I388" s="7" t="s">
        <v>2930</v>
      </c>
      <c r="J388" s="7">
        <v>200</v>
      </c>
      <c r="K388" s="3" t="s">
        <v>2931</v>
      </c>
      <c r="L388" s="5" t="s">
        <v>2932</v>
      </c>
      <c r="M388" s="3"/>
      <c r="N388" s="3"/>
      <c r="O388" s="3" t="s">
        <v>2933</v>
      </c>
      <c r="P388" s="3" t="s">
        <v>2934</v>
      </c>
      <c r="Q388" s="3" t="s">
        <v>2934</v>
      </c>
      <c r="R388" s="3" t="s">
        <v>2935</v>
      </c>
      <c r="S388" s="3">
        <v>56</v>
      </c>
      <c r="T388" s="3">
        <v>15</v>
      </c>
      <c r="U388" s="3">
        <v>3842</v>
      </c>
      <c r="V388" s="3" t="s">
        <v>85</v>
      </c>
      <c r="W388" s="3">
        <v>2</v>
      </c>
      <c r="X388" s="5">
        <v>1</v>
      </c>
      <c r="Y388" s="3">
        <v>32048</v>
      </c>
      <c r="Z388" s="3" t="s">
        <v>37</v>
      </c>
    </row>
    <row r="389" spans="1:26" x14ac:dyDescent="0.3">
      <c r="A389" s="3">
        <v>388</v>
      </c>
      <c r="B389" s="3">
        <v>388</v>
      </c>
      <c r="C389" s="3">
        <v>386</v>
      </c>
      <c r="D389" s="3">
        <v>379</v>
      </c>
      <c r="E389" s="3" t="s">
        <v>2262</v>
      </c>
      <c r="F389" s="7">
        <v>3</v>
      </c>
      <c r="G389" s="7">
        <v>93</v>
      </c>
      <c r="H389" s="7" t="s">
        <v>2936</v>
      </c>
      <c r="I389" s="7" t="s">
        <v>2937</v>
      </c>
      <c r="J389" s="7">
        <v>200</v>
      </c>
      <c r="K389" s="3" t="s">
        <v>2938</v>
      </c>
      <c r="L389" s="5" t="s">
        <v>2939</v>
      </c>
      <c r="M389" s="3" t="s">
        <v>2940</v>
      </c>
      <c r="N389" s="3"/>
      <c r="O389" s="3" t="s">
        <v>2941</v>
      </c>
      <c r="P389" s="3" t="s">
        <v>2942</v>
      </c>
      <c r="Q389" s="3" t="s">
        <v>2942</v>
      </c>
      <c r="R389" s="3" t="s">
        <v>2943</v>
      </c>
      <c r="S389" s="3">
        <v>96</v>
      </c>
      <c r="T389" s="3">
        <v>24</v>
      </c>
      <c r="U389" s="3">
        <v>5655</v>
      </c>
      <c r="V389" s="3" t="s">
        <v>85</v>
      </c>
      <c r="W389" s="3">
        <v>2</v>
      </c>
      <c r="X389" s="5">
        <v>0</v>
      </c>
      <c r="Y389" s="3"/>
      <c r="Z389" s="3" t="s">
        <v>37</v>
      </c>
    </row>
    <row r="390" spans="1:26" x14ac:dyDescent="0.3">
      <c r="A390" s="3">
        <v>389</v>
      </c>
      <c r="B390" s="3">
        <v>389</v>
      </c>
      <c r="C390" s="3">
        <v>387</v>
      </c>
      <c r="D390" s="3">
        <v>380</v>
      </c>
      <c r="E390" s="3" t="s">
        <v>2262</v>
      </c>
      <c r="F390" s="7">
        <v>3</v>
      </c>
      <c r="G390" s="7">
        <v>94</v>
      </c>
      <c r="H390" s="7" t="s">
        <v>2944</v>
      </c>
      <c r="I390" s="7" t="s">
        <v>2945</v>
      </c>
      <c r="J390" s="7">
        <v>200</v>
      </c>
      <c r="K390" s="3" t="s">
        <v>2946</v>
      </c>
      <c r="L390" s="5" t="s">
        <v>2947</v>
      </c>
      <c r="M390" s="3"/>
      <c r="N390" s="3"/>
      <c r="O390" s="3" t="s">
        <v>2948</v>
      </c>
      <c r="P390" s="3" t="s">
        <v>2949</v>
      </c>
      <c r="Q390" s="3" t="s">
        <v>2949</v>
      </c>
      <c r="R390" s="3" t="s">
        <v>2950</v>
      </c>
      <c r="S390" s="3">
        <v>43</v>
      </c>
      <c r="T390" s="3">
        <v>11</v>
      </c>
      <c r="U390" s="3">
        <v>3955</v>
      </c>
      <c r="V390" s="3" t="s">
        <v>85</v>
      </c>
      <c r="W390" s="3">
        <v>2</v>
      </c>
      <c r="X390" s="5">
        <v>1</v>
      </c>
      <c r="Y390" s="3">
        <v>32142</v>
      </c>
      <c r="Z390" s="3" t="s">
        <v>37</v>
      </c>
    </row>
    <row r="391" spans="1:26" x14ac:dyDescent="0.3">
      <c r="A391" s="3">
        <v>390</v>
      </c>
      <c r="B391" s="3">
        <v>390</v>
      </c>
      <c r="C391" s="3">
        <v>388</v>
      </c>
      <c r="D391" s="3">
        <v>381</v>
      </c>
      <c r="E391" s="3" t="s">
        <v>2262</v>
      </c>
      <c r="F391" s="7">
        <v>3</v>
      </c>
      <c r="G391" s="7">
        <v>95</v>
      </c>
      <c r="H391" s="7" t="s">
        <v>2951</v>
      </c>
      <c r="I391" s="7" t="s">
        <v>2952</v>
      </c>
      <c r="J391" s="7">
        <v>200</v>
      </c>
      <c r="K391" s="3" t="s">
        <v>2953</v>
      </c>
      <c r="L391" s="5" t="s">
        <v>2954</v>
      </c>
      <c r="M391" s="3"/>
      <c r="N391" s="3"/>
      <c r="O391" s="3" t="s">
        <v>2955</v>
      </c>
      <c r="P391" s="3" t="s">
        <v>2956</v>
      </c>
      <c r="Q391" s="3" t="s">
        <v>2956</v>
      </c>
      <c r="R391" s="3" t="s">
        <v>2957</v>
      </c>
      <c r="S391" s="3">
        <v>46</v>
      </c>
      <c r="T391" s="3">
        <v>11</v>
      </c>
      <c r="U391" s="3">
        <v>2291</v>
      </c>
      <c r="V391" s="3" t="s">
        <v>85</v>
      </c>
      <c r="W391" s="3">
        <v>2</v>
      </c>
      <c r="X391" s="5">
        <v>1</v>
      </c>
      <c r="Y391" s="3">
        <v>32237</v>
      </c>
      <c r="Z391" s="3" t="s">
        <v>37</v>
      </c>
    </row>
    <row r="392" spans="1:26" x14ac:dyDescent="0.3">
      <c r="A392" s="3">
        <v>391</v>
      </c>
      <c r="B392" s="3">
        <v>391</v>
      </c>
      <c r="C392" s="3">
        <v>389</v>
      </c>
      <c r="D392" s="3">
        <v>382</v>
      </c>
      <c r="E392" s="3" t="s">
        <v>2262</v>
      </c>
      <c r="F392" s="7">
        <v>3</v>
      </c>
      <c r="G392" s="7">
        <v>96</v>
      </c>
      <c r="H392" s="7" t="s">
        <v>2958</v>
      </c>
      <c r="I392" s="7" t="s">
        <v>2959</v>
      </c>
      <c r="J392" s="7">
        <v>200</v>
      </c>
      <c r="K392" s="3" t="s">
        <v>2960</v>
      </c>
      <c r="L392" s="5" t="s">
        <v>2961</v>
      </c>
      <c r="M392" s="3"/>
      <c r="N392" s="3" t="s">
        <v>2962</v>
      </c>
      <c r="O392" s="3" t="s">
        <v>2963</v>
      </c>
      <c r="P392" s="3" t="s">
        <v>2964</v>
      </c>
      <c r="Q392" s="3" t="s">
        <v>2964</v>
      </c>
      <c r="R392" s="3" t="s">
        <v>2965</v>
      </c>
      <c r="S392" s="3">
        <v>41</v>
      </c>
      <c r="T392" s="3">
        <v>10</v>
      </c>
      <c r="U392" s="3">
        <v>2895</v>
      </c>
      <c r="V392" s="3" t="s">
        <v>85</v>
      </c>
      <c r="W392" s="3">
        <v>2</v>
      </c>
      <c r="X392" s="5">
        <v>0</v>
      </c>
      <c r="Y392" s="3"/>
      <c r="Z392" s="3" t="s">
        <v>37</v>
      </c>
    </row>
    <row r="393" spans="1:26" x14ac:dyDescent="0.3">
      <c r="A393" s="3">
        <v>392</v>
      </c>
      <c r="B393" s="3">
        <v>392</v>
      </c>
      <c r="C393" s="3">
        <v>390</v>
      </c>
      <c r="D393" s="3">
        <v>383</v>
      </c>
      <c r="E393" s="3" t="s">
        <v>2262</v>
      </c>
      <c r="F393" s="7">
        <v>3</v>
      </c>
      <c r="G393" s="7">
        <v>97</v>
      </c>
      <c r="H393" s="7" t="s">
        <v>2966</v>
      </c>
      <c r="I393" s="7" t="s">
        <v>2967</v>
      </c>
      <c r="J393" s="7">
        <v>200</v>
      </c>
      <c r="K393" s="3" t="s">
        <v>2968</v>
      </c>
      <c r="L393" s="5" t="s">
        <v>2969</v>
      </c>
      <c r="M393" s="3"/>
      <c r="N393" s="3"/>
      <c r="O393" s="3" t="s">
        <v>2970</v>
      </c>
      <c r="P393" s="3" t="s">
        <v>2971</v>
      </c>
      <c r="Q393" s="3" t="s">
        <v>2971</v>
      </c>
      <c r="R393" s="3" t="s">
        <v>2972</v>
      </c>
      <c r="S393" s="3">
        <v>97</v>
      </c>
      <c r="T393" s="3">
        <v>25</v>
      </c>
      <c r="U393" s="3">
        <v>5868</v>
      </c>
      <c r="V393" s="3" t="s">
        <v>85</v>
      </c>
      <c r="W393" s="3">
        <v>2</v>
      </c>
      <c r="X393" s="5">
        <v>2</v>
      </c>
      <c r="Y393" s="3">
        <v>32334</v>
      </c>
      <c r="Z393" s="3" t="s">
        <v>37</v>
      </c>
    </row>
    <row r="394" spans="1:26" x14ac:dyDescent="0.3">
      <c r="A394" s="3">
        <v>393</v>
      </c>
      <c r="B394" s="3">
        <v>393</v>
      </c>
      <c r="C394" s="3">
        <v>391</v>
      </c>
      <c r="D394" s="3">
        <v>384</v>
      </c>
      <c r="E394" s="3" t="s">
        <v>2262</v>
      </c>
      <c r="F394" s="7">
        <v>3</v>
      </c>
      <c r="G394" s="7">
        <v>98</v>
      </c>
      <c r="H394" s="7" t="s">
        <v>2973</v>
      </c>
      <c r="I394" s="7" t="s">
        <v>2974</v>
      </c>
      <c r="J394" s="7">
        <v>200</v>
      </c>
      <c r="K394" s="3" t="s">
        <v>2975</v>
      </c>
      <c r="L394" s="5" t="s">
        <v>2976</v>
      </c>
      <c r="M394" s="3"/>
      <c r="N394" s="3"/>
      <c r="O394" s="3" t="s">
        <v>2977</v>
      </c>
      <c r="P394" s="3" t="s">
        <v>2978</v>
      </c>
      <c r="Q394" s="3" t="s">
        <v>2979</v>
      </c>
      <c r="R394" s="3" t="s">
        <v>2980</v>
      </c>
      <c r="S394" s="3">
        <v>48</v>
      </c>
      <c r="T394" s="3">
        <v>12</v>
      </c>
      <c r="U394" s="3">
        <v>3073</v>
      </c>
      <c r="V394" s="3" t="s">
        <v>85</v>
      </c>
      <c r="W394" s="3">
        <v>2</v>
      </c>
      <c r="X394" s="5">
        <v>2</v>
      </c>
      <c r="Y394" s="3">
        <v>32432</v>
      </c>
      <c r="Z394" s="3" t="s">
        <v>37</v>
      </c>
    </row>
    <row r="395" spans="1:26" x14ac:dyDescent="0.3">
      <c r="A395" s="3">
        <v>394</v>
      </c>
      <c r="B395" s="3">
        <v>394</v>
      </c>
      <c r="C395" s="3">
        <v>392</v>
      </c>
      <c r="D395" s="3">
        <v>385</v>
      </c>
      <c r="E395" s="3" t="s">
        <v>2262</v>
      </c>
      <c r="F395" s="7">
        <v>3</v>
      </c>
      <c r="G395" s="7">
        <v>99</v>
      </c>
      <c r="H395" s="7" t="s">
        <v>2981</v>
      </c>
      <c r="I395" s="7" t="s">
        <v>2982</v>
      </c>
      <c r="J395" s="7">
        <v>200</v>
      </c>
      <c r="K395" s="3" t="s">
        <v>2983</v>
      </c>
      <c r="L395" s="5" t="s">
        <v>2984</v>
      </c>
      <c r="M395" s="3"/>
      <c r="N395" s="3"/>
      <c r="O395" s="3" t="s">
        <v>2985</v>
      </c>
      <c r="P395" s="3" t="s">
        <v>2986</v>
      </c>
      <c r="Q395" s="3" t="s">
        <v>2986</v>
      </c>
      <c r="R395" s="3" t="s">
        <v>2987</v>
      </c>
      <c r="S395" s="3">
        <v>75</v>
      </c>
      <c r="T395" s="3">
        <v>19</v>
      </c>
      <c r="U395" s="3">
        <v>6003</v>
      </c>
      <c r="V395" s="3" t="s">
        <v>85</v>
      </c>
      <c r="W395" s="3">
        <v>2</v>
      </c>
      <c r="X395" s="5">
        <v>2</v>
      </c>
      <c r="Y395" s="3">
        <v>32531</v>
      </c>
      <c r="Z395" s="3" t="s">
        <v>37</v>
      </c>
    </row>
    <row r="396" spans="1:26" x14ac:dyDescent="0.3">
      <c r="A396" s="3">
        <v>395</v>
      </c>
      <c r="B396" s="3">
        <v>395</v>
      </c>
      <c r="C396" s="3">
        <v>393</v>
      </c>
      <c r="D396" s="3">
        <v>386</v>
      </c>
      <c r="E396" s="3" t="s">
        <v>2262</v>
      </c>
      <c r="F396" s="7">
        <v>3</v>
      </c>
      <c r="G396" s="7">
        <v>100</v>
      </c>
      <c r="H396" s="7" t="s">
        <v>2988</v>
      </c>
      <c r="I396" s="7" t="s">
        <v>2989</v>
      </c>
      <c r="J396" s="7">
        <v>200</v>
      </c>
      <c r="K396" s="3" t="s">
        <v>2990</v>
      </c>
      <c r="L396" s="5" t="s">
        <v>2991</v>
      </c>
      <c r="M396" s="3"/>
      <c r="N396" s="3"/>
      <c r="O396" s="3" t="s">
        <v>2992</v>
      </c>
      <c r="P396" s="3" t="s">
        <v>2993</v>
      </c>
      <c r="Q396" s="3" t="s">
        <v>2993</v>
      </c>
      <c r="R396" s="3" t="s">
        <v>2994</v>
      </c>
      <c r="S396" s="3">
        <v>66</v>
      </c>
      <c r="T396" s="3">
        <v>14</v>
      </c>
      <c r="U396" s="3">
        <v>4480</v>
      </c>
      <c r="V396" s="3" t="s">
        <v>85</v>
      </c>
      <c r="W396" s="3">
        <v>2</v>
      </c>
      <c r="X396" s="5">
        <v>0</v>
      </c>
      <c r="Y396" s="3"/>
      <c r="Z396" s="3" t="s">
        <v>37</v>
      </c>
    </row>
    <row r="397" spans="1:26" x14ac:dyDescent="0.3">
      <c r="A397" s="3">
        <v>396</v>
      </c>
      <c r="B397" s="3">
        <v>396</v>
      </c>
      <c r="C397" s="3">
        <v>394</v>
      </c>
      <c r="D397" s="3">
        <v>387</v>
      </c>
      <c r="E397" s="3" t="s">
        <v>2262</v>
      </c>
      <c r="F397" s="7">
        <v>3</v>
      </c>
      <c r="G397" s="7">
        <v>101</v>
      </c>
      <c r="H397" s="7" t="s">
        <v>2995</v>
      </c>
      <c r="I397" s="7" t="s">
        <v>2996</v>
      </c>
      <c r="J397" s="7">
        <v>200</v>
      </c>
      <c r="K397" s="3" t="s">
        <v>2997</v>
      </c>
      <c r="L397" s="5" t="s">
        <v>2998</v>
      </c>
      <c r="M397" s="3"/>
      <c r="N397" s="3"/>
      <c r="O397" s="3" t="s">
        <v>2999</v>
      </c>
      <c r="P397" s="3" t="s">
        <v>3000</v>
      </c>
      <c r="Q397" s="3" t="s">
        <v>3000</v>
      </c>
      <c r="R397" s="3" t="s">
        <v>3001</v>
      </c>
      <c r="S397" s="3">
        <v>73</v>
      </c>
      <c r="T397" s="3">
        <v>17</v>
      </c>
      <c r="U397" s="3">
        <v>5281</v>
      </c>
      <c r="V397" s="3" t="s">
        <v>85</v>
      </c>
      <c r="W397" s="3">
        <v>2</v>
      </c>
      <c r="X397" s="5">
        <v>2</v>
      </c>
      <c r="Y397" s="3">
        <v>32632</v>
      </c>
      <c r="Z397" s="3" t="s">
        <v>37</v>
      </c>
    </row>
    <row r="398" spans="1:26" x14ac:dyDescent="0.3">
      <c r="A398" s="3">
        <v>397</v>
      </c>
      <c r="B398" s="3">
        <v>397</v>
      </c>
      <c r="C398" s="3">
        <v>395</v>
      </c>
      <c r="D398" s="3">
        <v>388</v>
      </c>
      <c r="E398" s="3" t="s">
        <v>2262</v>
      </c>
      <c r="F398" s="7">
        <v>3</v>
      </c>
      <c r="G398" s="7">
        <v>102</v>
      </c>
      <c r="H398" s="7" t="s">
        <v>3002</v>
      </c>
      <c r="I398" s="7" t="s">
        <v>3003</v>
      </c>
      <c r="J398" s="7">
        <v>200</v>
      </c>
      <c r="K398" s="3" t="s">
        <v>3004</v>
      </c>
      <c r="L398" s="5" t="s">
        <v>3005</v>
      </c>
      <c r="M398" s="3"/>
      <c r="N398" s="3"/>
      <c r="O398" s="3" t="s">
        <v>3006</v>
      </c>
      <c r="P398" s="3" t="s">
        <v>3007</v>
      </c>
      <c r="Q398" s="3" t="s">
        <v>3007</v>
      </c>
      <c r="R398" s="3" t="s">
        <v>3008</v>
      </c>
      <c r="S398" s="3">
        <v>54</v>
      </c>
      <c r="T398" s="3">
        <v>12</v>
      </c>
      <c r="U398" s="3">
        <v>4193</v>
      </c>
      <c r="V398" s="3" t="s">
        <v>85</v>
      </c>
      <c r="W398" s="3">
        <v>2</v>
      </c>
      <c r="X398" s="5">
        <v>1</v>
      </c>
      <c r="Y398" s="3">
        <v>32734</v>
      </c>
      <c r="Z398" s="3" t="s">
        <v>37</v>
      </c>
    </row>
    <row r="399" spans="1:26" x14ac:dyDescent="0.3">
      <c r="A399" s="3">
        <v>398</v>
      </c>
      <c r="B399" s="3">
        <v>398</v>
      </c>
      <c r="C399" s="3">
        <v>396</v>
      </c>
      <c r="D399" s="3">
        <v>389</v>
      </c>
      <c r="E399" s="3" t="s">
        <v>2262</v>
      </c>
      <c r="F399" s="7">
        <v>3</v>
      </c>
      <c r="G399" s="7">
        <v>103</v>
      </c>
      <c r="H399" s="7" t="s">
        <v>3009</v>
      </c>
      <c r="I399" s="7" t="s">
        <v>3010</v>
      </c>
      <c r="J399" s="7">
        <v>200</v>
      </c>
      <c r="K399" s="3" t="s">
        <v>3011</v>
      </c>
      <c r="L399" s="5" t="s">
        <v>3012</v>
      </c>
      <c r="M399" s="3" t="s">
        <v>3013</v>
      </c>
      <c r="N399" s="3"/>
      <c r="O399" s="3" t="s">
        <v>3014</v>
      </c>
      <c r="P399" s="3" t="s">
        <v>3015</v>
      </c>
      <c r="Q399" s="3" t="s">
        <v>3015</v>
      </c>
      <c r="R399" s="3" t="s">
        <v>3016</v>
      </c>
      <c r="S399" s="3">
        <v>156</v>
      </c>
      <c r="T399" s="3">
        <v>34</v>
      </c>
      <c r="U399" s="3">
        <v>12214</v>
      </c>
      <c r="V399" s="3" t="s">
        <v>85</v>
      </c>
      <c r="W399" s="3">
        <v>2</v>
      </c>
      <c r="X399" s="5">
        <v>3</v>
      </c>
      <c r="Y399" s="3">
        <v>32837</v>
      </c>
      <c r="Z399" s="3" t="s">
        <v>37</v>
      </c>
    </row>
    <row r="400" spans="1:26" x14ac:dyDescent="0.3">
      <c r="A400" s="3">
        <v>399</v>
      </c>
      <c r="B400" s="3">
        <v>399</v>
      </c>
      <c r="C400" s="3">
        <v>397</v>
      </c>
      <c r="D400" s="3">
        <v>390</v>
      </c>
      <c r="E400" s="3" t="s">
        <v>2262</v>
      </c>
      <c r="F400" s="7">
        <v>3</v>
      </c>
      <c r="G400" s="7">
        <v>104</v>
      </c>
      <c r="H400" s="7" t="s">
        <v>3017</v>
      </c>
      <c r="I400" s="7" t="s">
        <v>3018</v>
      </c>
      <c r="J400" s="7">
        <v>200</v>
      </c>
      <c r="K400" s="3" t="s">
        <v>3019</v>
      </c>
      <c r="L400" s="5" t="s">
        <v>3020</v>
      </c>
      <c r="M400" s="3"/>
      <c r="N400" s="3"/>
      <c r="O400" s="3" t="s">
        <v>3021</v>
      </c>
      <c r="P400" s="3" t="s">
        <v>3022</v>
      </c>
      <c r="Q400" s="3" t="s">
        <v>3022</v>
      </c>
      <c r="R400" s="3" t="s">
        <v>3023</v>
      </c>
      <c r="S400" s="3">
        <v>70</v>
      </c>
      <c r="T400" s="3">
        <v>14</v>
      </c>
      <c r="U400" s="3">
        <v>3417</v>
      </c>
      <c r="V400" s="3" t="s">
        <v>85</v>
      </c>
      <c r="W400" s="3">
        <v>2</v>
      </c>
      <c r="X400" s="5">
        <v>0</v>
      </c>
      <c r="Y400" s="3"/>
      <c r="Z400" s="3" t="s">
        <v>37</v>
      </c>
    </row>
    <row r="401" spans="1:26" x14ac:dyDescent="0.3">
      <c r="A401" s="3">
        <v>400</v>
      </c>
      <c r="B401" s="3">
        <v>400</v>
      </c>
      <c r="C401" s="3">
        <v>398</v>
      </c>
      <c r="D401" s="3">
        <v>391</v>
      </c>
      <c r="E401" s="3" t="s">
        <v>2262</v>
      </c>
      <c r="F401" s="7">
        <v>3</v>
      </c>
      <c r="G401" s="7">
        <v>105</v>
      </c>
      <c r="H401" s="7" t="s">
        <v>3024</v>
      </c>
      <c r="I401" s="7" t="s">
        <v>3025</v>
      </c>
      <c r="J401" s="7">
        <v>200</v>
      </c>
      <c r="K401" s="3" t="s">
        <v>3026</v>
      </c>
      <c r="L401" s="5" t="s">
        <v>3027</v>
      </c>
      <c r="M401" s="3"/>
      <c r="N401" s="3"/>
      <c r="O401" s="3" t="s">
        <v>3028</v>
      </c>
      <c r="P401" s="3" t="s">
        <v>3029</v>
      </c>
      <c r="Q401" s="3" t="s">
        <v>3029</v>
      </c>
      <c r="R401" s="3" t="s">
        <v>3030</v>
      </c>
      <c r="S401" s="3">
        <v>64</v>
      </c>
      <c r="T401" s="3">
        <v>14</v>
      </c>
      <c r="U401" s="3">
        <v>5933</v>
      </c>
      <c r="V401" s="3" t="s">
        <v>85</v>
      </c>
      <c r="W401" s="3">
        <v>2</v>
      </c>
      <c r="X401" s="5">
        <v>0</v>
      </c>
      <c r="Y401" s="3"/>
      <c r="Z401" s="3" t="s">
        <v>37</v>
      </c>
    </row>
    <row r="402" spans="1:26" x14ac:dyDescent="0.3">
      <c r="A402" s="3">
        <v>401</v>
      </c>
      <c r="B402" s="3">
        <v>401</v>
      </c>
      <c r="C402" s="3">
        <v>399</v>
      </c>
      <c r="D402" s="3">
        <v>392</v>
      </c>
      <c r="E402" s="3" t="s">
        <v>2262</v>
      </c>
      <c r="F402" s="7">
        <v>3</v>
      </c>
      <c r="G402" s="7">
        <v>106</v>
      </c>
      <c r="H402" s="7" t="s">
        <v>3031</v>
      </c>
      <c r="I402" s="7" t="s">
        <v>3032</v>
      </c>
      <c r="J402" s="7">
        <v>200</v>
      </c>
      <c r="K402" s="3" t="s">
        <v>3033</v>
      </c>
      <c r="L402" s="5" t="s">
        <v>3034</v>
      </c>
      <c r="M402" s="3"/>
      <c r="N402" s="3"/>
      <c r="O402" s="3" t="s">
        <v>3035</v>
      </c>
      <c r="P402" s="3" t="s">
        <v>3036</v>
      </c>
      <c r="Q402" s="3" t="s">
        <v>3036</v>
      </c>
      <c r="R402" s="3" t="s">
        <v>3037</v>
      </c>
      <c r="S402" s="3">
        <v>80</v>
      </c>
      <c r="T402" s="3">
        <v>17</v>
      </c>
      <c r="U402" s="3">
        <v>7217</v>
      </c>
      <c r="V402" s="3" t="s">
        <v>85</v>
      </c>
      <c r="W402" s="3">
        <v>2</v>
      </c>
      <c r="X402" s="5">
        <v>0</v>
      </c>
      <c r="Y402" s="3"/>
      <c r="Z402" s="3" t="s">
        <v>37</v>
      </c>
    </row>
    <row r="403" spans="1:26" x14ac:dyDescent="0.3">
      <c r="A403" s="3">
        <v>402</v>
      </c>
      <c r="B403" s="3">
        <v>402</v>
      </c>
      <c r="C403" s="3">
        <v>400</v>
      </c>
      <c r="D403" s="3">
        <v>393</v>
      </c>
      <c r="E403" s="3" t="s">
        <v>2262</v>
      </c>
      <c r="F403" s="7">
        <v>3</v>
      </c>
      <c r="G403" s="7">
        <v>107</v>
      </c>
      <c r="H403" s="7" t="s">
        <v>3038</v>
      </c>
      <c r="I403" s="7" t="s">
        <v>3039</v>
      </c>
      <c r="J403" s="7">
        <v>200</v>
      </c>
      <c r="K403" s="3" t="s">
        <v>3040</v>
      </c>
      <c r="L403" s="5" t="s">
        <v>3041</v>
      </c>
      <c r="M403" s="3"/>
      <c r="N403" s="3"/>
      <c r="O403" s="3" t="s">
        <v>3042</v>
      </c>
      <c r="P403" s="3" t="s">
        <v>3043</v>
      </c>
      <c r="Q403" s="3" t="s">
        <v>3043</v>
      </c>
      <c r="R403" s="3" t="s">
        <v>3044</v>
      </c>
      <c r="S403" s="3">
        <v>42</v>
      </c>
      <c r="T403" s="3">
        <v>10</v>
      </c>
      <c r="U403" s="3">
        <v>3437</v>
      </c>
      <c r="V403" s="3" t="s">
        <v>85</v>
      </c>
      <c r="W403" s="3">
        <v>2</v>
      </c>
      <c r="X403" s="5">
        <v>1</v>
      </c>
      <c r="Y403" s="3">
        <v>32944</v>
      </c>
      <c r="Z403" s="3" t="s">
        <v>37</v>
      </c>
    </row>
    <row r="404" spans="1:26" x14ac:dyDescent="0.3">
      <c r="A404" s="3">
        <v>403</v>
      </c>
      <c r="B404" s="3">
        <v>403</v>
      </c>
      <c r="C404" s="3">
        <v>401</v>
      </c>
      <c r="D404" s="3">
        <v>394</v>
      </c>
      <c r="E404" s="3" t="s">
        <v>2262</v>
      </c>
      <c r="F404" s="7">
        <v>3</v>
      </c>
      <c r="G404" s="7">
        <v>108</v>
      </c>
      <c r="H404" s="7" t="s">
        <v>3045</v>
      </c>
      <c r="I404" s="7" t="s">
        <v>3046</v>
      </c>
      <c r="J404" s="7">
        <v>200</v>
      </c>
      <c r="K404" s="3" t="s">
        <v>3047</v>
      </c>
      <c r="L404" s="5" t="s">
        <v>3048</v>
      </c>
      <c r="M404" s="3"/>
      <c r="N404" s="3"/>
      <c r="O404" s="3" t="s">
        <v>3049</v>
      </c>
      <c r="P404" s="3" t="s">
        <v>3050</v>
      </c>
      <c r="Q404" s="3" t="s">
        <v>3050</v>
      </c>
      <c r="R404" s="3" t="s">
        <v>3051</v>
      </c>
      <c r="S404" s="3">
        <v>48</v>
      </c>
      <c r="T404" s="3">
        <v>11</v>
      </c>
      <c r="U404" s="3">
        <v>3259</v>
      </c>
      <c r="V404" s="3" t="s">
        <v>85</v>
      </c>
      <c r="W404" s="3">
        <v>2</v>
      </c>
      <c r="X404" s="5">
        <v>2</v>
      </c>
      <c r="Y404" s="3">
        <v>33052</v>
      </c>
      <c r="Z404" s="3" t="s">
        <v>37</v>
      </c>
    </row>
    <row r="405" spans="1:26" x14ac:dyDescent="0.3">
      <c r="A405" s="3">
        <v>404</v>
      </c>
      <c r="B405" s="3">
        <v>404</v>
      </c>
      <c r="C405" s="3">
        <v>402</v>
      </c>
      <c r="D405" s="3">
        <v>395</v>
      </c>
      <c r="E405" s="3" t="s">
        <v>2262</v>
      </c>
      <c r="F405" s="7">
        <v>3</v>
      </c>
      <c r="G405" s="7">
        <v>109</v>
      </c>
      <c r="H405" s="7" t="s">
        <v>3052</v>
      </c>
      <c r="I405" s="7" t="s">
        <v>3053</v>
      </c>
      <c r="J405" s="7">
        <v>200</v>
      </c>
      <c r="K405" s="3" t="s">
        <v>3054</v>
      </c>
      <c r="L405" s="5" t="s">
        <v>3055</v>
      </c>
      <c r="M405" s="3"/>
      <c r="N405" s="3"/>
      <c r="O405" s="3" t="s">
        <v>3056</v>
      </c>
      <c r="P405" s="3" t="s">
        <v>3057</v>
      </c>
      <c r="Q405" s="3" t="s">
        <v>3057</v>
      </c>
      <c r="R405" s="3" t="s">
        <v>3058</v>
      </c>
      <c r="S405" s="3">
        <v>42</v>
      </c>
      <c r="T405" s="3">
        <v>11</v>
      </c>
      <c r="U405" s="3">
        <v>2972</v>
      </c>
      <c r="V405" s="3" t="s">
        <v>85</v>
      </c>
      <c r="W405" s="3">
        <v>2</v>
      </c>
      <c r="X405" s="5">
        <v>2</v>
      </c>
      <c r="Y405" s="3">
        <v>33161</v>
      </c>
      <c r="Z405" s="3" t="s">
        <v>37</v>
      </c>
    </row>
    <row r="406" spans="1:26" x14ac:dyDescent="0.3">
      <c r="A406" s="3">
        <v>405</v>
      </c>
      <c r="B406" s="3">
        <v>405</v>
      </c>
      <c r="C406" s="3">
        <v>403</v>
      </c>
      <c r="D406" s="3">
        <v>396</v>
      </c>
      <c r="E406" s="3" t="s">
        <v>2262</v>
      </c>
      <c r="F406" s="7">
        <v>3</v>
      </c>
      <c r="G406" s="7">
        <v>110</v>
      </c>
      <c r="H406" s="7" t="s">
        <v>3059</v>
      </c>
      <c r="I406" s="7" t="s">
        <v>3060</v>
      </c>
      <c r="J406" s="7">
        <v>200</v>
      </c>
      <c r="K406" s="3" t="s">
        <v>3061</v>
      </c>
      <c r="L406" s="5" t="s">
        <v>3062</v>
      </c>
      <c r="M406" s="3" t="s">
        <v>3063</v>
      </c>
      <c r="N406" s="3"/>
      <c r="O406" s="3" t="s">
        <v>3064</v>
      </c>
      <c r="P406" s="3" t="s">
        <v>3065</v>
      </c>
      <c r="Q406" s="3" t="s">
        <v>3065</v>
      </c>
      <c r="R406" s="3" t="s">
        <v>3066</v>
      </c>
      <c r="S406" s="3">
        <v>112</v>
      </c>
      <c r="T406" s="3">
        <v>23</v>
      </c>
      <c r="U406" s="3">
        <v>8538</v>
      </c>
      <c r="V406" s="3" t="s">
        <v>85</v>
      </c>
      <c r="W406" s="3">
        <v>2</v>
      </c>
      <c r="X406" s="5">
        <v>1</v>
      </c>
      <c r="Y406" s="3">
        <v>33271</v>
      </c>
      <c r="Z406" s="3" t="s">
        <v>37</v>
      </c>
    </row>
    <row r="407" spans="1:26" x14ac:dyDescent="0.3">
      <c r="A407" s="3">
        <v>406</v>
      </c>
      <c r="B407" s="3">
        <v>406</v>
      </c>
      <c r="C407" s="3">
        <v>404</v>
      </c>
      <c r="D407" s="3">
        <v>397</v>
      </c>
      <c r="E407" s="3" t="s">
        <v>2262</v>
      </c>
      <c r="F407" s="7">
        <v>3</v>
      </c>
      <c r="G407" s="7">
        <v>111</v>
      </c>
      <c r="H407" s="7" t="s">
        <v>3067</v>
      </c>
      <c r="I407" s="7" t="s">
        <v>3068</v>
      </c>
      <c r="J407" s="7">
        <v>200</v>
      </c>
      <c r="K407" s="3" t="s">
        <v>3069</v>
      </c>
      <c r="L407" s="5" t="s">
        <v>3070</v>
      </c>
      <c r="M407" s="3"/>
      <c r="N407" s="3"/>
      <c r="O407" s="3" t="s">
        <v>3071</v>
      </c>
      <c r="P407" s="3" t="s">
        <v>3072</v>
      </c>
      <c r="Q407" s="3" t="s">
        <v>3072</v>
      </c>
      <c r="R407" s="3" t="s">
        <v>3073</v>
      </c>
      <c r="S407" s="3">
        <v>47</v>
      </c>
      <c r="T407" s="3">
        <v>11</v>
      </c>
      <c r="U407" s="3">
        <v>3890</v>
      </c>
      <c r="V407" s="3" t="s">
        <v>85</v>
      </c>
      <c r="W407" s="3">
        <v>2</v>
      </c>
      <c r="X407" s="5">
        <v>0</v>
      </c>
      <c r="Y407" s="3"/>
      <c r="Z407" s="3" t="s">
        <v>37</v>
      </c>
    </row>
    <row r="408" spans="1:26" x14ac:dyDescent="0.3">
      <c r="A408" s="3">
        <v>407</v>
      </c>
      <c r="B408" s="3">
        <v>407</v>
      </c>
      <c r="C408" s="3">
        <v>405</v>
      </c>
      <c r="D408" s="3">
        <v>398</v>
      </c>
      <c r="E408" s="3" t="s">
        <v>2262</v>
      </c>
      <c r="F408" s="7">
        <v>3</v>
      </c>
      <c r="G408" s="7">
        <v>112</v>
      </c>
      <c r="H408" s="7" t="s">
        <v>3074</v>
      </c>
      <c r="I408" s="7" t="s">
        <v>3075</v>
      </c>
      <c r="J408" s="7">
        <v>200</v>
      </c>
      <c r="K408" s="3" t="s">
        <v>3076</v>
      </c>
      <c r="L408" s="5" t="s">
        <v>3077</v>
      </c>
      <c r="M408" s="3"/>
      <c r="N408" s="3"/>
      <c r="O408" s="3" t="s">
        <v>3078</v>
      </c>
      <c r="P408" s="3" t="s">
        <v>3079</v>
      </c>
      <c r="Q408" s="3" t="s">
        <v>3080</v>
      </c>
      <c r="R408" s="3" t="s">
        <v>3081</v>
      </c>
      <c r="S408" s="3">
        <v>151</v>
      </c>
      <c r="T408" s="3">
        <v>35</v>
      </c>
      <c r="U408" s="3">
        <v>12739</v>
      </c>
      <c r="V408" s="3" t="s">
        <v>85</v>
      </c>
      <c r="W408" s="3">
        <v>2</v>
      </c>
      <c r="X408" s="5">
        <v>3</v>
      </c>
      <c r="Y408" s="3">
        <v>33383</v>
      </c>
      <c r="Z408" s="3" t="s">
        <v>37</v>
      </c>
    </row>
    <row r="409" spans="1:26" x14ac:dyDescent="0.3">
      <c r="A409" s="3">
        <v>408</v>
      </c>
      <c r="B409" s="3">
        <v>408</v>
      </c>
      <c r="C409" s="3">
        <v>406</v>
      </c>
      <c r="D409" s="3">
        <v>399</v>
      </c>
      <c r="E409" s="3" t="s">
        <v>2262</v>
      </c>
      <c r="F409" s="7">
        <v>3</v>
      </c>
      <c r="G409" s="7">
        <v>113</v>
      </c>
      <c r="H409" s="7" t="s">
        <v>3082</v>
      </c>
      <c r="I409" s="7" t="s">
        <v>3083</v>
      </c>
      <c r="J409" s="7">
        <v>200</v>
      </c>
      <c r="K409" s="3" t="s">
        <v>3084</v>
      </c>
      <c r="L409" s="5" t="s">
        <v>3085</v>
      </c>
      <c r="M409" s="3" t="s">
        <v>3086</v>
      </c>
      <c r="N409" s="3"/>
      <c r="O409" s="3" t="s">
        <v>3087</v>
      </c>
      <c r="P409" s="3" t="s">
        <v>3088</v>
      </c>
      <c r="Q409" s="3" t="s">
        <v>3088</v>
      </c>
      <c r="R409" s="3" t="s">
        <v>3089</v>
      </c>
      <c r="S409" s="3">
        <v>58</v>
      </c>
      <c r="T409" s="3">
        <v>14</v>
      </c>
      <c r="U409" s="3">
        <v>2239</v>
      </c>
      <c r="V409" s="3" t="s">
        <v>85</v>
      </c>
      <c r="W409" s="3">
        <v>2</v>
      </c>
      <c r="X409" s="5">
        <v>1</v>
      </c>
      <c r="Y409" s="3">
        <v>33496</v>
      </c>
      <c r="Z409" s="3" t="s">
        <v>37</v>
      </c>
    </row>
    <row r="410" spans="1:26" x14ac:dyDescent="0.3">
      <c r="A410" s="3">
        <v>409</v>
      </c>
      <c r="B410" s="3">
        <v>409</v>
      </c>
      <c r="C410" s="3">
        <v>407</v>
      </c>
      <c r="D410" s="3">
        <v>400</v>
      </c>
      <c r="E410" s="3" t="s">
        <v>2262</v>
      </c>
      <c r="F410" s="7">
        <v>3</v>
      </c>
      <c r="G410" s="7">
        <v>114</v>
      </c>
      <c r="H410" s="7" t="s">
        <v>3090</v>
      </c>
      <c r="I410" s="7" t="s">
        <v>3091</v>
      </c>
      <c r="J410" s="7">
        <v>200</v>
      </c>
      <c r="K410" s="3" t="s">
        <v>3092</v>
      </c>
      <c r="L410" s="5" t="s">
        <v>3093</v>
      </c>
      <c r="M410" s="3"/>
      <c r="N410" s="3"/>
      <c r="O410" s="3" t="s">
        <v>3094</v>
      </c>
      <c r="P410" s="3" t="s">
        <v>3095</v>
      </c>
      <c r="Q410" s="3" t="s">
        <v>3095</v>
      </c>
      <c r="R410" s="3" t="s">
        <v>3096</v>
      </c>
      <c r="S410" s="3">
        <v>82</v>
      </c>
      <c r="T410" s="3">
        <v>15</v>
      </c>
      <c r="U410" s="3">
        <v>4601</v>
      </c>
      <c r="V410" s="3" t="s">
        <v>85</v>
      </c>
      <c r="W410" s="3">
        <v>2</v>
      </c>
      <c r="X410" s="5">
        <v>1</v>
      </c>
      <c r="Y410" s="3">
        <v>33610</v>
      </c>
      <c r="Z410" s="3" t="s">
        <v>37</v>
      </c>
    </row>
    <row r="411" spans="1:26" x14ac:dyDescent="0.3">
      <c r="A411" s="3">
        <v>410</v>
      </c>
      <c r="B411" s="3">
        <v>410</v>
      </c>
      <c r="C411" s="3">
        <v>408</v>
      </c>
      <c r="D411" s="3">
        <v>401</v>
      </c>
      <c r="E411" s="3" t="s">
        <v>2262</v>
      </c>
      <c r="F411" s="7">
        <v>3</v>
      </c>
      <c r="G411" s="7">
        <v>115</v>
      </c>
      <c r="H411" s="7" t="s">
        <v>3097</v>
      </c>
      <c r="I411" s="7" t="s">
        <v>3098</v>
      </c>
      <c r="J411" s="7">
        <v>200</v>
      </c>
      <c r="K411" s="3" t="s">
        <v>3099</v>
      </c>
      <c r="L411" s="5" t="s">
        <v>3100</v>
      </c>
      <c r="M411" s="3"/>
      <c r="N411" s="3"/>
      <c r="O411" s="3" t="s">
        <v>3101</v>
      </c>
      <c r="P411" s="3" t="s">
        <v>3102</v>
      </c>
      <c r="Q411" s="3" t="s">
        <v>3102</v>
      </c>
      <c r="R411" s="3" t="s">
        <v>3103</v>
      </c>
      <c r="S411" s="3">
        <v>40</v>
      </c>
      <c r="T411" s="3">
        <v>9</v>
      </c>
      <c r="U411" s="3">
        <v>2480</v>
      </c>
      <c r="V411" s="3" t="s">
        <v>85</v>
      </c>
      <c r="W411" s="3">
        <v>2</v>
      </c>
      <c r="X411" s="5">
        <v>1</v>
      </c>
      <c r="Y411" s="3">
        <v>33725</v>
      </c>
      <c r="Z411" s="3" t="s">
        <v>37</v>
      </c>
    </row>
    <row r="412" spans="1:26" x14ac:dyDescent="0.3">
      <c r="A412" s="3">
        <v>411</v>
      </c>
      <c r="B412" s="3">
        <v>411</v>
      </c>
      <c r="C412" s="3">
        <v>409</v>
      </c>
      <c r="D412" s="3">
        <v>402</v>
      </c>
      <c r="E412" s="3" t="s">
        <v>2262</v>
      </c>
      <c r="F412" s="7">
        <v>3</v>
      </c>
      <c r="G412" s="7">
        <v>116</v>
      </c>
      <c r="H412" s="7" t="s">
        <v>3104</v>
      </c>
      <c r="I412" s="7" t="s">
        <v>3105</v>
      </c>
      <c r="J412" s="7">
        <v>200</v>
      </c>
      <c r="K412" s="3" t="s">
        <v>3106</v>
      </c>
      <c r="L412" s="5" t="s">
        <v>3107</v>
      </c>
      <c r="M412" s="3"/>
      <c r="N412" s="3"/>
      <c r="O412" s="3" t="s">
        <v>3108</v>
      </c>
      <c r="P412" s="3" t="s">
        <v>3109</v>
      </c>
      <c r="Q412" s="3" t="s">
        <v>3110</v>
      </c>
      <c r="R412" s="3" t="s">
        <v>3111</v>
      </c>
      <c r="S412" s="3">
        <v>73</v>
      </c>
      <c r="T412" s="3">
        <v>18</v>
      </c>
      <c r="U412" s="3">
        <v>4854</v>
      </c>
      <c r="V412" s="3" t="s">
        <v>85</v>
      </c>
      <c r="W412" s="3">
        <v>2</v>
      </c>
      <c r="X412" s="5">
        <v>1</v>
      </c>
      <c r="Y412" s="3">
        <v>33841</v>
      </c>
      <c r="Z412" s="3" t="s">
        <v>37</v>
      </c>
    </row>
    <row r="413" spans="1:26" x14ac:dyDescent="0.3">
      <c r="A413" s="3">
        <v>412</v>
      </c>
      <c r="B413" s="3">
        <v>412</v>
      </c>
      <c r="C413" s="3">
        <v>410</v>
      </c>
      <c r="D413" s="3">
        <v>403</v>
      </c>
      <c r="E413" s="3" t="s">
        <v>2262</v>
      </c>
      <c r="F413" s="7">
        <v>3</v>
      </c>
      <c r="G413" s="7">
        <v>117</v>
      </c>
      <c r="H413" s="7" t="s">
        <v>3112</v>
      </c>
      <c r="I413" s="7" t="s">
        <v>3113</v>
      </c>
      <c r="J413" s="7">
        <v>200</v>
      </c>
      <c r="K413" s="3" t="s">
        <v>3114</v>
      </c>
      <c r="L413" s="5" t="s">
        <v>3115</v>
      </c>
      <c r="M413" s="3"/>
      <c r="N413" s="3"/>
      <c r="O413" s="3" t="s">
        <v>3116</v>
      </c>
      <c r="P413" s="3" t="s">
        <v>3117</v>
      </c>
      <c r="Q413" s="3" t="s">
        <v>3117</v>
      </c>
      <c r="R413" s="3" t="s">
        <v>3118</v>
      </c>
      <c r="S413" s="3">
        <v>98</v>
      </c>
      <c r="T413" s="3">
        <v>23</v>
      </c>
      <c r="U413" s="3">
        <v>8665</v>
      </c>
      <c r="V413" s="3" t="s">
        <v>85</v>
      </c>
      <c r="W413" s="3">
        <v>2</v>
      </c>
      <c r="X413" s="5">
        <v>1</v>
      </c>
      <c r="Y413" s="3">
        <v>33958</v>
      </c>
      <c r="Z413" s="3" t="s">
        <v>37</v>
      </c>
    </row>
    <row r="414" spans="1:26" x14ac:dyDescent="0.3">
      <c r="A414" s="3">
        <v>413</v>
      </c>
      <c r="B414" s="3">
        <v>413</v>
      </c>
      <c r="C414" s="3">
        <v>411</v>
      </c>
      <c r="D414" s="3">
        <v>404</v>
      </c>
      <c r="E414" s="3" t="s">
        <v>2262</v>
      </c>
      <c r="F414" s="7">
        <v>3</v>
      </c>
      <c r="G414" s="7">
        <v>118</v>
      </c>
      <c r="H414" s="7" t="s">
        <v>3119</v>
      </c>
      <c r="I414" s="7" t="s">
        <v>3120</v>
      </c>
      <c r="J414" s="7">
        <v>200</v>
      </c>
      <c r="K414" s="3" t="s">
        <v>3121</v>
      </c>
      <c r="L414" s="5" t="s">
        <v>3122</v>
      </c>
      <c r="M414" s="3" t="s">
        <v>3123</v>
      </c>
      <c r="N414" s="3"/>
      <c r="O414" s="3" t="s">
        <v>3124</v>
      </c>
      <c r="P414" s="3" t="s">
        <v>3125</v>
      </c>
      <c r="Q414" s="3" t="s">
        <v>3125</v>
      </c>
      <c r="R414" s="3" t="s">
        <v>3126</v>
      </c>
      <c r="S414" s="3">
        <v>124</v>
      </c>
      <c r="T414" s="3">
        <v>30</v>
      </c>
      <c r="U414" s="3">
        <v>10966</v>
      </c>
      <c r="V414" s="3" t="s">
        <v>85</v>
      </c>
      <c r="W414" s="3">
        <v>2</v>
      </c>
      <c r="X414" s="5">
        <v>0</v>
      </c>
      <c r="Y414" s="3"/>
      <c r="Z414" s="3" t="s">
        <v>37</v>
      </c>
    </row>
    <row r="415" spans="1:26" x14ac:dyDescent="0.3">
      <c r="A415" s="3">
        <v>414</v>
      </c>
      <c r="B415" s="3">
        <v>414</v>
      </c>
      <c r="C415" s="3">
        <v>412</v>
      </c>
      <c r="D415" s="3">
        <v>405</v>
      </c>
      <c r="E415" s="3" t="s">
        <v>2262</v>
      </c>
      <c r="F415" s="7">
        <v>3</v>
      </c>
      <c r="G415" s="7">
        <v>119</v>
      </c>
      <c r="H415" s="7" t="s">
        <v>3127</v>
      </c>
      <c r="I415" s="7" t="s">
        <v>3128</v>
      </c>
      <c r="J415" s="7">
        <v>200</v>
      </c>
      <c r="K415" s="3" t="s">
        <v>3129</v>
      </c>
      <c r="L415" s="5" t="s">
        <v>3130</v>
      </c>
      <c r="M415" s="3"/>
      <c r="N415" s="3"/>
      <c r="O415" s="3" t="s">
        <v>3131</v>
      </c>
      <c r="P415" s="3" t="s">
        <v>3132</v>
      </c>
      <c r="Q415" s="3" t="s">
        <v>3132</v>
      </c>
      <c r="R415" s="3" t="s">
        <v>3133</v>
      </c>
      <c r="S415" s="3">
        <v>126</v>
      </c>
      <c r="T415" s="3">
        <v>27</v>
      </c>
      <c r="U415" s="3">
        <v>12254</v>
      </c>
      <c r="V415" s="3" t="s">
        <v>85</v>
      </c>
      <c r="W415" s="3">
        <v>2</v>
      </c>
      <c r="X415" s="5">
        <v>1</v>
      </c>
      <c r="Y415" s="3">
        <v>34077</v>
      </c>
      <c r="Z415" s="3" t="s">
        <v>37</v>
      </c>
    </row>
    <row r="416" spans="1:26" x14ac:dyDescent="0.3">
      <c r="A416" s="3">
        <v>415</v>
      </c>
      <c r="B416" s="3">
        <v>415</v>
      </c>
      <c r="C416" s="3">
        <v>413</v>
      </c>
      <c r="D416" s="3">
        <v>406</v>
      </c>
      <c r="E416" s="3" t="s">
        <v>2262</v>
      </c>
      <c r="F416" s="7">
        <v>3</v>
      </c>
      <c r="G416" s="7">
        <v>120</v>
      </c>
      <c r="H416" s="7" t="s">
        <v>3134</v>
      </c>
      <c r="I416" s="7" t="s">
        <v>3135</v>
      </c>
      <c r="J416" s="7">
        <v>200</v>
      </c>
      <c r="K416" s="3" t="s">
        <v>3136</v>
      </c>
      <c r="L416" s="5" t="s">
        <v>3137</v>
      </c>
      <c r="M416" s="3"/>
      <c r="N416" s="3"/>
      <c r="O416" s="3" t="s">
        <v>3138</v>
      </c>
      <c r="P416" s="3" t="s">
        <v>3139</v>
      </c>
      <c r="Q416" s="3" t="s">
        <v>3140</v>
      </c>
      <c r="R416" s="3" t="s">
        <v>3141</v>
      </c>
      <c r="S416" s="3">
        <v>88</v>
      </c>
      <c r="T416" s="3">
        <v>21</v>
      </c>
      <c r="U416" s="3">
        <v>5906</v>
      </c>
      <c r="V416" s="3" t="s">
        <v>85</v>
      </c>
      <c r="W416" s="3">
        <v>2</v>
      </c>
      <c r="X416" s="5">
        <v>1</v>
      </c>
      <c r="Y416" s="3">
        <v>34197</v>
      </c>
      <c r="Z416" s="3" t="s">
        <v>37</v>
      </c>
    </row>
    <row r="417" spans="1:26" x14ac:dyDescent="0.3">
      <c r="A417" s="3">
        <v>416</v>
      </c>
      <c r="B417" s="3">
        <v>416</v>
      </c>
      <c r="C417" s="3">
        <v>414</v>
      </c>
      <c r="D417" s="3">
        <v>407</v>
      </c>
      <c r="E417" s="3" t="s">
        <v>2262</v>
      </c>
      <c r="F417" s="7">
        <v>3</v>
      </c>
      <c r="G417" s="7">
        <v>121</v>
      </c>
      <c r="H417" s="7" t="s">
        <v>3142</v>
      </c>
      <c r="I417" s="7" t="s">
        <v>3143</v>
      </c>
      <c r="J417" s="7">
        <v>200</v>
      </c>
      <c r="K417" s="3" t="s">
        <v>3144</v>
      </c>
      <c r="L417" s="5" t="s">
        <v>3145</v>
      </c>
      <c r="M417" s="3" t="s">
        <v>3146</v>
      </c>
      <c r="N417" s="3"/>
      <c r="O417" s="3" t="s">
        <v>3147</v>
      </c>
      <c r="P417" s="3" t="s">
        <v>3148</v>
      </c>
      <c r="Q417" s="3" t="s">
        <v>3148</v>
      </c>
      <c r="R417" s="3" t="s">
        <v>3149</v>
      </c>
      <c r="S417" s="3">
        <v>48</v>
      </c>
      <c r="T417" s="3">
        <v>11</v>
      </c>
      <c r="U417" s="3">
        <v>4115</v>
      </c>
      <c r="V417" s="3" t="s">
        <v>85</v>
      </c>
      <c r="W417" s="3">
        <v>2</v>
      </c>
      <c r="X417" s="5">
        <v>1</v>
      </c>
      <c r="Y417" s="3">
        <v>34318</v>
      </c>
      <c r="Z417" s="3" t="s">
        <v>37</v>
      </c>
    </row>
    <row r="418" spans="1:26" x14ac:dyDescent="0.3">
      <c r="A418" s="3">
        <v>417</v>
      </c>
      <c r="B418" s="3">
        <v>417</v>
      </c>
      <c r="C418" s="3">
        <v>415</v>
      </c>
      <c r="D418" s="3">
        <v>408</v>
      </c>
      <c r="E418" s="3" t="s">
        <v>2262</v>
      </c>
      <c r="F418" s="7">
        <v>3</v>
      </c>
      <c r="G418" s="7">
        <v>122</v>
      </c>
      <c r="H418" s="7" t="s">
        <v>3150</v>
      </c>
      <c r="I418" s="7" t="s">
        <v>3151</v>
      </c>
      <c r="J418" s="7">
        <v>200</v>
      </c>
      <c r="K418" s="3" t="s">
        <v>3152</v>
      </c>
      <c r="L418" s="5" t="s">
        <v>3153</v>
      </c>
      <c r="M418" s="3"/>
      <c r="N418" s="3"/>
      <c r="O418" s="3" t="s">
        <v>3154</v>
      </c>
      <c r="P418" s="3" t="s">
        <v>3155</v>
      </c>
      <c r="Q418" s="3" t="s">
        <v>3155</v>
      </c>
      <c r="R418" s="3" t="s">
        <v>3156</v>
      </c>
      <c r="S418" s="3">
        <v>57</v>
      </c>
      <c r="T418" s="3">
        <v>12</v>
      </c>
      <c r="U418" s="3">
        <v>3854</v>
      </c>
      <c r="V418" s="3" t="s">
        <v>85</v>
      </c>
      <c r="W418" s="3">
        <v>2</v>
      </c>
      <c r="X418" s="5">
        <v>2</v>
      </c>
      <c r="Y418" s="3">
        <v>34440</v>
      </c>
      <c r="Z418" s="3" t="s">
        <v>37</v>
      </c>
    </row>
    <row r="419" spans="1:26" x14ac:dyDescent="0.3">
      <c r="A419" s="3">
        <v>418</v>
      </c>
      <c r="B419" s="3">
        <v>418</v>
      </c>
      <c r="C419" s="3">
        <v>416</v>
      </c>
      <c r="D419" s="3">
        <v>409</v>
      </c>
      <c r="E419" s="3" t="s">
        <v>2262</v>
      </c>
      <c r="F419" s="7">
        <v>3</v>
      </c>
      <c r="G419" s="7">
        <v>123</v>
      </c>
      <c r="H419" s="7" t="s">
        <v>3157</v>
      </c>
      <c r="I419" s="7" t="s">
        <v>3158</v>
      </c>
      <c r="J419" s="7">
        <v>200</v>
      </c>
      <c r="K419" s="3" t="s">
        <v>3159</v>
      </c>
      <c r="L419" s="5" t="s">
        <v>3160</v>
      </c>
      <c r="M419" s="3"/>
      <c r="N419" s="3"/>
      <c r="O419" s="3" t="s">
        <v>3161</v>
      </c>
      <c r="P419" s="3" t="s">
        <v>3162</v>
      </c>
      <c r="Q419" s="3" t="s">
        <v>3162</v>
      </c>
      <c r="R419" s="3" t="s">
        <v>3163</v>
      </c>
      <c r="S419" s="3">
        <v>47</v>
      </c>
      <c r="T419" s="3">
        <v>10</v>
      </c>
      <c r="U419" s="3">
        <v>3867</v>
      </c>
      <c r="V419" s="3" t="s">
        <v>85</v>
      </c>
      <c r="W419" s="3">
        <v>2</v>
      </c>
      <c r="X419" s="5">
        <v>2</v>
      </c>
      <c r="Y419" s="3">
        <v>34563</v>
      </c>
      <c r="Z419" s="3" t="s">
        <v>37</v>
      </c>
    </row>
    <row r="420" spans="1:26" x14ac:dyDescent="0.3">
      <c r="A420" s="3">
        <v>419</v>
      </c>
      <c r="B420" s="3">
        <v>419</v>
      </c>
      <c r="C420" s="3">
        <v>417</v>
      </c>
      <c r="D420" s="3">
        <v>410</v>
      </c>
      <c r="E420" s="3" t="s">
        <v>2262</v>
      </c>
      <c r="F420" s="7">
        <v>3</v>
      </c>
      <c r="G420" s="7">
        <v>124</v>
      </c>
      <c r="H420" s="7" t="s">
        <v>3164</v>
      </c>
      <c r="I420" s="7" t="s">
        <v>3165</v>
      </c>
      <c r="J420" s="7">
        <v>200</v>
      </c>
      <c r="K420" s="3" t="s">
        <v>3166</v>
      </c>
      <c r="L420" s="5" t="s">
        <v>3167</v>
      </c>
      <c r="M420" s="3" t="s">
        <v>3168</v>
      </c>
      <c r="N420" s="3" t="s">
        <v>3169</v>
      </c>
      <c r="O420" s="3" t="s">
        <v>3170</v>
      </c>
      <c r="P420" s="3" t="s">
        <v>3171</v>
      </c>
      <c r="Q420" s="3" t="s">
        <v>3171</v>
      </c>
      <c r="R420" s="3" t="s">
        <v>3172</v>
      </c>
      <c r="S420" s="3">
        <v>58</v>
      </c>
      <c r="T420" s="3">
        <v>13</v>
      </c>
      <c r="U420" s="3">
        <v>3743</v>
      </c>
      <c r="V420" s="3" t="s">
        <v>85</v>
      </c>
      <c r="W420" s="3">
        <v>2</v>
      </c>
      <c r="X420" s="5">
        <v>0</v>
      </c>
      <c r="Y420" s="3"/>
      <c r="Z420" s="3" t="s">
        <v>37</v>
      </c>
    </row>
    <row r="421" spans="1:26" x14ac:dyDescent="0.3">
      <c r="A421" s="3">
        <v>420</v>
      </c>
      <c r="B421" s="3">
        <v>420</v>
      </c>
      <c r="C421" s="3">
        <v>418</v>
      </c>
      <c r="D421" s="3">
        <v>411</v>
      </c>
      <c r="E421" s="3" t="s">
        <v>2262</v>
      </c>
      <c r="F421" s="7">
        <v>3</v>
      </c>
      <c r="G421" s="7">
        <v>125</v>
      </c>
      <c r="H421" s="7" t="s">
        <v>3173</v>
      </c>
      <c r="I421" s="7" t="s">
        <v>3174</v>
      </c>
      <c r="J421" s="7">
        <v>200</v>
      </c>
      <c r="K421" s="3" t="s">
        <v>3175</v>
      </c>
      <c r="L421" s="5" t="s">
        <v>3176</v>
      </c>
      <c r="M421" s="3"/>
      <c r="N421" s="3" t="s">
        <v>708</v>
      </c>
      <c r="O421" s="3" t="s">
        <v>3177</v>
      </c>
      <c r="P421" s="3" t="s">
        <v>3178</v>
      </c>
      <c r="Q421" s="3" t="s">
        <v>3178</v>
      </c>
      <c r="R421" s="3" t="s">
        <v>3179</v>
      </c>
      <c r="S421" s="3">
        <v>68</v>
      </c>
      <c r="T421" s="3">
        <v>15</v>
      </c>
      <c r="U421" s="3">
        <v>4946</v>
      </c>
      <c r="V421" s="3" t="s">
        <v>85</v>
      </c>
      <c r="W421" s="3">
        <v>2</v>
      </c>
      <c r="X421" s="5">
        <v>0</v>
      </c>
      <c r="Y421" s="3"/>
      <c r="Z421" s="3" t="s">
        <v>37</v>
      </c>
    </row>
    <row r="422" spans="1:26" x14ac:dyDescent="0.3">
      <c r="A422" s="3">
        <v>421</v>
      </c>
      <c r="B422" s="3">
        <v>421</v>
      </c>
      <c r="C422" s="3">
        <v>419</v>
      </c>
      <c r="D422" s="3">
        <v>412</v>
      </c>
      <c r="E422" s="3" t="s">
        <v>2262</v>
      </c>
      <c r="F422" s="7">
        <v>3</v>
      </c>
      <c r="G422" s="7">
        <v>126</v>
      </c>
      <c r="H422" s="7" t="s">
        <v>3180</v>
      </c>
      <c r="I422" s="7" t="s">
        <v>3181</v>
      </c>
      <c r="J422" s="7">
        <v>200</v>
      </c>
      <c r="K422" s="3" t="s">
        <v>3182</v>
      </c>
      <c r="L422" s="5" t="s">
        <v>3183</v>
      </c>
      <c r="M422" s="3"/>
      <c r="N422" s="3"/>
      <c r="O422" s="3" t="s">
        <v>3184</v>
      </c>
      <c r="P422" s="3" t="s">
        <v>3185</v>
      </c>
      <c r="Q422" s="3" t="s">
        <v>3185</v>
      </c>
      <c r="R422" s="3" t="s">
        <v>3186</v>
      </c>
      <c r="S422" s="3">
        <v>68</v>
      </c>
      <c r="T422" s="3">
        <v>17</v>
      </c>
      <c r="U422" s="3">
        <v>2569</v>
      </c>
      <c r="V422" s="3" t="s">
        <v>85</v>
      </c>
      <c r="W422" s="3">
        <v>2</v>
      </c>
      <c r="X422" s="5">
        <v>2</v>
      </c>
      <c r="Y422" s="3">
        <v>34689</v>
      </c>
      <c r="Z422" s="3" t="s">
        <v>37</v>
      </c>
    </row>
    <row r="423" spans="1:26" x14ac:dyDescent="0.3">
      <c r="A423" s="3">
        <v>422</v>
      </c>
      <c r="B423" s="3">
        <v>422</v>
      </c>
      <c r="C423" s="3">
        <v>420</v>
      </c>
      <c r="D423" s="3">
        <v>413</v>
      </c>
      <c r="E423" s="3" t="s">
        <v>2262</v>
      </c>
      <c r="F423" s="7">
        <v>3</v>
      </c>
      <c r="G423" s="7">
        <v>127</v>
      </c>
      <c r="H423" s="7" t="s">
        <v>3187</v>
      </c>
      <c r="I423" s="7" t="s">
        <v>3188</v>
      </c>
      <c r="J423" s="7">
        <v>200</v>
      </c>
      <c r="K423" s="3" t="s">
        <v>3189</v>
      </c>
      <c r="L423" s="5" t="s">
        <v>3190</v>
      </c>
      <c r="M423" s="3"/>
      <c r="N423" s="3"/>
      <c r="O423" s="3" t="s">
        <v>3191</v>
      </c>
      <c r="P423" s="3" t="s">
        <v>3192</v>
      </c>
      <c r="Q423" s="3" t="s">
        <v>3192</v>
      </c>
      <c r="R423" s="3" t="s">
        <v>3193</v>
      </c>
      <c r="S423" s="3">
        <v>43</v>
      </c>
      <c r="T423" s="3">
        <v>9</v>
      </c>
      <c r="U423" s="3">
        <v>3133</v>
      </c>
      <c r="V423" s="3" t="s">
        <v>85</v>
      </c>
      <c r="W423" s="3">
        <v>2</v>
      </c>
      <c r="X423" s="5">
        <v>0</v>
      </c>
      <c r="Y423" s="3"/>
      <c r="Z423" s="3" t="s">
        <v>37</v>
      </c>
    </row>
    <row r="424" spans="1:26" x14ac:dyDescent="0.3">
      <c r="A424" s="3">
        <v>423</v>
      </c>
      <c r="B424" s="3">
        <v>423</v>
      </c>
      <c r="C424" s="3">
        <v>421</v>
      </c>
      <c r="D424" s="3">
        <v>414</v>
      </c>
      <c r="E424" s="3" t="s">
        <v>2262</v>
      </c>
      <c r="F424" s="7">
        <v>3</v>
      </c>
      <c r="G424" s="7">
        <v>128</v>
      </c>
      <c r="H424" s="7" t="s">
        <v>3194</v>
      </c>
      <c r="I424" s="7" t="s">
        <v>3195</v>
      </c>
      <c r="J424" s="7">
        <v>200</v>
      </c>
      <c r="K424" s="3" t="s">
        <v>3196</v>
      </c>
      <c r="L424" s="5" t="s">
        <v>3197</v>
      </c>
      <c r="M424" s="3"/>
      <c r="N424" s="3"/>
      <c r="O424" s="3" t="s">
        <v>3198</v>
      </c>
      <c r="P424" s="3" t="s">
        <v>3199</v>
      </c>
      <c r="Q424" s="3" t="s">
        <v>3199</v>
      </c>
      <c r="R424" s="3" t="s">
        <v>3200</v>
      </c>
      <c r="S424" s="3">
        <v>44</v>
      </c>
      <c r="T424" s="3">
        <v>12</v>
      </c>
      <c r="U424" s="3">
        <v>3439</v>
      </c>
      <c r="V424" s="3" t="s">
        <v>85</v>
      </c>
      <c r="W424" s="3">
        <v>2</v>
      </c>
      <c r="X424" s="5">
        <v>0</v>
      </c>
      <c r="Y424" s="3"/>
      <c r="Z424" s="3" t="s">
        <v>37</v>
      </c>
    </row>
    <row r="425" spans="1:26" x14ac:dyDescent="0.3">
      <c r="A425" s="3">
        <v>424</v>
      </c>
      <c r="B425" s="3">
        <v>424</v>
      </c>
      <c r="C425" s="3">
        <v>422</v>
      </c>
      <c r="D425" s="3">
        <v>415</v>
      </c>
      <c r="E425" s="3" t="s">
        <v>2262</v>
      </c>
      <c r="F425" s="7">
        <v>3</v>
      </c>
      <c r="G425" s="7">
        <v>129</v>
      </c>
      <c r="H425" s="7" t="s">
        <v>3201</v>
      </c>
      <c r="I425" s="7" t="s">
        <v>3202</v>
      </c>
      <c r="J425" s="7">
        <v>200</v>
      </c>
      <c r="K425" s="3" t="s">
        <v>3203</v>
      </c>
      <c r="L425" s="5" t="s">
        <v>3204</v>
      </c>
      <c r="M425" s="3"/>
      <c r="N425" s="3"/>
      <c r="O425" s="3" t="s">
        <v>3205</v>
      </c>
      <c r="P425" s="3" t="s">
        <v>3206</v>
      </c>
      <c r="Q425" s="3" t="s">
        <v>3206</v>
      </c>
      <c r="R425" s="3" t="s">
        <v>3207</v>
      </c>
      <c r="S425" s="3">
        <v>59</v>
      </c>
      <c r="T425" s="3">
        <v>16</v>
      </c>
      <c r="U425" s="3">
        <v>6436</v>
      </c>
      <c r="V425" s="3" t="s">
        <v>85</v>
      </c>
      <c r="W425" s="3">
        <v>2</v>
      </c>
      <c r="X425" s="5">
        <v>2</v>
      </c>
      <c r="Y425" s="3">
        <v>34818</v>
      </c>
      <c r="Z425" s="3" t="s">
        <v>37</v>
      </c>
    </row>
    <row r="426" spans="1:26" x14ac:dyDescent="0.3">
      <c r="A426" s="3">
        <v>425</v>
      </c>
      <c r="B426" s="3">
        <v>425</v>
      </c>
      <c r="C426" s="3">
        <v>423</v>
      </c>
      <c r="D426" s="3">
        <v>416</v>
      </c>
      <c r="E426" s="3" t="s">
        <v>2262</v>
      </c>
      <c r="F426" s="7">
        <v>3</v>
      </c>
      <c r="G426" s="7">
        <v>130</v>
      </c>
      <c r="H426" s="7" t="s">
        <v>3208</v>
      </c>
      <c r="I426" s="7" t="s">
        <v>3209</v>
      </c>
      <c r="J426" s="7">
        <v>200</v>
      </c>
      <c r="K426" s="3" t="s">
        <v>3210</v>
      </c>
      <c r="L426" s="5" t="s">
        <v>3211</v>
      </c>
      <c r="M426" s="3" t="s">
        <v>2174</v>
      </c>
      <c r="N426" s="3" t="s">
        <v>3212</v>
      </c>
      <c r="O426" s="3" t="s">
        <v>3213</v>
      </c>
      <c r="P426" s="3" t="s">
        <v>3214</v>
      </c>
      <c r="Q426" s="3" t="s">
        <v>3214</v>
      </c>
      <c r="R426" s="3" t="s">
        <v>3215</v>
      </c>
      <c r="S426" s="3">
        <v>61</v>
      </c>
      <c r="T426" s="3">
        <v>12</v>
      </c>
      <c r="U426" s="3">
        <v>4937</v>
      </c>
      <c r="V426" s="3" t="s">
        <v>85</v>
      </c>
      <c r="W426" s="3">
        <v>2</v>
      </c>
      <c r="X426" s="5">
        <v>1</v>
      </c>
      <c r="Y426" s="3">
        <v>34948</v>
      </c>
      <c r="Z426" s="3" t="s">
        <v>37</v>
      </c>
    </row>
    <row r="427" spans="1:26" x14ac:dyDescent="0.3">
      <c r="A427" s="3">
        <v>426</v>
      </c>
      <c r="B427" s="3">
        <v>426</v>
      </c>
      <c r="C427" s="3">
        <v>424</v>
      </c>
      <c r="D427" s="3">
        <v>417</v>
      </c>
      <c r="E427" s="3" t="s">
        <v>2262</v>
      </c>
      <c r="F427" s="7">
        <v>3</v>
      </c>
      <c r="G427" s="7">
        <v>131</v>
      </c>
      <c r="H427" s="7" t="s">
        <v>3216</v>
      </c>
      <c r="I427" s="7" t="s">
        <v>3217</v>
      </c>
      <c r="J427" s="7">
        <v>200</v>
      </c>
      <c r="K427" s="3" t="s">
        <v>3218</v>
      </c>
      <c r="L427" s="5" t="s">
        <v>3219</v>
      </c>
      <c r="M427" s="3"/>
      <c r="N427" s="3"/>
      <c r="O427" s="3" t="s">
        <v>3220</v>
      </c>
      <c r="P427" s="3" t="s">
        <v>3221</v>
      </c>
      <c r="Q427" s="3" t="s">
        <v>3221</v>
      </c>
      <c r="R427" s="3" t="s">
        <v>3222</v>
      </c>
      <c r="S427" s="3">
        <v>26</v>
      </c>
      <c r="T427" s="3">
        <v>5</v>
      </c>
      <c r="U427" s="3">
        <v>2132</v>
      </c>
      <c r="V427" s="3" t="s">
        <v>85</v>
      </c>
      <c r="W427" s="3">
        <v>2</v>
      </c>
      <c r="X427" s="5">
        <v>0</v>
      </c>
      <c r="Y427" s="3"/>
      <c r="Z427" s="3" t="s">
        <v>37</v>
      </c>
    </row>
    <row r="428" spans="1:26" x14ac:dyDescent="0.3">
      <c r="A428" s="3">
        <v>427</v>
      </c>
      <c r="B428" s="3">
        <v>427</v>
      </c>
      <c r="C428" s="3">
        <v>425</v>
      </c>
      <c r="D428" s="3">
        <v>418</v>
      </c>
      <c r="E428" s="3" t="s">
        <v>2262</v>
      </c>
      <c r="F428" s="7">
        <v>3</v>
      </c>
      <c r="G428" s="7">
        <v>132</v>
      </c>
      <c r="H428" s="7" t="s">
        <v>3223</v>
      </c>
      <c r="I428" s="7" t="s">
        <v>3224</v>
      </c>
      <c r="J428" s="7">
        <v>200</v>
      </c>
      <c r="K428" s="3" t="s">
        <v>3225</v>
      </c>
      <c r="L428" s="5" t="s">
        <v>3226</v>
      </c>
      <c r="M428" s="3"/>
      <c r="N428" s="3"/>
      <c r="O428" s="3" t="s">
        <v>3227</v>
      </c>
      <c r="P428" s="3" t="s">
        <v>3228</v>
      </c>
      <c r="Q428" s="3" t="s">
        <v>3228</v>
      </c>
      <c r="R428" s="3" t="s">
        <v>3229</v>
      </c>
      <c r="S428" s="3">
        <v>29</v>
      </c>
      <c r="T428" s="3">
        <v>5</v>
      </c>
      <c r="U428" s="3">
        <v>1396</v>
      </c>
      <c r="V428" s="3" t="s">
        <v>85</v>
      </c>
      <c r="W428" s="3">
        <v>2</v>
      </c>
      <c r="X428" s="5">
        <v>1</v>
      </c>
      <c r="Y428" s="3">
        <v>35080</v>
      </c>
      <c r="Z428" s="3" t="s">
        <v>37</v>
      </c>
    </row>
    <row r="429" spans="1:26" x14ac:dyDescent="0.3">
      <c r="A429" s="3">
        <v>428</v>
      </c>
      <c r="B429" s="3">
        <v>428</v>
      </c>
      <c r="C429" s="3">
        <v>426</v>
      </c>
      <c r="D429" s="3">
        <v>419</v>
      </c>
      <c r="E429" s="3" t="s">
        <v>2262</v>
      </c>
      <c r="F429" s="7">
        <v>3</v>
      </c>
      <c r="G429" s="7">
        <v>133</v>
      </c>
      <c r="H429" s="7" t="s">
        <v>3230</v>
      </c>
      <c r="I429" s="7" t="s">
        <v>3231</v>
      </c>
      <c r="J429" s="7">
        <v>200</v>
      </c>
      <c r="K429" s="3" t="s">
        <v>3232</v>
      </c>
      <c r="L429" s="5" t="s">
        <v>3233</v>
      </c>
      <c r="M429" s="3" t="s">
        <v>3234</v>
      </c>
      <c r="N429" s="3"/>
      <c r="O429" s="3" t="s">
        <v>3235</v>
      </c>
      <c r="P429" s="3" t="s">
        <v>3236</v>
      </c>
      <c r="Q429" s="3" t="s">
        <v>3236</v>
      </c>
      <c r="R429" s="3" t="s">
        <v>3237</v>
      </c>
      <c r="S429" s="3">
        <v>53</v>
      </c>
      <c r="T429" s="3">
        <v>11</v>
      </c>
      <c r="U429" s="3">
        <v>5912</v>
      </c>
      <c r="V429" s="3" t="s">
        <v>85</v>
      </c>
      <c r="W429" s="3">
        <v>2</v>
      </c>
      <c r="X429" s="5">
        <v>0</v>
      </c>
      <c r="Y429" s="3"/>
      <c r="Z429" s="3" t="s">
        <v>37</v>
      </c>
    </row>
    <row r="430" spans="1:26" x14ac:dyDescent="0.3">
      <c r="A430" s="3">
        <v>429</v>
      </c>
      <c r="B430" s="3">
        <v>429</v>
      </c>
      <c r="C430" s="3">
        <v>427</v>
      </c>
      <c r="D430" s="3">
        <v>420</v>
      </c>
      <c r="E430" s="3" t="s">
        <v>2262</v>
      </c>
      <c r="F430" s="7">
        <v>3</v>
      </c>
      <c r="G430" s="7">
        <v>134</v>
      </c>
      <c r="H430" s="7" t="s">
        <v>3238</v>
      </c>
      <c r="I430" s="7" t="s">
        <v>3239</v>
      </c>
      <c r="J430" s="7">
        <v>200</v>
      </c>
      <c r="K430" s="3" t="s">
        <v>3240</v>
      </c>
      <c r="L430" s="5" t="s">
        <v>3241</v>
      </c>
      <c r="M430" s="3"/>
      <c r="N430" s="3"/>
      <c r="O430" s="3" t="s">
        <v>3242</v>
      </c>
      <c r="P430" s="3" t="s">
        <v>3243</v>
      </c>
      <c r="Q430" s="3" t="s">
        <v>3243</v>
      </c>
      <c r="R430" s="3" t="s">
        <v>3244</v>
      </c>
      <c r="S430" s="3">
        <v>70</v>
      </c>
      <c r="T430" s="3">
        <v>13</v>
      </c>
      <c r="U430" s="3">
        <v>6358</v>
      </c>
      <c r="V430" s="3" t="s">
        <v>85</v>
      </c>
      <c r="W430" s="3">
        <v>2</v>
      </c>
      <c r="X430" s="5">
        <v>1</v>
      </c>
      <c r="Y430" s="3">
        <v>35214</v>
      </c>
      <c r="Z430" s="3" t="s">
        <v>37</v>
      </c>
    </row>
    <row r="431" spans="1:26" x14ac:dyDescent="0.3">
      <c r="A431" s="3">
        <v>430</v>
      </c>
      <c r="B431" s="3">
        <v>430</v>
      </c>
      <c r="C431" s="3">
        <v>428</v>
      </c>
      <c r="D431" s="3">
        <v>421</v>
      </c>
      <c r="E431" s="3" t="s">
        <v>2262</v>
      </c>
      <c r="F431" s="7">
        <v>3</v>
      </c>
      <c r="G431" s="7">
        <v>135</v>
      </c>
      <c r="H431" s="7" t="s">
        <v>3245</v>
      </c>
      <c r="I431" s="7" t="s">
        <v>3246</v>
      </c>
      <c r="J431" s="7">
        <v>200</v>
      </c>
      <c r="K431" s="3" t="s">
        <v>3247</v>
      </c>
      <c r="L431" s="5" t="s">
        <v>3248</v>
      </c>
      <c r="M431" s="3"/>
      <c r="N431" s="3"/>
      <c r="O431" s="3" t="s">
        <v>3249</v>
      </c>
      <c r="P431" s="3" t="s">
        <v>3250</v>
      </c>
      <c r="Q431" s="3" t="s">
        <v>3250</v>
      </c>
      <c r="R431" s="3" t="s">
        <v>3251</v>
      </c>
      <c r="S431" s="3">
        <v>103</v>
      </c>
      <c r="T431" s="3">
        <v>23</v>
      </c>
      <c r="U431" s="3">
        <v>10204</v>
      </c>
      <c r="V431" s="3" t="s">
        <v>85</v>
      </c>
      <c r="W431" s="3">
        <v>2</v>
      </c>
      <c r="X431" s="5">
        <v>2</v>
      </c>
      <c r="Y431" s="3">
        <v>35349</v>
      </c>
      <c r="Z431" s="3" t="s">
        <v>37</v>
      </c>
    </row>
    <row r="432" spans="1:26" x14ac:dyDescent="0.3">
      <c r="A432" s="3">
        <v>431</v>
      </c>
      <c r="B432" s="3">
        <v>431</v>
      </c>
      <c r="C432" s="3">
        <v>429</v>
      </c>
      <c r="D432" s="3">
        <v>422</v>
      </c>
      <c r="E432" s="3" t="s">
        <v>2262</v>
      </c>
      <c r="F432" s="7">
        <v>3</v>
      </c>
      <c r="G432" s="7">
        <v>136</v>
      </c>
      <c r="H432" s="7" t="s">
        <v>3252</v>
      </c>
      <c r="I432" s="7" t="s">
        <v>3253</v>
      </c>
      <c r="J432" s="7">
        <v>200</v>
      </c>
      <c r="K432" s="3" t="s">
        <v>3254</v>
      </c>
      <c r="L432" s="5" t="s">
        <v>3255</v>
      </c>
      <c r="M432" s="3"/>
      <c r="N432" s="3"/>
      <c r="O432" s="3" t="s">
        <v>3256</v>
      </c>
      <c r="P432" s="3" t="s">
        <v>3257</v>
      </c>
      <c r="Q432" s="3" t="s">
        <v>3257</v>
      </c>
      <c r="R432" s="3" t="s">
        <v>3258</v>
      </c>
      <c r="S432" s="3">
        <v>65</v>
      </c>
      <c r="T432" s="3">
        <v>15</v>
      </c>
      <c r="U432" s="3">
        <v>5444</v>
      </c>
      <c r="V432" s="3" t="s">
        <v>85</v>
      </c>
      <c r="W432" s="3">
        <v>2</v>
      </c>
      <c r="X432" s="5">
        <v>0</v>
      </c>
      <c r="Y432" s="3"/>
      <c r="Z432" s="3" t="s">
        <v>37</v>
      </c>
    </row>
    <row r="433" spans="1:26" x14ac:dyDescent="0.3">
      <c r="A433" s="3">
        <v>432</v>
      </c>
      <c r="B433" s="3">
        <v>432</v>
      </c>
      <c r="C433" s="3">
        <v>430</v>
      </c>
      <c r="D433" s="3">
        <v>423</v>
      </c>
      <c r="E433" s="3" t="s">
        <v>2262</v>
      </c>
      <c r="F433" s="7">
        <v>3</v>
      </c>
      <c r="G433" s="7">
        <v>137</v>
      </c>
      <c r="H433" s="7" t="s">
        <v>3259</v>
      </c>
      <c r="I433" s="7" t="s">
        <v>3260</v>
      </c>
      <c r="J433" s="7">
        <v>200</v>
      </c>
      <c r="K433" s="3" t="s">
        <v>3261</v>
      </c>
      <c r="L433" s="5" t="s">
        <v>3262</v>
      </c>
      <c r="M433" s="3" t="s">
        <v>3263</v>
      </c>
      <c r="N433" s="3"/>
      <c r="O433" s="3" t="s">
        <v>3264</v>
      </c>
      <c r="P433" s="3" t="s">
        <v>3265</v>
      </c>
      <c r="Q433" s="3" t="s">
        <v>3265</v>
      </c>
      <c r="R433" s="3" t="s">
        <v>3266</v>
      </c>
      <c r="S433" s="3">
        <v>53</v>
      </c>
      <c r="T433" s="3">
        <v>13</v>
      </c>
      <c r="U433" s="3">
        <v>5504</v>
      </c>
      <c r="V433" s="3" t="s">
        <v>85</v>
      </c>
      <c r="W433" s="3">
        <v>2</v>
      </c>
      <c r="X433" s="5">
        <v>0</v>
      </c>
      <c r="Y433" s="3"/>
      <c r="Z433" s="3" t="s">
        <v>37</v>
      </c>
    </row>
    <row r="434" spans="1:26" x14ac:dyDescent="0.3">
      <c r="A434" s="3">
        <v>433</v>
      </c>
      <c r="B434" s="3">
        <v>433</v>
      </c>
      <c r="C434" s="3">
        <v>431</v>
      </c>
      <c r="D434" s="3">
        <v>424</v>
      </c>
      <c r="E434" s="3" t="s">
        <v>2262</v>
      </c>
      <c r="F434" s="7">
        <v>3</v>
      </c>
      <c r="G434" s="7">
        <v>138</v>
      </c>
      <c r="H434" s="7" t="s">
        <v>3267</v>
      </c>
      <c r="I434" s="7" t="s">
        <v>3268</v>
      </c>
      <c r="J434" s="7">
        <v>200</v>
      </c>
      <c r="K434" s="3" t="s">
        <v>3269</v>
      </c>
      <c r="L434" s="5" t="s">
        <v>3270</v>
      </c>
      <c r="M434" s="3"/>
      <c r="N434" s="3"/>
      <c r="O434" s="3" t="s">
        <v>3271</v>
      </c>
      <c r="P434" s="3" t="s">
        <v>3272</v>
      </c>
      <c r="Q434" s="3" t="s">
        <v>3272</v>
      </c>
      <c r="R434" s="3" t="s">
        <v>3273</v>
      </c>
      <c r="S434" s="3">
        <v>29</v>
      </c>
      <c r="T434" s="3">
        <v>6</v>
      </c>
      <c r="U434" s="3">
        <v>2652</v>
      </c>
      <c r="V434" s="3" t="s">
        <v>85</v>
      </c>
      <c r="W434" s="3">
        <v>2</v>
      </c>
      <c r="X434" s="5">
        <v>0</v>
      </c>
      <c r="Y434" s="3"/>
      <c r="Z434" s="3" t="s">
        <v>37</v>
      </c>
    </row>
    <row r="435" spans="1:26" x14ac:dyDescent="0.3">
      <c r="A435" s="3">
        <v>434</v>
      </c>
      <c r="B435" s="3">
        <v>434</v>
      </c>
      <c r="C435" s="3">
        <v>432</v>
      </c>
      <c r="D435" s="3">
        <v>425</v>
      </c>
      <c r="E435" s="3" t="s">
        <v>2262</v>
      </c>
      <c r="F435" s="7">
        <v>3</v>
      </c>
      <c r="G435" s="7">
        <v>139</v>
      </c>
      <c r="H435" s="7" t="s">
        <v>3274</v>
      </c>
      <c r="I435" s="7" t="s">
        <v>3275</v>
      </c>
      <c r="J435" s="7">
        <v>200</v>
      </c>
      <c r="K435" s="3" t="s">
        <v>3276</v>
      </c>
      <c r="L435" s="5" t="s">
        <v>3277</v>
      </c>
      <c r="M435" s="3"/>
      <c r="N435" s="3"/>
      <c r="O435" s="3" t="s">
        <v>3278</v>
      </c>
      <c r="P435" s="3" t="s">
        <v>3279</v>
      </c>
      <c r="Q435" s="3" t="s">
        <v>3279</v>
      </c>
      <c r="R435" s="3" t="s">
        <v>3280</v>
      </c>
      <c r="S435" s="3">
        <v>41</v>
      </c>
      <c r="T435" s="3">
        <v>9</v>
      </c>
      <c r="U435" s="3">
        <v>2450</v>
      </c>
      <c r="V435" s="3" t="s">
        <v>85</v>
      </c>
      <c r="W435" s="3">
        <v>2</v>
      </c>
      <c r="X435" s="5">
        <v>0</v>
      </c>
      <c r="Y435" s="3"/>
      <c r="Z435" s="3" t="s">
        <v>37</v>
      </c>
    </row>
    <row r="436" spans="1:26" x14ac:dyDescent="0.3">
      <c r="A436" s="3">
        <v>435</v>
      </c>
      <c r="B436" s="3">
        <v>435</v>
      </c>
      <c r="C436" s="3">
        <v>433</v>
      </c>
      <c r="D436" s="3">
        <v>426</v>
      </c>
      <c r="E436" s="3" t="s">
        <v>2262</v>
      </c>
      <c r="F436" s="7">
        <v>3</v>
      </c>
      <c r="G436" s="7">
        <v>140</v>
      </c>
      <c r="H436" s="7" t="s">
        <v>3281</v>
      </c>
      <c r="I436" s="7" t="s">
        <v>3282</v>
      </c>
      <c r="J436" s="7">
        <v>200</v>
      </c>
      <c r="K436" s="3" t="s">
        <v>3283</v>
      </c>
      <c r="L436" s="5" t="s">
        <v>3284</v>
      </c>
      <c r="M436" s="3"/>
      <c r="N436" s="3"/>
      <c r="O436" s="3" t="s">
        <v>3285</v>
      </c>
      <c r="P436" s="3" t="s">
        <v>3286</v>
      </c>
      <c r="Q436" s="3" t="s">
        <v>3286</v>
      </c>
      <c r="R436" s="3" t="s">
        <v>3287</v>
      </c>
      <c r="S436" s="3">
        <v>105</v>
      </c>
      <c r="T436" s="3">
        <v>24</v>
      </c>
      <c r="U436" s="3">
        <v>7276</v>
      </c>
      <c r="V436" s="3" t="s">
        <v>85</v>
      </c>
      <c r="W436" s="3">
        <v>2</v>
      </c>
      <c r="X436" s="5">
        <v>2</v>
      </c>
      <c r="Y436" s="3">
        <v>35489</v>
      </c>
      <c r="Z436" s="3" t="s">
        <v>37</v>
      </c>
    </row>
    <row r="437" spans="1:26" x14ac:dyDescent="0.3">
      <c r="A437" s="3">
        <v>436</v>
      </c>
      <c r="B437" s="3">
        <v>436</v>
      </c>
      <c r="C437" s="3">
        <v>434</v>
      </c>
      <c r="D437" s="3">
        <v>427</v>
      </c>
      <c r="E437" s="3" t="s">
        <v>2262</v>
      </c>
      <c r="F437" s="7">
        <v>3</v>
      </c>
      <c r="G437" s="7">
        <v>141</v>
      </c>
      <c r="H437" s="7" t="s">
        <v>3288</v>
      </c>
      <c r="I437" s="7" t="s">
        <v>3289</v>
      </c>
      <c r="J437" s="7">
        <v>200</v>
      </c>
      <c r="K437" s="3" t="s">
        <v>3290</v>
      </c>
      <c r="L437" s="5" t="s">
        <v>3291</v>
      </c>
      <c r="M437" s="3"/>
      <c r="N437" s="3"/>
      <c r="O437" s="3" t="s">
        <v>3292</v>
      </c>
      <c r="P437" s="3" t="s">
        <v>3293</v>
      </c>
      <c r="Q437" s="3" t="s">
        <v>3293</v>
      </c>
      <c r="R437" s="3" t="s">
        <v>3294</v>
      </c>
      <c r="S437" s="3">
        <v>33</v>
      </c>
      <c r="T437" s="3">
        <v>6</v>
      </c>
      <c r="U437" s="3">
        <v>1695</v>
      </c>
      <c r="V437" s="3" t="s">
        <v>85</v>
      </c>
      <c r="W437" s="3">
        <v>2</v>
      </c>
      <c r="X437" s="5">
        <v>1</v>
      </c>
      <c r="Y437" s="3">
        <v>35630</v>
      </c>
      <c r="Z437" s="3" t="s">
        <v>37</v>
      </c>
    </row>
    <row r="438" spans="1:26" x14ac:dyDescent="0.3">
      <c r="A438" s="3">
        <v>437</v>
      </c>
      <c r="B438" s="3">
        <v>437</v>
      </c>
      <c r="C438" s="3">
        <v>435</v>
      </c>
      <c r="D438" s="3">
        <v>428</v>
      </c>
      <c r="E438" s="3" t="s">
        <v>2262</v>
      </c>
      <c r="F438" s="7">
        <v>3</v>
      </c>
      <c r="G438" s="7">
        <v>142</v>
      </c>
      <c r="H438" s="7" t="s">
        <v>3295</v>
      </c>
      <c r="I438" s="7" t="s">
        <v>3296</v>
      </c>
      <c r="J438" s="7">
        <v>200</v>
      </c>
      <c r="K438" s="3" t="s">
        <v>3297</v>
      </c>
      <c r="L438" s="5" t="s">
        <v>3298</v>
      </c>
      <c r="M438" s="3" t="s">
        <v>3299</v>
      </c>
      <c r="N438" s="3"/>
      <c r="O438" s="3" t="s">
        <v>3300</v>
      </c>
      <c r="P438" s="3" t="s">
        <v>3301</v>
      </c>
      <c r="Q438" s="3" t="s">
        <v>3301</v>
      </c>
      <c r="R438" s="3" t="s">
        <v>3302</v>
      </c>
      <c r="S438" s="3">
        <v>58</v>
      </c>
      <c r="T438" s="3">
        <v>13</v>
      </c>
      <c r="U438" s="3">
        <v>3524</v>
      </c>
      <c r="V438" s="3" t="s">
        <v>85</v>
      </c>
      <c r="W438" s="3">
        <v>2</v>
      </c>
      <c r="X438" s="5">
        <v>1</v>
      </c>
      <c r="Y438" s="3">
        <v>35772</v>
      </c>
      <c r="Z438" s="3" t="s">
        <v>37</v>
      </c>
    </row>
    <row r="439" spans="1:26" x14ac:dyDescent="0.3">
      <c r="A439" s="3">
        <v>438</v>
      </c>
      <c r="B439" s="3">
        <v>438</v>
      </c>
      <c r="C439" s="3">
        <v>436</v>
      </c>
      <c r="D439" s="3">
        <v>429</v>
      </c>
      <c r="E439" s="3" t="s">
        <v>2262</v>
      </c>
      <c r="F439" s="7">
        <v>3</v>
      </c>
      <c r="G439" s="7">
        <v>143</v>
      </c>
      <c r="H439" s="7" t="s">
        <v>3303</v>
      </c>
      <c r="I439" s="7" t="s">
        <v>3304</v>
      </c>
      <c r="J439" s="7">
        <v>200</v>
      </c>
      <c r="K439" s="3" t="s">
        <v>3305</v>
      </c>
      <c r="L439" s="5" t="s">
        <v>3306</v>
      </c>
      <c r="M439" s="3"/>
      <c r="N439" s="3"/>
      <c r="O439" s="3" t="s">
        <v>3307</v>
      </c>
      <c r="P439" s="3" t="s">
        <v>3308</v>
      </c>
      <c r="Q439" s="3" t="s">
        <v>3308</v>
      </c>
      <c r="R439" s="3" t="s">
        <v>3309</v>
      </c>
      <c r="S439" s="3">
        <v>51</v>
      </c>
      <c r="T439" s="3">
        <v>12</v>
      </c>
      <c r="U439" s="3">
        <v>5436</v>
      </c>
      <c r="V439" s="3" t="s">
        <v>85</v>
      </c>
      <c r="W439" s="3">
        <v>2</v>
      </c>
      <c r="X439" s="5">
        <v>0</v>
      </c>
      <c r="Y439" s="3"/>
      <c r="Z439" s="3" t="s">
        <v>37</v>
      </c>
    </row>
    <row r="440" spans="1:26" x14ac:dyDescent="0.3">
      <c r="A440" s="3">
        <v>439</v>
      </c>
      <c r="B440" s="3">
        <v>439</v>
      </c>
      <c r="C440" s="3">
        <v>437</v>
      </c>
      <c r="D440" s="3">
        <v>430</v>
      </c>
      <c r="E440" s="3" t="s">
        <v>2262</v>
      </c>
      <c r="F440" s="7">
        <v>3</v>
      </c>
      <c r="G440" s="7">
        <v>144</v>
      </c>
      <c r="H440" s="7" t="s">
        <v>3310</v>
      </c>
      <c r="I440" s="7" t="s">
        <v>3311</v>
      </c>
      <c r="J440" s="7">
        <v>200</v>
      </c>
      <c r="K440" s="3" t="s">
        <v>3312</v>
      </c>
      <c r="L440" s="5" t="s">
        <v>3313</v>
      </c>
      <c r="M440" s="3"/>
      <c r="N440" s="3"/>
      <c r="O440" s="3" t="s">
        <v>3314</v>
      </c>
      <c r="P440" s="3" t="s">
        <v>3315</v>
      </c>
      <c r="Q440" s="3" t="s">
        <v>3316</v>
      </c>
      <c r="R440" s="3" t="s">
        <v>3317</v>
      </c>
      <c r="S440" s="3">
        <v>106</v>
      </c>
      <c r="T440" s="3">
        <v>27</v>
      </c>
      <c r="U440" s="3">
        <v>7141</v>
      </c>
      <c r="V440" s="3" t="s">
        <v>85</v>
      </c>
      <c r="W440" s="3">
        <v>2</v>
      </c>
      <c r="X440" s="5">
        <v>2</v>
      </c>
      <c r="Y440" s="3">
        <v>35916</v>
      </c>
      <c r="Z440" s="3" t="s">
        <v>37</v>
      </c>
    </row>
    <row r="441" spans="1:26" x14ac:dyDescent="0.3">
      <c r="A441" s="3">
        <v>440</v>
      </c>
      <c r="B441" s="3">
        <v>440</v>
      </c>
      <c r="C441" s="3">
        <v>438</v>
      </c>
      <c r="D441" s="3">
        <v>431</v>
      </c>
      <c r="E441" s="3" t="s">
        <v>2262</v>
      </c>
      <c r="F441" s="7">
        <v>3</v>
      </c>
      <c r="G441" s="7">
        <v>145</v>
      </c>
      <c r="H441" s="7" t="s">
        <v>3318</v>
      </c>
      <c r="I441" s="7" t="s">
        <v>3319</v>
      </c>
      <c r="J441" s="7">
        <v>200</v>
      </c>
      <c r="K441" s="3" t="s">
        <v>3320</v>
      </c>
      <c r="L441" s="5" t="s">
        <v>3321</v>
      </c>
      <c r="M441" s="3" t="s">
        <v>3322</v>
      </c>
      <c r="N441" s="3"/>
      <c r="O441" s="3" t="s">
        <v>3323</v>
      </c>
      <c r="P441" s="3" t="s">
        <v>3324</v>
      </c>
      <c r="Q441" s="3" t="s">
        <v>3324</v>
      </c>
      <c r="R441" s="3" t="s">
        <v>3325</v>
      </c>
      <c r="S441" s="3">
        <v>98</v>
      </c>
      <c r="T441" s="3">
        <v>24</v>
      </c>
      <c r="U441" s="3">
        <v>7022</v>
      </c>
      <c r="V441" s="3" t="s">
        <v>85</v>
      </c>
      <c r="W441" s="3">
        <v>2</v>
      </c>
      <c r="X441" s="5">
        <v>1</v>
      </c>
      <c r="Y441" s="3">
        <v>36061</v>
      </c>
      <c r="Z441" s="3" t="s">
        <v>37</v>
      </c>
    </row>
    <row r="442" spans="1:26" x14ac:dyDescent="0.3">
      <c r="A442" s="3">
        <v>441</v>
      </c>
      <c r="B442" s="3">
        <v>441</v>
      </c>
      <c r="C442" s="3">
        <v>439</v>
      </c>
      <c r="D442" s="3">
        <v>432</v>
      </c>
      <c r="E442" s="3" t="s">
        <v>2262</v>
      </c>
      <c r="F442" s="7">
        <v>3</v>
      </c>
      <c r="G442" s="7">
        <v>146</v>
      </c>
      <c r="H442" s="7" t="s">
        <v>3326</v>
      </c>
      <c r="I442" s="7" t="s">
        <v>3327</v>
      </c>
      <c r="J442" s="7">
        <v>200</v>
      </c>
      <c r="K442" s="3" t="s">
        <v>3328</v>
      </c>
      <c r="L442" s="5" t="s">
        <v>3329</v>
      </c>
      <c r="M442" s="3"/>
      <c r="N442" s="3"/>
      <c r="O442" s="3" t="s">
        <v>3330</v>
      </c>
      <c r="P442" s="3" t="s">
        <v>3331</v>
      </c>
      <c r="Q442" s="3" t="s">
        <v>3331</v>
      </c>
      <c r="R442" s="3" t="s">
        <v>3332</v>
      </c>
      <c r="S442" s="3">
        <v>86</v>
      </c>
      <c r="T442" s="3">
        <v>21</v>
      </c>
      <c r="U442" s="3">
        <v>4604</v>
      </c>
      <c r="V442" s="3" t="s">
        <v>85</v>
      </c>
      <c r="W442" s="3">
        <v>2</v>
      </c>
      <c r="X442" s="5">
        <v>2</v>
      </c>
      <c r="Y442" s="3">
        <v>36207</v>
      </c>
      <c r="Z442" s="3" t="s">
        <v>37</v>
      </c>
    </row>
    <row r="443" spans="1:26" x14ac:dyDescent="0.3">
      <c r="A443" s="3">
        <v>442</v>
      </c>
      <c r="B443" s="3">
        <v>442</v>
      </c>
      <c r="C443" s="3">
        <v>440</v>
      </c>
      <c r="D443" s="3">
        <v>433</v>
      </c>
      <c r="E443" s="3" t="s">
        <v>2262</v>
      </c>
      <c r="F443" s="7">
        <v>3</v>
      </c>
      <c r="G443" s="7">
        <v>147</v>
      </c>
      <c r="H443" s="7" t="s">
        <v>3333</v>
      </c>
      <c r="I443" s="7" t="s">
        <v>3334</v>
      </c>
      <c r="J443" s="7">
        <v>200</v>
      </c>
      <c r="K443" s="3" t="s">
        <v>3335</v>
      </c>
      <c r="L443" s="5" t="s">
        <v>3336</v>
      </c>
      <c r="M443" s="3"/>
      <c r="N443" s="3"/>
      <c r="O443" s="3" t="s">
        <v>3337</v>
      </c>
      <c r="P443" s="3" t="s">
        <v>3338</v>
      </c>
      <c r="Q443" s="3" t="s">
        <v>3338</v>
      </c>
      <c r="R443" s="3" t="s">
        <v>3339</v>
      </c>
      <c r="S443" s="3">
        <v>86</v>
      </c>
      <c r="T443" s="3">
        <v>19</v>
      </c>
      <c r="U443" s="3">
        <v>5906</v>
      </c>
      <c r="V443" s="3" t="s">
        <v>85</v>
      </c>
      <c r="W443" s="3">
        <v>2</v>
      </c>
      <c r="X443" s="5">
        <v>0</v>
      </c>
      <c r="Y443" s="3"/>
      <c r="Z443" s="3" t="s">
        <v>37</v>
      </c>
    </row>
    <row r="444" spans="1:26" x14ac:dyDescent="0.3">
      <c r="A444" s="3">
        <v>443</v>
      </c>
      <c r="B444" s="3">
        <v>443</v>
      </c>
      <c r="C444" s="3">
        <v>441</v>
      </c>
      <c r="D444" s="3">
        <v>434</v>
      </c>
      <c r="E444" s="3" t="s">
        <v>2262</v>
      </c>
      <c r="F444" s="7">
        <v>3</v>
      </c>
      <c r="G444" s="7">
        <v>148</v>
      </c>
      <c r="H444" s="7" t="s">
        <v>3340</v>
      </c>
      <c r="I444" s="7" t="s">
        <v>3341</v>
      </c>
      <c r="J444" s="7">
        <v>200</v>
      </c>
      <c r="K444" s="3" t="s">
        <v>3342</v>
      </c>
      <c r="L444" s="5" t="s">
        <v>3343</v>
      </c>
      <c r="M444" s="3"/>
      <c r="N444" s="3"/>
      <c r="O444" s="3" t="s">
        <v>3344</v>
      </c>
      <c r="P444" s="3" t="s">
        <v>3345</v>
      </c>
      <c r="Q444" s="3" t="s">
        <v>3346</v>
      </c>
      <c r="R444" s="3" t="s">
        <v>3347</v>
      </c>
      <c r="S444" s="3">
        <v>52</v>
      </c>
      <c r="T444" s="3">
        <v>10</v>
      </c>
      <c r="U444" s="3">
        <v>3020</v>
      </c>
      <c r="V444" s="3" t="s">
        <v>85</v>
      </c>
      <c r="W444" s="3">
        <v>2</v>
      </c>
      <c r="X444" s="5">
        <v>2</v>
      </c>
      <c r="Y444" s="3">
        <v>36355</v>
      </c>
      <c r="Z444" s="3" t="s">
        <v>37</v>
      </c>
    </row>
    <row r="445" spans="1:26" x14ac:dyDescent="0.3">
      <c r="A445" s="3">
        <v>444</v>
      </c>
      <c r="B445" s="3">
        <v>444</v>
      </c>
      <c r="C445" s="3">
        <v>442</v>
      </c>
      <c r="D445" s="3">
        <v>435</v>
      </c>
      <c r="E445" s="3" t="s">
        <v>2262</v>
      </c>
      <c r="F445" s="7">
        <v>3</v>
      </c>
      <c r="G445" s="7">
        <v>149</v>
      </c>
      <c r="H445" s="7" t="s">
        <v>3348</v>
      </c>
      <c r="I445" s="7" t="s">
        <v>3349</v>
      </c>
      <c r="J445" s="7">
        <v>200</v>
      </c>
      <c r="K445" s="3" t="s">
        <v>3350</v>
      </c>
      <c r="L445" s="5" t="s">
        <v>3351</v>
      </c>
      <c r="M445" s="3"/>
      <c r="N445" s="3"/>
      <c r="O445" s="3" t="s">
        <v>3352</v>
      </c>
      <c r="P445" s="3" t="s">
        <v>3353</v>
      </c>
      <c r="Q445" s="3" t="s">
        <v>3353</v>
      </c>
      <c r="R445" s="3" t="s">
        <v>3354</v>
      </c>
      <c r="S445" s="3">
        <v>62</v>
      </c>
      <c r="T445" s="3">
        <v>12</v>
      </c>
      <c r="U445" s="3">
        <v>4774</v>
      </c>
      <c r="V445" s="3" t="s">
        <v>85</v>
      </c>
      <c r="W445" s="3">
        <v>2</v>
      </c>
      <c r="X445" s="5">
        <v>0</v>
      </c>
      <c r="Y445" s="3"/>
      <c r="Z445" s="3" t="s">
        <v>37</v>
      </c>
    </row>
    <row r="446" spans="1:26" x14ac:dyDescent="0.3">
      <c r="A446" s="3">
        <v>445</v>
      </c>
      <c r="B446" s="3">
        <v>445</v>
      </c>
      <c r="C446" s="3">
        <v>443</v>
      </c>
      <c r="D446" s="3">
        <v>436</v>
      </c>
      <c r="E446" s="3" t="s">
        <v>2262</v>
      </c>
      <c r="F446" s="7">
        <v>3</v>
      </c>
      <c r="G446" s="7">
        <v>150</v>
      </c>
      <c r="H446" s="7" t="s">
        <v>3355</v>
      </c>
      <c r="I446" s="7" t="s">
        <v>3356</v>
      </c>
      <c r="J446" s="7">
        <v>200</v>
      </c>
      <c r="K446" s="3" t="s">
        <v>3357</v>
      </c>
      <c r="L446" s="5" t="s">
        <v>3358</v>
      </c>
      <c r="M446" s="3"/>
      <c r="N446" s="3"/>
      <c r="O446" s="3" t="s">
        <v>3359</v>
      </c>
      <c r="P446" s="3" t="s">
        <v>3360</v>
      </c>
      <c r="Q446" s="3" t="s">
        <v>3360</v>
      </c>
      <c r="R446" s="3" t="s">
        <v>3361</v>
      </c>
      <c r="S446" s="3">
        <v>25</v>
      </c>
      <c r="T446" s="3">
        <v>6</v>
      </c>
      <c r="U446" s="3">
        <v>1502</v>
      </c>
      <c r="V446" s="3" t="s">
        <v>85</v>
      </c>
      <c r="W446" s="3">
        <v>2</v>
      </c>
      <c r="X446" s="5">
        <v>1</v>
      </c>
      <c r="Y446" s="3">
        <v>36505</v>
      </c>
      <c r="Z446" s="3" t="s">
        <v>37</v>
      </c>
    </row>
    <row r="447" spans="1:26" x14ac:dyDescent="0.3">
      <c r="A447" s="3">
        <v>446</v>
      </c>
      <c r="B447" s="3">
        <v>446</v>
      </c>
      <c r="C447" s="3">
        <v>444</v>
      </c>
      <c r="D447" s="3">
        <v>437</v>
      </c>
      <c r="E447" s="3" t="s">
        <v>2262</v>
      </c>
      <c r="F447" s="7">
        <v>3</v>
      </c>
      <c r="G447" s="7">
        <v>151</v>
      </c>
      <c r="H447" s="7" t="s">
        <v>3362</v>
      </c>
      <c r="I447" s="7" t="s">
        <v>3363</v>
      </c>
      <c r="J447" s="7">
        <v>200</v>
      </c>
      <c r="K447" s="3" t="s">
        <v>3364</v>
      </c>
      <c r="L447" s="5" t="s">
        <v>3365</v>
      </c>
      <c r="M447" s="3" t="s">
        <v>3366</v>
      </c>
      <c r="N447" s="3"/>
      <c r="O447" s="3" t="s">
        <v>3367</v>
      </c>
      <c r="P447" s="3" t="s">
        <v>3368</v>
      </c>
      <c r="Q447" s="3" t="s">
        <v>3368</v>
      </c>
      <c r="R447" s="3" t="s">
        <v>3369</v>
      </c>
      <c r="S447" s="3">
        <v>82</v>
      </c>
      <c r="T447" s="3">
        <v>18</v>
      </c>
      <c r="U447" s="3">
        <v>4968</v>
      </c>
      <c r="V447" s="3" t="s">
        <v>85</v>
      </c>
      <c r="W447" s="3">
        <v>2</v>
      </c>
      <c r="X447" s="5">
        <v>1</v>
      </c>
      <c r="Y447" s="3">
        <v>36656</v>
      </c>
      <c r="Z447" s="3" t="s">
        <v>37</v>
      </c>
    </row>
    <row r="448" spans="1:26" x14ac:dyDescent="0.3">
      <c r="A448" s="3">
        <v>447</v>
      </c>
      <c r="B448" s="3">
        <v>447</v>
      </c>
      <c r="C448" s="3">
        <v>445</v>
      </c>
      <c r="D448" s="3">
        <v>438</v>
      </c>
      <c r="E448" s="3" t="s">
        <v>2262</v>
      </c>
      <c r="F448" s="7">
        <v>3</v>
      </c>
      <c r="G448" s="7">
        <v>152</v>
      </c>
      <c r="H448" s="7" t="s">
        <v>3370</v>
      </c>
      <c r="I448" s="7" t="s">
        <v>3371</v>
      </c>
      <c r="J448" s="7">
        <v>200</v>
      </c>
      <c r="K448" s="3" t="s">
        <v>3372</v>
      </c>
      <c r="L448" s="5" t="s">
        <v>3373</v>
      </c>
      <c r="M448" s="3" t="s">
        <v>3374</v>
      </c>
      <c r="N448" s="3"/>
      <c r="O448" s="3" t="s">
        <v>3375</v>
      </c>
      <c r="P448" s="3" t="s">
        <v>3376</v>
      </c>
      <c r="Q448" s="3" t="s">
        <v>3376</v>
      </c>
      <c r="R448" s="3" t="s">
        <v>3377</v>
      </c>
      <c r="S448" s="3">
        <v>166</v>
      </c>
      <c r="T448" s="3">
        <v>40</v>
      </c>
      <c r="U448" s="3">
        <v>13520</v>
      </c>
      <c r="V448" s="3" t="s">
        <v>85</v>
      </c>
      <c r="W448" s="3">
        <v>2</v>
      </c>
      <c r="X448" s="5">
        <v>2</v>
      </c>
      <c r="Y448" s="3">
        <v>36808</v>
      </c>
      <c r="Z448" s="3" t="s">
        <v>37</v>
      </c>
    </row>
    <row r="449" spans="1:26" x14ac:dyDescent="0.3">
      <c r="A449" s="3">
        <v>448</v>
      </c>
      <c r="B449" s="3">
        <v>448</v>
      </c>
      <c r="C449" s="3">
        <v>446</v>
      </c>
      <c r="D449" s="3">
        <v>439</v>
      </c>
      <c r="E449" s="3" t="s">
        <v>2262</v>
      </c>
      <c r="F449" s="7">
        <v>3</v>
      </c>
      <c r="G449" s="7">
        <v>153</v>
      </c>
      <c r="H449" s="7" t="s">
        <v>3378</v>
      </c>
      <c r="I449" s="7" t="s">
        <v>3379</v>
      </c>
      <c r="J449" s="7">
        <v>200</v>
      </c>
      <c r="K449" s="3" t="s">
        <v>3380</v>
      </c>
      <c r="L449" s="5" t="s">
        <v>3381</v>
      </c>
      <c r="M449" s="3"/>
      <c r="N449" s="3"/>
      <c r="O449" s="3" t="s">
        <v>3382</v>
      </c>
      <c r="P449" s="3" t="s">
        <v>3383</v>
      </c>
      <c r="Q449" s="3" t="s">
        <v>3383</v>
      </c>
      <c r="R449" s="3" t="s">
        <v>3384</v>
      </c>
      <c r="S449" s="3">
        <v>103</v>
      </c>
      <c r="T449" s="3">
        <v>25</v>
      </c>
      <c r="U449" s="3">
        <v>9146</v>
      </c>
      <c r="V449" s="3" t="s">
        <v>85</v>
      </c>
      <c r="W449" s="3">
        <v>2</v>
      </c>
      <c r="X449" s="5">
        <v>1</v>
      </c>
      <c r="Y449" s="3">
        <v>36961</v>
      </c>
      <c r="Z449" s="3" t="s">
        <v>37</v>
      </c>
    </row>
    <row r="450" spans="1:26" x14ac:dyDescent="0.3">
      <c r="A450" s="3">
        <v>449</v>
      </c>
      <c r="B450" s="3">
        <v>449</v>
      </c>
      <c r="C450" s="3">
        <v>447</v>
      </c>
      <c r="D450" s="3">
        <v>440</v>
      </c>
      <c r="E450" s="3" t="s">
        <v>2262</v>
      </c>
      <c r="F450" s="7">
        <v>3</v>
      </c>
      <c r="G450" s="7">
        <v>154</v>
      </c>
      <c r="H450" s="7" t="s">
        <v>3385</v>
      </c>
      <c r="I450" s="7" t="s">
        <v>3386</v>
      </c>
      <c r="J450" s="7">
        <v>200</v>
      </c>
      <c r="K450" s="3" t="s">
        <v>3387</v>
      </c>
      <c r="L450" s="5" t="s">
        <v>3388</v>
      </c>
      <c r="M450" s="3" t="s">
        <v>3389</v>
      </c>
      <c r="N450" s="3"/>
      <c r="O450" s="3" t="s">
        <v>3390</v>
      </c>
      <c r="P450" s="3" t="s">
        <v>3391</v>
      </c>
      <c r="Q450" s="3" t="s">
        <v>3391</v>
      </c>
      <c r="R450" s="3" t="s">
        <v>3392</v>
      </c>
      <c r="S450" s="3">
        <v>289</v>
      </c>
      <c r="T450" s="3">
        <v>75</v>
      </c>
      <c r="U450" s="3">
        <v>20589</v>
      </c>
      <c r="V450" s="3" t="s">
        <v>85</v>
      </c>
      <c r="W450" s="3">
        <v>2</v>
      </c>
      <c r="X450" s="5">
        <v>4</v>
      </c>
      <c r="Y450" s="3">
        <v>37115</v>
      </c>
      <c r="Z450" s="3" t="s">
        <v>37</v>
      </c>
    </row>
    <row r="451" spans="1:26" x14ac:dyDescent="0.3">
      <c r="A451" s="3">
        <v>450</v>
      </c>
      <c r="B451" s="3">
        <v>450</v>
      </c>
      <c r="C451" s="3">
        <v>448</v>
      </c>
      <c r="D451" s="3">
        <v>441</v>
      </c>
      <c r="E451" s="3" t="s">
        <v>2262</v>
      </c>
      <c r="F451" s="7">
        <v>3</v>
      </c>
      <c r="G451" s="7">
        <v>155</v>
      </c>
      <c r="H451" s="7" t="s">
        <v>3393</v>
      </c>
      <c r="I451" s="7" t="s">
        <v>3394</v>
      </c>
      <c r="J451" s="7">
        <v>200</v>
      </c>
      <c r="K451" s="3" t="s">
        <v>3395</v>
      </c>
      <c r="L451" s="5" t="s">
        <v>3396</v>
      </c>
      <c r="M451" s="3"/>
      <c r="N451" s="3"/>
      <c r="O451" s="3" t="s">
        <v>3397</v>
      </c>
      <c r="P451" s="3" t="s">
        <v>3398</v>
      </c>
      <c r="Q451" s="3" t="s">
        <v>3398</v>
      </c>
      <c r="R451" s="3" t="s">
        <v>3399</v>
      </c>
      <c r="S451" s="3">
        <v>88</v>
      </c>
      <c r="T451" s="3">
        <v>21</v>
      </c>
      <c r="U451" s="3">
        <v>6279</v>
      </c>
      <c r="V451" s="3" t="s">
        <v>85</v>
      </c>
      <c r="W451" s="3">
        <v>2</v>
      </c>
      <c r="X451" s="5">
        <v>2</v>
      </c>
      <c r="Y451" s="3">
        <v>37270</v>
      </c>
      <c r="Z451" s="3" t="s">
        <v>37</v>
      </c>
    </row>
    <row r="452" spans="1:26" x14ac:dyDescent="0.3">
      <c r="A452" s="3">
        <v>451</v>
      </c>
      <c r="B452" s="3">
        <v>451</v>
      </c>
      <c r="C452" s="3">
        <v>449</v>
      </c>
      <c r="D452" s="3">
        <v>442</v>
      </c>
      <c r="E452" s="3" t="s">
        <v>2262</v>
      </c>
      <c r="F452" s="7">
        <v>3</v>
      </c>
      <c r="G452" s="7">
        <v>156</v>
      </c>
      <c r="H452" s="7" t="s">
        <v>3400</v>
      </c>
      <c r="I452" s="7" t="s">
        <v>3401</v>
      </c>
      <c r="J452" s="7">
        <v>200</v>
      </c>
      <c r="K452" s="3" t="s">
        <v>3402</v>
      </c>
      <c r="L452" s="5" t="s">
        <v>3403</v>
      </c>
      <c r="M452" s="3"/>
      <c r="N452" s="3"/>
      <c r="O452" s="3" t="s">
        <v>3404</v>
      </c>
      <c r="P452" s="3" t="s">
        <v>3405</v>
      </c>
      <c r="Q452" s="3" t="s">
        <v>3405</v>
      </c>
      <c r="R452" s="3" t="s">
        <v>3406</v>
      </c>
      <c r="S452" s="3">
        <v>155</v>
      </c>
      <c r="T452" s="3">
        <v>36</v>
      </c>
      <c r="U452" s="3">
        <v>11806</v>
      </c>
      <c r="V452" s="3" t="s">
        <v>85</v>
      </c>
      <c r="W452" s="3">
        <v>2</v>
      </c>
      <c r="X452" s="5">
        <v>3</v>
      </c>
      <c r="Y452" s="3">
        <v>37426</v>
      </c>
      <c r="Z452" s="3" t="s">
        <v>37</v>
      </c>
    </row>
    <row r="453" spans="1:26" x14ac:dyDescent="0.3">
      <c r="A453" s="3">
        <v>452</v>
      </c>
      <c r="B453" s="3">
        <v>452</v>
      </c>
      <c r="C453" s="3">
        <v>450</v>
      </c>
      <c r="D453" s="3">
        <v>443</v>
      </c>
      <c r="E453" s="3" t="s">
        <v>2262</v>
      </c>
      <c r="F453" s="7">
        <v>3</v>
      </c>
      <c r="G453" s="7">
        <v>157</v>
      </c>
      <c r="H453" s="7" t="s">
        <v>3407</v>
      </c>
      <c r="I453" s="7" t="s">
        <v>3408</v>
      </c>
      <c r="J453" s="7">
        <v>200</v>
      </c>
      <c r="K453" s="3" t="s">
        <v>3409</v>
      </c>
      <c r="L453" s="5" t="s">
        <v>3410</v>
      </c>
      <c r="M453" s="3"/>
      <c r="N453" s="3"/>
      <c r="O453" s="3" t="s">
        <v>3411</v>
      </c>
      <c r="P453" s="3" t="s">
        <v>3412</v>
      </c>
      <c r="Q453" s="3" t="s">
        <v>3412</v>
      </c>
      <c r="R453" s="3" t="s">
        <v>3413</v>
      </c>
      <c r="S453" s="3">
        <v>53</v>
      </c>
      <c r="T453" s="3">
        <v>14</v>
      </c>
      <c r="U453" s="3">
        <v>4651</v>
      </c>
      <c r="V453" s="3" t="s">
        <v>85</v>
      </c>
      <c r="W453" s="3">
        <v>2</v>
      </c>
      <c r="X453" s="5">
        <v>2</v>
      </c>
      <c r="Y453" s="3">
        <v>37583</v>
      </c>
      <c r="Z453" s="3" t="s">
        <v>37</v>
      </c>
    </row>
    <row r="454" spans="1:26" x14ac:dyDescent="0.3">
      <c r="A454" s="3">
        <v>453</v>
      </c>
      <c r="B454" s="3">
        <v>453</v>
      </c>
      <c r="C454" s="3">
        <v>451</v>
      </c>
      <c r="D454" s="3">
        <v>444</v>
      </c>
      <c r="E454" s="3" t="s">
        <v>2262</v>
      </c>
      <c r="F454" s="7">
        <v>3</v>
      </c>
      <c r="G454" s="7">
        <v>158</v>
      </c>
      <c r="H454" s="7" t="s">
        <v>3414</v>
      </c>
      <c r="I454" s="7" t="s">
        <v>3415</v>
      </c>
      <c r="J454" s="7">
        <v>200</v>
      </c>
      <c r="K454" s="3" t="s">
        <v>3416</v>
      </c>
      <c r="L454" s="5" t="s">
        <v>3417</v>
      </c>
      <c r="M454" s="3"/>
      <c r="N454" s="3"/>
      <c r="O454" s="3" t="s">
        <v>3418</v>
      </c>
      <c r="P454" s="3" t="s">
        <v>3419</v>
      </c>
      <c r="Q454" s="3" t="s">
        <v>3419</v>
      </c>
      <c r="R454" s="3" t="s">
        <v>3420</v>
      </c>
      <c r="S454" s="3">
        <v>28</v>
      </c>
      <c r="T454" s="3">
        <v>7</v>
      </c>
      <c r="U454" s="3">
        <v>2654</v>
      </c>
      <c r="V454" s="3" t="s">
        <v>85</v>
      </c>
      <c r="W454" s="3">
        <v>2</v>
      </c>
      <c r="X454" s="5">
        <v>1</v>
      </c>
      <c r="Y454" s="3">
        <v>37741</v>
      </c>
      <c r="Z454" s="3" t="s">
        <v>37</v>
      </c>
    </row>
    <row r="455" spans="1:26" x14ac:dyDescent="0.3">
      <c r="A455" s="3">
        <v>454</v>
      </c>
      <c r="B455" s="3">
        <v>454</v>
      </c>
      <c r="C455" s="3">
        <v>452</v>
      </c>
      <c r="D455" s="3">
        <v>445</v>
      </c>
      <c r="E455" s="3" t="s">
        <v>2262</v>
      </c>
      <c r="F455" s="7">
        <v>3</v>
      </c>
      <c r="G455" s="7">
        <v>159</v>
      </c>
      <c r="H455" s="7" t="s">
        <v>3421</v>
      </c>
      <c r="I455" s="7" t="s">
        <v>3422</v>
      </c>
      <c r="J455" s="7">
        <v>200</v>
      </c>
      <c r="K455" s="3" t="s">
        <v>3423</v>
      </c>
      <c r="L455" s="5" t="s">
        <v>3424</v>
      </c>
      <c r="M455" s="3" t="s">
        <v>3425</v>
      </c>
      <c r="N455" s="3" t="s">
        <v>3426</v>
      </c>
      <c r="O455" s="3" t="s">
        <v>3427</v>
      </c>
      <c r="P455" s="3" t="s">
        <v>3428</v>
      </c>
      <c r="Q455" s="3" t="s">
        <v>3428</v>
      </c>
      <c r="R455" s="3" t="s">
        <v>3429</v>
      </c>
      <c r="S455" s="3">
        <v>121</v>
      </c>
      <c r="T455" s="3">
        <v>30</v>
      </c>
      <c r="U455" s="3">
        <v>11678</v>
      </c>
      <c r="V455" s="3" t="s">
        <v>85</v>
      </c>
      <c r="W455" s="3">
        <v>2</v>
      </c>
      <c r="X455" s="5">
        <v>3</v>
      </c>
      <c r="Y455" s="3">
        <v>37900</v>
      </c>
      <c r="Z455" s="3" t="s">
        <v>37</v>
      </c>
    </row>
    <row r="456" spans="1:26" x14ac:dyDescent="0.3">
      <c r="A456" s="3">
        <v>455</v>
      </c>
      <c r="B456" s="3">
        <v>455</v>
      </c>
      <c r="C456" s="3">
        <v>453</v>
      </c>
      <c r="D456" s="3">
        <v>446</v>
      </c>
      <c r="E456" s="3" t="s">
        <v>2262</v>
      </c>
      <c r="F456" s="7">
        <v>3</v>
      </c>
      <c r="G456" s="7">
        <v>160</v>
      </c>
      <c r="H456" s="7" t="s">
        <v>3430</v>
      </c>
      <c r="I456" s="7" t="s">
        <v>3431</v>
      </c>
      <c r="J456" s="7">
        <v>200</v>
      </c>
      <c r="K456" s="3" t="s">
        <v>3432</v>
      </c>
      <c r="L456" s="5" t="s">
        <v>3433</v>
      </c>
      <c r="M456" s="3"/>
      <c r="N456" s="3"/>
      <c r="O456" s="3" t="s">
        <v>3434</v>
      </c>
      <c r="P456" s="3" t="s">
        <v>3435</v>
      </c>
      <c r="Q456" s="3" t="s">
        <v>3435</v>
      </c>
      <c r="R456" s="3" t="s">
        <v>3436</v>
      </c>
      <c r="S456" s="3">
        <v>75</v>
      </c>
      <c r="T456" s="3">
        <v>18</v>
      </c>
      <c r="U456" s="3">
        <v>6392</v>
      </c>
      <c r="V456" s="3" t="s">
        <v>85</v>
      </c>
      <c r="W456" s="3">
        <v>2</v>
      </c>
      <c r="X456" s="5">
        <v>2</v>
      </c>
      <c r="Y456" s="3">
        <v>38060</v>
      </c>
      <c r="Z456" s="3" t="s">
        <v>37</v>
      </c>
    </row>
    <row r="457" spans="1:26" x14ac:dyDescent="0.3">
      <c r="A457" s="3">
        <v>456</v>
      </c>
      <c r="B457" s="3">
        <v>456</v>
      </c>
      <c r="C457" s="3">
        <v>454</v>
      </c>
      <c r="D457" s="3">
        <v>447</v>
      </c>
      <c r="E457" s="3" t="s">
        <v>2262</v>
      </c>
      <c r="F457" s="7">
        <v>3</v>
      </c>
      <c r="G457" s="7">
        <v>161</v>
      </c>
      <c r="H457" s="7" t="s">
        <v>3437</v>
      </c>
      <c r="I457" s="7" t="s">
        <v>3438</v>
      </c>
      <c r="J457" s="7">
        <v>200</v>
      </c>
      <c r="K457" s="3" t="s">
        <v>3439</v>
      </c>
      <c r="L457" s="5" t="s">
        <v>3440</v>
      </c>
      <c r="M457" s="3" t="s">
        <v>3441</v>
      </c>
      <c r="N457" s="3"/>
      <c r="O457" s="3" t="s">
        <v>3442</v>
      </c>
      <c r="P457" s="3" t="s">
        <v>3443</v>
      </c>
      <c r="Q457" s="3" t="s">
        <v>3443</v>
      </c>
      <c r="R457" s="3" t="s">
        <v>3444</v>
      </c>
      <c r="S457" s="3">
        <v>67</v>
      </c>
      <c r="T457" s="3">
        <v>21</v>
      </c>
      <c r="U457" s="3">
        <v>7110</v>
      </c>
      <c r="V457" s="3" t="s">
        <v>85</v>
      </c>
      <c r="W457" s="3">
        <v>2</v>
      </c>
      <c r="X457" s="5">
        <v>0</v>
      </c>
      <c r="Y457" s="3"/>
      <c r="Z457" s="3" t="s">
        <v>37</v>
      </c>
    </row>
    <row r="458" spans="1:26" x14ac:dyDescent="0.3">
      <c r="A458" s="3">
        <v>457</v>
      </c>
      <c r="B458" s="3">
        <v>457</v>
      </c>
      <c r="C458" s="3">
        <v>455</v>
      </c>
      <c r="D458" s="3">
        <v>448</v>
      </c>
      <c r="E458" s="3" t="s">
        <v>2262</v>
      </c>
      <c r="F458" s="7">
        <v>3</v>
      </c>
      <c r="G458" s="7">
        <v>162</v>
      </c>
      <c r="H458" s="7" t="s">
        <v>3445</v>
      </c>
      <c r="I458" s="7" t="s">
        <v>3446</v>
      </c>
      <c r="J458" s="7">
        <v>200</v>
      </c>
      <c r="K458" s="3" t="s">
        <v>3447</v>
      </c>
      <c r="L458" s="5" t="s">
        <v>3448</v>
      </c>
      <c r="M458" s="3"/>
      <c r="N458" s="3"/>
      <c r="O458" s="3" t="s">
        <v>3449</v>
      </c>
      <c r="P458" s="3" t="s">
        <v>3450</v>
      </c>
      <c r="Q458" s="3" t="s">
        <v>3450</v>
      </c>
      <c r="R458" s="3" t="s">
        <v>3451</v>
      </c>
      <c r="S458" s="3">
        <v>52</v>
      </c>
      <c r="T458" s="3">
        <v>13</v>
      </c>
      <c r="U458" s="3">
        <v>3322</v>
      </c>
      <c r="V458" s="3" t="s">
        <v>85</v>
      </c>
      <c r="W458" s="3">
        <v>2</v>
      </c>
      <c r="X458" s="5">
        <v>2</v>
      </c>
      <c r="Y458" s="3">
        <v>38222</v>
      </c>
      <c r="Z458" s="3" t="s">
        <v>37</v>
      </c>
    </row>
    <row r="459" spans="1:26" x14ac:dyDescent="0.3">
      <c r="A459" s="3">
        <v>458</v>
      </c>
      <c r="B459" s="3">
        <v>458</v>
      </c>
      <c r="C459" s="3">
        <v>456</v>
      </c>
      <c r="D459" s="3">
        <v>449</v>
      </c>
      <c r="E459" s="3" t="s">
        <v>2262</v>
      </c>
      <c r="F459" s="7">
        <v>3</v>
      </c>
      <c r="G459" s="7">
        <v>163</v>
      </c>
      <c r="H459" s="7" t="s">
        <v>3452</v>
      </c>
      <c r="I459" s="7" t="s">
        <v>3453</v>
      </c>
      <c r="J459" s="7">
        <v>200</v>
      </c>
      <c r="K459" s="3" t="s">
        <v>3454</v>
      </c>
      <c r="L459" s="5" t="s">
        <v>3455</v>
      </c>
      <c r="M459" s="3"/>
      <c r="N459" s="3"/>
      <c r="O459" s="3" t="s">
        <v>3456</v>
      </c>
      <c r="P459" s="3" t="s">
        <v>3457</v>
      </c>
      <c r="Q459" s="3" t="s">
        <v>3457</v>
      </c>
      <c r="R459" s="3" t="s">
        <v>3458</v>
      </c>
      <c r="S459" s="3">
        <v>31</v>
      </c>
      <c r="T459" s="3">
        <v>8</v>
      </c>
      <c r="U459" s="3">
        <v>1465</v>
      </c>
      <c r="V459" s="3" t="s">
        <v>85</v>
      </c>
      <c r="W459" s="3">
        <v>2</v>
      </c>
      <c r="X459" s="5">
        <v>2</v>
      </c>
      <c r="Y459" s="3">
        <v>38385</v>
      </c>
      <c r="Z459" s="3" t="s">
        <v>37</v>
      </c>
    </row>
    <row r="460" spans="1:26" x14ac:dyDescent="0.3">
      <c r="A460" s="3">
        <v>459</v>
      </c>
      <c r="B460" s="3">
        <v>459</v>
      </c>
      <c r="C460" s="3">
        <v>457</v>
      </c>
      <c r="D460" s="3">
        <v>450</v>
      </c>
      <c r="E460" s="3" t="s">
        <v>2262</v>
      </c>
      <c r="F460" s="7">
        <v>3</v>
      </c>
      <c r="G460" s="7">
        <v>164</v>
      </c>
      <c r="H460" s="7" t="s">
        <v>3459</v>
      </c>
      <c r="I460" s="7" t="s">
        <v>3460</v>
      </c>
      <c r="J460" s="7">
        <v>200</v>
      </c>
      <c r="K460" s="3" t="s">
        <v>3461</v>
      </c>
      <c r="L460" s="5" t="s">
        <v>3462</v>
      </c>
      <c r="M460" s="3"/>
      <c r="N460" s="3"/>
      <c r="O460" s="3" t="s">
        <v>3463</v>
      </c>
      <c r="P460" s="3" t="s">
        <v>3464</v>
      </c>
      <c r="Q460" s="3" t="s">
        <v>3464</v>
      </c>
      <c r="R460" s="3" t="s">
        <v>3465</v>
      </c>
      <c r="S460" s="3">
        <v>106</v>
      </c>
      <c r="T460" s="3">
        <v>25</v>
      </c>
      <c r="U460" s="3">
        <v>5978</v>
      </c>
      <c r="V460" s="3" t="s">
        <v>85</v>
      </c>
      <c r="W460" s="3">
        <v>2</v>
      </c>
      <c r="X460" s="5">
        <v>1</v>
      </c>
      <c r="Y460" s="3">
        <v>38549</v>
      </c>
      <c r="Z460" s="3" t="s">
        <v>37</v>
      </c>
    </row>
    <row r="461" spans="1:26" x14ac:dyDescent="0.3">
      <c r="A461" s="3">
        <v>460</v>
      </c>
      <c r="B461" s="3">
        <v>460</v>
      </c>
      <c r="C461" s="3">
        <v>458</v>
      </c>
      <c r="D461" s="3">
        <v>451</v>
      </c>
      <c r="E461" s="3" t="s">
        <v>2262</v>
      </c>
      <c r="F461" s="7">
        <v>3</v>
      </c>
      <c r="G461" s="7">
        <v>165</v>
      </c>
      <c r="H461" s="7" t="s">
        <v>3466</v>
      </c>
      <c r="I461" s="7" t="s">
        <v>3467</v>
      </c>
      <c r="J461" s="7">
        <v>200</v>
      </c>
      <c r="K461" s="3" t="s">
        <v>3468</v>
      </c>
      <c r="L461" s="5" t="s">
        <v>3469</v>
      </c>
      <c r="M461" s="3"/>
      <c r="N461" s="3"/>
      <c r="O461" s="3" t="s">
        <v>3470</v>
      </c>
      <c r="P461" s="3" t="s">
        <v>3471</v>
      </c>
      <c r="Q461" s="3" t="s">
        <v>3471</v>
      </c>
      <c r="R461" s="3" t="s">
        <v>3472</v>
      </c>
      <c r="S461" s="3">
        <v>72</v>
      </c>
      <c r="T461" s="3">
        <v>20</v>
      </c>
      <c r="U461" s="3">
        <v>4846</v>
      </c>
      <c r="V461" s="3" t="s">
        <v>85</v>
      </c>
      <c r="W461" s="3">
        <v>2</v>
      </c>
      <c r="X461" s="5">
        <v>1</v>
      </c>
      <c r="Y461" s="3">
        <v>38714</v>
      </c>
      <c r="Z461" s="3" t="s">
        <v>37</v>
      </c>
    </row>
    <row r="462" spans="1:26" x14ac:dyDescent="0.3">
      <c r="A462" s="3">
        <v>461</v>
      </c>
      <c r="B462" s="3">
        <v>461</v>
      </c>
      <c r="C462" s="3">
        <v>459</v>
      </c>
      <c r="D462" s="3">
        <v>452</v>
      </c>
      <c r="E462" s="3" t="s">
        <v>2262</v>
      </c>
      <c r="F462" s="7">
        <v>3</v>
      </c>
      <c r="G462" s="7">
        <v>166</v>
      </c>
      <c r="H462" s="7" t="s">
        <v>3473</v>
      </c>
      <c r="I462" s="7" t="s">
        <v>3474</v>
      </c>
      <c r="J462" s="7">
        <v>200</v>
      </c>
      <c r="K462" s="3" t="s">
        <v>3475</v>
      </c>
      <c r="L462" s="5" t="s">
        <v>3476</v>
      </c>
      <c r="M462" s="3"/>
      <c r="N462" s="3"/>
      <c r="O462" s="3" t="s">
        <v>3477</v>
      </c>
      <c r="P462" s="3" t="s">
        <v>3478</v>
      </c>
      <c r="Q462" s="3" t="s">
        <v>3478</v>
      </c>
      <c r="R462" s="3" t="s">
        <v>3479</v>
      </c>
      <c r="S462" s="3">
        <v>46</v>
      </c>
      <c r="T462" s="3">
        <v>9</v>
      </c>
      <c r="U462" s="3">
        <v>2304</v>
      </c>
      <c r="V462" s="3" t="s">
        <v>85</v>
      </c>
      <c r="W462" s="3">
        <v>2</v>
      </c>
      <c r="X462" s="5">
        <v>1</v>
      </c>
      <c r="Y462" s="3">
        <v>38880</v>
      </c>
      <c r="Z462" s="3" t="s">
        <v>37</v>
      </c>
    </row>
    <row r="463" spans="1:26" x14ac:dyDescent="0.3">
      <c r="A463" s="3">
        <v>462</v>
      </c>
      <c r="B463" s="3">
        <v>462</v>
      </c>
      <c r="C463" s="3">
        <v>460</v>
      </c>
      <c r="D463" s="3">
        <v>453</v>
      </c>
      <c r="E463" s="3" t="s">
        <v>2262</v>
      </c>
      <c r="F463" s="7">
        <v>3</v>
      </c>
      <c r="G463" s="7">
        <v>167</v>
      </c>
      <c r="H463" s="7" t="s">
        <v>3480</v>
      </c>
      <c r="I463" s="7" t="s">
        <v>3481</v>
      </c>
      <c r="J463" s="7">
        <v>200</v>
      </c>
      <c r="K463" s="3" t="s">
        <v>3482</v>
      </c>
      <c r="L463" s="5" t="s">
        <v>3483</v>
      </c>
      <c r="M463" s="3"/>
      <c r="N463" s="3"/>
      <c r="O463" s="3" t="s">
        <v>3484</v>
      </c>
      <c r="P463" s="3" t="s">
        <v>3485</v>
      </c>
      <c r="Q463" s="3" t="s">
        <v>3485</v>
      </c>
      <c r="R463" s="3" t="s">
        <v>3486</v>
      </c>
      <c r="S463" s="3">
        <v>147</v>
      </c>
      <c r="T463" s="3">
        <v>33</v>
      </c>
      <c r="U463" s="3">
        <v>7724</v>
      </c>
      <c r="V463" s="3" t="s">
        <v>85</v>
      </c>
      <c r="W463" s="3">
        <v>2</v>
      </c>
      <c r="X463" s="5">
        <v>2</v>
      </c>
      <c r="Y463" s="3">
        <v>39047</v>
      </c>
      <c r="Z463" s="3" t="s">
        <v>37</v>
      </c>
    </row>
    <row r="464" spans="1:26" x14ac:dyDescent="0.3">
      <c r="A464" s="3">
        <v>463</v>
      </c>
      <c r="B464" s="3">
        <v>463</v>
      </c>
      <c r="C464" s="3">
        <v>461</v>
      </c>
      <c r="D464" s="3">
        <v>454</v>
      </c>
      <c r="E464" s="3" t="s">
        <v>2262</v>
      </c>
      <c r="F464" s="7">
        <v>3</v>
      </c>
      <c r="G464" s="7">
        <v>168</v>
      </c>
      <c r="H464" s="7" t="s">
        <v>3487</v>
      </c>
      <c r="I464" s="7" t="s">
        <v>3488</v>
      </c>
      <c r="J464" s="7">
        <v>200</v>
      </c>
      <c r="K464" s="3" t="s">
        <v>3489</v>
      </c>
      <c r="L464" s="5" t="s">
        <v>3490</v>
      </c>
      <c r="M464" s="3"/>
      <c r="N464" s="3"/>
      <c r="O464" s="3" t="s">
        <v>3491</v>
      </c>
      <c r="P464" s="3" t="s">
        <v>3492</v>
      </c>
      <c r="Q464" s="3" t="s">
        <v>3492</v>
      </c>
      <c r="R464" s="3" t="s">
        <v>3493</v>
      </c>
      <c r="S464" s="3">
        <v>72</v>
      </c>
      <c r="T464" s="3">
        <v>16</v>
      </c>
      <c r="U464" s="3">
        <v>4686</v>
      </c>
      <c r="V464" s="3" t="s">
        <v>85</v>
      </c>
      <c r="W464" s="3">
        <v>2</v>
      </c>
      <c r="X464" s="5">
        <v>0</v>
      </c>
      <c r="Y464" s="3"/>
      <c r="Z464" s="3" t="s">
        <v>37</v>
      </c>
    </row>
    <row r="465" spans="1:26" x14ac:dyDescent="0.3">
      <c r="A465" s="3">
        <v>464</v>
      </c>
      <c r="B465" s="3">
        <v>464</v>
      </c>
      <c r="C465" s="3">
        <v>462</v>
      </c>
      <c r="D465" s="3">
        <v>455</v>
      </c>
      <c r="E465" s="3" t="s">
        <v>2262</v>
      </c>
      <c r="F465" s="7">
        <v>3</v>
      </c>
      <c r="G465" s="7">
        <v>169</v>
      </c>
      <c r="H465" s="7" t="s">
        <v>3494</v>
      </c>
      <c r="I465" s="7" t="s">
        <v>3495</v>
      </c>
      <c r="J465" s="7">
        <v>200</v>
      </c>
      <c r="K465" s="3" t="s">
        <v>3496</v>
      </c>
      <c r="L465" s="5" t="s">
        <v>3497</v>
      </c>
      <c r="M465" s="3" t="s">
        <v>3498</v>
      </c>
      <c r="N465" s="3" t="s">
        <v>3499</v>
      </c>
      <c r="O465" s="3" t="s">
        <v>3500</v>
      </c>
      <c r="P465" s="3" t="s">
        <v>3501</v>
      </c>
      <c r="Q465" s="3" t="s">
        <v>3501</v>
      </c>
      <c r="R465" s="3" t="s">
        <v>3502</v>
      </c>
      <c r="S465" s="3">
        <v>53</v>
      </c>
      <c r="T465" s="3">
        <v>13</v>
      </c>
      <c r="U465" s="3">
        <v>3388</v>
      </c>
      <c r="V465" s="3" t="s">
        <v>85</v>
      </c>
      <c r="W465" s="3">
        <v>2</v>
      </c>
      <c r="X465" s="5">
        <v>1</v>
      </c>
      <c r="Y465" s="3">
        <v>39216</v>
      </c>
      <c r="Z465" s="3" t="s">
        <v>37</v>
      </c>
    </row>
    <row r="466" spans="1:26" x14ac:dyDescent="0.3">
      <c r="A466" s="3">
        <v>465</v>
      </c>
      <c r="B466" s="3">
        <v>465</v>
      </c>
      <c r="C466" s="3">
        <v>463</v>
      </c>
      <c r="D466" s="3">
        <v>456</v>
      </c>
      <c r="E466" s="3" t="s">
        <v>2262</v>
      </c>
      <c r="F466" s="7">
        <v>3</v>
      </c>
      <c r="G466" s="7">
        <v>170</v>
      </c>
      <c r="H466" s="7" t="s">
        <v>3503</v>
      </c>
      <c r="I466" s="7" t="s">
        <v>3504</v>
      </c>
      <c r="J466" s="7">
        <v>200</v>
      </c>
      <c r="K466" s="3" t="s">
        <v>3505</v>
      </c>
      <c r="L466" s="5" t="s">
        <v>3506</v>
      </c>
      <c r="M466" s="3"/>
      <c r="N466" s="3"/>
      <c r="O466" s="3" t="s">
        <v>3507</v>
      </c>
      <c r="P466" s="3" t="s">
        <v>3508</v>
      </c>
      <c r="Q466" s="3" t="s">
        <v>3508</v>
      </c>
      <c r="R466" s="3" t="s">
        <v>3509</v>
      </c>
      <c r="S466" s="3">
        <v>79</v>
      </c>
      <c r="T466" s="3">
        <v>19</v>
      </c>
      <c r="U466" s="3">
        <v>5949</v>
      </c>
      <c r="V466" s="3" t="s">
        <v>85</v>
      </c>
      <c r="W466" s="3">
        <v>2</v>
      </c>
      <c r="X466" s="5">
        <v>1</v>
      </c>
      <c r="Y466" s="3">
        <v>39386</v>
      </c>
      <c r="Z466" s="3" t="s">
        <v>37</v>
      </c>
    </row>
    <row r="467" spans="1:26" x14ac:dyDescent="0.3">
      <c r="A467" s="3">
        <v>466</v>
      </c>
      <c r="B467" s="3">
        <v>466</v>
      </c>
      <c r="C467" s="3">
        <v>464</v>
      </c>
      <c r="D467" s="3">
        <v>457</v>
      </c>
      <c r="E467" s="3" t="s">
        <v>2262</v>
      </c>
      <c r="F467" s="7">
        <v>3</v>
      </c>
      <c r="G467" s="7">
        <v>171</v>
      </c>
      <c r="H467" s="7" t="s">
        <v>3510</v>
      </c>
      <c r="I467" s="7" t="s">
        <v>3511</v>
      </c>
      <c r="J467" s="7">
        <v>200</v>
      </c>
      <c r="K467" s="3" t="s">
        <v>3512</v>
      </c>
      <c r="L467" s="5" t="s">
        <v>3513</v>
      </c>
      <c r="M467" s="3"/>
      <c r="N467" s="3"/>
      <c r="O467" s="3" t="s">
        <v>3514</v>
      </c>
      <c r="P467" s="3" t="s">
        <v>3515</v>
      </c>
      <c r="Q467" s="3" t="s">
        <v>3515</v>
      </c>
      <c r="R467" s="3" t="s">
        <v>3516</v>
      </c>
      <c r="S467" s="3">
        <v>47</v>
      </c>
      <c r="T467" s="3">
        <v>11</v>
      </c>
      <c r="U467" s="3">
        <v>3742</v>
      </c>
      <c r="V467" s="3" t="s">
        <v>85</v>
      </c>
      <c r="W467" s="3">
        <v>2</v>
      </c>
      <c r="X467" s="5">
        <v>2</v>
      </c>
      <c r="Y467" s="3">
        <v>39557</v>
      </c>
      <c r="Z467" s="3" t="s">
        <v>37</v>
      </c>
    </row>
    <row r="468" spans="1:26" x14ac:dyDescent="0.3">
      <c r="A468" s="3">
        <v>467</v>
      </c>
      <c r="B468" s="3">
        <v>467</v>
      </c>
      <c r="C468" s="3">
        <v>465</v>
      </c>
      <c r="D468" s="3">
        <v>458</v>
      </c>
      <c r="E468" s="3" t="s">
        <v>2262</v>
      </c>
      <c r="F468" s="7">
        <v>3</v>
      </c>
      <c r="G468" s="7">
        <v>172</v>
      </c>
      <c r="H468" s="7" t="s">
        <v>3517</v>
      </c>
      <c r="I468" s="7" t="s">
        <v>3518</v>
      </c>
      <c r="J468" s="7">
        <v>200</v>
      </c>
      <c r="K468" s="3" t="s">
        <v>3519</v>
      </c>
      <c r="L468" s="5" t="s">
        <v>3520</v>
      </c>
      <c r="M468" s="3"/>
      <c r="N468" s="3"/>
      <c r="O468" s="3" t="s">
        <v>3521</v>
      </c>
      <c r="P468" s="3" t="s">
        <v>3522</v>
      </c>
      <c r="Q468" s="3" t="s">
        <v>3522</v>
      </c>
      <c r="R468" s="3" t="s">
        <v>3523</v>
      </c>
      <c r="S468" s="3">
        <v>69</v>
      </c>
      <c r="T468" s="3">
        <v>15</v>
      </c>
      <c r="U468" s="3">
        <v>5167</v>
      </c>
      <c r="V468" s="3" t="s">
        <v>85</v>
      </c>
      <c r="W468" s="3">
        <v>2</v>
      </c>
      <c r="X468" s="5">
        <v>1</v>
      </c>
      <c r="Y468" s="3">
        <v>39729</v>
      </c>
      <c r="Z468" s="3" t="s">
        <v>37</v>
      </c>
    </row>
    <row r="469" spans="1:26" x14ac:dyDescent="0.3">
      <c r="A469" s="3">
        <v>468</v>
      </c>
      <c r="B469" s="3">
        <v>468</v>
      </c>
      <c r="C469" s="3">
        <v>466</v>
      </c>
      <c r="D469" s="3">
        <v>459</v>
      </c>
      <c r="E469" s="3" t="s">
        <v>2262</v>
      </c>
      <c r="F469" s="7">
        <v>3</v>
      </c>
      <c r="G469" s="7">
        <v>173</v>
      </c>
      <c r="H469" s="7" t="s">
        <v>3524</v>
      </c>
      <c r="I469" s="7" t="s">
        <v>3525</v>
      </c>
      <c r="J469" s="7">
        <v>200</v>
      </c>
      <c r="K469" s="3" t="s">
        <v>3526</v>
      </c>
      <c r="L469" s="5" t="s">
        <v>3527</v>
      </c>
      <c r="M469" s="3"/>
      <c r="N469" s="3"/>
      <c r="O469" s="3" t="s">
        <v>3528</v>
      </c>
      <c r="P469" s="3" t="s">
        <v>3529</v>
      </c>
      <c r="Q469" s="3" t="s">
        <v>3529</v>
      </c>
      <c r="R469" s="3" t="s">
        <v>3530</v>
      </c>
      <c r="S469" s="3">
        <v>76</v>
      </c>
      <c r="T469" s="3">
        <v>17</v>
      </c>
      <c r="U469" s="3">
        <v>3511</v>
      </c>
      <c r="V469" s="3" t="s">
        <v>85</v>
      </c>
      <c r="W469" s="3">
        <v>2</v>
      </c>
      <c r="X469" s="5">
        <v>1</v>
      </c>
      <c r="Y469" s="3">
        <v>39902</v>
      </c>
      <c r="Z469" s="3" t="s">
        <v>37</v>
      </c>
    </row>
    <row r="470" spans="1:26" x14ac:dyDescent="0.3">
      <c r="A470" s="3">
        <v>469</v>
      </c>
      <c r="B470" s="3">
        <v>469</v>
      </c>
      <c r="C470" s="3">
        <v>467</v>
      </c>
      <c r="D470" s="3">
        <v>460</v>
      </c>
      <c r="E470" s="3" t="s">
        <v>2262</v>
      </c>
      <c r="F470" s="7">
        <v>3</v>
      </c>
      <c r="G470" s="7">
        <v>174</v>
      </c>
      <c r="H470" s="7" t="s">
        <v>3531</v>
      </c>
      <c r="I470" s="7" t="s">
        <v>3532</v>
      </c>
      <c r="J470" s="7">
        <v>200</v>
      </c>
      <c r="K470" s="3" t="s">
        <v>3533</v>
      </c>
      <c r="L470" s="5" t="s">
        <v>3534</v>
      </c>
      <c r="M470" s="3"/>
      <c r="N470" s="3"/>
      <c r="O470" s="3" t="s">
        <v>3535</v>
      </c>
      <c r="P470" s="3" t="s">
        <v>3536</v>
      </c>
      <c r="Q470" s="3" t="s">
        <v>3536</v>
      </c>
      <c r="R470" s="3" t="s">
        <v>3537</v>
      </c>
      <c r="S470" s="3">
        <v>63</v>
      </c>
      <c r="T470" s="3">
        <v>15</v>
      </c>
      <c r="U470" s="3">
        <v>6177</v>
      </c>
      <c r="V470" s="3" t="s">
        <v>85</v>
      </c>
      <c r="W470" s="3">
        <v>2</v>
      </c>
      <c r="X470" s="5">
        <v>3</v>
      </c>
      <c r="Y470" s="3">
        <v>40076</v>
      </c>
      <c r="Z470" s="3" t="s">
        <v>37</v>
      </c>
    </row>
    <row r="471" spans="1:26" x14ac:dyDescent="0.3">
      <c r="A471" s="3">
        <v>470</v>
      </c>
      <c r="B471" s="3">
        <v>470</v>
      </c>
      <c r="C471" s="3">
        <v>468</v>
      </c>
      <c r="D471" s="3">
        <v>461</v>
      </c>
      <c r="E471" s="3" t="s">
        <v>2262</v>
      </c>
      <c r="F471" s="7">
        <v>3</v>
      </c>
      <c r="G471" s="7">
        <v>175</v>
      </c>
      <c r="H471" s="7" t="s">
        <v>3538</v>
      </c>
      <c r="I471" s="7" t="s">
        <v>3539</v>
      </c>
      <c r="J471" s="7">
        <v>200</v>
      </c>
      <c r="K471" s="3" t="s">
        <v>3540</v>
      </c>
      <c r="L471" s="5" t="s">
        <v>3541</v>
      </c>
      <c r="M471" s="3" t="s">
        <v>3542</v>
      </c>
      <c r="N471" s="3"/>
      <c r="O471" s="3" t="s">
        <v>3543</v>
      </c>
      <c r="P471" s="3" t="s">
        <v>3544</v>
      </c>
      <c r="Q471" s="3" t="s">
        <v>3544</v>
      </c>
      <c r="R471" s="3" t="s">
        <v>3545</v>
      </c>
      <c r="S471" s="3">
        <v>53</v>
      </c>
      <c r="T471" s="3">
        <v>11</v>
      </c>
      <c r="U471" s="3">
        <v>4775</v>
      </c>
      <c r="V471" s="3" t="s">
        <v>85</v>
      </c>
      <c r="W471" s="3">
        <v>2</v>
      </c>
      <c r="X471" s="5">
        <v>0</v>
      </c>
      <c r="Y471" s="3"/>
      <c r="Z471" s="3" t="s">
        <v>37</v>
      </c>
    </row>
    <row r="472" spans="1:26" x14ac:dyDescent="0.3">
      <c r="A472" s="3">
        <v>471</v>
      </c>
      <c r="B472" s="3">
        <v>471</v>
      </c>
      <c r="C472" s="3">
        <v>469</v>
      </c>
      <c r="D472" s="3">
        <v>462</v>
      </c>
      <c r="E472" s="3" t="s">
        <v>2262</v>
      </c>
      <c r="F472" s="7">
        <v>3</v>
      </c>
      <c r="G472" s="7">
        <v>176</v>
      </c>
      <c r="H472" s="7" t="s">
        <v>3546</v>
      </c>
      <c r="I472" s="7" t="s">
        <v>3547</v>
      </c>
      <c r="J472" s="7">
        <v>200</v>
      </c>
      <c r="K472" s="3" t="s">
        <v>3548</v>
      </c>
      <c r="L472" s="5" t="s">
        <v>3549</v>
      </c>
      <c r="M472" s="3"/>
      <c r="N472" s="3"/>
      <c r="O472" s="3" t="s">
        <v>3550</v>
      </c>
      <c r="P472" s="3" t="s">
        <v>3551</v>
      </c>
      <c r="Q472" s="3" t="s">
        <v>3552</v>
      </c>
      <c r="R472" s="3" t="s">
        <v>3553</v>
      </c>
      <c r="S472" s="3">
        <v>87</v>
      </c>
      <c r="T472" s="3">
        <v>22</v>
      </c>
      <c r="U472" s="3">
        <v>7532</v>
      </c>
      <c r="V472" s="3" t="s">
        <v>85</v>
      </c>
      <c r="W472" s="3">
        <v>2</v>
      </c>
      <c r="X472" s="5">
        <v>2</v>
      </c>
      <c r="Y472" s="3">
        <v>40252</v>
      </c>
      <c r="Z472" s="3" t="s">
        <v>37</v>
      </c>
    </row>
    <row r="473" spans="1:26" x14ac:dyDescent="0.3">
      <c r="A473" s="3">
        <v>472</v>
      </c>
      <c r="B473" s="3">
        <v>472</v>
      </c>
      <c r="C473" s="3">
        <v>470</v>
      </c>
      <c r="D473" s="3">
        <v>463</v>
      </c>
      <c r="E473" s="3" t="s">
        <v>2262</v>
      </c>
      <c r="F473" s="7">
        <v>3</v>
      </c>
      <c r="G473" s="7">
        <v>177</v>
      </c>
      <c r="H473" s="7" t="s">
        <v>3554</v>
      </c>
      <c r="I473" s="7" t="s">
        <v>3555</v>
      </c>
      <c r="J473" s="7">
        <v>200</v>
      </c>
      <c r="K473" s="3" t="s">
        <v>3556</v>
      </c>
      <c r="L473" s="5" t="s">
        <v>3557</v>
      </c>
      <c r="M473" s="3"/>
      <c r="N473" s="3"/>
      <c r="O473" s="3" t="s">
        <v>3558</v>
      </c>
      <c r="P473" s="3" t="s">
        <v>3559</v>
      </c>
      <c r="Q473" s="3" t="s">
        <v>3560</v>
      </c>
      <c r="R473" s="3" t="s">
        <v>3561</v>
      </c>
      <c r="S473" s="3">
        <v>52</v>
      </c>
      <c r="T473" s="3">
        <v>12</v>
      </c>
      <c r="U473" s="3">
        <v>4625</v>
      </c>
      <c r="V473" s="3" t="s">
        <v>85</v>
      </c>
      <c r="W473" s="3">
        <v>2</v>
      </c>
      <c r="X473" s="5">
        <v>1</v>
      </c>
      <c r="Y473" s="3">
        <v>40429</v>
      </c>
      <c r="Z473" s="3" t="s">
        <v>37</v>
      </c>
    </row>
    <row r="474" spans="1:26" x14ac:dyDescent="0.3">
      <c r="A474" s="3">
        <v>473</v>
      </c>
      <c r="B474" s="3">
        <v>473</v>
      </c>
      <c r="C474" s="3">
        <v>471</v>
      </c>
      <c r="D474" s="3">
        <v>464</v>
      </c>
      <c r="E474" s="3" t="s">
        <v>2262</v>
      </c>
      <c r="F474" s="7">
        <v>3</v>
      </c>
      <c r="G474" s="7">
        <v>178</v>
      </c>
      <c r="H474" s="7" t="s">
        <v>3562</v>
      </c>
      <c r="I474" s="7" t="s">
        <v>3563</v>
      </c>
      <c r="J474" s="7">
        <v>200</v>
      </c>
      <c r="K474" s="3" t="s">
        <v>3564</v>
      </c>
      <c r="L474" s="5" t="s">
        <v>3565</v>
      </c>
      <c r="M474" s="3"/>
      <c r="N474" s="3"/>
      <c r="O474" s="3" t="s">
        <v>3566</v>
      </c>
      <c r="P474" s="3" t="s">
        <v>3567</v>
      </c>
      <c r="Q474" s="3" t="s">
        <v>3567</v>
      </c>
      <c r="R474" s="3" t="s">
        <v>3568</v>
      </c>
      <c r="S474" s="3">
        <v>74</v>
      </c>
      <c r="T474" s="3">
        <v>17</v>
      </c>
      <c r="U474" s="3">
        <v>4499</v>
      </c>
      <c r="V474" s="3" t="s">
        <v>85</v>
      </c>
      <c r="W474" s="3">
        <v>2</v>
      </c>
      <c r="X474" s="5">
        <v>0</v>
      </c>
      <c r="Y474" s="3"/>
      <c r="Z474" s="3" t="s">
        <v>37</v>
      </c>
    </row>
    <row r="475" spans="1:26" x14ac:dyDescent="0.3">
      <c r="A475" s="3">
        <v>474</v>
      </c>
      <c r="B475" s="3">
        <v>474</v>
      </c>
      <c r="C475" s="3">
        <v>472</v>
      </c>
      <c r="D475" s="3">
        <v>465</v>
      </c>
      <c r="E475" s="3" t="s">
        <v>2262</v>
      </c>
      <c r="F475" s="7">
        <v>3</v>
      </c>
      <c r="G475" s="7">
        <v>179</v>
      </c>
      <c r="H475" s="7" t="s">
        <v>3569</v>
      </c>
      <c r="I475" s="7" t="s">
        <v>3570</v>
      </c>
      <c r="J475" s="7">
        <v>200</v>
      </c>
      <c r="K475" s="3" t="s">
        <v>3571</v>
      </c>
      <c r="L475" s="5" t="s">
        <v>3572</v>
      </c>
      <c r="M475" s="3"/>
      <c r="N475" s="3" t="s">
        <v>3573</v>
      </c>
      <c r="O475" s="3" t="s">
        <v>3574</v>
      </c>
      <c r="P475" s="3" t="s">
        <v>3575</v>
      </c>
      <c r="Q475" s="3" t="s">
        <v>3576</v>
      </c>
      <c r="R475" s="3" t="s">
        <v>3577</v>
      </c>
      <c r="S475" s="3">
        <v>147</v>
      </c>
      <c r="T475" s="3">
        <v>36</v>
      </c>
      <c r="U475" s="3">
        <v>10217</v>
      </c>
      <c r="V475" s="3" t="s">
        <v>85</v>
      </c>
      <c r="W475" s="3">
        <v>2</v>
      </c>
      <c r="X475" s="5">
        <v>4</v>
      </c>
      <c r="Y475" s="3">
        <v>40608</v>
      </c>
      <c r="Z475" s="3" t="s">
        <v>37</v>
      </c>
    </row>
    <row r="476" spans="1:26" x14ac:dyDescent="0.3">
      <c r="A476" s="3">
        <v>475</v>
      </c>
      <c r="B476" s="3">
        <v>475</v>
      </c>
      <c r="C476" s="3">
        <v>473</v>
      </c>
      <c r="D476" s="3">
        <v>466</v>
      </c>
      <c r="E476" s="3" t="s">
        <v>2262</v>
      </c>
      <c r="F476" s="7">
        <v>3</v>
      </c>
      <c r="G476" s="7">
        <v>180</v>
      </c>
      <c r="H476" s="7" t="s">
        <v>3578</v>
      </c>
      <c r="I476" s="7" t="s">
        <v>3579</v>
      </c>
      <c r="J476" s="7">
        <v>200</v>
      </c>
      <c r="K476" s="3" t="s">
        <v>3580</v>
      </c>
      <c r="L476" s="5" t="s">
        <v>3581</v>
      </c>
      <c r="M476" s="3"/>
      <c r="N476" s="3"/>
      <c r="O476" s="3" t="s">
        <v>3582</v>
      </c>
      <c r="P476" s="3" t="s">
        <v>3583</v>
      </c>
      <c r="Q476" s="3" t="s">
        <v>3583</v>
      </c>
      <c r="R476" s="3" t="s">
        <v>3584</v>
      </c>
      <c r="S476" s="3">
        <v>119</v>
      </c>
      <c r="T476" s="3">
        <v>30</v>
      </c>
      <c r="U476" s="3">
        <v>9831</v>
      </c>
      <c r="V476" s="3" t="s">
        <v>85</v>
      </c>
      <c r="W476" s="3">
        <v>2</v>
      </c>
      <c r="X476" s="5">
        <v>3</v>
      </c>
      <c r="Y476" s="3">
        <v>40788</v>
      </c>
      <c r="Z476" s="3" t="s">
        <v>37</v>
      </c>
    </row>
    <row r="477" spans="1:26" x14ac:dyDescent="0.3">
      <c r="A477" s="3">
        <v>476</v>
      </c>
      <c r="B477" s="3">
        <v>476</v>
      </c>
      <c r="C477" s="3">
        <v>474</v>
      </c>
      <c r="D477" s="3">
        <v>467</v>
      </c>
      <c r="E477" s="3" t="s">
        <v>2262</v>
      </c>
      <c r="F477" s="7">
        <v>3</v>
      </c>
      <c r="G477" s="7">
        <v>181</v>
      </c>
      <c r="H477" s="7" t="s">
        <v>3585</v>
      </c>
      <c r="I477" s="7" t="s">
        <v>3586</v>
      </c>
      <c r="J477" s="7">
        <v>200</v>
      </c>
      <c r="K477" s="3" t="s">
        <v>3587</v>
      </c>
      <c r="L477" s="5" t="s">
        <v>3588</v>
      </c>
      <c r="M477" s="3" t="s">
        <v>3589</v>
      </c>
      <c r="N477" s="3"/>
      <c r="O477" s="3" t="s">
        <v>3590</v>
      </c>
      <c r="P477" s="3" t="s">
        <v>3591</v>
      </c>
      <c r="Q477" s="3" t="s">
        <v>3591</v>
      </c>
      <c r="R477" s="3" t="s">
        <v>3592</v>
      </c>
      <c r="S477" s="3">
        <v>95</v>
      </c>
      <c r="T477" s="3">
        <v>22</v>
      </c>
      <c r="U477" s="3">
        <v>7954</v>
      </c>
      <c r="V477" s="3" t="s">
        <v>85</v>
      </c>
      <c r="W477" s="3">
        <v>2</v>
      </c>
      <c r="X477" s="5">
        <v>2</v>
      </c>
      <c r="Y477" s="3">
        <v>40969</v>
      </c>
      <c r="Z477" s="3" t="s">
        <v>37</v>
      </c>
    </row>
    <row r="478" spans="1:26" x14ac:dyDescent="0.3">
      <c r="A478" s="3">
        <v>477</v>
      </c>
      <c r="B478" s="3">
        <v>477</v>
      </c>
      <c r="C478" s="3">
        <v>475</v>
      </c>
      <c r="D478" s="3">
        <v>468</v>
      </c>
      <c r="E478" s="3" t="s">
        <v>2262</v>
      </c>
      <c r="F478" s="7">
        <v>3</v>
      </c>
      <c r="G478" s="7">
        <v>182</v>
      </c>
      <c r="H478" s="7" t="s">
        <v>3593</v>
      </c>
      <c r="I478" s="7" t="s">
        <v>3594</v>
      </c>
      <c r="J478" s="7">
        <v>200</v>
      </c>
      <c r="K478" s="3" t="s">
        <v>3595</v>
      </c>
      <c r="L478" s="5" t="s">
        <v>3596</v>
      </c>
      <c r="M478" s="3"/>
      <c r="N478" s="3"/>
      <c r="O478" s="3" t="s">
        <v>3597</v>
      </c>
      <c r="P478" s="3" t="s">
        <v>3598</v>
      </c>
      <c r="Q478" s="3" t="s">
        <v>3598</v>
      </c>
      <c r="R478" s="3" t="s">
        <v>3599</v>
      </c>
      <c r="S478" s="3">
        <v>37</v>
      </c>
      <c r="T478" s="3">
        <v>9</v>
      </c>
      <c r="U478" s="3">
        <v>2764</v>
      </c>
      <c r="V478" s="3" t="s">
        <v>85</v>
      </c>
      <c r="W478" s="3">
        <v>2</v>
      </c>
      <c r="X478" s="5">
        <v>1</v>
      </c>
      <c r="Y478" s="3">
        <v>41151</v>
      </c>
      <c r="Z478" s="3" t="s">
        <v>37</v>
      </c>
    </row>
    <row r="479" spans="1:26" x14ac:dyDescent="0.3">
      <c r="A479" s="3">
        <v>478</v>
      </c>
      <c r="B479" s="3">
        <v>478</v>
      </c>
      <c r="C479" s="3">
        <v>476</v>
      </c>
      <c r="D479" s="3">
        <v>469</v>
      </c>
      <c r="E479" s="3" t="s">
        <v>2262</v>
      </c>
      <c r="F479" s="7">
        <v>3</v>
      </c>
      <c r="G479" s="7">
        <v>183</v>
      </c>
      <c r="H479" s="7" t="s">
        <v>3600</v>
      </c>
      <c r="I479" s="7" t="s">
        <v>3601</v>
      </c>
      <c r="J479" s="7">
        <v>200</v>
      </c>
      <c r="K479" s="3" t="s">
        <v>3602</v>
      </c>
      <c r="L479" s="5" t="s">
        <v>3603</v>
      </c>
      <c r="M479" s="3"/>
      <c r="N479" s="3"/>
      <c r="O479" s="3" t="s">
        <v>3604</v>
      </c>
      <c r="P479" s="3" t="s">
        <v>3605</v>
      </c>
      <c r="Q479" s="3" t="s">
        <v>3605</v>
      </c>
      <c r="R479" s="3" t="s">
        <v>3606</v>
      </c>
      <c r="S479" s="3">
        <v>118</v>
      </c>
      <c r="T479" s="3">
        <v>28</v>
      </c>
      <c r="U479" s="3">
        <v>8325</v>
      </c>
      <c r="V479" s="3" t="s">
        <v>85</v>
      </c>
      <c r="W479" s="3">
        <v>2</v>
      </c>
      <c r="X479" s="5">
        <v>1</v>
      </c>
      <c r="Y479" s="3">
        <v>41334</v>
      </c>
      <c r="Z479" s="3" t="s">
        <v>37</v>
      </c>
    </row>
    <row r="480" spans="1:26" x14ac:dyDescent="0.3">
      <c r="A480" s="3">
        <v>479</v>
      </c>
      <c r="B480" s="3">
        <v>479</v>
      </c>
      <c r="C480" s="3">
        <v>477</v>
      </c>
      <c r="D480" s="3">
        <v>470</v>
      </c>
      <c r="E480" s="3" t="s">
        <v>2262</v>
      </c>
      <c r="F480" s="7">
        <v>3</v>
      </c>
      <c r="G480" s="7">
        <v>184</v>
      </c>
      <c r="H480" s="7" t="s">
        <v>3607</v>
      </c>
      <c r="I480" s="7" t="s">
        <v>3608</v>
      </c>
      <c r="J480" s="7">
        <v>200</v>
      </c>
      <c r="K480" s="3" t="s">
        <v>3609</v>
      </c>
      <c r="L480" s="5" t="s">
        <v>3610</v>
      </c>
      <c r="M480" s="3"/>
      <c r="N480" s="3"/>
      <c r="O480" s="3" t="s">
        <v>3611</v>
      </c>
      <c r="P480" s="3" t="s">
        <v>3612</v>
      </c>
      <c r="Q480" s="3" t="s">
        <v>3612</v>
      </c>
      <c r="R480" s="3" t="s">
        <v>3613</v>
      </c>
      <c r="S480" s="3">
        <v>52</v>
      </c>
      <c r="T480" s="3">
        <v>12</v>
      </c>
      <c r="U480" s="3">
        <v>3859</v>
      </c>
      <c r="V480" s="3" t="s">
        <v>85</v>
      </c>
      <c r="W480" s="3">
        <v>2</v>
      </c>
      <c r="X480" s="5">
        <v>0</v>
      </c>
      <c r="Y480" s="3"/>
      <c r="Z480" s="3" t="s">
        <v>37</v>
      </c>
    </row>
    <row r="481" spans="1:26" x14ac:dyDescent="0.3">
      <c r="A481" s="3">
        <v>480</v>
      </c>
      <c r="B481" s="3">
        <v>480</v>
      </c>
      <c r="C481" s="3">
        <v>478</v>
      </c>
      <c r="D481" s="3">
        <v>471</v>
      </c>
      <c r="E481" s="3" t="s">
        <v>2262</v>
      </c>
      <c r="F481" s="7">
        <v>3</v>
      </c>
      <c r="G481" s="7">
        <v>185</v>
      </c>
      <c r="H481" s="7" t="s">
        <v>3614</v>
      </c>
      <c r="I481" s="7" t="s">
        <v>3615</v>
      </c>
      <c r="J481" s="7">
        <v>200</v>
      </c>
      <c r="K481" s="3" t="s">
        <v>3616</v>
      </c>
      <c r="L481" s="5" t="s">
        <v>3617</v>
      </c>
      <c r="M481" s="3" t="s">
        <v>3618</v>
      </c>
      <c r="N481" s="3"/>
      <c r="O481" s="3" t="s">
        <v>3619</v>
      </c>
      <c r="P481" s="3" t="s">
        <v>3620</v>
      </c>
      <c r="Q481" s="3" t="s">
        <v>3620</v>
      </c>
      <c r="R481" s="3" t="s">
        <v>3621</v>
      </c>
      <c r="S481" s="3">
        <v>97</v>
      </c>
      <c r="T481" s="3">
        <v>23</v>
      </c>
      <c r="U481" s="3">
        <v>6471</v>
      </c>
      <c r="V481" s="3" t="s">
        <v>85</v>
      </c>
      <c r="W481" s="3">
        <v>2</v>
      </c>
      <c r="X481" s="5">
        <v>0</v>
      </c>
      <c r="Y481" s="3"/>
      <c r="Z481" s="3" t="s">
        <v>37</v>
      </c>
    </row>
    <row r="482" spans="1:26" x14ac:dyDescent="0.3">
      <c r="A482" s="3">
        <v>481</v>
      </c>
      <c r="B482" s="3">
        <v>481</v>
      </c>
      <c r="C482" s="3">
        <v>479</v>
      </c>
      <c r="D482" s="3">
        <v>472</v>
      </c>
      <c r="E482" s="3" t="s">
        <v>2262</v>
      </c>
      <c r="F482" s="7">
        <v>3</v>
      </c>
      <c r="G482" s="7">
        <v>186</v>
      </c>
      <c r="H482" s="7" t="s">
        <v>3622</v>
      </c>
      <c r="I482" s="7" t="s">
        <v>3623</v>
      </c>
      <c r="J482" s="7">
        <v>200</v>
      </c>
      <c r="K482" s="3" t="s">
        <v>3624</v>
      </c>
      <c r="L482" s="5" t="s">
        <v>3625</v>
      </c>
      <c r="M482" s="3" t="s">
        <v>3626</v>
      </c>
      <c r="N482" s="3" t="s">
        <v>3627</v>
      </c>
      <c r="O482" s="3" t="s">
        <v>3628</v>
      </c>
      <c r="P482" s="3" t="s">
        <v>3629</v>
      </c>
      <c r="Q482" s="3" t="s">
        <v>3629</v>
      </c>
      <c r="R482" s="3" t="s">
        <v>3630</v>
      </c>
      <c r="S482" s="3">
        <v>106</v>
      </c>
      <c r="T482" s="3">
        <v>24</v>
      </c>
      <c r="U482" s="3">
        <v>9580</v>
      </c>
      <c r="V482" s="3" t="s">
        <v>85</v>
      </c>
      <c r="W482" s="3">
        <v>2</v>
      </c>
      <c r="X482" s="5">
        <v>0</v>
      </c>
      <c r="Y482" s="3"/>
      <c r="Z482" s="3" t="s">
        <v>37</v>
      </c>
    </row>
    <row r="483" spans="1:26" x14ac:dyDescent="0.3">
      <c r="A483" s="3">
        <v>482</v>
      </c>
      <c r="B483" s="3">
        <v>482</v>
      </c>
      <c r="C483" s="3">
        <v>480</v>
      </c>
      <c r="D483" s="3">
        <v>473</v>
      </c>
      <c r="E483" s="3" t="s">
        <v>2262</v>
      </c>
      <c r="F483" s="7">
        <v>3</v>
      </c>
      <c r="G483" s="7">
        <v>187</v>
      </c>
      <c r="H483" s="7" t="s">
        <v>3631</v>
      </c>
      <c r="I483" s="7" t="s">
        <v>3632</v>
      </c>
      <c r="J483" s="7">
        <v>200</v>
      </c>
      <c r="K483" s="3" t="s">
        <v>3633</v>
      </c>
      <c r="L483" s="5" t="s">
        <v>3634</v>
      </c>
      <c r="M483" s="3"/>
      <c r="N483" s="3"/>
      <c r="O483" s="3" t="s">
        <v>3635</v>
      </c>
      <c r="P483" s="3" t="s">
        <v>3636</v>
      </c>
      <c r="Q483" s="3" t="s">
        <v>3636</v>
      </c>
      <c r="R483" s="3" t="s">
        <v>3637</v>
      </c>
      <c r="S483" s="3">
        <v>97</v>
      </c>
      <c r="T483" s="3">
        <v>21</v>
      </c>
      <c r="U483" s="3">
        <v>11107</v>
      </c>
      <c r="V483" s="3" t="s">
        <v>85</v>
      </c>
      <c r="W483" s="3">
        <v>2</v>
      </c>
      <c r="X483" s="5">
        <v>1</v>
      </c>
      <c r="Y483" s="3">
        <v>41521</v>
      </c>
      <c r="Z483" s="3" t="s">
        <v>37</v>
      </c>
    </row>
    <row r="484" spans="1:26" x14ac:dyDescent="0.3">
      <c r="A484" s="3">
        <v>483</v>
      </c>
      <c r="B484" s="3">
        <v>483</v>
      </c>
      <c r="C484" s="3">
        <v>481</v>
      </c>
      <c r="D484" s="3">
        <v>474</v>
      </c>
      <c r="E484" s="3" t="s">
        <v>2262</v>
      </c>
      <c r="F484" s="7">
        <v>3</v>
      </c>
      <c r="G484" s="7">
        <v>188</v>
      </c>
      <c r="H484" s="7" t="s">
        <v>3638</v>
      </c>
      <c r="I484" s="7" t="s">
        <v>3639</v>
      </c>
      <c r="J484" s="7">
        <v>200</v>
      </c>
      <c r="K484" s="3" t="s">
        <v>3640</v>
      </c>
      <c r="L484" s="5" t="s">
        <v>3641</v>
      </c>
      <c r="M484" s="3"/>
      <c r="N484" s="3"/>
      <c r="O484" s="3" t="s">
        <v>3642</v>
      </c>
      <c r="P484" s="3" t="s">
        <v>3643</v>
      </c>
      <c r="Q484" s="3" t="s">
        <v>3643</v>
      </c>
      <c r="R484" s="3" t="s">
        <v>3644</v>
      </c>
      <c r="S484" s="3">
        <v>86</v>
      </c>
      <c r="T484" s="3">
        <v>20</v>
      </c>
      <c r="U484" s="3">
        <v>5299</v>
      </c>
      <c r="V484" s="3" t="s">
        <v>85</v>
      </c>
      <c r="W484" s="3">
        <v>2</v>
      </c>
      <c r="X484" s="5">
        <v>0</v>
      </c>
      <c r="Y484" s="3"/>
      <c r="Z484" s="3" t="s">
        <v>37</v>
      </c>
    </row>
    <row r="485" spans="1:26" x14ac:dyDescent="0.3">
      <c r="A485" s="3">
        <v>484</v>
      </c>
      <c r="B485" s="3">
        <v>484</v>
      </c>
      <c r="C485" s="3">
        <v>482</v>
      </c>
      <c r="D485" s="3">
        <v>475</v>
      </c>
      <c r="E485" s="3" t="s">
        <v>2262</v>
      </c>
      <c r="F485" s="7">
        <v>3</v>
      </c>
      <c r="G485" s="7">
        <v>189</v>
      </c>
      <c r="H485" s="7" t="s">
        <v>3645</v>
      </c>
      <c r="I485" s="7" t="s">
        <v>3646</v>
      </c>
      <c r="J485" s="7">
        <v>200</v>
      </c>
      <c r="K485" s="3" t="s">
        <v>3647</v>
      </c>
      <c r="L485" s="5" t="s">
        <v>3648</v>
      </c>
      <c r="M485" s="3"/>
      <c r="N485" s="3"/>
      <c r="O485" s="3" t="s">
        <v>3649</v>
      </c>
      <c r="P485" s="3" t="s">
        <v>3650</v>
      </c>
      <c r="Q485" s="3" t="s">
        <v>3650</v>
      </c>
      <c r="R485" s="3" t="s">
        <v>3651</v>
      </c>
      <c r="S485" s="3">
        <v>36</v>
      </c>
      <c r="T485" s="3">
        <v>9</v>
      </c>
      <c r="U485" s="3">
        <v>2593</v>
      </c>
      <c r="V485" s="3" t="s">
        <v>85</v>
      </c>
      <c r="W485" s="3">
        <v>2</v>
      </c>
      <c r="X485" s="5">
        <v>2</v>
      </c>
      <c r="Y485" s="3">
        <v>41710</v>
      </c>
      <c r="Z485" s="3" t="s">
        <v>37</v>
      </c>
    </row>
    <row r="486" spans="1:26" x14ac:dyDescent="0.3">
      <c r="A486" s="3">
        <v>485</v>
      </c>
      <c r="B486" s="3">
        <v>485</v>
      </c>
      <c r="C486" s="3">
        <v>483</v>
      </c>
      <c r="D486" s="3">
        <v>476</v>
      </c>
      <c r="E486" s="3" t="s">
        <v>2262</v>
      </c>
      <c r="F486" s="7">
        <v>3</v>
      </c>
      <c r="G486" s="7">
        <v>190</v>
      </c>
      <c r="H486" s="7" t="s">
        <v>3652</v>
      </c>
      <c r="I486" s="7" t="s">
        <v>3653</v>
      </c>
      <c r="J486" s="7">
        <v>200</v>
      </c>
      <c r="K486" s="3" t="s">
        <v>3654</v>
      </c>
      <c r="L486" s="5" t="s">
        <v>3655</v>
      </c>
      <c r="M486" s="3" t="s">
        <v>3656</v>
      </c>
      <c r="N486" s="3"/>
      <c r="O486" s="3" t="s">
        <v>3657</v>
      </c>
      <c r="P486" s="3" t="s">
        <v>3658</v>
      </c>
      <c r="Q486" s="3" t="s">
        <v>3658</v>
      </c>
      <c r="R486" s="3" t="s">
        <v>3659</v>
      </c>
      <c r="S486" s="3">
        <v>52</v>
      </c>
      <c r="T486" s="3">
        <v>11</v>
      </c>
      <c r="U486" s="3">
        <v>4512</v>
      </c>
      <c r="V486" s="3" t="s">
        <v>85</v>
      </c>
      <c r="W486" s="3">
        <v>2</v>
      </c>
      <c r="X486" s="5">
        <v>0</v>
      </c>
      <c r="Y486" s="3"/>
      <c r="Z486" s="3" t="s">
        <v>37</v>
      </c>
    </row>
    <row r="487" spans="1:26" x14ac:dyDescent="0.3">
      <c r="A487" s="3">
        <v>486</v>
      </c>
      <c r="B487" s="3">
        <v>486</v>
      </c>
      <c r="C487" s="3">
        <v>484</v>
      </c>
      <c r="D487" s="3">
        <v>477</v>
      </c>
      <c r="E487" s="3" t="s">
        <v>2262</v>
      </c>
      <c r="F487" s="7">
        <v>3</v>
      </c>
      <c r="G487" s="7">
        <v>191</v>
      </c>
      <c r="H487" s="7" t="s">
        <v>3660</v>
      </c>
      <c r="I487" s="7" t="s">
        <v>3661</v>
      </c>
      <c r="J487" s="7">
        <v>200</v>
      </c>
      <c r="K487" s="3" t="s">
        <v>3662</v>
      </c>
      <c r="L487" s="5" t="s">
        <v>3663</v>
      </c>
      <c r="M487" s="3"/>
      <c r="N487" s="3" t="s">
        <v>3664</v>
      </c>
      <c r="O487" s="3" t="s">
        <v>3665</v>
      </c>
      <c r="P487" s="3" t="s">
        <v>3666</v>
      </c>
      <c r="Q487" s="3" t="s">
        <v>3666</v>
      </c>
      <c r="R487" s="3" t="s">
        <v>3667</v>
      </c>
      <c r="S487" s="3">
        <v>95</v>
      </c>
      <c r="T487" s="3">
        <v>21</v>
      </c>
      <c r="U487" s="3">
        <v>9168</v>
      </c>
      <c r="V487" s="3" t="s">
        <v>85</v>
      </c>
      <c r="W487" s="3">
        <v>2</v>
      </c>
      <c r="X487" s="5">
        <v>1</v>
      </c>
      <c r="Y487" s="3">
        <v>41901</v>
      </c>
      <c r="Z487" s="3" t="s">
        <v>37</v>
      </c>
    </row>
    <row r="488" spans="1:26" x14ac:dyDescent="0.3">
      <c r="A488" s="3">
        <v>487</v>
      </c>
      <c r="B488" s="3">
        <v>487</v>
      </c>
      <c r="C488" s="3">
        <v>485</v>
      </c>
      <c r="D488" s="3">
        <v>478</v>
      </c>
      <c r="E488" s="3" t="s">
        <v>2262</v>
      </c>
      <c r="F488" s="7">
        <v>3</v>
      </c>
      <c r="G488" s="7">
        <v>192</v>
      </c>
      <c r="H488" s="7" t="s">
        <v>3668</v>
      </c>
      <c r="I488" s="7" t="s">
        <v>3669</v>
      </c>
      <c r="J488" s="7">
        <v>200</v>
      </c>
      <c r="K488" s="3" t="s">
        <v>3670</v>
      </c>
      <c r="L488" s="5" t="s">
        <v>3671</v>
      </c>
      <c r="M488" s="3"/>
      <c r="N488" s="3"/>
      <c r="O488" s="3" t="s">
        <v>3672</v>
      </c>
      <c r="P488" s="3" t="s">
        <v>3673</v>
      </c>
      <c r="Q488" s="3" t="s">
        <v>3673</v>
      </c>
      <c r="R488" s="3" t="s">
        <v>3674</v>
      </c>
      <c r="S488" s="3">
        <v>44</v>
      </c>
      <c r="T488" s="3">
        <v>11</v>
      </c>
      <c r="U488" s="3">
        <v>4506</v>
      </c>
      <c r="V488" s="3" t="s">
        <v>85</v>
      </c>
      <c r="W488" s="3">
        <v>2</v>
      </c>
      <c r="X488" s="5">
        <v>0</v>
      </c>
      <c r="Y488" s="3"/>
      <c r="Z488" s="3" t="s">
        <v>37</v>
      </c>
    </row>
    <row r="489" spans="1:26" x14ac:dyDescent="0.3">
      <c r="A489" s="3">
        <v>488</v>
      </c>
      <c r="B489" s="3">
        <v>488</v>
      </c>
      <c r="C489" s="3">
        <v>486</v>
      </c>
      <c r="D489" s="3">
        <v>479</v>
      </c>
      <c r="E489" s="3" t="s">
        <v>2262</v>
      </c>
      <c r="F489" s="7">
        <v>3</v>
      </c>
      <c r="G489" s="7">
        <v>193</v>
      </c>
      <c r="H489" s="7" t="s">
        <v>3675</v>
      </c>
      <c r="I489" s="7" t="s">
        <v>3676</v>
      </c>
      <c r="J489" s="7">
        <v>200</v>
      </c>
      <c r="K489" s="3" t="s">
        <v>3677</v>
      </c>
      <c r="L489" s="5" t="s">
        <v>3678</v>
      </c>
      <c r="M489" s="3"/>
      <c r="N489" s="3"/>
      <c r="O489" s="3" t="s">
        <v>3679</v>
      </c>
      <c r="P489" s="3" t="s">
        <v>3680</v>
      </c>
      <c r="Q489" s="3" t="s">
        <v>3681</v>
      </c>
      <c r="R489" s="3" t="s">
        <v>3682</v>
      </c>
      <c r="S489" s="3">
        <v>96</v>
      </c>
      <c r="T489" s="3">
        <v>20</v>
      </c>
      <c r="U489" s="3">
        <v>6047</v>
      </c>
      <c r="V489" s="3" t="s">
        <v>85</v>
      </c>
      <c r="W489" s="3">
        <v>2</v>
      </c>
      <c r="X489" s="5">
        <v>0</v>
      </c>
      <c r="Y489" s="3"/>
      <c r="Z489" s="3" t="s">
        <v>37</v>
      </c>
    </row>
    <row r="490" spans="1:26" x14ac:dyDescent="0.3">
      <c r="A490" s="3">
        <v>489</v>
      </c>
      <c r="B490" s="3">
        <v>489</v>
      </c>
      <c r="C490" s="3">
        <v>487</v>
      </c>
      <c r="D490" s="3">
        <v>480</v>
      </c>
      <c r="E490" s="3" t="s">
        <v>2262</v>
      </c>
      <c r="F490" s="7">
        <v>3</v>
      </c>
      <c r="G490" s="7">
        <v>194</v>
      </c>
      <c r="H490" s="7" t="s">
        <v>3683</v>
      </c>
      <c r="I490" s="7" t="s">
        <v>3684</v>
      </c>
      <c r="J490" s="7">
        <v>200</v>
      </c>
      <c r="K490" s="3" t="s">
        <v>3685</v>
      </c>
      <c r="L490" s="5" t="s">
        <v>3686</v>
      </c>
      <c r="M490" s="3"/>
      <c r="N490" s="3"/>
      <c r="O490" s="3" t="s">
        <v>3687</v>
      </c>
      <c r="P490" s="3" t="s">
        <v>3688</v>
      </c>
      <c r="Q490" s="3" t="s">
        <v>3688</v>
      </c>
      <c r="R490" s="3" t="s">
        <v>3689</v>
      </c>
      <c r="S490" s="3">
        <v>58</v>
      </c>
      <c r="T490" s="3">
        <v>14</v>
      </c>
      <c r="U490" s="3">
        <v>4409</v>
      </c>
      <c r="V490" s="3" t="s">
        <v>85</v>
      </c>
      <c r="W490" s="3">
        <v>2</v>
      </c>
      <c r="X490" s="5">
        <v>0</v>
      </c>
      <c r="Y490" s="3"/>
      <c r="Z490" s="3" t="s">
        <v>37</v>
      </c>
    </row>
    <row r="491" spans="1:26" x14ac:dyDescent="0.3">
      <c r="A491" s="3">
        <v>490</v>
      </c>
      <c r="B491" s="3">
        <v>490</v>
      </c>
      <c r="C491" s="3">
        <v>488</v>
      </c>
      <c r="D491" s="3">
        <v>481</v>
      </c>
      <c r="E491" s="3" t="s">
        <v>2262</v>
      </c>
      <c r="F491" s="7">
        <v>3</v>
      </c>
      <c r="G491" s="7">
        <v>195</v>
      </c>
      <c r="H491" s="7" t="s">
        <v>3690</v>
      </c>
      <c r="I491" s="7" t="s">
        <v>3691</v>
      </c>
      <c r="J491" s="7">
        <v>200</v>
      </c>
      <c r="K491" s="3" t="s">
        <v>3692</v>
      </c>
      <c r="L491" s="5" t="s">
        <v>3693</v>
      </c>
      <c r="M491" s="3" t="s">
        <v>3694</v>
      </c>
      <c r="N491" s="3"/>
      <c r="O491" s="3" t="s">
        <v>3695</v>
      </c>
      <c r="P491" s="3" t="s">
        <v>3696</v>
      </c>
      <c r="Q491" s="3" t="s">
        <v>3697</v>
      </c>
      <c r="R491" s="3" t="s">
        <v>3698</v>
      </c>
      <c r="S491" s="3">
        <v>183</v>
      </c>
      <c r="T491" s="3">
        <v>43</v>
      </c>
      <c r="U491" s="3">
        <v>15740</v>
      </c>
      <c r="V491" s="3" t="s">
        <v>85</v>
      </c>
      <c r="W491" s="3">
        <v>2</v>
      </c>
      <c r="X491" s="5">
        <v>2</v>
      </c>
      <c r="Y491" s="3">
        <v>42096</v>
      </c>
      <c r="Z491" s="3" t="s">
        <v>37</v>
      </c>
    </row>
    <row r="492" spans="1:26" x14ac:dyDescent="0.3">
      <c r="A492" s="3">
        <v>491</v>
      </c>
      <c r="B492" s="3">
        <v>491</v>
      </c>
      <c r="C492" s="3">
        <v>489</v>
      </c>
      <c r="D492" s="3">
        <v>482</v>
      </c>
      <c r="E492" s="3" t="s">
        <v>2262</v>
      </c>
      <c r="F492" s="7">
        <v>3</v>
      </c>
      <c r="G492" s="7">
        <v>196</v>
      </c>
      <c r="H492" s="7" t="s">
        <v>3699</v>
      </c>
      <c r="I492" s="7" t="s">
        <v>3700</v>
      </c>
      <c r="J492" s="7">
        <v>200</v>
      </c>
      <c r="K492" s="3" t="s">
        <v>3701</v>
      </c>
      <c r="L492" s="5" t="s">
        <v>3702</v>
      </c>
      <c r="M492" s="3"/>
      <c r="N492" s="3"/>
      <c r="O492" s="3" t="s">
        <v>3703</v>
      </c>
      <c r="P492" s="3" t="s">
        <v>3704</v>
      </c>
      <c r="Q492" s="3" t="s">
        <v>3704</v>
      </c>
      <c r="R492" s="3" t="s">
        <v>3705</v>
      </c>
      <c r="S492" s="3">
        <v>28</v>
      </c>
      <c r="T492" s="3">
        <v>7</v>
      </c>
      <c r="U492" s="3">
        <v>3098</v>
      </c>
      <c r="V492" s="3" t="s">
        <v>85</v>
      </c>
      <c r="W492" s="3">
        <v>2</v>
      </c>
      <c r="X492" s="5">
        <v>0</v>
      </c>
      <c r="Y492" s="3"/>
      <c r="Z492" s="3" t="s">
        <v>37</v>
      </c>
    </row>
    <row r="493" spans="1:26" x14ac:dyDescent="0.3">
      <c r="A493" s="3">
        <v>492</v>
      </c>
      <c r="B493" s="3">
        <v>492</v>
      </c>
      <c r="C493" s="3">
        <v>490</v>
      </c>
      <c r="D493" s="3">
        <v>483</v>
      </c>
      <c r="E493" s="3" t="s">
        <v>2262</v>
      </c>
      <c r="F493" s="7">
        <v>3</v>
      </c>
      <c r="G493" s="7">
        <v>197</v>
      </c>
      <c r="H493" s="7" t="s">
        <v>3706</v>
      </c>
      <c r="I493" s="7" t="s">
        <v>3707</v>
      </c>
      <c r="J493" s="7">
        <v>200</v>
      </c>
      <c r="K493" s="3" t="s">
        <v>3708</v>
      </c>
      <c r="L493" s="5" t="s">
        <v>3709</v>
      </c>
      <c r="M493" s="3"/>
      <c r="N493" s="3"/>
      <c r="O493" s="3" t="s">
        <v>3710</v>
      </c>
      <c r="P493" s="3" t="s">
        <v>3711</v>
      </c>
      <c r="Q493" s="3" t="s">
        <v>3711</v>
      </c>
      <c r="R493" s="3" t="s">
        <v>3712</v>
      </c>
      <c r="S493" s="3">
        <v>29</v>
      </c>
      <c r="T493" s="3">
        <v>7</v>
      </c>
      <c r="U493" s="3">
        <v>1579</v>
      </c>
      <c r="V493" s="3" t="s">
        <v>85</v>
      </c>
      <c r="W493" s="3">
        <v>2</v>
      </c>
      <c r="X493" s="5">
        <v>0</v>
      </c>
      <c r="Y493" s="3"/>
      <c r="Z493" s="3" t="s">
        <v>37</v>
      </c>
    </row>
    <row r="494" spans="1:26" x14ac:dyDescent="0.3">
      <c r="A494" s="3">
        <v>493</v>
      </c>
      <c r="B494" s="3">
        <v>493</v>
      </c>
      <c r="C494" s="3">
        <v>491</v>
      </c>
      <c r="D494" s="3">
        <v>484</v>
      </c>
      <c r="E494" s="3" t="s">
        <v>2262</v>
      </c>
      <c r="F494" s="7">
        <v>3</v>
      </c>
      <c r="G494" s="7">
        <v>198</v>
      </c>
      <c r="H494" s="7" t="s">
        <v>3713</v>
      </c>
      <c r="I494" s="7" t="s">
        <v>3714</v>
      </c>
      <c r="J494" s="7">
        <v>200</v>
      </c>
      <c r="K494" s="3" t="s">
        <v>3715</v>
      </c>
      <c r="L494" s="5" t="s">
        <v>3716</v>
      </c>
      <c r="M494" s="3"/>
      <c r="N494" s="3"/>
      <c r="O494" s="3" t="s">
        <v>3717</v>
      </c>
      <c r="P494" s="3" t="s">
        <v>3718</v>
      </c>
      <c r="Q494" s="3" t="s">
        <v>3718</v>
      </c>
      <c r="R494" s="3" t="s">
        <v>3719</v>
      </c>
      <c r="S494" s="3">
        <v>82</v>
      </c>
      <c r="T494" s="3">
        <v>21</v>
      </c>
      <c r="U494" s="3">
        <v>6647</v>
      </c>
      <c r="V494" s="3" t="s">
        <v>85</v>
      </c>
      <c r="W494" s="3">
        <v>2</v>
      </c>
      <c r="X494" s="5">
        <v>2</v>
      </c>
      <c r="Y494" s="3">
        <v>42294</v>
      </c>
      <c r="Z494" s="3" t="s">
        <v>37</v>
      </c>
    </row>
    <row r="495" spans="1:26" x14ac:dyDescent="0.3">
      <c r="A495" s="3">
        <v>494</v>
      </c>
      <c r="B495" s="3">
        <v>494</v>
      </c>
      <c r="C495" s="3">
        <v>492</v>
      </c>
      <c r="D495" s="3">
        <v>485</v>
      </c>
      <c r="E495" s="3" t="s">
        <v>2262</v>
      </c>
      <c r="F495" s="7">
        <v>3</v>
      </c>
      <c r="G495" s="7">
        <v>199</v>
      </c>
      <c r="H495" s="7" t="s">
        <v>3720</v>
      </c>
      <c r="I495" s="7" t="s">
        <v>3721</v>
      </c>
      <c r="J495" s="7">
        <v>200</v>
      </c>
      <c r="K495" s="3" t="s">
        <v>3722</v>
      </c>
      <c r="L495" s="5" t="s">
        <v>3723</v>
      </c>
      <c r="M495" s="3" t="s">
        <v>3724</v>
      </c>
      <c r="N495" s="3"/>
      <c r="O495" s="3" t="s">
        <v>3725</v>
      </c>
      <c r="P495" s="3" t="s">
        <v>3726</v>
      </c>
      <c r="Q495" s="3" t="s">
        <v>3727</v>
      </c>
      <c r="R495" s="3" t="s">
        <v>3728</v>
      </c>
      <c r="S495" s="3">
        <v>119</v>
      </c>
      <c r="T495" s="3">
        <v>30</v>
      </c>
      <c r="U495" s="3">
        <v>6042</v>
      </c>
      <c r="V495" s="3" t="s">
        <v>85</v>
      </c>
      <c r="W495" s="3">
        <v>2</v>
      </c>
      <c r="X495" s="5">
        <v>4</v>
      </c>
      <c r="Y495" s="3">
        <v>42493</v>
      </c>
      <c r="Z495" s="3" t="s">
        <v>37</v>
      </c>
    </row>
    <row r="496" spans="1:26" x14ac:dyDescent="0.3">
      <c r="A496" s="3">
        <v>495</v>
      </c>
      <c r="B496" s="3">
        <v>495</v>
      </c>
      <c r="C496" s="3">
        <v>493</v>
      </c>
      <c r="D496" s="3">
        <v>486</v>
      </c>
      <c r="E496" s="3" t="s">
        <v>2262</v>
      </c>
      <c r="F496" s="7">
        <v>3</v>
      </c>
      <c r="G496" s="7">
        <v>200</v>
      </c>
      <c r="H496" s="7" t="s">
        <v>3729</v>
      </c>
      <c r="I496" s="7" t="s">
        <v>3730</v>
      </c>
      <c r="J496" s="7">
        <v>200</v>
      </c>
      <c r="K496" s="3" t="s">
        <v>3731</v>
      </c>
      <c r="L496" s="5" t="s">
        <v>3732</v>
      </c>
      <c r="M496" s="3"/>
      <c r="N496" s="3"/>
      <c r="O496" s="3" t="s">
        <v>3733</v>
      </c>
      <c r="P496" s="3" t="s">
        <v>3734</v>
      </c>
      <c r="Q496" s="3" t="s">
        <v>3734</v>
      </c>
      <c r="R496" s="3" t="s">
        <v>3735</v>
      </c>
      <c r="S496" s="3">
        <v>57</v>
      </c>
      <c r="T496" s="3">
        <v>10</v>
      </c>
      <c r="U496" s="3">
        <v>3092</v>
      </c>
      <c r="V496" s="3" t="s">
        <v>85</v>
      </c>
      <c r="W496" s="3">
        <v>2</v>
      </c>
      <c r="X496" s="5">
        <v>1</v>
      </c>
      <c r="Y496" s="3">
        <v>42693</v>
      </c>
      <c r="Z496" s="3" t="s">
        <v>37</v>
      </c>
    </row>
    <row r="497" spans="1:26" x14ac:dyDescent="0.3">
      <c r="A497" s="3">
        <v>496</v>
      </c>
      <c r="B497" s="3">
        <v>496</v>
      </c>
      <c r="C497" s="3"/>
      <c r="D497" s="3"/>
      <c r="E497" s="3" t="s">
        <v>3736</v>
      </c>
      <c r="F497" s="4">
        <v>4</v>
      </c>
      <c r="G497" s="4">
        <v>0</v>
      </c>
      <c r="H497" s="4" t="s">
        <v>3737</v>
      </c>
      <c r="I497" s="4" t="s">
        <v>3738</v>
      </c>
      <c r="J497" s="4">
        <v>176</v>
      </c>
      <c r="K497" s="3" t="s">
        <v>84</v>
      </c>
      <c r="L497" s="5" t="s">
        <v>31</v>
      </c>
      <c r="M497" s="3"/>
      <c r="N497" s="3" t="s">
        <v>708</v>
      </c>
      <c r="O497" s="3" t="s">
        <v>33</v>
      </c>
      <c r="P497" s="3" t="s">
        <v>34</v>
      </c>
      <c r="Q497" s="3" t="s">
        <v>34</v>
      </c>
      <c r="R497" s="3" t="s">
        <v>35</v>
      </c>
      <c r="S497" s="3">
        <v>19</v>
      </c>
      <c r="T497" s="3">
        <v>4</v>
      </c>
      <c r="U497" s="3">
        <v>786</v>
      </c>
      <c r="V497" s="3" t="s">
        <v>36</v>
      </c>
      <c r="W497" s="3"/>
      <c r="X497" s="5">
        <v>1</v>
      </c>
      <c r="Y497" s="3">
        <v>42693</v>
      </c>
      <c r="Z497" s="3" t="s">
        <v>86</v>
      </c>
    </row>
    <row r="498" spans="1:26" x14ac:dyDescent="0.3">
      <c r="A498" s="3">
        <v>497</v>
      </c>
      <c r="B498" s="3">
        <v>497</v>
      </c>
      <c r="C498" s="3">
        <v>494</v>
      </c>
      <c r="D498" s="3"/>
      <c r="E498" s="3" t="s">
        <v>3736</v>
      </c>
      <c r="F498" s="4">
        <v>4</v>
      </c>
      <c r="G498" s="4">
        <v>1</v>
      </c>
      <c r="H498" s="4" t="s">
        <v>3739</v>
      </c>
      <c r="I498" s="4" t="s">
        <v>3740</v>
      </c>
      <c r="J498" s="4">
        <v>176</v>
      </c>
      <c r="K498" s="3" t="s">
        <v>3741</v>
      </c>
      <c r="L498" s="5" t="s">
        <v>3742</v>
      </c>
      <c r="M498" s="3" t="s">
        <v>3743</v>
      </c>
      <c r="N498" s="3"/>
      <c r="O498" s="3" t="s">
        <v>3744</v>
      </c>
      <c r="P498" s="3" t="s">
        <v>3745</v>
      </c>
      <c r="Q498" s="3" t="s">
        <v>3745</v>
      </c>
      <c r="R498" s="3" t="s">
        <v>3746</v>
      </c>
      <c r="S498" s="3">
        <v>79</v>
      </c>
      <c r="T498" s="3">
        <v>16</v>
      </c>
      <c r="U498" s="3">
        <v>4277</v>
      </c>
      <c r="V498" s="3" t="s">
        <v>36</v>
      </c>
      <c r="W498" s="3"/>
      <c r="X498" s="5">
        <v>2</v>
      </c>
      <c r="Y498" s="3">
        <v>42694</v>
      </c>
      <c r="Z498" s="3" t="s">
        <v>37</v>
      </c>
    </row>
    <row r="499" spans="1:26" x14ac:dyDescent="0.3">
      <c r="A499" s="3">
        <v>497</v>
      </c>
      <c r="B499" s="3">
        <v>497</v>
      </c>
      <c r="C499" s="3">
        <v>495</v>
      </c>
      <c r="D499" s="3"/>
      <c r="E499" s="3" t="s">
        <v>3736</v>
      </c>
      <c r="F499" s="4">
        <v>4</v>
      </c>
      <c r="G499" s="4">
        <v>2</v>
      </c>
      <c r="H499" s="4" t="s">
        <v>3747</v>
      </c>
      <c r="I499" s="4" t="s">
        <v>3748</v>
      </c>
      <c r="J499" s="4">
        <v>176</v>
      </c>
      <c r="K499" s="3" t="s">
        <v>3749</v>
      </c>
      <c r="L499" s="5" t="s">
        <v>3750</v>
      </c>
      <c r="M499" s="3"/>
      <c r="N499" s="3" t="s">
        <v>3751</v>
      </c>
      <c r="O499" s="3" t="s">
        <v>3752</v>
      </c>
      <c r="P499" s="3" t="s">
        <v>3753</v>
      </c>
      <c r="Q499" s="3" t="s">
        <v>3753</v>
      </c>
      <c r="R499" s="3" t="s">
        <v>3754</v>
      </c>
      <c r="S499" s="3">
        <v>123</v>
      </c>
      <c r="T499" s="3">
        <v>28</v>
      </c>
      <c r="U499" s="3">
        <v>8189</v>
      </c>
      <c r="V499" s="3" t="s">
        <v>36</v>
      </c>
      <c r="W499" s="3"/>
      <c r="X499" s="5">
        <v>0</v>
      </c>
      <c r="Y499" s="3"/>
      <c r="Z499" s="3" t="s">
        <v>37</v>
      </c>
    </row>
    <row r="500" spans="1:26" x14ac:dyDescent="0.3">
      <c r="A500" s="3">
        <v>498</v>
      </c>
      <c r="B500" s="3">
        <v>498</v>
      </c>
      <c r="C500" s="3">
        <v>496</v>
      </c>
      <c r="D500" s="3"/>
      <c r="E500" s="3" t="s">
        <v>3736</v>
      </c>
      <c r="F500" s="4">
        <v>4</v>
      </c>
      <c r="G500" s="4">
        <v>3</v>
      </c>
      <c r="H500" s="4" t="s">
        <v>3755</v>
      </c>
      <c r="I500" s="4" t="s">
        <v>3756</v>
      </c>
      <c r="J500" s="4">
        <v>176</v>
      </c>
      <c r="K500" s="3" t="s">
        <v>3757</v>
      </c>
      <c r="L500" s="5" t="s">
        <v>3758</v>
      </c>
      <c r="M500" s="3" t="s">
        <v>3759</v>
      </c>
      <c r="N500" s="3" t="s">
        <v>3760</v>
      </c>
      <c r="O500" s="3" t="s">
        <v>3761</v>
      </c>
      <c r="P500" s="3" t="s">
        <v>3762</v>
      </c>
      <c r="Q500" s="3" t="s">
        <v>3762</v>
      </c>
      <c r="R500" s="3" t="s">
        <v>3763</v>
      </c>
      <c r="S500" s="3">
        <v>110</v>
      </c>
      <c r="T500" s="3">
        <v>28</v>
      </c>
      <c r="U500" s="3">
        <v>8778</v>
      </c>
      <c r="V500" s="3" t="s">
        <v>36</v>
      </c>
      <c r="W500" s="3"/>
      <c r="X500" s="5">
        <v>0</v>
      </c>
      <c r="Y500" s="3"/>
      <c r="Z500" s="3" t="s">
        <v>37</v>
      </c>
    </row>
    <row r="501" spans="1:26" x14ac:dyDescent="0.3">
      <c r="A501" s="3">
        <v>500</v>
      </c>
      <c r="B501" s="3">
        <v>500</v>
      </c>
      <c r="C501" s="3">
        <v>497</v>
      </c>
      <c r="D501" s="3"/>
      <c r="E501" s="3" t="s">
        <v>3736</v>
      </c>
      <c r="F501" s="4">
        <v>4</v>
      </c>
      <c r="G501" s="4">
        <v>4</v>
      </c>
      <c r="H501" s="4" t="s">
        <v>3764</v>
      </c>
      <c r="I501" s="4" t="s">
        <v>3765</v>
      </c>
      <c r="J501" s="4">
        <v>176</v>
      </c>
      <c r="K501" s="3" t="s">
        <v>3766</v>
      </c>
      <c r="L501" s="5" t="s">
        <v>3767</v>
      </c>
      <c r="M501" s="3"/>
      <c r="N501" s="3"/>
      <c r="O501" s="3" t="s">
        <v>3768</v>
      </c>
      <c r="P501" s="3" t="s">
        <v>3769</v>
      </c>
      <c r="Q501" s="3" t="s">
        <v>3770</v>
      </c>
      <c r="R501" s="3" t="s">
        <v>3771</v>
      </c>
      <c r="S501" s="3">
        <v>58</v>
      </c>
      <c r="T501" s="3">
        <v>14</v>
      </c>
      <c r="U501" s="3">
        <v>2759</v>
      </c>
      <c r="V501" s="3" t="s">
        <v>36</v>
      </c>
      <c r="W501" s="3"/>
      <c r="X501" s="5">
        <v>0</v>
      </c>
      <c r="Y501" s="3"/>
      <c r="Z501" s="3" t="s">
        <v>37</v>
      </c>
    </row>
    <row r="502" spans="1:26" x14ac:dyDescent="0.3">
      <c r="A502" s="3">
        <v>501</v>
      </c>
      <c r="B502" s="3">
        <v>501</v>
      </c>
      <c r="C502" s="3">
        <v>498</v>
      </c>
      <c r="D502" s="3"/>
      <c r="E502" s="3" t="s">
        <v>3736</v>
      </c>
      <c r="F502" s="4">
        <v>4</v>
      </c>
      <c r="G502" s="4">
        <v>5</v>
      </c>
      <c r="H502" s="4" t="s">
        <v>3772</v>
      </c>
      <c r="I502" s="4" t="s">
        <v>3773</v>
      </c>
      <c r="J502" s="4">
        <v>176</v>
      </c>
      <c r="K502" s="3" t="s">
        <v>3774</v>
      </c>
      <c r="L502" s="5" t="s">
        <v>3775</v>
      </c>
      <c r="M502" s="3"/>
      <c r="N502" s="3"/>
      <c r="O502" s="3" t="s">
        <v>3776</v>
      </c>
      <c r="P502" s="3" t="s">
        <v>3777</v>
      </c>
      <c r="Q502" s="3" t="s">
        <v>3777</v>
      </c>
      <c r="R502" s="3" t="s">
        <v>3778</v>
      </c>
      <c r="S502" s="3">
        <v>77</v>
      </c>
      <c r="T502" s="3">
        <v>16</v>
      </c>
      <c r="U502" s="3">
        <v>3373</v>
      </c>
      <c r="V502" s="3" t="s">
        <v>36</v>
      </c>
      <c r="W502" s="3"/>
      <c r="X502" s="5">
        <v>1</v>
      </c>
      <c r="Y502" s="3">
        <v>42699</v>
      </c>
      <c r="Z502" s="3" t="s">
        <v>37</v>
      </c>
    </row>
    <row r="503" spans="1:26" x14ac:dyDescent="0.3">
      <c r="A503" s="3">
        <v>502</v>
      </c>
      <c r="B503" s="3">
        <v>502</v>
      </c>
      <c r="C503" s="3">
        <v>499</v>
      </c>
      <c r="D503" s="3"/>
      <c r="E503" s="3" t="s">
        <v>3736</v>
      </c>
      <c r="F503" s="4">
        <v>4</v>
      </c>
      <c r="G503" s="4">
        <v>6</v>
      </c>
      <c r="H503" s="4" t="s">
        <v>3779</v>
      </c>
      <c r="I503" s="4" t="s">
        <v>3780</v>
      </c>
      <c r="J503" s="4">
        <v>176</v>
      </c>
      <c r="K503" s="3" t="s">
        <v>3781</v>
      </c>
      <c r="L503" s="5" t="s">
        <v>3782</v>
      </c>
      <c r="M503" s="3"/>
      <c r="N503" s="3"/>
      <c r="O503" s="3" t="s">
        <v>3783</v>
      </c>
      <c r="P503" s="3" t="s">
        <v>3784</v>
      </c>
      <c r="Q503" s="3" t="s">
        <v>3784</v>
      </c>
      <c r="R503" s="3" t="s">
        <v>3785</v>
      </c>
      <c r="S503" s="3">
        <v>184</v>
      </c>
      <c r="T503" s="3">
        <v>37</v>
      </c>
      <c r="U503" s="3">
        <v>11923</v>
      </c>
      <c r="V503" s="3" t="s">
        <v>36</v>
      </c>
      <c r="W503" s="3"/>
      <c r="X503" s="5">
        <v>1</v>
      </c>
      <c r="Y503" s="3">
        <v>42705</v>
      </c>
      <c r="Z503" s="3" t="s">
        <v>37</v>
      </c>
    </row>
    <row r="504" spans="1:26" x14ac:dyDescent="0.3">
      <c r="A504" s="3">
        <v>503</v>
      </c>
      <c r="B504" s="3">
        <v>503</v>
      </c>
      <c r="C504" s="3">
        <v>500</v>
      </c>
      <c r="D504" s="3"/>
      <c r="E504" s="3" t="s">
        <v>3736</v>
      </c>
      <c r="F504" s="4">
        <v>4</v>
      </c>
      <c r="G504" s="4">
        <v>7</v>
      </c>
      <c r="H504" s="4" t="s">
        <v>3786</v>
      </c>
      <c r="I504" s="4" t="s">
        <v>3787</v>
      </c>
      <c r="J504" s="4">
        <v>176</v>
      </c>
      <c r="K504" s="3" t="s">
        <v>3788</v>
      </c>
      <c r="L504" s="5" t="s">
        <v>3789</v>
      </c>
      <c r="M504" s="3" t="s">
        <v>3790</v>
      </c>
      <c r="N504" s="3"/>
      <c r="O504" s="3" t="s">
        <v>3791</v>
      </c>
      <c r="P504" s="3" t="s">
        <v>3792</v>
      </c>
      <c r="Q504" s="3" t="s">
        <v>3792</v>
      </c>
      <c r="R504" s="3" t="s">
        <v>3793</v>
      </c>
      <c r="S504" s="3">
        <v>89</v>
      </c>
      <c r="T504" s="3">
        <v>19</v>
      </c>
      <c r="U504" s="3">
        <v>5527</v>
      </c>
      <c r="V504" s="3" t="s">
        <v>36</v>
      </c>
      <c r="W504" s="3"/>
      <c r="X504" s="5">
        <v>0</v>
      </c>
      <c r="Y504" s="3"/>
      <c r="Z504" s="3" t="s">
        <v>37</v>
      </c>
    </row>
    <row r="505" spans="1:26" x14ac:dyDescent="0.3">
      <c r="A505" s="3">
        <v>504</v>
      </c>
      <c r="B505" s="3">
        <v>504</v>
      </c>
      <c r="C505" s="3">
        <v>501</v>
      </c>
      <c r="D505" s="3"/>
      <c r="E505" s="3" t="s">
        <v>3736</v>
      </c>
      <c r="F505" s="4">
        <v>4</v>
      </c>
      <c r="G505" s="4">
        <v>8</v>
      </c>
      <c r="H505" s="4" t="s">
        <v>3794</v>
      </c>
      <c r="I505" s="4" t="s">
        <v>3795</v>
      </c>
      <c r="J505" s="4">
        <v>176</v>
      </c>
      <c r="K505" s="3" t="s">
        <v>3796</v>
      </c>
      <c r="L505" s="5" t="s">
        <v>3797</v>
      </c>
      <c r="M505" s="3"/>
      <c r="N505" s="3"/>
      <c r="O505" s="3" t="s">
        <v>3798</v>
      </c>
      <c r="P505" s="3" t="s">
        <v>3799</v>
      </c>
      <c r="Q505" s="3" t="s">
        <v>3799</v>
      </c>
      <c r="R505" s="3" t="s">
        <v>3800</v>
      </c>
      <c r="S505" s="3">
        <v>69</v>
      </c>
      <c r="T505" s="3">
        <v>13</v>
      </c>
      <c r="U505" s="3">
        <v>4345</v>
      </c>
      <c r="V505" s="3" t="s">
        <v>36</v>
      </c>
      <c r="W505" s="3"/>
      <c r="X505" s="5">
        <v>0</v>
      </c>
      <c r="Y505" s="3"/>
      <c r="Z505" s="3" t="s">
        <v>37</v>
      </c>
    </row>
    <row r="506" spans="1:26" x14ac:dyDescent="0.3">
      <c r="A506" s="3">
        <v>505</v>
      </c>
      <c r="B506" s="3">
        <v>505</v>
      </c>
      <c r="C506" s="3">
        <v>502</v>
      </c>
      <c r="D506" s="3"/>
      <c r="E506" s="3" t="s">
        <v>3736</v>
      </c>
      <c r="F506" s="4">
        <v>4</v>
      </c>
      <c r="G506" s="4">
        <v>9</v>
      </c>
      <c r="H506" s="4" t="s">
        <v>3801</v>
      </c>
      <c r="I506" s="4" t="s">
        <v>3802</v>
      </c>
      <c r="J506" s="4">
        <v>176</v>
      </c>
      <c r="K506" s="3" t="s">
        <v>3803</v>
      </c>
      <c r="L506" s="5" t="s">
        <v>3804</v>
      </c>
      <c r="M506" s="3"/>
      <c r="N506" s="3"/>
      <c r="O506" s="3" t="s">
        <v>3805</v>
      </c>
      <c r="P506" s="3" t="s">
        <v>3806</v>
      </c>
      <c r="Q506" s="3" t="s">
        <v>3806</v>
      </c>
      <c r="R506" s="3" t="s">
        <v>3807</v>
      </c>
      <c r="S506" s="3">
        <v>70</v>
      </c>
      <c r="T506" s="3">
        <v>15</v>
      </c>
      <c r="U506" s="3">
        <v>7052</v>
      </c>
      <c r="V506" s="3" t="s">
        <v>36</v>
      </c>
      <c r="W506" s="3"/>
      <c r="X506" s="5">
        <v>1</v>
      </c>
      <c r="Y506" s="3">
        <v>42714</v>
      </c>
      <c r="Z506" s="3" t="s">
        <v>37</v>
      </c>
    </row>
    <row r="507" spans="1:26" x14ac:dyDescent="0.3">
      <c r="A507" s="3">
        <v>506</v>
      </c>
      <c r="B507" s="3">
        <v>506</v>
      </c>
      <c r="C507" s="3">
        <v>503</v>
      </c>
      <c r="D507" s="3"/>
      <c r="E507" s="3" t="s">
        <v>3736</v>
      </c>
      <c r="F507" s="4">
        <v>4</v>
      </c>
      <c r="G507" s="4">
        <v>10</v>
      </c>
      <c r="H507" s="4" t="s">
        <v>3808</v>
      </c>
      <c r="I507" s="4" t="s">
        <v>3809</v>
      </c>
      <c r="J507" s="4">
        <v>176</v>
      </c>
      <c r="K507" s="3" t="s">
        <v>3810</v>
      </c>
      <c r="L507" s="5" t="s">
        <v>3811</v>
      </c>
      <c r="M507" s="3"/>
      <c r="N507" s="3"/>
      <c r="O507" s="3" t="s">
        <v>3812</v>
      </c>
      <c r="P507" s="3" t="s">
        <v>3813</v>
      </c>
      <c r="Q507" s="3" t="s">
        <v>3813</v>
      </c>
      <c r="R507" s="3" t="s">
        <v>3814</v>
      </c>
      <c r="S507" s="3">
        <v>61</v>
      </c>
      <c r="T507" s="3">
        <v>13</v>
      </c>
      <c r="U507" s="3">
        <v>3754</v>
      </c>
      <c r="V507" s="3" t="s">
        <v>36</v>
      </c>
      <c r="W507" s="3"/>
      <c r="X507" s="5">
        <v>0</v>
      </c>
      <c r="Y507" s="3"/>
      <c r="Z507" s="3" t="s">
        <v>37</v>
      </c>
    </row>
    <row r="508" spans="1:26" x14ac:dyDescent="0.3">
      <c r="A508" s="3">
        <v>507</v>
      </c>
      <c r="B508" s="3">
        <v>507</v>
      </c>
      <c r="C508" s="3">
        <v>504</v>
      </c>
      <c r="D508" s="3"/>
      <c r="E508" s="3" t="s">
        <v>3736</v>
      </c>
      <c r="F508" s="4">
        <v>4</v>
      </c>
      <c r="G508" s="4">
        <v>11</v>
      </c>
      <c r="H508" s="4" t="s">
        <v>3815</v>
      </c>
      <c r="I508" s="4" t="s">
        <v>3816</v>
      </c>
      <c r="J508" s="4">
        <v>176</v>
      </c>
      <c r="K508" s="3" t="s">
        <v>3817</v>
      </c>
      <c r="L508" s="5" t="s">
        <v>3818</v>
      </c>
      <c r="M508" s="3" t="s">
        <v>3819</v>
      </c>
      <c r="N508" s="3" t="s">
        <v>3820</v>
      </c>
      <c r="O508" s="3" t="s">
        <v>3821</v>
      </c>
      <c r="P508" s="3" t="s">
        <v>3822</v>
      </c>
      <c r="Q508" s="3" t="s">
        <v>3822</v>
      </c>
      <c r="R508" s="3" t="s">
        <v>3823</v>
      </c>
      <c r="S508" s="3">
        <v>269</v>
      </c>
      <c r="T508" s="3">
        <v>71</v>
      </c>
      <c r="U508" s="3">
        <v>16319</v>
      </c>
      <c r="V508" s="3" t="s">
        <v>36</v>
      </c>
      <c r="W508" s="3"/>
      <c r="X508" s="5">
        <v>3</v>
      </c>
      <c r="Y508" s="3">
        <v>42725</v>
      </c>
      <c r="Z508" s="3" t="s">
        <v>37</v>
      </c>
    </row>
    <row r="509" spans="1:26" x14ac:dyDescent="0.3">
      <c r="A509" s="3">
        <v>508</v>
      </c>
      <c r="B509" s="3">
        <v>508</v>
      </c>
      <c r="C509" s="3">
        <v>505</v>
      </c>
      <c r="D509" s="3"/>
      <c r="E509" s="3" t="s">
        <v>3736</v>
      </c>
      <c r="F509" s="4">
        <v>4</v>
      </c>
      <c r="G509" s="4">
        <v>12</v>
      </c>
      <c r="H509" s="4" t="s">
        <v>3824</v>
      </c>
      <c r="I509" s="4" t="s">
        <v>3825</v>
      </c>
      <c r="J509" s="4">
        <v>176</v>
      </c>
      <c r="K509" s="3" t="s">
        <v>3826</v>
      </c>
      <c r="L509" s="5" t="s">
        <v>3827</v>
      </c>
      <c r="M509" s="3" t="s">
        <v>3828</v>
      </c>
      <c r="N509" s="3"/>
      <c r="O509" s="3" t="s">
        <v>3829</v>
      </c>
      <c r="P509" s="3" t="s">
        <v>3830</v>
      </c>
      <c r="Q509" s="3" t="s">
        <v>3830</v>
      </c>
      <c r="R509" s="3" t="s">
        <v>3831</v>
      </c>
      <c r="S509" s="3">
        <v>296</v>
      </c>
      <c r="T509" s="3">
        <v>88</v>
      </c>
      <c r="U509" s="3">
        <v>18889</v>
      </c>
      <c r="V509" s="3" t="s">
        <v>36</v>
      </c>
      <c r="W509" s="3"/>
      <c r="X509" s="5">
        <v>2</v>
      </c>
      <c r="Y509" s="3">
        <v>42737</v>
      </c>
      <c r="Z509" s="3" t="s">
        <v>37</v>
      </c>
    </row>
    <row r="510" spans="1:26" x14ac:dyDescent="0.3">
      <c r="A510" s="3">
        <v>509</v>
      </c>
      <c r="B510" s="3">
        <v>509</v>
      </c>
      <c r="C510" s="3">
        <v>506</v>
      </c>
      <c r="D510" s="3"/>
      <c r="E510" s="3" t="s">
        <v>3736</v>
      </c>
      <c r="F510" s="4">
        <v>4</v>
      </c>
      <c r="G510" s="4">
        <v>13</v>
      </c>
      <c r="H510" s="4" t="s">
        <v>3832</v>
      </c>
      <c r="I510" s="4" t="s">
        <v>3833</v>
      </c>
      <c r="J510" s="4">
        <v>176</v>
      </c>
      <c r="K510" s="3" t="s">
        <v>3834</v>
      </c>
      <c r="L510" s="5" t="s">
        <v>3835</v>
      </c>
      <c r="M510" s="3" t="s">
        <v>3836</v>
      </c>
      <c r="N510" s="3"/>
      <c r="O510" s="3" t="s">
        <v>3837</v>
      </c>
      <c r="P510" s="3" t="s">
        <v>3838</v>
      </c>
      <c r="Q510" s="3" t="s">
        <v>3838</v>
      </c>
      <c r="R510" s="3" t="s">
        <v>3839</v>
      </c>
      <c r="S510" s="3">
        <v>76</v>
      </c>
      <c r="T510" s="3">
        <v>18</v>
      </c>
      <c r="U510" s="3">
        <v>6723</v>
      </c>
      <c r="V510" s="3" t="s">
        <v>36</v>
      </c>
      <c r="W510" s="3"/>
      <c r="X510" s="5">
        <v>2</v>
      </c>
      <c r="Y510" s="3">
        <v>42750</v>
      </c>
      <c r="Z510" s="3" t="s">
        <v>37</v>
      </c>
    </row>
    <row r="511" spans="1:26" x14ac:dyDescent="0.3">
      <c r="A511" s="3">
        <v>510</v>
      </c>
      <c r="B511" s="3">
        <v>510</v>
      </c>
      <c r="C511" s="3">
        <v>507</v>
      </c>
      <c r="D511" s="3"/>
      <c r="E511" s="3" t="s">
        <v>3736</v>
      </c>
      <c r="F511" s="4">
        <v>4</v>
      </c>
      <c r="G511" s="4">
        <v>14</v>
      </c>
      <c r="H511" s="4" t="s">
        <v>3840</v>
      </c>
      <c r="I511" s="4" t="s">
        <v>3841</v>
      </c>
      <c r="J511" s="4">
        <v>176</v>
      </c>
      <c r="K511" s="3" t="s">
        <v>3842</v>
      </c>
      <c r="L511" s="5" t="s">
        <v>3843</v>
      </c>
      <c r="M511" s="3"/>
      <c r="N511" s="3"/>
      <c r="O511" s="3" t="s">
        <v>3844</v>
      </c>
      <c r="P511" s="3" t="s">
        <v>3845</v>
      </c>
      <c r="Q511" s="3" t="s">
        <v>3845</v>
      </c>
      <c r="R511" s="3" t="s">
        <v>3846</v>
      </c>
      <c r="S511" s="3">
        <v>54</v>
      </c>
      <c r="T511" s="3">
        <v>13</v>
      </c>
      <c r="U511" s="3">
        <v>3707</v>
      </c>
      <c r="V511" s="3" t="s">
        <v>36</v>
      </c>
      <c r="W511" s="3"/>
      <c r="X511" s="5">
        <v>1</v>
      </c>
      <c r="Y511" s="3">
        <v>42764</v>
      </c>
      <c r="Z511" s="3" t="s">
        <v>37</v>
      </c>
    </row>
    <row r="512" spans="1:26" x14ac:dyDescent="0.3">
      <c r="A512" s="3">
        <v>511</v>
      </c>
      <c r="B512" s="3">
        <v>511</v>
      </c>
      <c r="C512" s="3">
        <v>508</v>
      </c>
      <c r="D512" s="3"/>
      <c r="E512" s="3" t="s">
        <v>3736</v>
      </c>
      <c r="F512" s="4">
        <v>4</v>
      </c>
      <c r="G512" s="4">
        <v>15</v>
      </c>
      <c r="H512" s="4" t="s">
        <v>3847</v>
      </c>
      <c r="I512" s="4" t="s">
        <v>3848</v>
      </c>
      <c r="J512" s="4">
        <v>176</v>
      </c>
      <c r="K512" s="3" t="s">
        <v>3849</v>
      </c>
      <c r="L512" s="5" t="s">
        <v>3850</v>
      </c>
      <c r="M512" s="3" t="s">
        <v>3851</v>
      </c>
      <c r="N512" s="3" t="s">
        <v>3852</v>
      </c>
      <c r="O512" s="3" t="s">
        <v>3853</v>
      </c>
      <c r="P512" s="3" t="s">
        <v>3854</v>
      </c>
      <c r="Q512" s="3" t="s">
        <v>3854</v>
      </c>
      <c r="R512" s="3" t="s">
        <v>3855</v>
      </c>
      <c r="S512" s="3">
        <v>104</v>
      </c>
      <c r="T512" s="3">
        <v>22</v>
      </c>
      <c r="U512" s="3">
        <v>6141</v>
      </c>
      <c r="V512" s="3" t="s">
        <v>36</v>
      </c>
      <c r="W512" s="3"/>
      <c r="X512" s="5">
        <v>1</v>
      </c>
      <c r="Y512" s="3">
        <v>42779</v>
      </c>
      <c r="Z512" s="3" t="s">
        <v>37</v>
      </c>
    </row>
    <row r="513" spans="1:26" x14ac:dyDescent="0.3">
      <c r="A513" s="3">
        <v>512</v>
      </c>
      <c r="B513" s="3">
        <v>512</v>
      </c>
      <c r="C513" s="3">
        <v>509</v>
      </c>
      <c r="D513" s="3"/>
      <c r="E513" s="3" t="s">
        <v>3736</v>
      </c>
      <c r="F513" s="4">
        <v>4</v>
      </c>
      <c r="G513" s="4">
        <v>16</v>
      </c>
      <c r="H513" s="4" t="s">
        <v>3856</v>
      </c>
      <c r="I513" s="4" t="s">
        <v>3857</v>
      </c>
      <c r="J513" s="4">
        <v>176</v>
      </c>
      <c r="K513" s="3" t="s">
        <v>3858</v>
      </c>
      <c r="L513" s="5" t="s">
        <v>3859</v>
      </c>
      <c r="M513" s="3"/>
      <c r="N513" s="3" t="s">
        <v>3860</v>
      </c>
      <c r="O513" s="3" t="s">
        <v>3861</v>
      </c>
      <c r="P513" s="3" t="s">
        <v>3862</v>
      </c>
      <c r="Q513" s="3" t="s">
        <v>3863</v>
      </c>
      <c r="R513" s="3" t="s">
        <v>3864</v>
      </c>
      <c r="S513" s="3">
        <v>69</v>
      </c>
      <c r="T513" s="3">
        <v>14</v>
      </c>
      <c r="U513" s="3">
        <v>5101</v>
      </c>
      <c r="V513" s="3" t="s">
        <v>36</v>
      </c>
      <c r="W513" s="3"/>
      <c r="X513" s="5">
        <v>1</v>
      </c>
      <c r="Y513" s="3">
        <v>42795</v>
      </c>
      <c r="Z513" s="3" t="s">
        <v>37</v>
      </c>
    </row>
    <row r="514" spans="1:26" x14ac:dyDescent="0.3">
      <c r="A514" s="3">
        <v>513</v>
      </c>
      <c r="B514" s="3">
        <v>513</v>
      </c>
      <c r="C514" s="3">
        <v>510</v>
      </c>
      <c r="D514" s="3"/>
      <c r="E514" s="3" t="s">
        <v>3736</v>
      </c>
      <c r="F514" s="4">
        <v>4</v>
      </c>
      <c r="G514" s="4">
        <v>17</v>
      </c>
      <c r="H514" s="4" t="s">
        <v>3865</v>
      </c>
      <c r="I514" s="4" t="s">
        <v>3866</v>
      </c>
      <c r="J514" s="4">
        <v>176</v>
      </c>
      <c r="K514" s="3" t="s">
        <v>3867</v>
      </c>
      <c r="L514" s="5" t="s">
        <v>3868</v>
      </c>
      <c r="M514" s="3" t="s">
        <v>3869</v>
      </c>
      <c r="N514" s="3"/>
      <c r="O514" s="3" t="s">
        <v>3870</v>
      </c>
      <c r="P514" s="3" t="s">
        <v>3871</v>
      </c>
      <c r="Q514" s="3" t="s">
        <v>3871</v>
      </c>
      <c r="R514" s="3" t="s">
        <v>3872</v>
      </c>
      <c r="S514" s="3">
        <v>89</v>
      </c>
      <c r="T514" s="3">
        <v>20</v>
      </c>
      <c r="U514" s="3">
        <v>4456</v>
      </c>
      <c r="V514" s="3" t="s">
        <v>36</v>
      </c>
      <c r="W514" s="3"/>
      <c r="X514" s="5">
        <v>3</v>
      </c>
      <c r="Y514" s="3">
        <v>42812</v>
      </c>
      <c r="Z514" s="3" t="s">
        <v>37</v>
      </c>
    </row>
    <row r="515" spans="1:26" x14ac:dyDescent="0.3">
      <c r="A515" s="3">
        <v>514</v>
      </c>
      <c r="B515" s="3">
        <v>514</v>
      </c>
      <c r="C515" s="3">
        <v>511</v>
      </c>
      <c r="D515" s="3"/>
      <c r="E515" s="3" t="s">
        <v>3736</v>
      </c>
      <c r="F515" s="4">
        <v>4</v>
      </c>
      <c r="G515" s="4">
        <v>18</v>
      </c>
      <c r="H515" s="4" t="s">
        <v>3873</v>
      </c>
      <c r="I515" s="4" t="s">
        <v>3874</v>
      </c>
      <c r="J515" s="4">
        <v>176</v>
      </c>
      <c r="K515" s="3" t="s">
        <v>3875</v>
      </c>
      <c r="L515" s="5" t="s">
        <v>3876</v>
      </c>
      <c r="M515" s="3"/>
      <c r="N515" s="3"/>
      <c r="O515" s="3" t="s">
        <v>3877</v>
      </c>
      <c r="P515" s="3" t="s">
        <v>3878</v>
      </c>
      <c r="Q515" s="3" t="s">
        <v>3879</v>
      </c>
      <c r="R515" s="3" t="s">
        <v>3880</v>
      </c>
      <c r="S515" s="3">
        <v>106</v>
      </c>
      <c r="T515" s="3">
        <v>24</v>
      </c>
      <c r="U515" s="3">
        <v>9434</v>
      </c>
      <c r="V515" s="3" t="s">
        <v>36</v>
      </c>
      <c r="W515" s="3"/>
      <c r="X515" s="5">
        <v>0</v>
      </c>
      <c r="Y515" s="3"/>
      <c r="Z515" s="3" t="s">
        <v>37</v>
      </c>
    </row>
    <row r="516" spans="1:26" x14ac:dyDescent="0.3">
      <c r="A516" s="3">
        <v>515</v>
      </c>
      <c r="B516" s="3">
        <v>515</v>
      </c>
      <c r="C516" s="3">
        <v>512</v>
      </c>
      <c r="D516" s="3"/>
      <c r="E516" s="3" t="s">
        <v>3736</v>
      </c>
      <c r="F516" s="4">
        <v>4</v>
      </c>
      <c r="G516" s="4">
        <v>19</v>
      </c>
      <c r="H516" s="4" t="s">
        <v>3881</v>
      </c>
      <c r="I516" s="4" t="s">
        <v>3882</v>
      </c>
      <c r="J516" s="4">
        <v>176</v>
      </c>
      <c r="K516" s="3" t="s">
        <v>3883</v>
      </c>
      <c r="L516" s="5" t="s">
        <v>3884</v>
      </c>
      <c r="M516" s="3"/>
      <c r="N516" s="3"/>
      <c r="O516" s="3" t="s">
        <v>3885</v>
      </c>
      <c r="P516" s="3" t="s">
        <v>3886</v>
      </c>
      <c r="Q516" s="3" t="s">
        <v>3887</v>
      </c>
      <c r="R516" s="3" t="s">
        <v>3888</v>
      </c>
      <c r="S516" s="3">
        <v>157</v>
      </c>
      <c r="T516" s="3">
        <v>34</v>
      </c>
      <c r="U516" s="3">
        <v>13000</v>
      </c>
      <c r="V516" s="3" t="s">
        <v>36</v>
      </c>
      <c r="W516" s="3"/>
      <c r="X516" s="5">
        <v>1</v>
      </c>
      <c r="Y516" s="3">
        <v>42831</v>
      </c>
      <c r="Z516" s="3" t="s">
        <v>37</v>
      </c>
    </row>
    <row r="517" spans="1:26" x14ac:dyDescent="0.3">
      <c r="A517" s="3">
        <v>516</v>
      </c>
      <c r="B517" s="3">
        <v>516</v>
      </c>
      <c r="C517" s="3">
        <v>513</v>
      </c>
      <c r="D517" s="3"/>
      <c r="E517" s="3" t="s">
        <v>3736</v>
      </c>
      <c r="F517" s="4">
        <v>4</v>
      </c>
      <c r="G517" s="4">
        <v>20</v>
      </c>
      <c r="H517" s="4" t="s">
        <v>3889</v>
      </c>
      <c r="I517" s="4" t="s">
        <v>3890</v>
      </c>
      <c r="J517" s="4">
        <v>176</v>
      </c>
      <c r="K517" s="3" t="s">
        <v>3891</v>
      </c>
      <c r="L517" s="5" t="s">
        <v>3892</v>
      </c>
      <c r="M517" s="3" t="s">
        <v>3893</v>
      </c>
      <c r="N517" s="3"/>
      <c r="O517" s="3" t="s">
        <v>3894</v>
      </c>
      <c r="P517" s="3" t="s">
        <v>3895</v>
      </c>
      <c r="Q517" s="3" t="s">
        <v>3896</v>
      </c>
      <c r="R517" s="3" t="s">
        <v>3897</v>
      </c>
      <c r="S517" s="3">
        <v>83</v>
      </c>
      <c r="T517" s="3">
        <v>17</v>
      </c>
      <c r="U517" s="3">
        <v>7738</v>
      </c>
      <c r="V517" s="3" t="s">
        <v>36</v>
      </c>
      <c r="W517" s="3"/>
      <c r="X517" s="5">
        <v>0</v>
      </c>
      <c r="Y517" s="3"/>
      <c r="Z517" s="3" t="s">
        <v>37</v>
      </c>
    </row>
    <row r="518" spans="1:26" x14ac:dyDescent="0.3">
      <c r="A518" s="3">
        <v>517</v>
      </c>
      <c r="B518" s="3">
        <v>517</v>
      </c>
      <c r="C518" s="3">
        <v>514</v>
      </c>
      <c r="D518" s="3"/>
      <c r="E518" s="3" t="s">
        <v>3736</v>
      </c>
      <c r="F518" s="4">
        <v>4</v>
      </c>
      <c r="G518" s="4">
        <v>21</v>
      </c>
      <c r="H518" s="4" t="s">
        <v>3898</v>
      </c>
      <c r="I518" s="4" t="s">
        <v>3899</v>
      </c>
      <c r="J518" s="4">
        <v>176</v>
      </c>
      <c r="K518" s="3" t="s">
        <v>3900</v>
      </c>
      <c r="L518" s="5" t="s">
        <v>3901</v>
      </c>
      <c r="M518" s="3"/>
      <c r="N518" s="3"/>
      <c r="O518" s="3" t="s">
        <v>3902</v>
      </c>
      <c r="P518" s="3" t="s">
        <v>3903</v>
      </c>
      <c r="Q518" s="3" t="s">
        <v>3903</v>
      </c>
      <c r="R518" s="3" t="s">
        <v>3904</v>
      </c>
      <c r="S518" s="3">
        <v>48</v>
      </c>
      <c r="T518" s="3">
        <v>11</v>
      </c>
      <c r="U518" s="3">
        <v>8823</v>
      </c>
      <c r="V518" s="3" t="s">
        <v>36</v>
      </c>
      <c r="W518" s="3"/>
      <c r="X518" s="5">
        <v>0</v>
      </c>
      <c r="Y518" s="3"/>
      <c r="Z518" s="3" t="s">
        <v>37</v>
      </c>
    </row>
    <row r="519" spans="1:26" x14ac:dyDescent="0.3">
      <c r="A519" s="3">
        <v>518</v>
      </c>
      <c r="B519" s="3">
        <v>518</v>
      </c>
      <c r="C519" s="3">
        <v>515</v>
      </c>
      <c r="D519" s="3"/>
      <c r="E519" s="3" t="s">
        <v>3736</v>
      </c>
      <c r="F519" s="4">
        <v>4</v>
      </c>
      <c r="G519" s="4">
        <v>22</v>
      </c>
      <c r="H519" s="4" t="s">
        <v>3905</v>
      </c>
      <c r="I519" s="4" t="s">
        <v>3906</v>
      </c>
      <c r="J519" s="4">
        <v>176</v>
      </c>
      <c r="K519" s="3" t="s">
        <v>3907</v>
      </c>
      <c r="L519" s="5" t="s">
        <v>3908</v>
      </c>
      <c r="M519" s="3" t="s">
        <v>3909</v>
      </c>
      <c r="N519" s="3"/>
      <c r="O519" s="3" t="s">
        <v>3910</v>
      </c>
      <c r="P519" s="3" t="s">
        <v>3911</v>
      </c>
      <c r="Q519" s="3" t="s">
        <v>3911</v>
      </c>
      <c r="R519" s="3" t="s">
        <v>3912</v>
      </c>
      <c r="S519" s="3">
        <v>63</v>
      </c>
      <c r="T519" s="3">
        <v>17</v>
      </c>
      <c r="U519" s="3">
        <v>2530</v>
      </c>
      <c r="V519" s="3" t="s">
        <v>36</v>
      </c>
      <c r="W519" s="3"/>
      <c r="X519" s="5">
        <v>0</v>
      </c>
      <c r="Y519" s="3"/>
      <c r="Z519" s="3" t="s">
        <v>37</v>
      </c>
    </row>
    <row r="520" spans="1:26" x14ac:dyDescent="0.3">
      <c r="A520" s="3">
        <v>519</v>
      </c>
      <c r="B520" s="3">
        <v>519</v>
      </c>
      <c r="C520" s="3">
        <v>516</v>
      </c>
      <c r="D520" s="3"/>
      <c r="E520" s="3" t="s">
        <v>3736</v>
      </c>
      <c r="F520" s="4">
        <v>4</v>
      </c>
      <c r="G520" s="4">
        <v>23</v>
      </c>
      <c r="H520" s="4" t="s">
        <v>3913</v>
      </c>
      <c r="I520" s="4" t="s">
        <v>3914</v>
      </c>
      <c r="J520" s="4">
        <v>176</v>
      </c>
      <c r="K520" s="3" t="s">
        <v>3915</v>
      </c>
      <c r="L520" s="5" t="s">
        <v>3916</v>
      </c>
      <c r="M520" s="3" t="s">
        <v>3917</v>
      </c>
      <c r="N520" s="3"/>
      <c r="O520" s="3" t="s">
        <v>3918</v>
      </c>
      <c r="P520" s="3" t="s">
        <v>3919</v>
      </c>
      <c r="Q520" s="3" t="s">
        <v>3919</v>
      </c>
      <c r="R520" s="3" t="s">
        <v>3920</v>
      </c>
      <c r="S520" s="3">
        <v>247</v>
      </c>
      <c r="T520" s="3">
        <v>54</v>
      </c>
      <c r="U520" s="3">
        <v>22379</v>
      </c>
      <c r="V520" s="3" t="s">
        <v>36</v>
      </c>
      <c r="W520" s="3"/>
      <c r="X520" s="5">
        <v>1</v>
      </c>
      <c r="Y520" s="3">
        <v>42854</v>
      </c>
      <c r="Z520" s="3" t="s">
        <v>37</v>
      </c>
    </row>
    <row r="521" spans="1:26" x14ac:dyDescent="0.3">
      <c r="A521" s="3">
        <v>520</v>
      </c>
      <c r="B521" s="3">
        <v>520</v>
      </c>
      <c r="C521" s="3">
        <v>517</v>
      </c>
      <c r="D521" s="3"/>
      <c r="E521" s="3" t="s">
        <v>3736</v>
      </c>
      <c r="F521" s="4">
        <v>4</v>
      </c>
      <c r="G521" s="4">
        <v>24</v>
      </c>
      <c r="H521" s="4" t="s">
        <v>3921</v>
      </c>
      <c r="I521" s="4" t="s">
        <v>3922</v>
      </c>
      <c r="J521" s="4">
        <v>176</v>
      </c>
      <c r="K521" s="3" t="s">
        <v>3923</v>
      </c>
      <c r="L521" s="5" t="s">
        <v>3924</v>
      </c>
      <c r="M521" s="3" t="s">
        <v>3925</v>
      </c>
      <c r="N521" s="3" t="s">
        <v>3926</v>
      </c>
      <c r="O521" s="3" t="s">
        <v>3927</v>
      </c>
      <c r="P521" s="3" t="s">
        <v>3928</v>
      </c>
      <c r="Q521" s="3" t="s">
        <v>3929</v>
      </c>
      <c r="R521" s="3" t="s">
        <v>3930</v>
      </c>
      <c r="S521" s="3">
        <v>180</v>
      </c>
      <c r="T521" s="3">
        <v>42</v>
      </c>
      <c r="U521" s="3">
        <v>14673</v>
      </c>
      <c r="V521" s="3" t="s">
        <v>36</v>
      </c>
      <c r="W521" s="3"/>
      <c r="X521" s="5">
        <v>2</v>
      </c>
      <c r="Y521" s="3">
        <v>42878</v>
      </c>
      <c r="Z521" s="3" t="s">
        <v>37</v>
      </c>
    </row>
    <row r="522" spans="1:26" x14ac:dyDescent="0.3">
      <c r="A522" s="3">
        <v>521</v>
      </c>
      <c r="B522" s="3">
        <v>521</v>
      </c>
      <c r="C522" s="3">
        <v>518</v>
      </c>
      <c r="D522" s="3"/>
      <c r="E522" s="3" t="s">
        <v>3736</v>
      </c>
      <c r="F522" s="4">
        <v>4</v>
      </c>
      <c r="G522" s="4">
        <v>25</v>
      </c>
      <c r="H522" s="4" t="s">
        <v>3931</v>
      </c>
      <c r="I522" s="4" t="s">
        <v>3932</v>
      </c>
      <c r="J522" s="4">
        <v>176</v>
      </c>
      <c r="K522" s="3" t="s">
        <v>3933</v>
      </c>
      <c r="L522" s="5" t="s">
        <v>3934</v>
      </c>
      <c r="M522" s="3"/>
      <c r="N522" s="3" t="s">
        <v>3935</v>
      </c>
      <c r="O522" s="3" t="s">
        <v>3936</v>
      </c>
      <c r="P522" s="3" t="s">
        <v>3937</v>
      </c>
      <c r="Q522" s="3" t="s">
        <v>3937</v>
      </c>
      <c r="R522" s="3" t="s">
        <v>3938</v>
      </c>
      <c r="S522" s="3">
        <v>253</v>
      </c>
      <c r="T522" s="3">
        <v>58</v>
      </c>
      <c r="U522" s="3">
        <v>24221</v>
      </c>
      <c r="V522" s="3" t="s">
        <v>36</v>
      </c>
      <c r="W522" s="3"/>
      <c r="X522" s="5">
        <v>2</v>
      </c>
      <c r="Y522" s="3">
        <v>42903</v>
      </c>
      <c r="Z522" s="3" t="s">
        <v>37</v>
      </c>
    </row>
    <row r="523" spans="1:26" x14ac:dyDescent="0.3">
      <c r="A523" s="3">
        <v>522</v>
      </c>
      <c r="B523" s="3">
        <v>522</v>
      </c>
      <c r="C523" s="3">
        <v>519</v>
      </c>
      <c r="D523" s="3"/>
      <c r="E523" s="3" t="s">
        <v>3736</v>
      </c>
      <c r="F523" s="4">
        <v>4</v>
      </c>
      <c r="G523" s="4">
        <v>26</v>
      </c>
      <c r="H523" s="4" t="s">
        <v>3939</v>
      </c>
      <c r="I523" s="4" t="s">
        <v>3940</v>
      </c>
      <c r="J523" s="4">
        <v>176</v>
      </c>
      <c r="K523" s="3" t="s">
        <v>3941</v>
      </c>
      <c r="L523" s="5" t="s">
        <v>3942</v>
      </c>
      <c r="M523" s="3"/>
      <c r="N523" s="3"/>
      <c r="O523" s="3" t="s">
        <v>3943</v>
      </c>
      <c r="P523" s="3" t="s">
        <v>3944</v>
      </c>
      <c r="Q523" s="3" t="s">
        <v>3944</v>
      </c>
      <c r="R523" s="3" t="s">
        <v>3945</v>
      </c>
      <c r="S523" s="3">
        <v>61</v>
      </c>
      <c r="T523" s="3">
        <v>14</v>
      </c>
      <c r="U523" s="3">
        <v>2704</v>
      </c>
      <c r="V523" s="3" t="s">
        <v>36</v>
      </c>
      <c r="W523" s="3"/>
      <c r="X523" s="5">
        <v>2</v>
      </c>
      <c r="Y523" s="3">
        <v>42929</v>
      </c>
      <c r="Z523" s="3" t="s">
        <v>37</v>
      </c>
    </row>
    <row r="524" spans="1:26" x14ac:dyDescent="0.3">
      <c r="A524" s="3">
        <v>523</v>
      </c>
      <c r="B524" s="3">
        <v>523</v>
      </c>
      <c r="C524" s="3">
        <v>520</v>
      </c>
      <c r="D524" s="3"/>
      <c r="E524" s="3" t="s">
        <v>3736</v>
      </c>
      <c r="F524" s="4">
        <v>4</v>
      </c>
      <c r="G524" s="4">
        <v>27</v>
      </c>
      <c r="H524" s="4" t="s">
        <v>3946</v>
      </c>
      <c r="I524" s="4" t="s">
        <v>3947</v>
      </c>
      <c r="J524" s="4">
        <v>176</v>
      </c>
      <c r="K524" s="3" t="s">
        <v>3948</v>
      </c>
      <c r="L524" s="5" t="s">
        <v>3949</v>
      </c>
      <c r="M524" s="3" t="s">
        <v>3950</v>
      </c>
      <c r="N524" s="3"/>
      <c r="O524" s="3" t="s">
        <v>3951</v>
      </c>
      <c r="P524" s="3" t="s">
        <v>3952</v>
      </c>
      <c r="Q524" s="3" t="s">
        <v>3952</v>
      </c>
      <c r="R524" s="3" t="s">
        <v>3953</v>
      </c>
      <c r="S524" s="3">
        <v>59</v>
      </c>
      <c r="T524" s="3">
        <v>13</v>
      </c>
      <c r="U524" s="3">
        <v>4876</v>
      </c>
      <c r="V524" s="3" t="s">
        <v>36</v>
      </c>
      <c r="W524" s="3"/>
      <c r="X524" s="5">
        <v>1</v>
      </c>
      <c r="Y524" s="3">
        <v>42956</v>
      </c>
      <c r="Z524" s="3" t="s">
        <v>37</v>
      </c>
    </row>
    <row r="525" spans="1:26" x14ac:dyDescent="0.3">
      <c r="A525" s="3">
        <v>524</v>
      </c>
      <c r="B525" s="3">
        <v>524</v>
      </c>
      <c r="C525" s="3">
        <v>521</v>
      </c>
      <c r="D525" s="3"/>
      <c r="E525" s="3" t="s">
        <v>3736</v>
      </c>
      <c r="F525" s="4">
        <v>4</v>
      </c>
      <c r="G525" s="4">
        <v>28</v>
      </c>
      <c r="H525" s="4" t="s">
        <v>3954</v>
      </c>
      <c r="I525" s="4" t="s">
        <v>3955</v>
      </c>
      <c r="J525" s="4">
        <v>176</v>
      </c>
      <c r="K525" s="3" t="s">
        <v>3956</v>
      </c>
      <c r="L525" s="5" t="s">
        <v>3957</v>
      </c>
      <c r="M525" s="3"/>
      <c r="N525" s="3"/>
      <c r="O525" s="3" t="s">
        <v>3958</v>
      </c>
      <c r="P525" s="3" t="s">
        <v>3959</v>
      </c>
      <c r="Q525" s="3" t="s">
        <v>3959</v>
      </c>
      <c r="R525" s="3" t="s">
        <v>3960</v>
      </c>
      <c r="S525" s="3">
        <v>33</v>
      </c>
      <c r="T525" s="3">
        <v>8</v>
      </c>
      <c r="U525" s="3">
        <v>3180</v>
      </c>
      <c r="V525" s="3" t="s">
        <v>36</v>
      </c>
      <c r="W525" s="3"/>
      <c r="X525" s="5">
        <v>1</v>
      </c>
      <c r="Y525" s="3">
        <v>42984</v>
      </c>
      <c r="Z525" s="3" t="s">
        <v>37</v>
      </c>
    </row>
    <row r="526" spans="1:26" x14ac:dyDescent="0.3">
      <c r="A526" s="3">
        <v>525</v>
      </c>
      <c r="B526" s="3">
        <v>525</v>
      </c>
      <c r="C526" s="3">
        <v>522</v>
      </c>
      <c r="D526" s="3"/>
      <c r="E526" s="3" t="s">
        <v>3736</v>
      </c>
      <c r="F526" s="4">
        <v>4</v>
      </c>
      <c r="G526" s="4">
        <v>29</v>
      </c>
      <c r="H526" s="4" t="s">
        <v>3961</v>
      </c>
      <c r="I526" s="4" t="s">
        <v>3962</v>
      </c>
      <c r="J526" s="4">
        <v>176</v>
      </c>
      <c r="K526" s="3" t="s">
        <v>3963</v>
      </c>
      <c r="L526" s="5" t="s">
        <v>3964</v>
      </c>
      <c r="M526" s="3" t="s">
        <v>3965</v>
      </c>
      <c r="N526" s="3"/>
      <c r="O526" s="3" t="s">
        <v>3966</v>
      </c>
      <c r="P526" s="3" t="s">
        <v>3967</v>
      </c>
      <c r="Q526" s="3" t="s">
        <v>3967</v>
      </c>
      <c r="R526" s="3" t="s">
        <v>3968</v>
      </c>
      <c r="S526" s="3">
        <v>96</v>
      </c>
      <c r="T526" s="3">
        <v>23</v>
      </c>
      <c r="U526" s="3">
        <v>6311</v>
      </c>
      <c r="V526" s="3" t="s">
        <v>36</v>
      </c>
      <c r="W526" s="3"/>
      <c r="X526" s="5">
        <v>1</v>
      </c>
      <c r="Y526" s="3">
        <v>43013</v>
      </c>
      <c r="Z526" s="3" t="s">
        <v>37</v>
      </c>
    </row>
    <row r="527" spans="1:26" x14ac:dyDescent="0.3">
      <c r="A527" s="3">
        <v>526</v>
      </c>
      <c r="B527" s="3">
        <v>526</v>
      </c>
      <c r="C527" s="3">
        <v>523</v>
      </c>
      <c r="D527" s="3"/>
      <c r="E527" s="3" t="s">
        <v>3736</v>
      </c>
      <c r="F527" s="4">
        <v>4</v>
      </c>
      <c r="G527" s="4">
        <v>30</v>
      </c>
      <c r="H527" s="4" t="s">
        <v>3969</v>
      </c>
      <c r="I527" s="4" t="s">
        <v>3970</v>
      </c>
      <c r="J527" s="4">
        <v>176</v>
      </c>
      <c r="K527" s="3" t="s">
        <v>3971</v>
      </c>
      <c r="L527" s="5" t="s">
        <v>3972</v>
      </c>
      <c r="M527" s="3"/>
      <c r="N527" s="3"/>
      <c r="O527" s="3" t="s">
        <v>3973</v>
      </c>
      <c r="P527" s="3" t="s">
        <v>3974</v>
      </c>
      <c r="Q527" s="3" t="s">
        <v>3974</v>
      </c>
      <c r="R527" s="3" t="s">
        <v>3975</v>
      </c>
      <c r="S527" s="3">
        <v>52</v>
      </c>
      <c r="T527" s="3">
        <v>13</v>
      </c>
      <c r="U527" s="3">
        <v>4091</v>
      </c>
      <c r="V527" s="3" t="s">
        <v>36</v>
      </c>
      <c r="W527" s="3"/>
      <c r="X527" s="5">
        <v>1</v>
      </c>
      <c r="Y527" s="3">
        <v>43043</v>
      </c>
      <c r="Z527" s="3" t="s">
        <v>37</v>
      </c>
    </row>
    <row r="528" spans="1:26" x14ac:dyDescent="0.3">
      <c r="A528" s="3">
        <v>527</v>
      </c>
      <c r="B528" s="3">
        <v>527</v>
      </c>
      <c r="C528" s="3">
        <v>524</v>
      </c>
      <c r="D528" s="3"/>
      <c r="E528" s="3" t="s">
        <v>3736</v>
      </c>
      <c r="F528" s="4">
        <v>4</v>
      </c>
      <c r="G528" s="4">
        <v>31</v>
      </c>
      <c r="H528" s="4" t="s">
        <v>3976</v>
      </c>
      <c r="I528" s="4" t="s">
        <v>3977</v>
      </c>
      <c r="J528" s="4">
        <v>176</v>
      </c>
      <c r="K528" s="3" t="s">
        <v>3978</v>
      </c>
      <c r="L528" s="5" t="s">
        <v>3979</v>
      </c>
      <c r="M528" s="3"/>
      <c r="N528" s="3"/>
      <c r="O528" s="3" t="s">
        <v>3980</v>
      </c>
      <c r="P528" s="3" t="s">
        <v>3981</v>
      </c>
      <c r="Q528" s="3" t="s">
        <v>3982</v>
      </c>
      <c r="R528" s="3" t="s">
        <v>3983</v>
      </c>
      <c r="S528" s="3">
        <v>56</v>
      </c>
      <c r="T528" s="3">
        <v>12</v>
      </c>
      <c r="U528" s="3">
        <v>4581</v>
      </c>
      <c r="V528" s="3" t="s">
        <v>36</v>
      </c>
      <c r="W528" s="3"/>
      <c r="X528" s="5">
        <v>0</v>
      </c>
      <c r="Y528" s="3"/>
      <c r="Z528" s="3" t="s">
        <v>37</v>
      </c>
    </row>
    <row r="529" spans="1:26" x14ac:dyDescent="0.3">
      <c r="A529" s="3">
        <v>528</v>
      </c>
      <c r="B529" s="3">
        <v>528</v>
      </c>
      <c r="C529" s="3">
        <v>525</v>
      </c>
      <c r="D529" s="3"/>
      <c r="E529" s="3" t="s">
        <v>3736</v>
      </c>
      <c r="F529" s="4">
        <v>4</v>
      </c>
      <c r="G529" s="4">
        <v>32</v>
      </c>
      <c r="H529" s="4" t="s">
        <v>3984</v>
      </c>
      <c r="I529" s="4" t="s">
        <v>3985</v>
      </c>
      <c r="J529" s="4">
        <v>176</v>
      </c>
      <c r="K529" s="3" t="s">
        <v>3986</v>
      </c>
      <c r="L529" s="5" t="s">
        <v>3987</v>
      </c>
      <c r="M529" s="3" t="s">
        <v>3988</v>
      </c>
      <c r="N529" s="3"/>
      <c r="O529" s="3" t="s">
        <v>3989</v>
      </c>
      <c r="P529" s="3" t="s">
        <v>3990</v>
      </c>
      <c r="Q529" s="3" t="s">
        <v>3991</v>
      </c>
      <c r="R529" s="3" t="s">
        <v>3992</v>
      </c>
      <c r="S529" s="3">
        <v>107</v>
      </c>
      <c r="T529" s="3">
        <v>27</v>
      </c>
      <c r="U529" s="3">
        <v>7710</v>
      </c>
      <c r="V529" s="3" t="s">
        <v>36</v>
      </c>
      <c r="W529" s="3"/>
      <c r="X529" s="5">
        <v>3</v>
      </c>
      <c r="Y529" s="3">
        <v>43075</v>
      </c>
      <c r="Z529" s="3" t="s">
        <v>37</v>
      </c>
    </row>
    <row r="530" spans="1:26" x14ac:dyDescent="0.3">
      <c r="A530" s="3">
        <v>529</v>
      </c>
      <c r="B530" s="3">
        <v>529</v>
      </c>
      <c r="C530" s="3">
        <v>526</v>
      </c>
      <c r="D530" s="3"/>
      <c r="E530" s="3" t="s">
        <v>3736</v>
      </c>
      <c r="F530" s="4">
        <v>4</v>
      </c>
      <c r="G530" s="4">
        <v>33</v>
      </c>
      <c r="H530" s="4" t="s">
        <v>3993</v>
      </c>
      <c r="I530" s="4" t="s">
        <v>3994</v>
      </c>
      <c r="J530" s="4">
        <v>176</v>
      </c>
      <c r="K530" s="3" t="s">
        <v>3995</v>
      </c>
      <c r="L530" s="5" t="s">
        <v>3996</v>
      </c>
      <c r="M530" s="3" t="s">
        <v>3997</v>
      </c>
      <c r="N530" s="3"/>
      <c r="O530" s="3" t="s">
        <v>3998</v>
      </c>
      <c r="P530" s="3" t="s">
        <v>3999</v>
      </c>
      <c r="Q530" s="3" t="s">
        <v>4000</v>
      </c>
      <c r="R530" s="3" t="s">
        <v>4001</v>
      </c>
      <c r="S530" s="3">
        <v>86</v>
      </c>
      <c r="T530" s="3">
        <v>19</v>
      </c>
      <c r="U530" s="3">
        <v>4786</v>
      </c>
      <c r="V530" s="3" t="s">
        <v>36</v>
      </c>
      <c r="W530" s="3"/>
      <c r="X530" s="5">
        <v>1</v>
      </c>
      <c r="Y530" s="3">
        <v>43108</v>
      </c>
      <c r="Z530" s="3" t="s">
        <v>37</v>
      </c>
    </row>
    <row r="531" spans="1:26" x14ac:dyDescent="0.3">
      <c r="A531" s="3">
        <v>530</v>
      </c>
      <c r="B531" s="3">
        <v>530</v>
      </c>
      <c r="C531" s="3">
        <v>527</v>
      </c>
      <c r="D531" s="3"/>
      <c r="E531" s="3" t="s">
        <v>3736</v>
      </c>
      <c r="F531" s="4">
        <v>4</v>
      </c>
      <c r="G531" s="4">
        <v>34</v>
      </c>
      <c r="H531" s="4" t="s">
        <v>4002</v>
      </c>
      <c r="I531" s="4" t="s">
        <v>4003</v>
      </c>
      <c r="J531" s="4">
        <v>176</v>
      </c>
      <c r="K531" s="3" t="s">
        <v>4004</v>
      </c>
      <c r="L531" s="5" t="s">
        <v>4005</v>
      </c>
      <c r="M531" s="3" t="s">
        <v>4006</v>
      </c>
      <c r="N531" s="3" t="s">
        <v>4007</v>
      </c>
      <c r="O531" s="3" t="s">
        <v>4008</v>
      </c>
      <c r="P531" s="3" t="s">
        <v>4009</v>
      </c>
      <c r="Q531" s="3" t="s">
        <v>4009</v>
      </c>
      <c r="R531" s="3" t="s">
        <v>4010</v>
      </c>
      <c r="S531" s="3">
        <v>182</v>
      </c>
      <c r="T531" s="3">
        <v>40</v>
      </c>
      <c r="U531" s="3">
        <v>17418</v>
      </c>
      <c r="V531" s="3" t="s">
        <v>36</v>
      </c>
      <c r="W531" s="3"/>
      <c r="X531" s="5">
        <v>3</v>
      </c>
      <c r="Y531" s="3">
        <v>43142</v>
      </c>
      <c r="Z531" s="3" t="s">
        <v>37</v>
      </c>
    </row>
    <row r="532" spans="1:26" x14ac:dyDescent="0.3">
      <c r="A532" s="3">
        <v>531</v>
      </c>
      <c r="B532" s="3">
        <v>531</v>
      </c>
      <c r="C532" s="3">
        <v>528</v>
      </c>
      <c r="D532" s="3"/>
      <c r="E532" s="3" t="s">
        <v>3736</v>
      </c>
      <c r="F532" s="4">
        <v>4</v>
      </c>
      <c r="G532" s="4">
        <v>35</v>
      </c>
      <c r="H532" s="4" t="s">
        <v>4011</v>
      </c>
      <c r="I532" s="4" t="s">
        <v>4012</v>
      </c>
      <c r="J532" s="4">
        <v>176</v>
      </c>
      <c r="K532" s="3" t="s">
        <v>4013</v>
      </c>
      <c r="L532" s="5" t="s">
        <v>4014</v>
      </c>
      <c r="M532" s="3" t="s">
        <v>4015</v>
      </c>
      <c r="N532" s="3"/>
      <c r="O532" s="3" t="s">
        <v>4016</v>
      </c>
      <c r="P532" s="3" t="s">
        <v>4017</v>
      </c>
      <c r="Q532" s="3" t="s">
        <v>4017</v>
      </c>
      <c r="R532" s="3" t="s">
        <v>4018</v>
      </c>
      <c r="S532" s="3">
        <v>91</v>
      </c>
      <c r="T532" s="3">
        <v>22</v>
      </c>
      <c r="U532" s="3">
        <v>4781</v>
      </c>
      <c r="V532" s="3" t="s">
        <v>36</v>
      </c>
      <c r="W532" s="3"/>
      <c r="X532" s="5">
        <v>2</v>
      </c>
      <c r="Y532" s="3">
        <v>43177</v>
      </c>
      <c r="Z532" s="3" t="s">
        <v>37</v>
      </c>
    </row>
    <row r="533" spans="1:26" x14ac:dyDescent="0.3">
      <c r="A533" s="3">
        <v>532</v>
      </c>
      <c r="B533" s="3">
        <v>532</v>
      </c>
      <c r="C533" s="3">
        <v>529</v>
      </c>
      <c r="D533" s="3"/>
      <c r="E533" s="3" t="s">
        <v>3736</v>
      </c>
      <c r="F533" s="4">
        <v>4</v>
      </c>
      <c r="G533" s="4">
        <v>36</v>
      </c>
      <c r="H533" s="4" t="s">
        <v>4019</v>
      </c>
      <c r="I533" s="4" t="s">
        <v>4020</v>
      </c>
      <c r="J533" s="4">
        <v>176</v>
      </c>
      <c r="K533" s="3" t="s">
        <v>4021</v>
      </c>
      <c r="L533" s="5" t="s">
        <v>4022</v>
      </c>
      <c r="M533" s="3" t="s">
        <v>4023</v>
      </c>
      <c r="N533" s="3"/>
      <c r="O533" s="3" t="s">
        <v>4024</v>
      </c>
      <c r="P533" s="3" t="s">
        <v>4025</v>
      </c>
      <c r="Q533" s="3" t="s">
        <v>4026</v>
      </c>
      <c r="R533" s="3" t="s">
        <v>4027</v>
      </c>
      <c r="S533" s="3">
        <v>153</v>
      </c>
      <c r="T533" s="3">
        <v>32</v>
      </c>
      <c r="U533" s="3">
        <v>8498</v>
      </c>
      <c r="V533" s="3" t="s">
        <v>36</v>
      </c>
      <c r="W533" s="3"/>
      <c r="X533" s="5">
        <v>2</v>
      </c>
      <c r="Y533" s="3">
        <v>43213</v>
      </c>
      <c r="Z533" s="3" t="s">
        <v>37</v>
      </c>
    </row>
    <row r="534" spans="1:26" x14ac:dyDescent="0.3">
      <c r="A534" s="3">
        <v>533</v>
      </c>
      <c r="B534" s="3">
        <v>533</v>
      </c>
      <c r="C534" s="3">
        <v>530</v>
      </c>
      <c r="D534" s="3"/>
      <c r="E534" s="3" t="s">
        <v>3736</v>
      </c>
      <c r="F534" s="4">
        <v>4</v>
      </c>
      <c r="G534" s="4">
        <v>37</v>
      </c>
      <c r="H534" s="4" t="s">
        <v>4028</v>
      </c>
      <c r="I534" s="4" t="s">
        <v>4029</v>
      </c>
      <c r="J534" s="4">
        <v>176</v>
      </c>
      <c r="K534" s="3" t="s">
        <v>4030</v>
      </c>
      <c r="L534" s="5" t="s">
        <v>4031</v>
      </c>
      <c r="M534" s="3"/>
      <c r="N534" s="3"/>
      <c r="O534" s="3" t="s">
        <v>4032</v>
      </c>
      <c r="P534" s="3" t="s">
        <v>4033</v>
      </c>
      <c r="Q534" s="3" t="s">
        <v>4033</v>
      </c>
      <c r="R534" s="3" t="s">
        <v>4034</v>
      </c>
      <c r="S534" s="3">
        <v>78</v>
      </c>
      <c r="T534" s="3">
        <v>15</v>
      </c>
      <c r="U534" s="3">
        <v>6542</v>
      </c>
      <c r="V534" s="3" t="s">
        <v>36</v>
      </c>
      <c r="W534" s="3"/>
      <c r="X534" s="5">
        <v>1</v>
      </c>
      <c r="Y534" s="3">
        <v>43250</v>
      </c>
      <c r="Z534" s="3" t="s">
        <v>37</v>
      </c>
    </row>
    <row r="535" spans="1:26" x14ac:dyDescent="0.3">
      <c r="A535" s="3">
        <v>534</v>
      </c>
      <c r="B535" s="3">
        <v>534</v>
      </c>
      <c r="C535" s="3">
        <v>531</v>
      </c>
      <c r="D535" s="3"/>
      <c r="E535" s="3" t="s">
        <v>3736</v>
      </c>
      <c r="F535" s="4">
        <v>4</v>
      </c>
      <c r="G535" s="4">
        <v>38</v>
      </c>
      <c r="H535" s="4" t="s">
        <v>4035</v>
      </c>
      <c r="I535" s="4" t="s">
        <v>4036</v>
      </c>
      <c r="J535" s="4">
        <v>176</v>
      </c>
      <c r="K535" s="3" t="s">
        <v>4037</v>
      </c>
      <c r="L535" s="5" t="s">
        <v>4038</v>
      </c>
      <c r="M535" s="3"/>
      <c r="N535" s="3"/>
      <c r="O535" s="3" t="s">
        <v>4039</v>
      </c>
      <c r="P535" s="3" t="s">
        <v>4040</v>
      </c>
      <c r="Q535" s="3" t="s">
        <v>4040</v>
      </c>
      <c r="R535" s="3" t="s">
        <v>4041</v>
      </c>
      <c r="S535" s="3">
        <v>84</v>
      </c>
      <c r="T535" s="3">
        <v>18</v>
      </c>
      <c r="U535" s="3">
        <v>4270</v>
      </c>
      <c r="V535" s="3" t="s">
        <v>36</v>
      </c>
      <c r="W535" s="3"/>
      <c r="X535" s="5">
        <v>1</v>
      </c>
      <c r="Y535" s="3">
        <v>43288</v>
      </c>
      <c r="Z535" s="3" t="s">
        <v>37</v>
      </c>
    </row>
    <row r="536" spans="1:26" x14ac:dyDescent="0.3">
      <c r="A536" s="3">
        <v>535</v>
      </c>
      <c r="B536" s="3">
        <v>535</v>
      </c>
      <c r="C536" s="3">
        <v>532</v>
      </c>
      <c r="D536" s="3"/>
      <c r="E536" s="3" t="s">
        <v>3736</v>
      </c>
      <c r="F536" s="4">
        <v>4</v>
      </c>
      <c r="G536" s="4">
        <v>39</v>
      </c>
      <c r="H536" s="4" t="s">
        <v>4042</v>
      </c>
      <c r="I536" s="4" t="s">
        <v>4043</v>
      </c>
      <c r="J536" s="4">
        <v>176</v>
      </c>
      <c r="K536" s="3" t="s">
        <v>4044</v>
      </c>
      <c r="L536" s="5" t="s">
        <v>4045</v>
      </c>
      <c r="M536" s="3"/>
      <c r="N536" s="3"/>
      <c r="O536" s="3" t="s">
        <v>4046</v>
      </c>
      <c r="P536" s="3" t="s">
        <v>4047</v>
      </c>
      <c r="Q536" s="3" t="s">
        <v>4047</v>
      </c>
      <c r="R536" s="3" t="s">
        <v>4048</v>
      </c>
      <c r="S536" s="3">
        <v>70</v>
      </c>
      <c r="T536" s="3">
        <v>15</v>
      </c>
      <c r="U536" s="3">
        <v>3116</v>
      </c>
      <c r="V536" s="3" t="s">
        <v>36</v>
      </c>
      <c r="W536" s="3"/>
      <c r="X536" s="5">
        <v>3</v>
      </c>
      <c r="Y536" s="3">
        <v>43327</v>
      </c>
      <c r="Z536" s="3" t="s">
        <v>37</v>
      </c>
    </row>
    <row r="537" spans="1:26" x14ac:dyDescent="0.3">
      <c r="A537" s="3">
        <v>536</v>
      </c>
      <c r="B537" s="3">
        <v>536</v>
      </c>
      <c r="C537" s="3">
        <v>533</v>
      </c>
      <c r="D537" s="3"/>
      <c r="E537" s="3" t="s">
        <v>3736</v>
      </c>
      <c r="F537" s="4">
        <v>4</v>
      </c>
      <c r="G537" s="4">
        <v>40</v>
      </c>
      <c r="H537" s="4" t="s">
        <v>4049</v>
      </c>
      <c r="I537" s="4" t="s">
        <v>4050</v>
      </c>
      <c r="J537" s="4">
        <v>176</v>
      </c>
      <c r="K537" s="3" t="s">
        <v>4051</v>
      </c>
      <c r="L537" s="5" t="s">
        <v>4052</v>
      </c>
      <c r="M537" s="3" t="s">
        <v>4053</v>
      </c>
      <c r="N537" s="3"/>
      <c r="O537" s="3" t="s">
        <v>4054</v>
      </c>
      <c r="P537" s="3" t="s">
        <v>4055</v>
      </c>
      <c r="Q537" s="3" t="s">
        <v>4055</v>
      </c>
      <c r="R537" s="3" t="s">
        <v>4056</v>
      </c>
      <c r="S537" s="3">
        <v>54</v>
      </c>
      <c r="T537" s="3">
        <v>15</v>
      </c>
      <c r="U537" s="3">
        <v>6097</v>
      </c>
      <c r="V537" s="3" t="s">
        <v>36</v>
      </c>
      <c r="W537" s="3"/>
      <c r="X537" s="5">
        <v>1</v>
      </c>
      <c r="Y537" s="3">
        <v>43367</v>
      </c>
      <c r="Z537" s="3" t="s">
        <v>37</v>
      </c>
    </row>
    <row r="538" spans="1:26" x14ac:dyDescent="0.3">
      <c r="A538" s="3">
        <v>537</v>
      </c>
      <c r="B538" s="3">
        <v>537</v>
      </c>
      <c r="C538" s="3">
        <v>534</v>
      </c>
      <c r="D538" s="3"/>
      <c r="E538" s="3" t="s">
        <v>3736</v>
      </c>
      <c r="F538" s="4">
        <v>4</v>
      </c>
      <c r="G538" s="4">
        <v>41</v>
      </c>
      <c r="H538" s="4" t="s">
        <v>4057</v>
      </c>
      <c r="I538" s="4" t="s">
        <v>4058</v>
      </c>
      <c r="J538" s="4">
        <v>176</v>
      </c>
      <c r="K538" s="3" t="s">
        <v>4059</v>
      </c>
      <c r="L538" s="5" t="s">
        <v>4060</v>
      </c>
      <c r="M538" s="3"/>
      <c r="N538" s="3"/>
      <c r="O538" s="3" t="s">
        <v>4061</v>
      </c>
      <c r="P538" s="3" t="s">
        <v>4062</v>
      </c>
      <c r="Q538" s="3" t="s">
        <v>4062</v>
      </c>
      <c r="R538" s="3" t="s">
        <v>4063</v>
      </c>
      <c r="S538" s="3">
        <v>43</v>
      </c>
      <c r="T538" s="3">
        <v>12</v>
      </c>
      <c r="U538" s="3">
        <v>2028</v>
      </c>
      <c r="V538" s="3" t="s">
        <v>36</v>
      </c>
      <c r="W538" s="3"/>
      <c r="X538" s="5">
        <v>0</v>
      </c>
      <c r="Y538" s="3"/>
      <c r="Z538" s="3" t="s">
        <v>37</v>
      </c>
    </row>
    <row r="539" spans="1:26" x14ac:dyDescent="0.3">
      <c r="A539" s="3">
        <v>538</v>
      </c>
      <c r="B539" s="3">
        <v>538</v>
      </c>
      <c r="C539" s="3">
        <v>535</v>
      </c>
      <c r="D539" s="3"/>
      <c r="E539" s="3" t="s">
        <v>3736</v>
      </c>
      <c r="F539" s="4">
        <v>4</v>
      </c>
      <c r="G539" s="4">
        <v>42</v>
      </c>
      <c r="H539" s="4" t="s">
        <v>4064</v>
      </c>
      <c r="I539" s="4" t="s">
        <v>4065</v>
      </c>
      <c r="J539" s="4">
        <v>176</v>
      </c>
      <c r="K539" s="3" t="s">
        <v>4066</v>
      </c>
      <c r="L539" s="5" t="s">
        <v>4067</v>
      </c>
      <c r="M539" s="3"/>
      <c r="N539" s="3"/>
      <c r="O539" s="3" t="s">
        <v>4068</v>
      </c>
      <c r="P539" s="3" t="s">
        <v>4069</v>
      </c>
      <c r="Q539" s="3" t="s">
        <v>4069</v>
      </c>
      <c r="R539" s="3" t="s">
        <v>4070</v>
      </c>
      <c r="S539" s="3">
        <v>61</v>
      </c>
      <c r="T539" s="3">
        <v>14</v>
      </c>
      <c r="U539" s="3">
        <v>5127</v>
      </c>
      <c r="V539" s="3" t="s">
        <v>36</v>
      </c>
      <c r="W539" s="3"/>
      <c r="X539" s="5">
        <v>1</v>
      </c>
      <c r="Y539" s="3">
        <v>43409</v>
      </c>
      <c r="Z539" s="3" t="s">
        <v>37</v>
      </c>
    </row>
    <row r="540" spans="1:26" x14ac:dyDescent="0.3">
      <c r="A540" s="3">
        <v>539</v>
      </c>
      <c r="B540" s="3">
        <v>539</v>
      </c>
      <c r="C540" s="3">
        <v>536</v>
      </c>
      <c r="D540" s="3"/>
      <c r="E540" s="3" t="s">
        <v>3736</v>
      </c>
      <c r="F540" s="4">
        <v>4</v>
      </c>
      <c r="G540" s="4">
        <v>43</v>
      </c>
      <c r="H540" s="4" t="s">
        <v>4071</v>
      </c>
      <c r="I540" s="4" t="s">
        <v>4072</v>
      </c>
      <c r="J540" s="4">
        <v>176</v>
      </c>
      <c r="K540" s="3" t="s">
        <v>4073</v>
      </c>
      <c r="L540" s="5" t="s">
        <v>4074</v>
      </c>
      <c r="M540" s="3" t="s">
        <v>4075</v>
      </c>
      <c r="N540" s="3"/>
      <c r="O540" s="3" t="s">
        <v>4076</v>
      </c>
      <c r="P540" s="3" t="s">
        <v>4077</v>
      </c>
      <c r="Q540" s="3" t="s">
        <v>4077</v>
      </c>
      <c r="R540" s="3" t="s">
        <v>4078</v>
      </c>
      <c r="S540" s="3">
        <v>203</v>
      </c>
      <c r="T540" s="3">
        <v>48</v>
      </c>
      <c r="U540" s="3">
        <v>14520</v>
      </c>
      <c r="V540" s="3" t="s">
        <v>36</v>
      </c>
      <c r="W540" s="3"/>
      <c r="X540" s="5">
        <v>1</v>
      </c>
      <c r="Y540" s="3">
        <v>43452</v>
      </c>
      <c r="Z540" s="3" t="s">
        <v>37</v>
      </c>
    </row>
    <row r="541" spans="1:26" x14ac:dyDescent="0.3">
      <c r="A541" s="3">
        <v>540</v>
      </c>
      <c r="B541" s="3">
        <v>540</v>
      </c>
      <c r="C541" s="3">
        <v>537</v>
      </c>
      <c r="D541" s="3"/>
      <c r="E541" s="3" t="s">
        <v>3736</v>
      </c>
      <c r="F541" s="4">
        <v>4</v>
      </c>
      <c r="G541" s="4">
        <v>44</v>
      </c>
      <c r="H541" s="4" t="s">
        <v>4079</v>
      </c>
      <c r="I541" s="4" t="s">
        <v>4080</v>
      </c>
      <c r="J541" s="4">
        <v>176</v>
      </c>
      <c r="K541" s="3" t="s">
        <v>4081</v>
      </c>
      <c r="L541" s="5" t="s">
        <v>4082</v>
      </c>
      <c r="M541" s="3"/>
      <c r="N541" s="3"/>
      <c r="O541" s="3" t="s">
        <v>4083</v>
      </c>
      <c r="P541" s="3" t="s">
        <v>4084</v>
      </c>
      <c r="Q541" s="3" t="s">
        <v>4084</v>
      </c>
      <c r="R541" s="3" t="s">
        <v>4085</v>
      </c>
      <c r="S541" s="3">
        <v>62</v>
      </c>
      <c r="T541" s="3">
        <v>14</v>
      </c>
      <c r="U541" s="3">
        <v>6182</v>
      </c>
      <c r="V541" s="3" t="s">
        <v>36</v>
      </c>
      <c r="W541" s="3"/>
      <c r="X541" s="5">
        <v>0</v>
      </c>
      <c r="Y541" s="3"/>
      <c r="Z541" s="3" t="s">
        <v>37</v>
      </c>
    </row>
    <row r="542" spans="1:26" x14ac:dyDescent="0.3">
      <c r="A542" s="3">
        <v>541</v>
      </c>
      <c r="B542" s="3">
        <v>541</v>
      </c>
      <c r="C542" s="3">
        <v>538</v>
      </c>
      <c r="D542" s="3"/>
      <c r="E542" s="3" t="s">
        <v>3736</v>
      </c>
      <c r="F542" s="4">
        <v>4</v>
      </c>
      <c r="G542" s="4">
        <v>45</v>
      </c>
      <c r="H542" s="4" t="s">
        <v>4086</v>
      </c>
      <c r="I542" s="4" t="s">
        <v>4087</v>
      </c>
      <c r="J542" s="4">
        <v>176</v>
      </c>
      <c r="K542" s="3" t="s">
        <v>4088</v>
      </c>
      <c r="L542" s="5" t="s">
        <v>4089</v>
      </c>
      <c r="M542" s="3"/>
      <c r="N542" s="3"/>
      <c r="O542" s="3" t="s">
        <v>4090</v>
      </c>
      <c r="P542" s="3" t="s">
        <v>4091</v>
      </c>
      <c r="Q542" s="3" t="s">
        <v>4091</v>
      </c>
      <c r="R542" s="3" t="s">
        <v>4092</v>
      </c>
      <c r="S542" s="3">
        <v>44</v>
      </c>
      <c r="T542" s="3">
        <v>9</v>
      </c>
      <c r="U542" s="3">
        <v>1127</v>
      </c>
      <c r="V542" s="3" t="s">
        <v>36</v>
      </c>
      <c r="W542" s="3"/>
      <c r="X542" s="5">
        <v>3</v>
      </c>
      <c r="Y542" s="3">
        <v>43497</v>
      </c>
      <c r="Z542" s="3" t="s">
        <v>37</v>
      </c>
    </row>
    <row r="543" spans="1:26" x14ac:dyDescent="0.3">
      <c r="A543" s="3">
        <v>542</v>
      </c>
      <c r="B543" s="3">
        <v>542</v>
      </c>
      <c r="C543" s="3">
        <v>539</v>
      </c>
      <c r="D543" s="3"/>
      <c r="E543" s="3" t="s">
        <v>3736</v>
      </c>
      <c r="F543" s="4">
        <v>4</v>
      </c>
      <c r="G543" s="4">
        <v>46</v>
      </c>
      <c r="H543" s="4" t="s">
        <v>4093</v>
      </c>
      <c r="I543" s="4" t="s">
        <v>4094</v>
      </c>
      <c r="J543" s="4">
        <v>176</v>
      </c>
      <c r="K543" s="3" t="s">
        <v>4095</v>
      </c>
      <c r="L543" s="5" t="s">
        <v>4096</v>
      </c>
      <c r="M543" s="3"/>
      <c r="N543" s="3" t="s">
        <v>4097</v>
      </c>
      <c r="O543" s="3" t="s">
        <v>4098</v>
      </c>
      <c r="P543" s="3" t="s">
        <v>4099</v>
      </c>
      <c r="Q543" s="3" t="s">
        <v>4099</v>
      </c>
      <c r="R543" s="3" t="s">
        <v>4100</v>
      </c>
      <c r="S543" s="3">
        <v>176</v>
      </c>
      <c r="T543" s="3">
        <v>38</v>
      </c>
      <c r="U543" s="3">
        <v>10294</v>
      </c>
      <c r="V543" s="3" t="s">
        <v>36</v>
      </c>
      <c r="W543" s="3"/>
      <c r="X543" s="5">
        <v>1</v>
      </c>
      <c r="Y543" s="3">
        <v>43543</v>
      </c>
      <c r="Z543" s="3" t="s">
        <v>37</v>
      </c>
    </row>
    <row r="544" spans="1:26" x14ac:dyDescent="0.3">
      <c r="A544" s="3">
        <v>543</v>
      </c>
      <c r="B544" s="3">
        <v>543</v>
      </c>
      <c r="C544" s="3">
        <v>540</v>
      </c>
      <c r="D544" s="3"/>
      <c r="E544" s="3" t="s">
        <v>3736</v>
      </c>
      <c r="F544" s="4">
        <v>4</v>
      </c>
      <c r="G544" s="4">
        <v>47</v>
      </c>
      <c r="H544" s="4" t="s">
        <v>4101</v>
      </c>
      <c r="I544" s="4" t="s">
        <v>4102</v>
      </c>
      <c r="J544" s="4">
        <v>176</v>
      </c>
      <c r="K544" s="3" t="s">
        <v>4103</v>
      </c>
      <c r="L544" s="5" t="s">
        <v>4104</v>
      </c>
      <c r="M544" s="3"/>
      <c r="N544" s="3"/>
      <c r="O544" s="3" t="s">
        <v>4105</v>
      </c>
      <c r="P544" s="3" t="s">
        <v>4106</v>
      </c>
      <c r="Q544" s="3" t="s">
        <v>4106</v>
      </c>
      <c r="R544" s="3" t="s">
        <v>4107</v>
      </c>
      <c r="S544" s="3">
        <v>119</v>
      </c>
      <c r="T544" s="3">
        <v>28</v>
      </c>
      <c r="U544" s="3">
        <v>5227</v>
      </c>
      <c r="V544" s="3" t="s">
        <v>36</v>
      </c>
      <c r="W544" s="3"/>
      <c r="X544" s="5">
        <v>1</v>
      </c>
      <c r="Y544" s="3">
        <v>43590</v>
      </c>
      <c r="Z544" s="3" t="s">
        <v>37</v>
      </c>
    </row>
    <row r="545" spans="1:26" x14ac:dyDescent="0.3">
      <c r="A545" s="3">
        <v>544</v>
      </c>
      <c r="B545" s="3">
        <v>544</v>
      </c>
      <c r="C545" s="3">
        <v>541</v>
      </c>
      <c r="D545" s="3"/>
      <c r="E545" s="3" t="s">
        <v>3736</v>
      </c>
      <c r="F545" s="4">
        <v>4</v>
      </c>
      <c r="G545" s="4">
        <v>48</v>
      </c>
      <c r="H545" s="4" t="s">
        <v>4108</v>
      </c>
      <c r="I545" s="4" t="s">
        <v>4109</v>
      </c>
      <c r="J545" s="4">
        <v>176</v>
      </c>
      <c r="K545" s="3" t="s">
        <v>4110</v>
      </c>
      <c r="L545" s="5" t="s">
        <v>4111</v>
      </c>
      <c r="M545" s="3" t="s">
        <v>4112</v>
      </c>
      <c r="N545" s="3" t="s">
        <v>4113</v>
      </c>
      <c r="O545" s="3" t="s">
        <v>4114</v>
      </c>
      <c r="P545" s="3" t="s">
        <v>4115</v>
      </c>
      <c r="Q545" s="3" t="s">
        <v>4115</v>
      </c>
      <c r="R545" s="3" t="s">
        <v>4116</v>
      </c>
      <c r="S545" s="3">
        <v>69</v>
      </c>
      <c r="T545" s="3">
        <v>20</v>
      </c>
      <c r="U545" s="3">
        <v>7737</v>
      </c>
      <c r="V545" s="3" t="s">
        <v>36</v>
      </c>
      <c r="W545" s="3"/>
      <c r="X545" s="5">
        <v>2</v>
      </c>
      <c r="Y545" s="3">
        <v>43638</v>
      </c>
      <c r="Z545" s="3" t="s">
        <v>37</v>
      </c>
    </row>
    <row r="546" spans="1:26" x14ac:dyDescent="0.3">
      <c r="A546" s="3">
        <v>545</v>
      </c>
      <c r="B546" s="3">
        <v>545</v>
      </c>
      <c r="C546" s="3">
        <v>542</v>
      </c>
      <c r="D546" s="3"/>
      <c r="E546" s="3" t="s">
        <v>3736</v>
      </c>
      <c r="F546" s="4">
        <v>4</v>
      </c>
      <c r="G546" s="4">
        <v>49</v>
      </c>
      <c r="H546" s="4" t="s">
        <v>4117</v>
      </c>
      <c r="I546" s="4" t="s">
        <v>4118</v>
      </c>
      <c r="J546" s="4">
        <v>176</v>
      </c>
      <c r="K546" s="3" t="s">
        <v>4119</v>
      </c>
      <c r="L546" s="5" t="s">
        <v>4120</v>
      </c>
      <c r="M546" s="3"/>
      <c r="N546" s="3"/>
      <c r="O546" s="3" t="s">
        <v>4121</v>
      </c>
      <c r="P546" s="3" t="s">
        <v>4122</v>
      </c>
      <c r="Q546" s="3" t="s">
        <v>4122</v>
      </c>
      <c r="R546" s="3" t="s">
        <v>4123</v>
      </c>
      <c r="S546" s="3">
        <v>54</v>
      </c>
      <c r="T546" s="3">
        <v>14</v>
      </c>
      <c r="U546" s="3">
        <v>3973</v>
      </c>
      <c r="V546" s="3" t="s">
        <v>36</v>
      </c>
      <c r="W546" s="3"/>
      <c r="X546" s="5">
        <v>1</v>
      </c>
      <c r="Y546" s="3">
        <v>43687</v>
      </c>
      <c r="Z546" s="3" t="s">
        <v>37</v>
      </c>
    </row>
    <row r="547" spans="1:26" x14ac:dyDescent="0.3">
      <c r="A547" s="3">
        <v>546</v>
      </c>
      <c r="B547" s="3">
        <v>546</v>
      </c>
      <c r="C547" s="3">
        <v>543</v>
      </c>
      <c r="D547" s="3"/>
      <c r="E547" s="3" t="s">
        <v>3736</v>
      </c>
      <c r="F547" s="4">
        <v>4</v>
      </c>
      <c r="G547" s="4">
        <v>50</v>
      </c>
      <c r="H547" s="4" t="s">
        <v>4124</v>
      </c>
      <c r="I547" s="4" t="s">
        <v>4125</v>
      </c>
      <c r="J547" s="4">
        <v>176</v>
      </c>
      <c r="K547" s="3" t="s">
        <v>4126</v>
      </c>
      <c r="L547" s="5" t="s">
        <v>4127</v>
      </c>
      <c r="M547" s="3"/>
      <c r="N547" s="3"/>
      <c r="O547" s="3" t="s">
        <v>4128</v>
      </c>
      <c r="P547" s="3" t="s">
        <v>4129</v>
      </c>
      <c r="Q547" s="3" t="s">
        <v>4129</v>
      </c>
      <c r="R547" s="3" t="s">
        <v>4130</v>
      </c>
      <c r="S547" s="3">
        <v>40</v>
      </c>
      <c r="T547" s="3">
        <v>10</v>
      </c>
      <c r="U547" s="3">
        <v>3704</v>
      </c>
      <c r="V547" s="3" t="s">
        <v>36</v>
      </c>
      <c r="W547" s="3"/>
      <c r="X547" s="5">
        <v>1</v>
      </c>
      <c r="Y547" s="3">
        <v>43737</v>
      </c>
      <c r="Z547" s="3" t="s">
        <v>37</v>
      </c>
    </row>
    <row r="548" spans="1:26" x14ac:dyDescent="0.3">
      <c r="A548" s="3">
        <v>547</v>
      </c>
      <c r="B548" s="3">
        <v>547</v>
      </c>
      <c r="C548" s="3">
        <v>544</v>
      </c>
      <c r="D548" s="3"/>
      <c r="E548" s="3" t="s">
        <v>3736</v>
      </c>
      <c r="F548" s="4">
        <v>4</v>
      </c>
      <c r="G548" s="4">
        <v>51</v>
      </c>
      <c r="H548" s="4" t="s">
        <v>4131</v>
      </c>
      <c r="I548" s="4" t="s">
        <v>4132</v>
      </c>
      <c r="J548" s="4">
        <v>176</v>
      </c>
      <c r="K548" s="3" t="s">
        <v>4133</v>
      </c>
      <c r="L548" s="5" t="s">
        <v>4134</v>
      </c>
      <c r="M548" s="3"/>
      <c r="N548" s="3"/>
      <c r="O548" s="3" t="s">
        <v>4135</v>
      </c>
      <c r="P548" s="3" t="s">
        <v>4136</v>
      </c>
      <c r="Q548" s="3" t="s">
        <v>4136</v>
      </c>
      <c r="R548" s="3" t="s">
        <v>4137</v>
      </c>
      <c r="S548" s="3">
        <v>93</v>
      </c>
      <c r="T548" s="3">
        <v>20</v>
      </c>
      <c r="U548" s="3">
        <v>7146</v>
      </c>
      <c r="V548" s="3" t="s">
        <v>36</v>
      </c>
      <c r="W548" s="3"/>
      <c r="X548" s="5">
        <v>0</v>
      </c>
      <c r="Y548" s="3"/>
      <c r="Z548" s="3" t="s">
        <v>37</v>
      </c>
    </row>
    <row r="549" spans="1:26" x14ac:dyDescent="0.3">
      <c r="A549" s="3">
        <v>548</v>
      </c>
      <c r="B549" s="3">
        <v>548</v>
      </c>
      <c r="C549" s="3">
        <v>545</v>
      </c>
      <c r="D549" s="3"/>
      <c r="E549" s="3" t="s">
        <v>3736</v>
      </c>
      <c r="F549" s="4">
        <v>4</v>
      </c>
      <c r="G549" s="4">
        <v>52</v>
      </c>
      <c r="H549" s="4" t="s">
        <v>4138</v>
      </c>
      <c r="I549" s="4" t="s">
        <v>4139</v>
      </c>
      <c r="J549" s="4">
        <v>176</v>
      </c>
      <c r="K549" s="3" t="s">
        <v>4140</v>
      </c>
      <c r="L549" s="5" t="s">
        <v>4141</v>
      </c>
      <c r="M549" s="3"/>
      <c r="N549" s="3"/>
      <c r="O549" s="3" t="s">
        <v>4142</v>
      </c>
      <c r="P549" s="3" t="s">
        <v>4143</v>
      </c>
      <c r="Q549" s="3" t="s">
        <v>4143</v>
      </c>
      <c r="R549" s="3" t="s">
        <v>4144</v>
      </c>
      <c r="S549" s="3">
        <v>43</v>
      </c>
      <c r="T549" s="3">
        <v>11</v>
      </c>
      <c r="U549" s="3">
        <v>2394</v>
      </c>
      <c r="V549" s="3" t="s">
        <v>36</v>
      </c>
      <c r="W549" s="3"/>
      <c r="X549" s="5">
        <v>2</v>
      </c>
      <c r="Y549" s="3">
        <v>43789</v>
      </c>
      <c r="Z549" s="3" t="s">
        <v>37</v>
      </c>
    </row>
    <row r="550" spans="1:26" x14ac:dyDescent="0.3">
      <c r="A550" s="3">
        <v>549</v>
      </c>
      <c r="B550" s="3">
        <v>549</v>
      </c>
      <c r="C550" s="3">
        <v>546</v>
      </c>
      <c r="D550" s="3"/>
      <c r="E550" s="3" t="s">
        <v>3736</v>
      </c>
      <c r="F550" s="4">
        <v>4</v>
      </c>
      <c r="G550" s="4">
        <v>53</v>
      </c>
      <c r="H550" s="4" t="s">
        <v>4145</v>
      </c>
      <c r="I550" s="4" t="s">
        <v>4146</v>
      </c>
      <c r="J550" s="4">
        <v>176</v>
      </c>
      <c r="K550" s="3" t="s">
        <v>4147</v>
      </c>
      <c r="L550" s="5" t="s">
        <v>4148</v>
      </c>
      <c r="M550" s="3"/>
      <c r="N550" s="3"/>
      <c r="O550" s="3" t="s">
        <v>4149</v>
      </c>
      <c r="P550" s="3" t="s">
        <v>4150</v>
      </c>
      <c r="Q550" s="3" t="s">
        <v>4150</v>
      </c>
      <c r="R550" s="3" t="s">
        <v>4151</v>
      </c>
      <c r="S550" s="3">
        <v>37</v>
      </c>
      <c r="T550" s="3">
        <v>10</v>
      </c>
      <c r="U550" s="3">
        <v>2267</v>
      </c>
      <c r="V550" s="3" t="s">
        <v>36</v>
      </c>
      <c r="W550" s="3"/>
      <c r="X550" s="5">
        <v>0</v>
      </c>
      <c r="Y550" s="3"/>
      <c r="Z550" s="3" t="s">
        <v>37</v>
      </c>
    </row>
    <row r="551" spans="1:26" x14ac:dyDescent="0.3">
      <c r="A551" s="3">
        <v>550</v>
      </c>
      <c r="B551" s="3">
        <v>550</v>
      </c>
      <c r="C551" s="3">
        <v>547</v>
      </c>
      <c r="D551" s="3"/>
      <c r="E551" s="3" t="s">
        <v>3736</v>
      </c>
      <c r="F551" s="4">
        <v>4</v>
      </c>
      <c r="G551" s="4">
        <v>54</v>
      </c>
      <c r="H551" s="4" t="s">
        <v>4152</v>
      </c>
      <c r="I551" s="4" t="s">
        <v>4153</v>
      </c>
      <c r="J551" s="4">
        <v>176</v>
      </c>
      <c r="K551" s="3" t="s">
        <v>4154</v>
      </c>
      <c r="L551" s="5" t="s">
        <v>4155</v>
      </c>
      <c r="M551" s="3"/>
      <c r="N551" s="3"/>
      <c r="O551" s="3" t="s">
        <v>4156</v>
      </c>
      <c r="P551" s="3" t="s">
        <v>4157</v>
      </c>
      <c r="Q551" s="3" t="s">
        <v>4157</v>
      </c>
      <c r="R551" s="3" t="s">
        <v>4158</v>
      </c>
      <c r="S551" s="3">
        <v>81</v>
      </c>
      <c r="T551" s="3">
        <v>18</v>
      </c>
      <c r="U551" s="3">
        <v>5125</v>
      </c>
      <c r="V551" s="3" t="s">
        <v>36</v>
      </c>
      <c r="W551" s="3"/>
      <c r="X551" s="5">
        <v>1</v>
      </c>
      <c r="Y551" s="3">
        <v>43843</v>
      </c>
      <c r="Z551" s="3" t="s">
        <v>37</v>
      </c>
    </row>
    <row r="552" spans="1:26" x14ac:dyDescent="0.3">
      <c r="A552" s="3">
        <v>551</v>
      </c>
      <c r="B552" s="3">
        <v>551</v>
      </c>
      <c r="C552" s="3">
        <v>548</v>
      </c>
      <c r="D552" s="3"/>
      <c r="E552" s="3" t="s">
        <v>3736</v>
      </c>
      <c r="F552" s="4">
        <v>4</v>
      </c>
      <c r="G552" s="4">
        <v>55</v>
      </c>
      <c r="H552" s="4" t="s">
        <v>4159</v>
      </c>
      <c r="I552" s="4" t="s">
        <v>4160</v>
      </c>
      <c r="J552" s="4">
        <v>176</v>
      </c>
      <c r="K552" s="3" t="s">
        <v>4161</v>
      </c>
      <c r="L552" s="5" t="s">
        <v>4162</v>
      </c>
      <c r="M552" s="3"/>
      <c r="N552" s="3"/>
      <c r="O552" s="3" t="s">
        <v>4163</v>
      </c>
      <c r="P552" s="3" t="s">
        <v>4164</v>
      </c>
      <c r="Q552" s="3" t="s">
        <v>4164</v>
      </c>
      <c r="R552" s="3" t="s">
        <v>4165</v>
      </c>
      <c r="S552" s="3">
        <v>39</v>
      </c>
      <c r="T552" s="3">
        <v>11</v>
      </c>
      <c r="U552" s="3">
        <v>1411</v>
      </c>
      <c r="V552" s="3" t="s">
        <v>36</v>
      </c>
      <c r="W552" s="3"/>
      <c r="X552" s="5">
        <v>0</v>
      </c>
      <c r="Y552" s="3"/>
      <c r="Z552" s="3" t="s">
        <v>37</v>
      </c>
    </row>
    <row r="553" spans="1:26" x14ac:dyDescent="0.3">
      <c r="A553" s="3">
        <v>552</v>
      </c>
      <c r="B553" s="3">
        <v>552</v>
      </c>
      <c r="C553" s="3">
        <v>549</v>
      </c>
      <c r="D553" s="3"/>
      <c r="E553" s="3" t="s">
        <v>3736</v>
      </c>
      <c r="F553" s="4">
        <v>4</v>
      </c>
      <c r="G553" s="4">
        <v>56</v>
      </c>
      <c r="H553" s="4" t="s">
        <v>4166</v>
      </c>
      <c r="I553" s="4" t="s">
        <v>4167</v>
      </c>
      <c r="J553" s="4">
        <v>176</v>
      </c>
      <c r="K553" s="3" t="s">
        <v>4168</v>
      </c>
      <c r="L553" s="5" t="s">
        <v>4169</v>
      </c>
      <c r="M553" s="3" t="s">
        <v>262</v>
      </c>
      <c r="N553" s="3"/>
      <c r="O553" s="3" t="s">
        <v>4170</v>
      </c>
      <c r="P553" s="3" t="s">
        <v>4171</v>
      </c>
      <c r="Q553" s="3" t="s">
        <v>4172</v>
      </c>
      <c r="R553" s="3" t="s">
        <v>4173</v>
      </c>
      <c r="S553" s="3">
        <v>94</v>
      </c>
      <c r="T553" s="3">
        <v>20</v>
      </c>
      <c r="U553" s="3">
        <v>7079</v>
      </c>
      <c r="V553" s="3" t="s">
        <v>36</v>
      </c>
      <c r="W553" s="3"/>
      <c r="X553" s="5">
        <v>1</v>
      </c>
      <c r="Y553" s="3">
        <v>43899</v>
      </c>
      <c r="Z553" s="3" t="s">
        <v>37</v>
      </c>
    </row>
    <row r="554" spans="1:26" x14ac:dyDescent="0.3">
      <c r="A554" s="3">
        <v>553</v>
      </c>
      <c r="B554" s="3">
        <v>553</v>
      </c>
      <c r="C554" s="3">
        <v>550</v>
      </c>
      <c r="D554" s="3"/>
      <c r="E554" s="3" t="s">
        <v>3736</v>
      </c>
      <c r="F554" s="4">
        <v>4</v>
      </c>
      <c r="G554" s="4">
        <v>57</v>
      </c>
      <c r="H554" s="4" t="s">
        <v>4174</v>
      </c>
      <c r="I554" s="4" t="s">
        <v>4175</v>
      </c>
      <c r="J554" s="4">
        <v>176</v>
      </c>
      <c r="K554" s="3" t="s">
        <v>4176</v>
      </c>
      <c r="L554" s="5" t="s">
        <v>4177</v>
      </c>
      <c r="M554" s="3"/>
      <c r="N554" s="3"/>
      <c r="O554" s="3" t="s">
        <v>4178</v>
      </c>
      <c r="P554" s="3" t="s">
        <v>4179</v>
      </c>
      <c r="Q554" s="3" t="s">
        <v>4179</v>
      </c>
      <c r="R554" s="3" t="s">
        <v>4180</v>
      </c>
      <c r="S554" s="3">
        <v>95</v>
      </c>
      <c r="T554" s="3">
        <v>20</v>
      </c>
      <c r="U554" s="3">
        <v>8536</v>
      </c>
      <c r="V554" s="3" t="s">
        <v>36</v>
      </c>
      <c r="W554" s="3"/>
      <c r="X554" s="5">
        <v>0</v>
      </c>
      <c r="Y554" s="3"/>
      <c r="Z554" s="3" t="s">
        <v>37</v>
      </c>
    </row>
    <row r="555" spans="1:26" x14ac:dyDescent="0.3">
      <c r="A555" s="3">
        <v>554</v>
      </c>
      <c r="B555" s="3">
        <v>554</v>
      </c>
      <c r="C555" s="3">
        <v>551</v>
      </c>
      <c r="D555" s="3"/>
      <c r="E555" s="3" t="s">
        <v>3736</v>
      </c>
      <c r="F555" s="4">
        <v>4</v>
      </c>
      <c r="G555" s="4">
        <v>58</v>
      </c>
      <c r="H555" s="4" t="s">
        <v>4181</v>
      </c>
      <c r="I555" s="4" t="s">
        <v>4182</v>
      </c>
      <c r="J555" s="4">
        <v>176</v>
      </c>
      <c r="K555" s="3" t="s">
        <v>4183</v>
      </c>
      <c r="L555" s="5" t="s">
        <v>4184</v>
      </c>
      <c r="M555" s="3" t="s">
        <v>4185</v>
      </c>
      <c r="N555" s="3"/>
      <c r="O555" s="3" t="s">
        <v>4186</v>
      </c>
      <c r="P555" s="3" t="s">
        <v>4187</v>
      </c>
      <c r="Q555" s="3" t="s">
        <v>4187</v>
      </c>
      <c r="R555" s="3" t="s">
        <v>4188</v>
      </c>
      <c r="S555" s="3">
        <v>100</v>
      </c>
      <c r="T555" s="3">
        <v>25</v>
      </c>
      <c r="U555" s="3">
        <v>5581</v>
      </c>
      <c r="V555" s="3" t="s">
        <v>36</v>
      </c>
      <c r="W555" s="3"/>
      <c r="X555" s="5">
        <v>3</v>
      </c>
      <c r="Y555" s="3">
        <v>43957</v>
      </c>
      <c r="Z555" s="3" t="s">
        <v>37</v>
      </c>
    </row>
    <row r="556" spans="1:26" x14ac:dyDescent="0.3">
      <c r="A556" s="3">
        <v>555</v>
      </c>
      <c r="B556" s="3">
        <v>555</v>
      </c>
      <c r="C556" s="3">
        <v>552</v>
      </c>
      <c r="D556" s="3"/>
      <c r="E556" s="3" t="s">
        <v>3736</v>
      </c>
      <c r="F556" s="4">
        <v>4</v>
      </c>
      <c r="G556" s="4">
        <v>59</v>
      </c>
      <c r="H556" s="4" t="s">
        <v>4189</v>
      </c>
      <c r="I556" s="4" t="s">
        <v>4190</v>
      </c>
      <c r="J556" s="4">
        <v>176</v>
      </c>
      <c r="K556" s="3" t="s">
        <v>4191</v>
      </c>
      <c r="L556" s="5" t="s">
        <v>4192</v>
      </c>
      <c r="M556" s="3"/>
      <c r="N556" s="3"/>
      <c r="O556" s="3" t="s">
        <v>4193</v>
      </c>
      <c r="P556" s="3" t="s">
        <v>4194</v>
      </c>
      <c r="Q556" s="3" t="s">
        <v>4194</v>
      </c>
      <c r="R556" s="3" t="s">
        <v>4195</v>
      </c>
      <c r="S556" s="3">
        <v>132</v>
      </c>
      <c r="T556" s="3">
        <v>28</v>
      </c>
      <c r="U556" s="3">
        <v>8459</v>
      </c>
      <c r="V556" s="3" t="s">
        <v>36</v>
      </c>
      <c r="W556" s="3"/>
      <c r="X556" s="5">
        <v>3</v>
      </c>
      <c r="Y556" s="3">
        <v>44016</v>
      </c>
      <c r="Z556" s="3" t="s">
        <v>37</v>
      </c>
    </row>
    <row r="557" spans="1:26" x14ac:dyDescent="0.3">
      <c r="A557" s="3">
        <v>556</v>
      </c>
      <c r="B557" s="3">
        <v>556</v>
      </c>
      <c r="C557" s="3">
        <v>553</v>
      </c>
      <c r="D557" s="3"/>
      <c r="E557" s="3" t="s">
        <v>3736</v>
      </c>
      <c r="F557" s="4">
        <v>4</v>
      </c>
      <c r="G557" s="4">
        <v>60</v>
      </c>
      <c r="H557" s="4" t="s">
        <v>4196</v>
      </c>
      <c r="I557" s="4" t="s">
        <v>4197</v>
      </c>
      <c r="J557" s="4">
        <v>176</v>
      </c>
      <c r="K557" s="3" t="s">
        <v>4198</v>
      </c>
      <c r="L557" s="5" t="s">
        <v>4199</v>
      </c>
      <c r="M557" s="3" t="s">
        <v>4200</v>
      </c>
      <c r="N557" s="3"/>
      <c r="O557" s="3" t="s">
        <v>4201</v>
      </c>
      <c r="P557" s="3" t="s">
        <v>4202</v>
      </c>
      <c r="Q557" s="3" t="s">
        <v>4202</v>
      </c>
      <c r="R557" s="3" t="s">
        <v>4203</v>
      </c>
      <c r="S557" s="3">
        <v>123</v>
      </c>
      <c r="T557" s="3">
        <v>30</v>
      </c>
      <c r="U557" s="3">
        <v>8001</v>
      </c>
      <c r="V557" s="3" t="s">
        <v>36</v>
      </c>
      <c r="W557" s="3"/>
      <c r="X557" s="5">
        <v>0</v>
      </c>
      <c r="Y557" s="3"/>
      <c r="Z557" s="3" t="s">
        <v>37</v>
      </c>
    </row>
    <row r="558" spans="1:26" x14ac:dyDescent="0.3">
      <c r="A558" s="3">
        <v>557</v>
      </c>
      <c r="B558" s="3">
        <v>557</v>
      </c>
      <c r="C558" s="3">
        <v>554</v>
      </c>
      <c r="D558" s="3"/>
      <c r="E558" s="3" t="s">
        <v>3736</v>
      </c>
      <c r="F558" s="4">
        <v>4</v>
      </c>
      <c r="G558" s="4">
        <v>61</v>
      </c>
      <c r="H558" s="4" t="s">
        <v>4204</v>
      </c>
      <c r="I558" s="4" t="s">
        <v>4205</v>
      </c>
      <c r="J558" s="4">
        <v>176</v>
      </c>
      <c r="K558" s="3" t="s">
        <v>4206</v>
      </c>
      <c r="L558" s="5" t="s">
        <v>4207</v>
      </c>
      <c r="M558" s="3"/>
      <c r="N558" s="3"/>
      <c r="O558" s="3" t="s">
        <v>4208</v>
      </c>
      <c r="P558" s="3" t="s">
        <v>4209</v>
      </c>
      <c r="Q558" s="3" t="s">
        <v>4209</v>
      </c>
      <c r="R558" s="3" t="s">
        <v>4210</v>
      </c>
      <c r="S558" s="3">
        <v>64</v>
      </c>
      <c r="T558" s="3">
        <v>15</v>
      </c>
      <c r="U558" s="3">
        <v>3418</v>
      </c>
      <c r="V558" s="3" t="s">
        <v>36</v>
      </c>
      <c r="W558" s="3"/>
      <c r="X558" s="5">
        <v>1</v>
      </c>
      <c r="Y558" s="3">
        <v>44077</v>
      </c>
      <c r="Z558" s="3" t="s">
        <v>37</v>
      </c>
    </row>
    <row r="559" spans="1:26" x14ac:dyDescent="0.3">
      <c r="A559" s="3">
        <v>558</v>
      </c>
      <c r="B559" s="3">
        <v>558</v>
      </c>
      <c r="C559" s="3">
        <v>555</v>
      </c>
      <c r="D559" s="3"/>
      <c r="E559" s="3" t="s">
        <v>3736</v>
      </c>
      <c r="F559" s="4">
        <v>4</v>
      </c>
      <c r="G559" s="4">
        <v>62</v>
      </c>
      <c r="H559" s="4" t="s">
        <v>4211</v>
      </c>
      <c r="I559" s="4" t="s">
        <v>4212</v>
      </c>
      <c r="J559" s="4">
        <v>176</v>
      </c>
      <c r="K559" s="3" t="s">
        <v>4213</v>
      </c>
      <c r="L559" s="5" t="s">
        <v>4214</v>
      </c>
      <c r="M559" s="3"/>
      <c r="N559" s="3"/>
      <c r="O559" s="3" t="s">
        <v>4215</v>
      </c>
      <c r="P559" s="3" t="s">
        <v>4216</v>
      </c>
      <c r="Q559" s="3" t="s">
        <v>4216</v>
      </c>
      <c r="R559" s="3" t="s">
        <v>4217</v>
      </c>
      <c r="S559" s="3">
        <v>71</v>
      </c>
      <c r="T559" s="3">
        <v>16</v>
      </c>
      <c r="U559" s="3">
        <v>4119</v>
      </c>
      <c r="V559" s="3" t="s">
        <v>36</v>
      </c>
      <c r="W559" s="3"/>
      <c r="X559" s="5">
        <v>1</v>
      </c>
      <c r="Y559" s="3">
        <v>44139</v>
      </c>
      <c r="Z559" s="3" t="s">
        <v>37</v>
      </c>
    </row>
    <row r="560" spans="1:26" x14ac:dyDescent="0.3">
      <c r="A560" s="3">
        <v>559</v>
      </c>
      <c r="B560" s="3">
        <v>559</v>
      </c>
      <c r="C560" s="3">
        <v>556</v>
      </c>
      <c r="D560" s="3"/>
      <c r="E560" s="3" t="s">
        <v>3736</v>
      </c>
      <c r="F560" s="4">
        <v>4</v>
      </c>
      <c r="G560" s="4">
        <v>63</v>
      </c>
      <c r="H560" s="4" t="s">
        <v>4218</v>
      </c>
      <c r="I560" s="4" t="s">
        <v>4219</v>
      </c>
      <c r="J560" s="4">
        <v>176</v>
      </c>
      <c r="K560" s="3" t="s">
        <v>4220</v>
      </c>
      <c r="L560" s="5" t="s">
        <v>4221</v>
      </c>
      <c r="M560" s="3"/>
      <c r="N560" s="3"/>
      <c r="O560" s="3" t="s">
        <v>4222</v>
      </c>
      <c r="P560" s="3" t="s">
        <v>4223</v>
      </c>
      <c r="Q560" s="3" t="s">
        <v>4223</v>
      </c>
      <c r="R560" s="3" t="s">
        <v>4224</v>
      </c>
      <c r="S560" s="3">
        <v>65</v>
      </c>
      <c r="T560" s="3">
        <v>16</v>
      </c>
      <c r="U560" s="3">
        <v>5442</v>
      </c>
      <c r="V560" s="3" t="s">
        <v>36</v>
      </c>
      <c r="W560" s="3"/>
      <c r="X560" s="5">
        <v>1</v>
      </c>
      <c r="Y560" s="3">
        <v>44202</v>
      </c>
      <c r="Z560" s="3" t="s">
        <v>37</v>
      </c>
    </row>
    <row r="561" spans="1:26" x14ac:dyDescent="0.3">
      <c r="A561" s="3">
        <v>560</v>
      </c>
      <c r="B561" s="3">
        <v>560</v>
      </c>
      <c r="C561" s="3">
        <v>557</v>
      </c>
      <c r="D561" s="3"/>
      <c r="E561" s="3" t="s">
        <v>3736</v>
      </c>
      <c r="F561" s="4">
        <v>4</v>
      </c>
      <c r="G561" s="4">
        <v>64</v>
      </c>
      <c r="H561" s="4" t="s">
        <v>4225</v>
      </c>
      <c r="I561" s="4" t="s">
        <v>4226</v>
      </c>
      <c r="J561" s="4">
        <v>176</v>
      </c>
      <c r="K561" s="3" t="s">
        <v>4227</v>
      </c>
      <c r="L561" s="5" t="s">
        <v>4228</v>
      </c>
      <c r="M561" s="3" t="s">
        <v>4229</v>
      </c>
      <c r="N561" s="3"/>
      <c r="O561" s="3" t="s">
        <v>4230</v>
      </c>
      <c r="P561" s="3" t="s">
        <v>4231</v>
      </c>
      <c r="Q561" s="3" t="s">
        <v>4231</v>
      </c>
      <c r="R561" s="3" t="s">
        <v>4232</v>
      </c>
      <c r="S561" s="3">
        <v>105</v>
      </c>
      <c r="T561" s="3">
        <v>23</v>
      </c>
      <c r="U561" s="3">
        <v>8657</v>
      </c>
      <c r="V561" s="3" t="s">
        <v>36</v>
      </c>
      <c r="W561" s="3"/>
      <c r="X561" s="5">
        <v>3</v>
      </c>
      <c r="Y561" s="3">
        <v>44266</v>
      </c>
      <c r="Z561" s="3" t="s">
        <v>37</v>
      </c>
    </row>
    <row r="562" spans="1:26" x14ac:dyDescent="0.3">
      <c r="A562" s="3">
        <v>561</v>
      </c>
      <c r="B562" s="3">
        <v>561</v>
      </c>
      <c r="C562" s="3">
        <v>558</v>
      </c>
      <c r="D562" s="3"/>
      <c r="E562" s="3" t="s">
        <v>3736</v>
      </c>
      <c r="F562" s="4">
        <v>4</v>
      </c>
      <c r="G562" s="4">
        <v>65</v>
      </c>
      <c r="H562" s="4" t="s">
        <v>4233</v>
      </c>
      <c r="I562" s="4" t="s">
        <v>4234</v>
      </c>
      <c r="J562" s="4">
        <v>176</v>
      </c>
      <c r="K562" s="3" t="s">
        <v>4235</v>
      </c>
      <c r="L562" s="5" t="s">
        <v>4236</v>
      </c>
      <c r="M562" s="3"/>
      <c r="N562" s="3"/>
      <c r="O562" s="3" t="s">
        <v>4237</v>
      </c>
      <c r="P562" s="3" t="s">
        <v>4238</v>
      </c>
      <c r="Q562" s="3" t="s">
        <v>4238</v>
      </c>
      <c r="R562" s="3" t="s">
        <v>4239</v>
      </c>
      <c r="S562" s="3">
        <v>77</v>
      </c>
      <c r="T562" s="3">
        <v>19</v>
      </c>
      <c r="U562" s="3">
        <v>5013</v>
      </c>
      <c r="V562" s="3" t="s">
        <v>36</v>
      </c>
      <c r="W562" s="3"/>
      <c r="X562" s="5">
        <v>0</v>
      </c>
      <c r="Y562" s="3"/>
      <c r="Z562" s="3" t="s">
        <v>37</v>
      </c>
    </row>
    <row r="563" spans="1:26" x14ac:dyDescent="0.3">
      <c r="A563" s="3">
        <v>562</v>
      </c>
      <c r="B563" s="3">
        <v>562</v>
      </c>
      <c r="C563" s="3">
        <v>559</v>
      </c>
      <c r="D563" s="3"/>
      <c r="E563" s="3" t="s">
        <v>3736</v>
      </c>
      <c r="F563" s="4">
        <v>4</v>
      </c>
      <c r="G563" s="4">
        <v>66</v>
      </c>
      <c r="H563" s="4" t="s">
        <v>4240</v>
      </c>
      <c r="I563" s="4" t="s">
        <v>4241</v>
      </c>
      <c r="J563" s="4">
        <v>176</v>
      </c>
      <c r="K563" s="3" t="s">
        <v>4242</v>
      </c>
      <c r="L563" s="5" t="s">
        <v>4243</v>
      </c>
      <c r="M563" s="3" t="s">
        <v>4244</v>
      </c>
      <c r="N563" s="3"/>
      <c r="O563" s="3" t="s">
        <v>4245</v>
      </c>
      <c r="P563" s="3" t="s">
        <v>4246</v>
      </c>
      <c r="Q563" s="3" t="s">
        <v>4246</v>
      </c>
      <c r="R563" s="3" t="s">
        <v>4247</v>
      </c>
      <c r="S563" s="3">
        <v>106</v>
      </c>
      <c r="T563" s="3">
        <v>27</v>
      </c>
      <c r="U563" s="3">
        <v>7339</v>
      </c>
      <c r="V563" s="3" t="s">
        <v>36</v>
      </c>
      <c r="W563" s="3"/>
      <c r="X563" s="5">
        <v>0</v>
      </c>
      <c r="Y563" s="3"/>
      <c r="Z563" s="3" t="s">
        <v>37</v>
      </c>
    </row>
    <row r="564" spans="1:26" x14ac:dyDescent="0.3">
      <c r="A564" s="3">
        <v>563</v>
      </c>
      <c r="B564" s="3">
        <v>563</v>
      </c>
      <c r="C564" s="3">
        <v>560</v>
      </c>
      <c r="D564" s="3"/>
      <c r="E564" s="3" t="s">
        <v>3736</v>
      </c>
      <c r="F564" s="4">
        <v>4</v>
      </c>
      <c r="G564" s="4">
        <v>67</v>
      </c>
      <c r="H564" s="4" t="s">
        <v>4248</v>
      </c>
      <c r="I564" s="4" t="s">
        <v>4249</v>
      </c>
      <c r="J564" s="4">
        <v>176</v>
      </c>
      <c r="K564" s="3" t="s">
        <v>4250</v>
      </c>
      <c r="L564" s="5" t="s">
        <v>4251</v>
      </c>
      <c r="M564" s="3"/>
      <c r="N564" s="3"/>
      <c r="O564" s="3" t="s">
        <v>4252</v>
      </c>
      <c r="P564" s="3" t="s">
        <v>4253</v>
      </c>
      <c r="Q564" s="3" t="s">
        <v>4253</v>
      </c>
      <c r="R564" s="3" t="s">
        <v>4254</v>
      </c>
      <c r="S564" s="3">
        <v>27</v>
      </c>
      <c r="T564" s="3">
        <v>6</v>
      </c>
      <c r="U564" s="3">
        <v>2646</v>
      </c>
      <c r="V564" s="3" t="s">
        <v>36</v>
      </c>
      <c r="W564" s="3"/>
      <c r="X564" s="5">
        <v>0</v>
      </c>
      <c r="Y564" s="3"/>
      <c r="Z564" s="3" t="s">
        <v>37</v>
      </c>
    </row>
    <row r="565" spans="1:26" x14ac:dyDescent="0.3">
      <c r="A565" s="3">
        <v>564</v>
      </c>
      <c r="B565" s="3">
        <v>564</v>
      </c>
      <c r="C565" s="3">
        <v>561</v>
      </c>
      <c r="D565" s="3"/>
      <c r="E565" s="3" t="s">
        <v>3736</v>
      </c>
      <c r="F565" s="4">
        <v>4</v>
      </c>
      <c r="G565" s="4">
        <v>68</v>
      </c>
      <c r="H565" s="4" t="s">
        <v>4255</v>
      </c>
      <c r="I565" s="4" t="s">
        <v>4256</v>
      </c>
      <c r="J565" s="4">
        <v>176</v>
      </c>
      <c r="K565" s="3" t="s">
        <v>4257</v>
      </c>
      <c r="L565" s="5" t="s">
        <v>4258</v>
      </c>
      <c r="M565" s="3"/>
      <c r="N565" s="3"/>
      <c r="O565" s="3" t="s">
        <v>4259</v>
      </c>
      <c r="P565" s="3" t="s">
        <v>4260</v>
      </c>
      <c r="Q565" s="3" t="s">
        <v>4260</v>
      </c>
      <c r="R565" s="3" t="s">
        <v>4261</v>
      </c>
      <c r="S565" s="3">
        <v>19</v>
      </c>
      <c r="T565" s="3">
        <v>3</v>
      </c>
      <c r="U565" s="3">
        <v>1101</v>
      </c>
      <c r="V565" s="3" t="s">
        <v>36</v>
      </c>
      <c r="W565" s="3"/>
      <c r="X565" s="5">
        <v>0</v>
      </c>
      <c r="Y565" s="3"/>
      <c r="Z565" s="3" t="s">
        <v>37</v>
      </c>
    </row>
    <row r="566" spans="1:26" x14ac:dyDescent="0.3">
      <c r="A566" s="3">
        <v>565</v>
      </c>
      <c r="B566" s="3">
        <v>565</v>
      </c>
      <c r="C566" s="3">
        <v>562</v>
      </c>
      <c r="D566" s="3"/>
      <c r="E566" s="3" t="s">
        <v>3736</v>
      </c>
      <c r="F566" s="4">
        <v>4</v>
      </c>
      <c r="G566" s="4">
        <v>69</v>
      </c>
      <c r="H566" s="4" t="s">
        <v>4262</v>
      </c>
      <c r="I566" s="4" t="s">
        <v>4263</v>
      </c>
      <c r="J566" s="4">
        <v>176</v>
      </c>
      <c r="K566" s="3" t="s">
        <v>4264</v>
      </c>
      <c r="L566" s="5" t="s">
        <v>4265</v>
      </c>
      <c r="M566" s="3" t="s">
        <v>4266</v>
      </c>
      <c r="N566" s="3"/>
      <c r="O566" s="3" t="s">
        <v>4267</v>
      </c>
      <c r="P566" s="3" t="s">
        <v>4268</v>
      </c>
      <c r="Q566" s="3" t="s">
        <v>4268</v>
      </c>
      <c r="R566" s="3" t="s">
        <v>4269</v>
      </c>
      <c r="S566" s="3">
        <v>90</v>
      </c>
      <c r="T566" s="3">
        <v>18</v>
      </c>
      <c r="U566" s="3">
        <v>3703</v>
      </c>
      <c r="V566" s="3" t="s">
        <v>36</v>
      </c>
      <c r="W566" s="3"/>
      <c r="X566" s="5">
        <v>2</v>
      </c>
      <c r="Y566" s="3">
        <v>44335</v>
      </c>
      <c r="Z566" s="3" t="s">
        <v>37</v>
      </c>
    </row>
    <row r="567" spans="1:26" x14ac:dyDescent="0.3">
      <c r="A567" s="3">
        <v>566</v>
      </c>
      <c r="B567" s="3">
        <v>566</v>
      </c>
      <c r="C567" s="3">
        <v>563</v>
      </c>
      <c r="D567" s="3"/>
      <c r="E567" s="3" t="s">
        <v>3736</v>
      </c>
      <c r="F567" s="4">
        <v>4</v>
      </c>
      <c r="G567" s="4">
        <v>70</v>
      </c>
      <c r="H567" s="4" t="s">
        <v>4270</v>
      </c>
      <c r="I567" s="4" t="s">
        <v>4271</v>
      </c>
      <c r="J567" s="4">
        <v>176</v>
      </c>
      <c r="K567" s="3" t="s">
        <v>4272</v>
      </c>
      <c r="L567" s="5" t="s">
        <v>4273</v>
      </c>
      <c r="M567" s="3"/>
      <c r="N567" s="3"/>
      <c r="O567" s="3" t="s">
        <v>4274</v>
      </c>
      <c r="P567" s="3" t="s">
        <v>4275</v>
      </c>
      <c r="Q567" s="3" t="s">
        <v>4275</v>
      </c>
      <c r="R567" s="3" t="s">
        <v>4276</v>
      </c>
      <c r="S567" s="3">
        <v>28</v>
      </c>
      <c r="T567" s="3">
        <v>7</v>
      </c>
      <c r="U567" s="3">
        <v>2182</v>
      </c>
      <c r="V567" s="3" t="s">
        <v>36</v>
      </c>
      <c r="W567" s="3"/>
      <c r="X567" s="5">
        <v>2</v>
      </c>
      <c r="Y567" s="3">
        <v>44405</v>
      </c>
      <c r="Z567" s="3" t="s">
        <v>37</v>
      </c>
    </row>
    <row r="568" spans="1:26" x14ac:dyDescent="0.3">
      <c r="A568" s="3">
        <v>567</v>
      </c>
      <c r="B568" s="3">
        <v>567</v>
      </c>
      <c r="C568" s="3">
        <v>564</v>
      </c>
      <c r="D568" s="3"/>
      <c r="E568" s="3" t="s">
        <v>3736</v>
      </c>
      <c r="F568" s="4">
        <v>4</v>
      </c>
      <c r="G568" s="4">
        <v>71</v>
      </c>
      <c r="H568" s="4" t="s">
        <v>4277</v>
      </c>
      <c r="I568" s="4" t="s">
        <v>4278</v>
      </c>
      <c r="J568" s="4">
        <v>176</v>
      </c>
      <c r="K568" s="3" t="s">
        <v>4279</v>
      </c>
      <c r="L568" s="5" t="s">
        <v>4280</v>
      </c>
      <c r="M568" s="3"/>
      <c r="N568" s="3"/>
      <c r="O568" s="3" t="s">
        <v>4281</v>
      </c>
      <c r="P568" s="3" t="s">
        <v>4282</v>
      </c>
      <c r="Q568" s="3" t="s">
        <v>4282</v>
      </c>
      <c r="R568" s="3" t="s">
        <v>4283</v>
      </c>
      <c r="S568" s="3">
        <v>49</v>
      </c>
      <c r="T568" s="3">
        <v>10</v>
      </c>
      <c r="U568" s="3">
        <v>4982</v>
      </c>
      <c r="V568" s="3" t="s">
        <v>36</v>
      </c>
      <c r="W568" s="3"/>
      <c r="X568" s="5">
        <v>0</v>
      </c>
      <c r="Y568" s="3"/>
      <c r="Z568" s="3" t="s">
        <v>37</v>
      </c>
    </row>
    <row r="569" spans="1:26" x14ac:dyDescent="0.3">
      <c r="A569" s="3">
        <v>568</v>
      </c>
      <c r="B569" s="3">
        <v>568</v>
      </c>
      <c r="C569" s="3">
        <v>565</v>
      </c>
      <c r="D569" s="3"/>
      <c r="E569" s="3" t="s">
        <v>3736</v>
      </c>
      <c r="F569" s="4">
        <v>4</v>
      </c>
      <c r="G569" s="4">
        <v>72</v>
      </c>
      <c r="H569" s="4" t="s">
        <v>4284</v>
      </c>
      <c r="I569" s="4" t="s">
        <v>4285</v>
      </c>
      <c r="J569" s="4">
        <v>176</v>
      </c>
      <c r="K569" s="3" t="s">
        <v>4286</v>
      </c>
      <c r="L569" s="5" t="s">
        <v>4287</v>
      </c>
      <c r="M569" s="3"/>
      <c r="N569" s="3"/>
      <c r="O569" s="3" t="s">
        <v>4288</v>
      </c>
      <c r="P569" s="3" t="s">
        <v>4289</v>
      </c>
      <c r="Q569" s="3" t="s">
        <v>4289</v>
      </c>
      <c r="R569" s="3" t="s">
        <v>4290</v>
      </c>
      <c r="S569" s="3">
        <v>62</v>
      </c>
      <c r="T569" s="3">
        <v>17</v>
      </c>
      <c r="U569" s="3">
        <v>3158</v>
      </c>
      <c r="V569" s="3" t="s">
        <v>36</v>
      </c>
      <c r="W569" s="3"/>
      <c r="X569" s="5">
        <v>1</v>
      </c>
      <c r="Y569" s="3">
        <v>44477</v>
      </c>
      <c r="Z569" s="3" t="s">
        <v>37</v>
      </c>
    </row>
    <row r="570" spans="1:26" x14ac:dyDescent="0.3">
      <c r="A570" s="3">
        <v>569</v>
      </c>
      <c r="B570" s="3">
        <v>569</v>
      </c>
      <c r="C570" s="3">
        <v>566</v>
      </c>
      <c r="D570" s="3"/>
      <c r="E570" s="3" t="s">
        <v>3736</v>
      </c>
      <c r="F570" s="4">
        <v>4</v>
      </c>
      <c r="G570" s="4">
        <v>73</v>
      </c>
      <c r="H570" s="4" t="s">
        <v>4291</v>
      </c>
      <c r="I570" s="4" t="s">
        <v>4292</v>
      </c>
      <c r="J570" s="4">
        <v>176</v>
      </c>
      <c r="K570" s="3" t="s">
        <v>4293</v>
      </c>
      <c r="L570" s="5" t="s">
        <v>4294</v>
      </c>
      <c r="M570" s="3"/>
      <c r="N570" s="3"/>
      <c r="O570" s="3" t="s">
        <v>4295</v>
      </c>
      <c r="P570" s="3" t="s">
        <v>4296</v>
      </c>
      <c r="Q570" s="3" t="s">
        <v>4296</v>
      </c>
      <c r="R570" s="3" t="s">
        <v>4297</v>
      </c>
      <c r="S570" s="3">
        <v>73</v>
      </c>
      <c r="T570" s="3">
        <v>18</v>
      </c>
      <c r="U570" s="3">
        <v>4826</v>
      </c>
      <c r="V570" s="3" t="s">
        <v>36</v>
      </c>
      <c r="W570" s="3"/>
      <c r="X570" s="5">
        <v>1</v>
      </c>
      <c r="Y570" s="3">
        <v>44550</v>
      </c>
      <c r="Z570" s="3" t="s">
        <v>37</v>
      </c>
    </row>
    <row r="571" spans="1:26" x14ac:dyDescent="0.3">
      <c r="A571" s="3">
        <v>570</v>
      </c>
      <c r="B571" s="3">
        <v>570</v>
      </c>
      <c r="C571" s="3">
        <v>567</v>
      </c>
      <c r="D571" s="3"/>
      <c r="E571" s="3" t="s">
        <v>3736</v>
      </c>
      <c r="F571" s="4">
        <v>4</v>
      </c>
      <c r="G571" s="4">
        <v>74</v>
      </c>
      <c r="H571" s="4" t="s">
        <v>4298</v>
      </c>
      <c r="I571" s="4" t="s">
        <v>4299</v>
      </c>
      <c r="J571" s="4">
        <v>176</v>
      </c>
      <c r="K571" s="3" t="s">
        <v>4300</v>
      </c>
      <c r="L571" s="5" t="s">
        <v>4301</v>
      </c>
      <c r="M571" s="3"/>
      <c r="N571" s="3"/>
      <c r="O571" s="3" t="s">
        <v>4302</v>
      </c>
      <c r="P571" s="3" t="s">
        <v>4303</v>
      </c>
      <c r="Q571" s="3" t="s">
        <v>4303</v>
      </c>
      <c r="R571" s="3" t="s">
        <v>4304</v>
      </c>
      <c r="S571" s="3">
        <v>92</v>
      </c>
      <c r="T571" s="3">
        <v>21</v>
      </c>
      <c r="U571" s="3">
        <v>7747</v>
      </c>
      <c r="V571" s="3" t="s">
        <v>36</v>
      </c>
      <c r="W571" s="3"/>
      <c r="X571" s="5">
        <v>2</v>
      </c>
      <c r="Y571" s="3">
        <v>44624</v>
      </c>
      <c r="Z571" s="3" t="s">
        <v>37</v>
      </c>
    </row>
    <row r="572" spans="1:26" x14ac:dyDescent="0.3">
      <c r="A572" s="3">
        <v>571</v>
      </c>
      <c r="B572" s="3">
        <v>571</v>
      </c>
      <c r="C572" s="3">
        <v>568</v>
      </c>
      <c r="D572" s="3"/>
      <c r="E572" s="3" t="s">
        <v>3736</v>
      </c>
      <c r="F572" s="4">
        <v>4</v>
      </c>
      <c r="G572" s="4">
        <v>75</v>
      </c>
      <c r="H572" s="4" t="s">
        <v>4305</v>
      </c>
      <c r="I572" s="4" t="s">
        <v>4306</v>
      </c>
      <c r="J572" s="4">
        <v>176</v>
      </c>
      <c r="K572" s="3" t="s">
        <v>4307</v>
      </c>
      <c r="L572" s="5" t="s">
        <v>4308</v>
      </c>
      <c r="M572" s="3" t="s">
        <v>4309</v>
      </c>
      <c r="N572" s="3"/>
      <c r="O572" s="3" t="s">
        <v>4310</v>
      </c>
      <c r="P572" s="3" t="s">
        <v>4311</v>
      </c>
      <c r="Q572" s="3" t="s">
        <v>4311</v>
      </c>
      <c r="R572" s="3" t="s">
        <v>4312</v>
      </c>
      <c r="S572" s="3">
        <v>137</v>
      </c>
      <c r="T572" s="3">
        <v>31</v>
      </c>
      <c r="U572" s="3">
        <v>9049</v>
      </c>
      <c r="V572" s="3" t="s">
        <v>36</v>
      </c>
      <c r="W572" s="3"/>
      <c r="X572" s="5">
        <v>1</v>
      </c>
      <c r="Y572" s="3">
        <v>44699</v>
      </c>
      <c r="Z572" s="3" t="s">
        <v>37</v>
      </c>
    </row>
    <row r="573" spans="1:26" x14ac:dyDescent="0.3">
      <c r="A573" s="3">
        <v>572</v>
      </c>
      <c r="B573" s="3">
        <v>572</v>
      </c>
      <c r="C573" s="3">
        <v>569</v>
      </c>
      <c r="D573" s="3"/>
      <c r="E573" s="3" t="s">
        <v>3736</v>
      </c>
      <c r="F573" s="4">
        <v>4</v>
      </c>
      <c r="G573" s="4">
        <v>76</v>
      </c>
      <c r="H573" s="4" t="s">
        <v>4313</v>
      </c>
      <c r="I573" s="4" t="s">
        <v>4314</v>
      </c>
      <c r="J573" s="4">
        <v>176</v>
      </c>
      <c r="K573" s="3" t="s">
        <v>4315</v>
      </c>
      <c r="L573" s="5" t="s">
        <v>4316</v>
      </c>
      <c r="M573" s="3"/>
      <c r="N573" s="3"/>
      <c r="O573" s="3" t="s">
        <v>4317</v>
      </c>
      <c r="P573" s="3" t="s">
        <v>4318</v>
      </c>
      <c r="Q573" s="3" t="s">
        <v>4318</v>
      </c>
      <c r="R573" s="3" t="s">
        <v>4319</v>
      </c>
      <c r="S573" s="3">
        <v>93</v>
      </c>
      <c r="T573" s="3">
        <v>20</v>
      </c>
      <c r="U573" s="3">
        <v>7665</v>
      </c>
      <c r="V573" s="3" t="s">
        <v>36</v>
      </c>
      <c r="W573" s="3"/>
      <c r="X573" s="5">
        <v>1</v>
      </c>
      <c r="Y573" s="3">
        <v>44775</v>
      </c>
      <c r="Z573" s="3" t="s">
        <v>37</v>
      </c>
    </row>
    <row r="574" spans="1:26" x14ac:dyDescent="0.3">
      <c r="A574" s="3">
        <v>573</v>
      </c>
      <c r="B574" s="3">
        <v>573</v>
      </c>
      <c r="C574" s="3">
        <v>570</v>
      </c>
      <c r="D574" s="3"/>
      <c r="E574" s="3" t="s">
        <v>3736</v>
      </c>
      <c r="F574" s="4">
        <v>4</v>
      </c>
      <c r="G574" s="4">
        <v>77</v>
      </c>
      <c r="H574" s="4" t="s">
        <v>4320</v>
      </c>
      <c r="I574" s="4" t="s">
        <v>4321</v>
      </c>
      <c r="J574" s="4">
        <v>176</v>
      </c>
      <c r="K574" s="3" t="s">
        <v>4322</v>
      </c>
      <c r="L574" s="5" t="s">
        <v>4323</v>
      </c>
      <c r="M574" s="3"/>
      <c r="N574" s="3"/>
      <c r="O574" s="3" t="s">
        <v>4324</v>
      </c>
      <c r="P574" s="3" t="s">
        <v>4325</v>
      </c>
      <c r="Q574" s="3" t="s">
        <v>4325</v>
      </c>
      <c r="R574" s="3" t="s">
        <v>4326</v>
      </c>
      <c r="S574" s="3">
        <v>205</v>
      </c>
      <c r="T574" s="3">
        <v>48</v>
      </c>
      <c r="U574" s="3">
        <v>17466</v>
      </c>
      <c r="V574" s="3" t="s">
        <v>36</v>
      </c>
      <c r="W574" s="3"/>
      <c r="X574" s="5">
        <v>1</v>
      </c>
      <c r="Y574" s="3">
        <v>44852</v>
      </c>
      <c r="Z574" s="3" t="s">
        <v>37</v>
      </c>
    </row>
    <row r="575" spans="1:26" x14ac:dyDescent="0.3">
      <c r="A575" s="3">
        <v>574</v>
      </c>
      <c r="B575" s="3">
        <v>574</v>
      </c>
      <c r="C575" s="3">
        <v>571</v>
      </c>
      <c r="D575" s="3"/>
      <c r="E575" s="3" t="s">
        <v>3736</v>
      </c>
      <c r="F575" s="4">
        <v>4</v>
      </c>
      <c r="G575" s="4">
        <v>78</v>
      </c>
      <c r="H575" s="4" t="s">
        <v>4327</v>
      </c>
      <c r="I575" s="4" t="s">
        <v>4328</v>
      </c>
      <c r="J575" s="4">
        <v>176</v>
      </c>
      <c r="K575" s="3" t="s">
        <v>4329</v>
      </c>
      <c r="L575" s="5" t="s">
        <v>4330</v>
      </c>
      <c r="M575" s="3" t="s">
        <v>4331</v>
      </c>
      <c r="N575" s="3" t="s">
        <v>4332</v>
      </c>
      <c r="O575" s="3" t="s">
        <v>4333</v>
      </c>
      <c r="P575" s="3" t="s">
        <v>4334</v>
      </c>
      <c r="Q575" s="3" t="s">
        <v>4334</v>
      </c>
      <c r="R575" s="3" t="s">
        <v>4335</v>
      </c>
      <c r="S575" s="3">
        <v>143</v>
      </c>
      <c r="T575" s="3">
        <v>36</v>
      </c>
      <c r="U575" s="3">
        <v>7931</v>
      </c>
      <c r="V575" s="3" t="s">
        <v>36</v>
      </c>
      <c r="W575" s="3"/>
      <c r="X575" s="5">
        <v>2</v>
      </c>
      <c r="Y575" s="3">
        <v>44930</v>
      </c>
      <c r="Z575" s="3" t="s">
        <v>37</v>
      </c>
    </row>
    <row r="576" spans="1:26" x14ac:dyDescent="0.3">
      <c r="A576" s="3">
        <v>575</v>
      </c>
      <c r="B576" s="3">
        <v>575</v>
      </c>
      <c r="C576" s="3">
        <v>572</v>
      </c>
      <c r="D576" s="3"/>
      <c r="E576" s="3" t="s">
        <v>3736</v>
      </c>
      <c r="F576" s="4">
        <v>4</v>
      </c>
      <c r="G576" s="4">
        <v>79</v>
      </c>
      <c r="H576" s="4" t="s">
        <v>4336</v>
      </c>
      <c r="I576" s="4" t="s">
        <v>4337</v>
      </c>
      <c r="J576" s="4">
        <v>176</v>
      </c>
      <c r="K576" s="3" t="s">
        <v>4338</v>
      </c>
      <c r="L576" s="5" t="s">
        <v>4339</v>
      </c>
      <c r="M576" s="3" t="s">
        <v>4340</v>
      </c>
      <c r="N576" s="3" t="s">
        <v>4341</v>
      </c>
      <c r="O576" s="3" t="s">
        <v>4342</v>
      </c>
      <c r="P576" s="3" t="s">
        <v>4343</v>
      </c>
      <c r="Q576" s="3" t="s">
        <v>4343</v>
      </c>
      <c r="R576" s="3" t="s">
        <v>4344</v>
      </c>
      <c r="S576" s="3">
        <v>72</v>
      </c>
      <c r="T576" s="3">
        <v>18</v>
      </c>
      <c r="U576" s="3">
        <v>2659</v>
      </c>
      <c r="V576" s="3" t="s">
        <v>36</v>
      </c>
      <c r="W576" s="3"/>
      <c r="X576" s="5">
        <v>2</v>
      </c>
      <c r="Y576" s="3">
        <v>45009</v>
      </c>
      <c r="Z576" s="3" t="s">
        <v>37</v>
      </c>
    </row>
    <row r="577" spans="1:26" x14ac:dyDescent="0.3">
      <c r="A577" s="3">
        <v>576</v>
      </c>
      <c r="B577" s="3">
        <v>576</v>
      </c>
      <c r="C577" s="3">
        <v>573</v>
      </c>
      <c r="D577" s="3"/>
      <c r="E577" s="3" t="s">
        <v>3736</v>
      </c>
      <c r="F577" s="4">
        <v>4</v>
      </c>
      <c r="G577" s="4">
        <v>80</v>
      </c>
      <c r="H577" s="4" t="s">
        <v>4345</v>
      </c>
      <c r="I577" s="4" t="s">
        <v>4346</v>
      </c>
      <c r="J577" s="4">
        <v>176</v>
      </c>
      <c r="K577" s="3" t="s">
        <v>4347</v>
      </c>
      <c r="L577" s="5" t="s">
        <v>4348</v>
      </c>
      <c r="M577" s="3"/>
      <c r="N577" s="3" t="s">
        <v>708</v>
      </c>
      <c r="O577" s="3" t="s">
        <v>4349</v>
      </c>
      <c r="P577" s="3" t="s">
        <v>4350</v>
      </c>
      <c r="Q577" s="3" t="s">
        <v>4350</v>
      </c>
      <c r="R577" s="3" t="s">
        <v>4351</v>
      </c>
      <c r="S577" s="3">
        <v>48</v>
      </c>
      <c r="T577" s="3">
        <v>12</v>
      </c>
      <c r="U577" s="3">
        <v>3015</v>
      </c>
      <c r="V577" s="3" t="s">
        <v>36</v>
      </c>
      <c r="W577" s="3"/>
      <c r="X577" s="5">
        <v>1</v>
      </c>
      <c r="Y577" s="3">
        <v>45089</v>
      </c>
      <c r="Z577" s="3" t="s">
        <v>37</v>
      </c>
    </row>
    <row r="578" spans="1:26" x14ac:dyDescent="0.3">
      <c r="A578" s="3">
        <v>577</v>
      </c>
      <c r="B578" s="3">
        <v>577</v>
      </c>
      <c r="C578" s="3">
        <v>574</v>
      </c>
      <c r="D578" s="3"/>
      <c r="E578" s="3" t="s">
        <v>3736</v>
      </c>
      <c r="F578" s="4">
        <v>4</v>
      </c>
      <c r="G578" s="4">
        <v>81</v>
      </c>
      <c r="H578" s="4" t="s">
        <v>4352</v>
      </c>
      <c r="I578" s="4" t="s">
        <v>4353</v>
      </c>
      <c r="J578" s="4">
        <v>176</v>
      </c>
      <c r="K578" s="3" t="s">
        <v>4354</v>
      </c>
      <c r="L578" s="5" t="s">
        <v>4355</v>
      </c>
      <c r="M578" s="3"/>
      <c r="N578" s="3"/>
      <c r="O578" s="3" t="s">
        <v>4356</v>
      </c>
      <c r="P578" s="3" t="s">
        <v>4357</v>
      </c>
      <c r="Q578" s="3" t="s">
        <v>4357</v>
      </c>
      <c r="R578" s="3" t="s">
        <v>4358</v>
      </c>
      <c r="S578" s="3">
        <v>101</v>
      </c>
      <c r="T578" s="3">
        <v>24</v>
      </c>
      <c r="U578" s="3">
        <v>7892</v>
      </c>
      <c r="V578" s="3" t="s">
        <v>36</v>
      </c>
      <c r="W578" s="3"/>
      <c r="X578" s="5">
        <v>3</v>
      </c>
      <c r="Y578" s="3">
        <v>45170</v>
      </c>
      <c r="Z578" s="3" t="s">
        <v>37</v>
      </c>
    </row>
    <row r="579" spans="1:26" x14ac:dyDescent="0.3">
      <c r="A579" s="3">
        <v>578</v>
      </c>
      <c r="B579" s="3">
        <v>578</v>
      </c>
      <c r="C579" s="3">
        <v>575</v>
      </c>
      <c r="D579" s="3"/>
      <c r="E579" s="3" t="s">
        <v>3736</v>
      </c>
      <c r="F579" s="4">
        <v>4</v>
      </c>
      <c r="G579" s="4">
        <v>82</v>
      </c>
      <c r="H579" s="4" t="s">
        <v>4359</v>
      </c>
      <c r="I579" s="4" t="s">
        <v>4360</v>
      </c>
      <c r="J579" s="4">
        <v>176</v>
      </c>
      <c r="K579" s="3" t="s">
        <v>4361</v>
      </c>
      <c r="L579" s="5" t="s">
        <v>4362</v>
      </c>
      <c r="M579" s="3" t="s">
        <v>4363</v>
      </c>
      <c r="N579" s="3" t="s">
        <v>4364</v>
      </c>
      <c r="O579" s="3" t="s">
        <v>4365</v>
      </c>
      <c r="P579" s="3" t="s">
        <v>4366</v>
      </c>
      <c r="Q579" s="3" t="s">
        <v>4366</v>
      </c>
      <c r="R579" s="3" t="s">
        <v>4367</v>
      </c>
      <c r="S579" s="3">
        <v>56</v>
      </c>
      <c r="T579" s="3">
        <v>13</v>
      </c>
      <c r="U579" s="3">
        <v>4758</v>
      </c>
      <c r="V579" s="3" t="s">
        <v>36</v>
      </c>
      <c r="W579" s="3"/>
      <c r="X579" s="5">
        <v>1</v>
      </c>
      <c r="Y579" s="3">
        <v>45252</v>
      </c>
      <c r="Z579" s="3" t="s">
        <v>37</v>
      </c>
    </row>
    <row r="580" spans="1:26" x14ac:dyDescent="0.3">
      <c r="A580" s="3">
        <v>579</v>
      </c>
      <c r="B580" s="3">
        <v>579</v>
      </c>
      <c r="C580" s="3">
        <v>576</v>
      </c>
      <c r="D580" s="3"/>
      <c r="E580" s="3" t="s">
        <v>3736</v>
      </c>
      <c r="F580" s="4">
        <v>4</v>
      </c>
      <c r="G580" s="4">
        <v>83</v>
      </c>
      <c r="H580" s="4" t="s">
        <v>4368</v>
      </c>
      <c r="I580" s="4" t="s">
        <v>4369</v>
      </c>
      <c r="J580" s="4">
        <v>176</v>
      </c>
      <c r="K580" s="3" t="s">
        <v>4370</v>
      </c>
      <c r="L580" s="5" t="s">
        <v>4371</v>
      </c>
      <c r="M580" s="3" t="s">
        <v>4372</v>
      </c>
      <c r="N580" s="3"/>
      <c r="O580" s="3" t="s">
        <v>4373</v>
      </c>
      <c r="P580" s="3" t="s">
        <v>4374</v>
      </c>
      <c r="Q580" s="3" t="s">
        <v>4374</v>
      </c>
      <c r="R580" s="3" t="s">
        <v>4375</v>
      </c>
      <c r="S580" s="3">
        <v>134</v>
      </c>
      <c r="T580" s="3">
        <v>30</v>
      </c>
      <c r="U580" s="3">
        <v>8964</v>
      </c>
      <c r="V580" s="3" t="s">
        <v>36</v>
      </c>
      <c r="W580" s="3"/>
      <c r="X580" s="5">
        <v>1</v>
      </c>
      <c r="Y580" s="3">
        <v>45335</v>
      </c>
      <c r="Z580" s="3" t="s">
        <v>37</v>
      </c>
    </row>
    <row r="581" spans="1:26" x14ac:dyDescent="0.3">
      <c r="A581" s="3">
        <v>580</v>
      </c>
      <c r="B581" s="3">
        <v>580</v>
      </c>
      <c r="C581" s="3">
        <v>577</v>
      </c>
      <c r="D581" s="3"/>
      <c r="E581" s="3" t="s">
        <v>3736</v>
      </c>
      <c r="F581" s="4">
        <v>4</v>
      </c>
      <c r="G581" s="4">
        <v>84</v>
      </c>
      <c r="H581" s="4" t="s">
        <v>4376</v>
      </c>
      <c r="I581" s="4" t="s">
        <v>4377</v>
      </c>
      <c r="J581" s="4">
        <v>176</v>
      </c>
      <c r="K581" s="3" t="s">
        <v>4378</v>
      </c>
      <c r="L581" s="5" t="s">
        <v>4379</v>
      </c>
      <c r="M581" s="3"/>
      <c r="N581" s="3"/>
      <c r="O581" s="3" t="s">
        <v>4380</v>
      </c>
      <c r="P581" s="3" t="s">
        <v>4381</v>
      </c>
      <c r="Q581" s="3" t="s">
        <v>4381</v>
      </c>
      <c r="R581" s="3" t="s">
        <v>4382</v>
      </c>
      <c r="S581" s="3">
        <v>86</v>
      </c>
      <c r="T581" s="3">
        <v>22</v>
      </c>
      <c r="U581" s="3">
        <v>5703</v>
      </c>
      <c r="V581" s="3" t="s">
        <v>36</v>
      </c>
      <c r="W581" s="3"/>
      <c r="X581" s="5">
        <v>3</v>
      </c>
      <c r="Y581" s="3">
        <v>45419</v>
      </c>
      <c r="Z581" s="3" t="s">
        <v>37</v>
      </c>
    </row>
    <row r="582" spans="1:26" x14ac:dyDescent="0.3">
      <c r="A582" s="3">
        <v>581</v>
      </c>
      <c r="B582" s="3">
        <v>581</v>
      </c>
      <c r="C582" s="3">
        <v>578</v>
      </c>
      <c r="D582" s="3"/>
      <c r="E582" s="3" t="s">
        <v>3736</v>
      </c>
      <c r="F582" s="4">
        <v>4</v>
      </c>
      <c r="G582" s="4">
        <v>85</v>
      </c>
      <c r="H582" s="4" t="s">
        <v>4383</v>
      </c>
      <c r="I582" s="4" t="s">
        <v>4384</v>
      </c>
      <c r="J582" s="4">
        <v>176</v>
      </c>
      <c r="K582" s="3" t="s">
        <v>4385</v>
      </c>
      <c r="L582" s="5" t="s">
        <v>4386</v>
      </c>
      <c r="M582" s="3" t="s">
        <v>4387</v>
      </c>
      <c r="N582" s="3"/>
      <c r="O582" s="3" t="s">
        <v>4388</v>
      </c>
      <c r="P582" s="3" t="s">
        <v>4389</v>
      </c>
      <c r="Q582" s="3" t="s">
        <v>4389</v>
      </c>
      <c r="R582" s="3" t="s">
        <v>4390</v>
      </c>
      <c r="S582" s="3">
        <v>75</v>
      </c>
      <c r="T582" s="3">
        <v>22</v>
      </c>
      <c r="U582" s="3">
        <v>4093</v>
      </c>
      <c r="V582" s="3" t="s">
        <v>36</v>
      </c>
      <c r="W582" s="3"/>
      <c r="X582" s="5">
        <v>1</v>
      </c>
      <c r="Y582" s="3">
        <v>45504</v>
      </c>
      <c r="Z582" s="3" t="s">
        <v>37</v>
      </c>
    </row>
    <row r="583" spans="1:26" x14ac:dyDescent="0.3">
      <c r="A583" s="3">
        <v>582</v>
      </c>
      <c r="B583" s="3">
        <v>582</v>
      </c>
      <c r="C583" s="3">
        <v>579</v>
      </c>
      <c r="D583" s="3"/>
      <c r="E583" s="3" t="s">
        <v>3736</v>
      </c>
      <c r="F583" s="4">
        <v>4</v>
      </c>
      <c r="G583" s="4">
        <v>86</v>
      </c>
      <c r="H583" s="4" t="s">
        <v>4391</v>
      </c>
      <c r="I583" s="4" t="s">
        <v>4392</v>
      </c>
      <c r="J583" s="4">
        <v>176</v>
      </c>
      <c r="K583" s="3" t="s">
        <v>4393</v>
      </c>
      <c r="L583" s="5" t="s">
        <v>4394</v>
      </c>
      <c r="M583" s="3" t="s">
        <v>4395</v>
      </c>
      <c r="N583" s="3"/>
      <c r="O583" s="3" t="s">
        <v>4396</v>
      </c>
      <c r="P583" s="3" t="s">
        <v>4397</v>
      </c>
      <c r="Q583" s="3" t="s">
        <v>4397</v>
      </c>
      <c r="R583" s="3" t="s">
        <v>4398</v>
      </c>
      <c r="S583" s="3">
        <v>57</v>
      </c>
      <c r="T583" s="3">
        <v>15</v>
      </c>
      <c r="U583" s="3">
        <v>2886</v>
      </c>
      <c r="V583" s="3" t="s">
        <v>36</v>
      </c>
      <c r="W583" s="3"/>
      <c r="X583" s="5">
        <v>1</v>
      </c>
      <c r="Y583" s="3">
        <v>45590</v>
      </c>
      <c r="Z583" s="3" t="s">
        <v>37</v>
      </c>
    </row>
    <row r="584" spans="1:26" x14ac:dyDescent="0.3">
      <c r="A584" s="3">
        <v>583</v>
      </c>
      <c r="B584" s="3">
        <v>583</v>
      </c>
      <c r="C584" s="3">
        <v>580</v>
      </c>
      <c r="D584" s="3"/>
      <c r="E584" s="3" t="s">
        <v>3736</v>
      </c>
      <c r="F584" s="4">
        <v>4</v>
      </c>
      <c r="G584" s="4">
        <v>87</v>
      </c>
      <c r="H584" s="4" t="s">
        <v>4399</v>
      </c>
      <c r="I584" s="4" t="s">
        <v>4400</v>
      </c>
      <c r="J584" s="4">
        <v>176</v>
      </c>
      <c r="K584" s="3" t="s">
        <v>4401</v>
      </c>
      <c r="L584" s="5" t="s">
        <v>4402</v>
      </c>
      <c r="M584" s="3"/>
      <c r="N584" s="3"/>
      <c r="O584" s="3" t="s">
        <v>4403</v>
      </c>
      <c r="P584" s="3" t="s">
        <v>4404</v>
      </c>
      <c r="Q584" s="3" t="s">
        <v>4404</v>
      </c>
      <c r="R584" s="3" t="s">
        <v>4405</v>
      </c>
      <c r="S584" s="3">
        <v>60</v>
      </c>
      <c r="T584" s="3">
        <v>17</v>
      </c>
      <c r="U584" s="3">
        <v>2030</v>
      </c>
      <c r="V584" s="3" t="s">
        <v>36</v>
      </c>
      <c r="W584" s="3"/>
      <c r="X584" s="5">
        <v>2</v>
      </c>
      <c r="Y584" s="3">
        <v>45677</v>
      </c>
      <c r="Z584" s="3" t="s">
        <v>37</v>
      </c>
    </row>
    <row r="585" spans="1:26" x14ac:dyDescent="0.3">
      <c r="A585" s="3">
        <v>584</v>
      </c>
      <c r="B585" s="3">
        <v>584</v>
      </c>
      <c r="C585" s="3">
        <v>581</v>
      </c>
      <c r="D585" s="3"/>
      <c r="E585" s="3" t="s">
        <v>3736</v>
      </c>
      <c r="F585" s="4">
        <v>4</v>
      </c>
      <c r="G585" s="4">
        <v>88</v>
      </c>
      <c r="H585" s="4" t="s">
        <v>4406</v>
      </c>
      <c r="I585" s="4" t="s">
        <v>4407</v>
      </c>
      <c r="J585" s="4">
        <v>176</v>
      </c>
      <c r="K585" s="3" t="s">
        <v>4408</v>
      </c>
      <c r="L585" s="5" t="s">
        <v>4409</v>
      </c>
      <c r="M585" s="3" t="s">
        <v>4410</v>
      </c>
      <c r="N585" s="3"/>
      <c r="O585" s="3" t="s">
        <v>4411</v>
      </c>
      <c r="P585" s="3" t="s">
        <v>4412</v>
      </c>
      <c r="Q585" s="3" t="s">
        <v>4412</v>
      </c>
      <c r="R585" s="3" t="s">
        <v>4413</v>
      </c>
      <c r="S585" s="3">
        <v>87</v>
      </c>
      <c r="T585" s="3">
        <v>22</v>
      </c>
      <c r="U585" s="3">
        <v>5604</v>
      </c>
      <c r="V585" s="3" t="s">
        <v>36</v>
      </c>
      <c r="W585" s="3"/>
      <c r="X585" s="5">
        <v>3</v>
      </c>
      <c r="Y585" s="3">
        <v>45765</v>
      </c>
      <c r="Z585" s="3" t="s">
        <v>37</v>
      </c>
    </row>
    <row r="586" spans="1:26" x14ac:dyDescent="0.3">
      <c r="A586" s="3">
        <v>585</v>
      </c>
      <c r="B586" s="3">
        <v>585</v>
      </c>
      <c r="C586" s="3">
        <v>582</v>
      </c>
      <c r="D586" s="3"/>
      <c r="E586" s="3" t="s">
        <v>3736</v>
      </c>
      <c r="F586" s="4">
        <v>4</v>
      </c>
      <c r="G586" s="4">
        <v>89</v>
      </c>
      <c r="H586" s="4" t="s">
        <v>4414</v>
      </c>
      <c r="I586" s="4" t="s">
        <v>4415</v>
      </c>
      <c r="J586" s="4">
        <v>176</v>
      </c>
      <c r="K586" s="3" t="s">
        <v>4416</v>
      </c>
      <c r="L586" s="5" t="s">
        <v>4417</v>
      </c>
      <c r="M586" s="3"/>
      <c r="N586" s="3" t="s">
        <v>4418</v>
      </c>
      <c r="O586" s="3" t="s">
        <v>4419</v>
      </c>
      <c r="P586" s="3" t="s">
        <v>4420</v>
      </c>
      <c r="Q586" s="3" t="s">
        <v>4420</v>
      </c>
      <c r="R586" s="3" t="s">
        <v>4421</v>
      </c>
      <c r="S586" s="3">
        <v>128</v>
      </c>
      <c r="T586" s="3">
        <v>28</v>
      </c>
      <c r="U586" s="3">
        <v>11490</v>
      </c>
      <c r="V586" s="3" t="s">
        <v>36</v>
      </c>
      <c r="W586" s="3"/>
      <c r="X586" s="5">
        <v>1</v>
      </c>
      <c r="Y586" s="3">
        <v>45854</v>
      </c>
      <c r="Z586" s="3" t="s">
        <v>37</v>
      </c>
    </row>
    <row r="587" spans="1:26" x14ac:dyDescent="0.3">
      <c r="A587" s="3">
        <v>586</v>
      </c>
      <c r="B587" s="3">
        <v>586</v>
      </c>
      <c r="C587" s="3">
        <v>583</v>
      </c>
      <c r="D587" s="3"/>
      <c r="E587" s="3" t="s">
        <v>3736</v>
      </c>
      <c r="F587" s="4">
        <v>4</v>
      </c>
      <c r="G587" s="4">
        <v>90</v>
      </c>
      <c r="H587" s="4" t="s">
        <v>4422</v>
      </c>
      <c r="I587" s="4" t="s">
        <v>4423</v>
      </c>
      <c r="J587" s="4">
        <v>176</v>
      </c>
      <c r="K587" s="3" t="s">
        <v>4424</v>
      </c>
      <c r="L587" s="5" t="s">
        <v>4425</v>
      </c>
      <c r="M587" s="3"/>
      <c r="N587" s="3"/>
      <c r="O587" s="3" t="s">
        <v>4426</v>
      </c>
      <c r="P587" s="3" t="s">
        <v>4427</v>
      </c>
      <c r="Q587" s="3" t="s">
        <v>4427</v>
      </c>
      <c r="R587" s="3" t="s">
        <v>4428</v>
      </c>
      <c r="S587" s="3">
        <v>163</v>
      </c>
      <c r="T587" s="3">
        <v>36</v>
      </c>
      <c r="U587" s="3">
        <v>8569</v>
      </c>
      <c r="V587" s="3" t="s">
        <v>36</v>
      </c>
      <c r="W587" s="3"/>
      <c r="X587" s="5">
        <v>2</v>
      </c>
      <c r="Y587" s="3">
        <v>45944</v>
      </c>
      <c r="Z587" s="3" t="s">
        <v>37</v>
      </c>
    </row>
    <row r="588" spans="1:26" x14ac:dyDescent="0.3">
      <c r="A588" s="3">
        <v>587</v>
      </c>
      <c r="B588" s="3">
        <v>587</v>
      </c>
      <c r="C588" s="3">
        <v>584</v>
      </c>
      <c r="D588" s="3"/>
      <c r="E588" s="3" t="s">
        <v>3736</v>
      </c>
      <c r="F588" s="4">
        <v>4</v>
      </c>
      <c r="G588" s="4">
        <v>91</v>
      </c>
      <c r="H588" s="4" t="s">
        <v>4429</v>
      </c>
      <c r="I588" s="4" t="s">
        <v>4430</v>
      </c>
      <c r="J588" s="4">
        <v>176</v>
      </c>
      <c r="K588" s="3" t="s">
        <v>4431</v>
      </c>
      <c r="L588" s="5" t="s">
        <v>4432</v>
      </c>
      <c r="M588" s="3"/>
      <c r="N588" s="3"/>
      <c r="O588" s="3" t="s">
        <v>4433</v>
      </c>
      <c r="P588" s="3" t="s">
        <v>4434</v>
      </c>
      <c r="Q588" s="3" t="s">
        <v>4434</v>
      </c>
      <c r="R588" s="3" t="s">
        <v>4435</v>
      </c>
      <c r="S588" s="3">
        <v>162</v>
      </c>
      <c r="T588" s="3">
        <v>32</v>
      </c>
      <c r="U588" s="3">
        <v>9346</v>
      </c>
      <c r="V588" s="3" t="s">
        <v>36</v>
      </c>
      <c r="W588" s="3"/>
      <c r="X588" s="5">
        <v>0</v>
      </c>
      <c r="Y588" s="3"/>
      <c r="Z588" s="3" t="s">
        <v>37</v>
      </c>
    </row>
    <row r="589" spans="1:26" x14ac:dyDescent="0.3">
      <c r="A589" s="3">
        <v>588</v>
      </c>
      <c r="B589" s="3">
        <v>588</v>
      </c>
      <c r="C589" s="3">
        <v>585</v>
      </c>
      <c r="D589" s="3"/>
      <c r="E589" s="3" t="s">
        <v>3736</v>
      </c>
      <c r="F589" s="4">
        <v>4</v>
      </c>
      <c r="G589" s="4">
        <v>92</v>
      </c>
      <c r="H589" s="4" t="s">
        <v>4436</v>
      </c>
      <c r="I589" s="4" t="s">
        <v>4437</v>
      </c>
      <c r="J589" s="4">
        <v>176</v>
      </c>
      <c r="K589" s="3" t="s">
        <v>4438</v>
      </c>
      <c r="L589" s="5" t="s">
        <v>4439</v>
      </c>
      <c r="M589" s="3" t="s">
        <v>4440</v>
      </c>
      <c r="N589" s="3" t="s">
        <v>4441</v>
      </c>
      <c r="O589" s="3" t="s">
        <v>4442</v>
      </c>
      <c r="P589" s="3" t="s">
        <v>4443</v>
      </c>
      <c r="Q589" s="3" t="s">
        <v>4444</v>
      </c>
      <c r="R589" s="3" t="s">
        <v>4445</v>
      </c>
      <c r="S589" s="3">
        <v>236</v>
      </c>
      <c r="T589" s="3">
        <v>60</v>
      </c>
      <c r="U589" s="3">
        <v>12893</v>
      </c>
      <c r="V589" s="3" t="s">
        <v>36</v>
      </c>
      <c r="W589" s="3"/>
      <c r="X589" s="5">
        <v>2</v>
      </c>
      <c r="Y589" s="3">
        <v>46036</v>
      </c>
      <c r="Z589" s="3" t="s">
        <v>37</v>
      </c>
    </row>
    <row r="590" spans="1:26" x14ac:dyDescent="0.3">
      <c r="A590" s="3">
        <v>589</v>
      </c>
      <c r="B590" s="3">
        <v>589</v>
      </c>
      <c r="C590" s="3">
        <v>586</v>
      </c>
      <c r="D590" s="3"/>
      <c r="E590" s="3" t="s">
        <v>3736</v>
      </c>
      <c r="F590" s="4">
        <v>4</v>
      </c>
      <c r="G590" s="4">
        <v>93</v>
      </c>
      <c r="H590" s="4" t="s">
        <v>4446</v>
      </c>
      <c r="I590" s="4" t="s">
        <v>4447</v>
      </c>
      <c r="J590" s="4">
        <v>176</v>
      </c>
      <c r="K590" s="3" t="s">
        <v>4448</v>
      </c>
      <c r="L590" s="5" t="s">
        <v>4449</v>
      </c>
      <c r="M590" s="3" t="s">
        <v>4450</v>
      </c>
      <c r="N590" s="3"/>
      <c r="O590" s="3" t="s">
        <v>4451</v>
      </c>
      <c r="P590" s="3" t="s">
        <v>4452</v>
      </c>
      <c r="Q590" s="3" t="s">
        <v>4452</v>
      </c>
      <c r="R590" s="3" t="s">
        <v>4453</v>
      </c>
      <c r="S590" s="3">
        <v>69</v>
      </c>
      <c r="T590" s="3">
        <v>16</v>
      </c>
      <c r="U590" s="3">
        <v>6320</v>
      </c>
      <c r="V590" s="3" t="s">
        <v>36</v>
      </c>
      <c r="W590" s="3"/>
      <c r="X590" s="5">
        <v>1</v>
      </c>
      <c r="Y590" s="3">
        <v>46129</v>
      </c>
      <c r="Z590" s="3" t="s">
        <v>37</v>
      </c>
    </row>
    <row r="591" spans="1:26" x14ac:dyDescent="0.3">
      <c r="A591" s="3">
        <v>590</v>
      </c>
      <c r="B591" s="3">
        <v>590</v>
      </c>
      <c r="C591" s="3">
        <v>587</v>
      </c>
      <c r="D591" s="3"/>
      <c r="E591" s="3" t="s">
        <v>3736</v>
      </c>
      <c r="F591" s="4">
        <v>4</v>
      </c>
      <c r="G591" s="4">
        <v>94</v>
      </c>
      <c r="H591" s="4" t="s">
        <v>4454</v>
      </c>
      <c r="I591" s="4" t="s">
        <v>4455</v>
      </c>
      <c r="J591" s="4">
        <v>176</v>
      </c>
      <c r="K591" s="3" t="s">
        <v>4456</v>
      </c>
      <c r="L591" s="5" t="s">
        <v>4457</v>
      </c>
      <c r="M591" s="3"/>
      <c r="N591" s="3"/>
      <c r="O591" s="3" t="s">
        <v>4458</v>
      </c>
      <c r="P591" s="3" t="s">
        <v>4459</v>
      </c>
      <c r="Q591" s="3" t="s">
        <v>4459</v>
      </c>
      <c r="R591" s="3" t="s">
        <v>4460</v>
      </c>
      <c r="S591" s="3">
        <v>169</v>
      </c>
      <c r="T591" s="3">
        <v>39</v>
      </c>
      <c r="U591" s="3">
        <v>14915</v>
      </c>
      <c r="V591" s="3" t="s">
        <v>36</v>
      </c>
      <c r="W591" s="3"/>
      <c r="X591" s="5">
        <v>4</v>
      </c>
      <c r="Y591" s="3">
        <v>46223</v>
      </c>
      <c r="Z591" s="3" t="s">
        <v>37</v>
      </c>
    </row>
    <row r="592" spans="1:26" x14ac:dyDescent="0.3">
      <c r="A592" s="3">
        <v>591</v>
      </c>
      <c r="B592" s="3">
        <v>591</v>
      </c>
      <c r="C592" s="3">
        <v>588</v>
      </c>
      <c r="D592" s="3"/>
      <c r="E592" s="3" t="s">
        <v>3736</v>
      </c>
      <c r="F592" s="4">
        <v>4</v>
      </c>
      <c r="G592" s="4">
        <v>95</v>
      </c>
      <c r="H592" s="4" t="s">
        <v>4461</v>
      </c>
      <c r="I592" s="4" t="s">
        <v>4462</v>
      </c>
      <c r="J592" s="4">
        <v>176</v>
      </c>
      <c r="K592" s="3" t="s">
        <v>4463</v>
      </c>
      <c r="L592" s="5" t="s">
        <v>4464</v>
      </c>
      <c r="M592" s="3" t="s">
        <v>4465</v>
      </c>
      <c r="N592" s="3"/>
      <c r="O592" s="3" t="s">
        <v>4466</v>
      </c>
      <c r="P592" s="3" t="s">
        <v>4467</v>
      </c>
      <c r="Q592" s="3" t="s">
        <v>4467</v>
      </c>
      <c r="R592" s="3" t="s">
        <v>4468</v>
      </c>
      <c r="S592" s="3">
        <v>164</v>
      </c>
      <c r="T592" s="3">
        <v>33</v>
      </c>
      <c r="U592" s="3">
        <v>9512</v>
      </c>
      <c r="V592" s="3" t="s">
        <v>36</v>
      </c>
      <c r="W592" s="3"/>
      <c r="X592" s="5">
        <v>4</v>
      </c>
      <c r="Y592" s="3">
        <v>46318</v>
      </c>
      <c r="Z592" s="3" t="s">
        <v>37</v>
      </c>
    </row>
    <row r="593" spans="1:26" x14ac:dyDescent="0.3">
      <c r="A593" s="3">
        <v>592</v>
      </c>
      <c r="B593" s="3">
        <v>592</v>
      </c>
      <c r="C593" s="3">
        <v>589</v>
      </c>
      <c r="D593" s="3"/>
      <c r="E593" s="3" t="s">
        <v>3736</v>
      </c>
      <c r="F593" s="4">
        <v>4</v>
      </c>
      <c r="G593" s="4">
        <v>96</v>
      </c>
      <c r="H593" s="4" t="s">
        <v>4469</v>
      </c>
      <c r="I593" s="4" t="s">
        <v>4470</v>
      </c>
      <c r="J593" s="4">
        <v>176</v>
      </c>
      <c r="K593" s="3" t="s">
        <v>4471</v>
      </c>
      <c r="L593" s="5" t="s">
        <v>4472</v>
      </c>
      <c r="M593" s="3"/>
      <c r="N593" s="3"/>
      <c r="O593" s="3" t="s">
        <v>4473</v>
      </c>
      <c r="P593" s="3" t="s">
        <v>4474</v>
      </c>
      <c r="Q593" s="3" t="s">
        <v>4474</v>
      </c>
      <c r="R593" s="3" t="s">
        <v>4475</v>
      </c>
      <c r="S593" s="3">
        <v>36</v>
      </c>
      <c r="T593" s="3">
        <v>8</v>
      </c>
      <c r="U593" s="3">
        <v>3981</v>
      </c>
      <c r="V593" s="3" t="s">
        <v>36</v>
      </c>
      <c r="W593" s="3"/>
      <c r="X593" s="5">
        <v>1</v>
      </c>
      <c r="Y593" s="3">
        <v>46414</v>
      </c>
      <c r="Z593" s="3" t="s">
        <v>37</v>
      </c>
    </row>
    <row r="594" spans="1:26" x14ac:dyDescent="0.3">
      <c r="A594" s="3">
        <v>593</v>
      </c>
      <c r="B594" s="3">
        <v>593</v>
      </c>
      <c r="C594" s="3">
        <v>590</v>
      </c>
      <c r="D594" s="3"/>
      <c r="E594" s="3" t="s">
        <v>3736</v>
      </c>
      <c r="F594" s="4">
        <v>4</v>
      </c>
      <c r="G594" s="4">
        <v>97</v>
      </c>
      <c r="H594" s="4" t="s">
        <v>4476</v>
      </c>
      <c r="I594" s="4" t="s">
        <v>4477</v>
      </c>
      <c r="J594" s="4">
        <v>176</v>
      </c>
      <c r="K594" s="3" t="s">
        <v>4478</v>
      </c>
      <c r="L594" s="5" t="s">
        <v>4479</v>
      </c>
      <c r="M594" s="3" t="s">
        <v>4480</v>
      </c>
      <c r="N594" s="3"/>
      <c r="O594" s="3" t="s">
        <v>4481</v>
      </c>
      <c r="P594" s="3" t="s">
        <v>4482</v>
      </c>
      <c r="Q594" s="3" t="s">
        <v>4482</v>
      </c>
      <c r="R594" s="3" t="s">
        <v>4483</v>
      </c>
      <c r="S594" s="3">
        <v>126</v>
      </c>
      <c r="T594" s="3">
        <v>27</v>
      </c>
      <c r="U594" s="3">
        <v>10190</v>
      </c>
      <c r="V594" s="3" t="s">
        <v>36</v>
      </c>
      <c r="W594" s="3"/>
      <c r="X594" s="5">
        <v>1</v>
      </c>
      <c r="Y594" s="3">
        <v>46511</v>
      </c>
      <c r="Z594" s="3" t="s">
        <v>37</v>
      </c>
    </row>
    <row r="595" spans="1:26" x14ac:dyDescent="0.3">
      <c r="A595" s="3">
        <v>594</v>
      </c>
      <c r="B595" s="3">
        <v>594</v>
      </c>
      <c r="C595" s="3">
        <v>591</v>
      </c>
      <c r="D595" s="3"/>
      <c r="E595" s="3" t="s">
        <v>3736</v>
      </c>
      <c r="F595" s="4">
        <v>4</v>
      </c>
      <c r="G595" s="4">
        <v>98</v>
      </c>
      <c r="H595" s="4" t="s">
        <v>4484</v>
      </c>
      <c r="I595" s="4" t="s">
        <v>4485</v>
      </c>
      <c r="J595" s="4">
        <v>176</v>
      </c>
      <c r="K595" s="3" t="s">
        <v>4486</v>
      </c>
      <c r="L595" s="5" t="s">
        <v>4487</v>
      </c>
      <c r="M595" s="3"/>
      <c r="N595" s="3"/>
      <c r="O595" s="3" t="s">
        <v>4488</v>
      </c>
      <c r="P595" s="3" t="s">
        <v>4489</v>
      </c>
      <c r="Q595" s="3" t="s">
        <v>4489</v>
      </c>
      <c r="R595" s="3" t="s">
        <v>4490</v>
      </c>
      <c r="S595" s="3">
        <v>63</v>
      </c>
      <c r="T595" s="3">
        <v>12</v>
      </c>
      <c r="U595" s="3">
        <v>3518</v>
      </c>
      <c r="V595" s="3" t="s">
        <v>36</v>
      </c>
      <c r="W595" s="3"/>
      <c r="X595" s="5">
        <v>0</v>
      </c>
      <c r="Y595" s="3"/>
      <c r="Z595" s="3" t="s">
        <v>37</v>
      </c>
    </row>
    <row r="596" spans="1:26" x14ac:dyDescent="0.3">
      <c r="A596" s="3">
        <v>595</v>
      </c>
      <c r="B596" s="3">
        <v>595</v>
      </c>
      <c r="C596" s="3">
        <v>592</v>
      </c>
      <c r="D596" s="3"/>
      <c r="E596" s="3" t="s">
        <v>3736</v>
      </c>
      <c r="F596" s="4">
        <v>4</v>
      </c>
      <c r="G596" s="4">
        <v>99</v>
      </c>
      <c r="H596" s="4" t="s">
        <v>4491</v>
      </c>
      <c r="I596" s="4" t="s">
        <v>4492</v>
      </c>
      <c r="J596" s="4">
        <v>176</v>
      </c>
      <c r="K596" s="3" t="s">
        <v>4493</v>
      </c>
      <c r="L596" s="5" t="s">
        <v>4494</v>
      </c>
      <c r="M596" s="3"/>
      <c r="N596" s="3"/>
      <c r="O596" s="3" t="s">
        <v>4495</v>
      </c>
      <c r="P596" s="3" t="s">
        <v>4496</v>
      </c>
      <c r="Q596" s="3" t="s">
        <v>4496</v>
      </c>
      <c r="R596" s="3" t="s">
        <v>4497</v>
      </c>
      <c r="S596" s="3">
        <v>40</v>
      </c>
      <c r="T596" s="3">
        <v>10</v>
      </c>
      <c r="U596" s="3">
        <v>2322</v>
      </c>
      <c r="V596" s="3" t="s">
        <v>36</v>
      </c>
      <c r="W596" s="3"/>
      <c r="X596" s="5">
        <v>2</v>
      </c>
      <c r="Y596" s="3">
        <v>46610</v>
      </c>
      <c r="Z596" s="3" t="s">
        <v>37</v>
      </c>
    </row>
    <row r="597" spans="1:26" x14ac:dyDescent="0.3">
      <c r="A597" s="3">
        <v>596</v>
      </c>
      <c r="B597" s="3">
        <v>596</v>
      </c>
      <c r="C597" s="3">
        <v>593</v>
      </c>
      <c r="D597" s="3"/>
      <c r="E597" s="3" t="s">
        <v>3736</v>
      </c>
      <c r="F597" s="4">
        <v>4</v>
      </c>
      <c r="G597" s="4">
        <v>100</v>
      </c>
      <c r="H597" s="4" t="s">
        <v>4498</v>
      </c>
      <c r="I597" s="4" t="s">
        <v>4499</v>
      </c>
      <c r="J597" s="4">
        <v>176</v>
      </c>
      <c r="K597" s="3" t="s">
        <v>4500</v>
      </c>
      <c r="L597" s="5" t="s">
        <v>4501</v>
      </c>
      <c r="M597" s="3"/>
      <c r="N597" s="3"/>
      <c r="O597" s="3" t="s">
        <v>4502</v>
      </c>
      <c r="P597" s="3" t="s">
        <v>4503</v>
      </c>
      <c r="Q597" s="3" t="s">
        <v>4503</v>
      </c>
      <c r="R597" s="3" t="s">
        <v>4504</v>
      </c>
      <c r="S597" s="3">
        <v>121</v>
      </c>
      <c r="T597" s="3">
        <v>31</v>
      </c>
      <c r="U597" s="3">
        <v>9635</v>
      </c>
      <c r="V597" s="3" t="s">
        <v>36</v>
      </c>
      <c r="W597" s="3"/>
      <c r="X597" s="5">
        <v>4</v>
      </c>
      <c r="Y597" s="3">
        <v>46710</v>
      </c>
      <c r="Z597" s="3" t="s">
        <v>37</v>
      </c>
    </row>
    <row r="598" spans="1:26" x14ac:dyDescent="0.3">
      <c r="A598" s="3">
        <v>597</v>
      </c>
      <c r="B598" s="3">
        <v>597</v>
      </c>
      <c r="C598" s="3">
        <v>594</v>
      </c>
      <c r="D598" s="3"/>
      <c r="E598" s="3" t="s">
        <v>3736</v>
      </c>
      <c r="F598" s="4">
        <v>4</v>
      </c>
      <c r="G598" s="4">
        <v>101</v>
      </c>
      <c r="H598" s="4" t="s">
        <v>4505</v>
      </c>
      <c r="I598" s="4" t="s">
        <v>4506</v>
      </c>
      <c r="J598" s="4">
        <v>176</v>
      </c>
      <c r="K598" s="3" t="s">
        <v>4507</v>
      </c>
      <c r="L598" s="5" t="s">
        <v>4508</v>
      </c>
      <c r="M598" s="3"/>
      <c r="N598" s="3"/>
      <c r="O598" s="3" t="s">
        <v>4509</v>
      </c>
      <c r="P598" s="3" t="s">
        <v>4510</v>
      </c>
      <c r="Q598" s="3" t="s">
        <v>4510</v>
      </c>
      <c r="R598" s="3" t="s">
        <v>4511</v>
      </c>
      <c r="S598" s="3">
        <v>95</v>
      </c>
      <c r="T598" s="3">
        <v>23</v>
      </c>
      <c r="U598" s="3">
        <v>8498</v>
      </c>
      <c r="V598" s="3" t="s">
        <v>36</v>
      </c>
      <c r="W598" s="3"/>
      <c r="X598" s="5">
        <v>0</v>
      </c>
      <c r="Y598" s="3"/>
      <c r="Z598" s="3" t="s">
        <v>37</v>
      </c>
    </row>
    <row r="599" spans="1:26" x14ac:dyDescent="0.3">
      <c r="A599" s="3">
        <v>598</v>
      </c>
      <c r="B599" s="3">
        <v>598</v>
      </c>
      <c r="C599" s="3">
        <v>595</v>
      </c>
      <c r="D599" s="3"/>
      <c r="E599" s="3" t="s">
        <v>3736</v>
      </c>
      <c r="F599" s="4">
        <v>4</v>
      </c>
      <c r="G599" s="4">
        <v>102</v>
      </c>
      <c r="H599" s="4" t="s">
        <v>4512</v>
      </c>
      <c r="I599" s="4" t="s">
        <v>4513</v>
      </c>
      <c r="J599" s="4">
        <v>176</v>
      </c>
      <c r="K599" s="3" t="s">
        <v>4514</v>
      </c>
      <c r="L599" s="5" t="s">
        <v>4515</v>
      </c>
      <c r="M599" s="3" t="s">
        <v>4516</v>
      </c>
      <c r="N599" s="3"/>
      <c r="O599" s="3" t="s">
        <v>4517</v>
      </c>
      <c r="P599" s="3" t="s">
        <v>4518</v>
      </c>
      <c r="Q599" s="3" t="s">
        <v>4518</v>
      </c>
      <c r="R599" s="3" t="s">
        <v>4519</v>
      </c>
      <c r="S599" s="3">
        <v>279</v>
      </c>
      <c r="T599" s="3">
        <v>62</v>
      </c>
      <c r="U599" s="3">
        <v>25309</v>
      </c>
      <c r="V599" s="3" t="s">
        <v>36</v>
      </c>
      <c r="W599" s="3"/>
      <c r="X599" s="5">
        <v>1</v>
      </c>
      <c r="Y599" s="3">
        <v>46812</v>
      </c>
      <c r="Z599" s="3" t="s">
        <v>37</v>
      </c>
    </row>
    <row r="600" spans="1:26" x14ac:dyDescent="0.3">
      <c r="A600" s="3">
        <v>599</v>
      </c>
      <c r="B600" s="3">
        <v>599</v>
      </c>
      <c r="C600" s="3">
        <v>596</v>
      </c>
      <c r="D600" s="3"/>
      <c r="E600" s="3" t="s">
        <v>3736</v>
      </c>
      <c r="F600" s="4">
        <v>4</v>
      </c>
      <c r="G600" s="4">
        <v>103</v>
      </c>
      <c r="H600" s="4" t="s">
        <v>4520</v>
      </c>
      <c r="I600" s="4" t="s">
        <v>4521</v>
      </c>
      <c r="J600" s="4">
        <v>176</v>
      </c>
      <c r="K600" s="3" t="s">
        <v>4522</v>
      </c>
      <c r="L600" s="5" t="s">
        <v>4523</v>
      </c>
      <c r="M600" s="3" t="s">
        <v>4524</v>
      </c>
      <c r="N600" s="3" t="s">
        <v>4525</v>
      </c>
      <c r="O600" s="3" t="s">
        <v>4526</v>
      </c>
      <c r="P600" s="3" t="s">
        <v>4527</v>
      </c>
      <c r="Q600" s="3" t="s">
        <v>4527</v>
      </c>
      <c r="R600" s="3" t="s">
        <v>4528</v>
      </c>
      <c r="S600" s="3">
        <v>104</v>
      </c>
      <c r="T600" s="3">
        <v>20</v>
      </c>
      <c r="U600" s="3">
        <v>7713</v>
      </c>
      <c r="V600" s="3" t="s">
        <v>36</v>
      </c>
      <c r="W600" s="3"/>
      <c r="X600" s="5">
        <v>1</v>
      </c>
      <c r="Y600" s="3">
        <v>46915</v>
      </c>
      <c r="Z600" s="3" t="s">
        <v>37</v>
      </c>
    </row>
    <row r="601" spans="1:26" x14ac:dyDescent="0.3">
      <c r="A601" s="3">
        <v>600</v>
      </c>
      <c r="B601" s="3">
        <v>600</v>
      </c>
      <c r="C601" s="3">
        <v>597</v>
      </c>
      <c r="D601" s="3"/>
      <c r="E601" s="3" t="s">
        <v>3736</v>
      </c>
      <c r="F601" s="4">
        <v>4</v>
      </c>
      <c r="G601" s="4">
        <v>104</v>
      </c>
      <c r="H601" s="4" t="s">
        <v>4529</v>
      </c>
      <c r="I601" s="4" t="s">
        <v>4530</v>
      </c>
      <c r="J601" s="4">
        <v>176</v>
      </c>
      <c r="K601" s="3" t="s">
        <v>4531</v>
      </c>
      <c r="L601" s="5" t="s">
        <v>4532</v>
      </c>
      <c r="M601" s="3"/>
      <c r="N601" s="3"/>
      <c r="O601" s="3" t="s">
        <v>4533</v>
      </c>
      <c r="P601" s="3" t="s">
        <v>4534</v>
      </c>
      <c r="Q601" s="3" t="s">
        <v>4534</v>
      </c>
      <c r="R601" s="3" t="s">
        <v>4535</v>
      </c>
      <c r="S601" s="3">
        <v>94</v>
      </c>
      <c r="T601" s="3">
        <v>22</v>
      </c>
      <c r="U601" s="3">
        <v>5668</v>
      </c>
      <c r="V601" s="3" t="s">
        <v>36</v>
      </c>
      <c r="W601" s="3"/>
      <c r="X601" s="5">
        <v>2</v>
      </c>
      <c r="Y601" s="3">
        <v>47019</v>
      </c>
      <c r="Z601" s="3" t="s">
        <v>37</v>
      </c>
    </row>
    <row r="602" spans="1:26" x14ac:dyDescent="0.3">
      <c r="A602" s="3">
        <v>601</v>
      </c>
      <c r="B602" s="3">
        <v>601</v>
      </c>
      <c r="C602" s="3">
        <v>598</v>
      </c>
      <c r="D602" s="3"/>
      <c r="E602" s="3" t="s">
        <v>3736</v>
      </c>
      <c r="F602" s="4">
        <v>4</v>
      </c>
      <c r="G602" s="4">
        <v>105</v>
      </c>
      <c r="H602" s="4" t="s">
        <v>4536</v>
      </c>
      <c r="I602" s="4" t="s">
        <v>4537</v>
      </c>
      <c r="J602" s="4">
        <v>176</v>
      </c>
      <c r="K602" s="3" t="s">
        <v>4538</v>
      </c>
      <c r="L602" s="5" t="s">
        <v>4539</v>
      </c>
      <c r="M602" s="3"/>
      <c r="N602" s="3"/>
      <c r="O602" s="3" t="s">
        <v>4540</v>
      </c>
      <c r="P602" s="3" t="s">
        <v>4541</v>
      </c>
      <c r="Q602" s="3" t="s">
        <v>4541</v>
      </c>
      <c r="R602" s="3" t="s">
        <v>4542</v>
      </c>
      <c r="S602" s="3">
        <v>66</v>
      </c>
      <c r="T602" s="3">
        <v>15</v>
      </c>
      <c r="U602" s="3">
        <v>3917</v>
      </c>
      <c r="V602" s="3" t="s">
        <v>36</v>
      </c>
      <c r="W602" s="3"/>
      <c r="X602" s="5">
        <v>1</v>
      </c>
      <c r="Y602" s="3">
        <v>47124</v>
      </c>
      <c r="Z602" s="3" t="s">
        <v>37</v>
      </c>
    </row>
    <row r="603" spans="1:26" x14ac:dyDescent="0.3">
      <c r="A603" s="3">
        <v>602</v>
      </c>
      <c r="B603" s="3">
        <v>602</v>
      </c>
      <c r="C603" s="3">
        <v>599</v>
      </c>
      <c r="D603" s="3"/>
      <c r="E603" s="3" t="s">
        <v>3736</v>
      </c>
      <c r="F603" s="4">
        <v>4</v>
      </c>
      <c r="G603" s="4">
        <v>106</v>
      </c>
      <c r="H603" s="4" t="s">
        <v>4543</v>
      </c>
      <c r="I603" s="4" t="s">
        <v>4544</v>
      </c>
      <c r="J603" s="4">
        <v>176</v>
      </c>
      <c r="K603" s="3" t="s">
        <v>4545</v>
      </c>
      <c r="L603" s="5" t="s">
        <v>4546</v>
      </c>
      <c r="M603" s="3"/>
      <c r="N603" s="3"/>
      <c r="O603" s="3" t="s">
        <v>4547</v>
      </c>
      <c r="P603" s="3" t="s">
        <v>4548</v>
      </c>
      <c r="Q603" s="3" t="s">
        <v>4548</v>
      </c>
      <c r="R603" s="3" t="s">
        <v>4549</v>
      </c>
      <c r="S603" s="3">
        <v>30</v>
      </c>
      <c r="T603" s="3">
        <v>7</v>
      </c>
      <c r="U603" s="3">
        <v>3547</v>
      </c>
      <c r="V603" s="3" t="s">
        <v>36</v>
      </c>
      <c r="W603" s="3"/>
      <c r="X603" s="5">
        <v>2</v>
      </c>
      <c r="Y603" s="3">
        <v>47230</v>
      </c>
      <c r="Z603" s="3" t="s">
        <v>37</v>
      </c>
    </row>
    <row r="604" spans="1:26" x14ac:dyDescent="0.3">
      <c r="A604" s="3">
        <v>603</v>
      </c>
      <c r="B604" s="3">
        <v>603</v>
      </c>
      <c r="C604" s="3">
        <v>600</v>
      </c>
      <c r="D604" s="3"/>
      <c r="E604" s="3" t="s">
        <v>3736</v>
      </c>
      <c r="F604" s="4">
        <v>4</v>
      </c>
      <c r="G604" s="4">
        <v>107</v>
      </c>
      <c r="H604" s="4" t="s">
        <v>4550</v>
      </c>
      <c r="I604" s="4" t="s">
        <v>4551</v>
      </c>
      <c r="J604" s="4">
        <v>176</v>
      </c>
      <c r="K604" s="3" t="s">
        <v>4552</v>
      </c>
      <c r="L604" s="5" t="s">
        <v>4553</v>
      </c>
      <c r="M604" s="3" t="s">
        <v>4554</v>
      </c>
      <c r="N604" s="3"/>
      <c r="O604" s="3" t="s">
        <v>4555</v>
      </c>
      <c r="P604" s="3" t="s">
        <v>4556</v>
      </c>
      <c r="Q604" s="3" t="s">
        <v>4556</v>
      </c>
      <c r="R604" s="3" t="s">
        <v>4557</v>
      </c>
      <c r="S604" s="3">
        <v>53</v>
      </c>
      <c r="T604" s="3">
        <v>14</v>
      </c>
      <c r="U604" s="3">
        <v>4277</v>
      </c>
      <c r="V604" s="3" t="s">
        <v>36</v>
      </c>
      <c r="W604" s="3"/>
      <c r="X604" s="5">
        <v>1</v>
      </c>
      <c r="Y604" s="3">
        <v>47337</v>
      </c>
      <c r="Z604" s="3" t="s">
        <v>37</v>
      </c>
    </row>
    <row r="605" spans="1:26" x14ac:dyDescent="0.3">
      <c r="A605" s="3">
        <v>604</v>
      </c>
      <c r="B605" s="3">
        <v>604</v>
      </c>
      <c r="C605" s="3">
        <v>601</v>
      </c>
      <c r="D605" s="3"/>
      <c r="E605" s="3" t="s">
        <v>3736</v>
      </c>
      <c r="F605" s="4">
        <v>4</v>
      </c>
      <c r="G605" s="4">
        <v>108</v>
      </c>
      <c r="H605" s="4" t="s">
        <v>4558</v>
      </c>
      <c r="I605" s="4" t="s">
        <v>4559</v>
      </c>
      <c r="J605" s="4">
        <v>176</v>
      </c>
      <c r="K605" s="3" t="s">
        <v>4560</v>
      </c>
      <c r="L605" s="5" t="s">
        <v>4561</v>
      </c>
      <c r="M605" s="3"/>
      <c r="N605" s="3"/>
      <c r="O605" s="3" t="s">
        <v>4562</v>
      </c>
      <c r="P605" s="3" t="s">
        <v>4563</v>
      </c>
      <c r="Q605" s="3" t="s">
        <v>4563</v>
      </c>
      <c r="R605" s="3" t="s">
        <v>4564</v>
      </c>
      <c r="S605" s="3">
        <v>82</v>
      </c>
      <c r="T605" s="3">
        <v>21</v>
      </c>
      <c r="U605" s="3">
        <v>5997</v>
      </c>
      <c r="V605" s="3" t="s">
        <v>36</v>
      </c>
      <c r="W605" s="3"/>
      <c r="X605" s="5">
        <v>2</v>
      </c>
      <c r="Y605" s="3">
        <v>47445</v>
      </c>
      <c r="Z605" s="3" t="s">
        <v>37</v>
      </c>
    </row>
    <row r="606" spans="1:26" x14ac:dyDescent="0.3">
      <c r="A606" s="3">
        <v>605</v>
      </c>
      <c r="B606" s="3">
        <v>605</v>
      </c>
      <c r="C606" s="3">
        <v>602</v>
      </c>
      <c r="D606" s="3"/>
      <c r="E606" s="3" t="s">
        <v>3736</v>
      </c>
      <c r="F606" s="4">
        <v>4</v>
      </c>
      <c r="G606" s="4">
        <v>109</v>
      </c>
      <c r="H606" s="4" t="s">
        <v>4565</v>
      </c>
      <c r="I606" s="4" t="s">
        <v>4566</v>
      </c>
      <c r="J606" s="4">
        <v>176</v>
      </c>
      <c r="K606" s="3" t="s">
        <v>4567</v>
      </c>
      <c r="L606" s="5" t="s">
        <v>4568</v>
      </c>
      <c r="M606" s="3" t="s">
        <v>4569</v>
      </c>
      <c r="N606" s="3"/>
      <c r="O606" s="3" t="s">
        <v>4570</v>
      </c>
      <c r="P606" s="3" t="s">
        <v>4571</v>
      </c>
      <c r="Q606" s="3" t="s">
        <v>4571</v>
      </c>
      <c r="R606" s="3" t="s">
        <v>4572</v>
      </c>
      <c r="S606" s="3">
        <v>75</v>
      </c>
      <c r="T606" s="3">
        <v>18</v>
      </c>
      <c r="U606" s="3">
        <v>2556</v>
      </c>
      <c r="V606" s="3" t="s">
        <v>36</v>
      </c>
      <c r="W606" s="3"/>
      <c r="X606" s="5">
        <v>1</v>
      </c>
      <c r="Y606" s="3">
        <v>47554</v>
      </c>
      <c r="Z606" s="3" t="s">
        <v>37</v>
      </c>
    </row>
    <row r="607" spans="1:26" x14ac:dyDescent="0.3">
      <c r="A607" s="3">
        <v>606</v>
      </c>
      <c r="B607" s="3">
        <v>606</v>
      </c>
      <c r="C607" s="3">
        <v>603</v>
      </c>
      <c r="D607" s="3"/>
      <c r="E607" s="3" t="s">
        <v>3736</v>
      </c>
      <c r="F607" s="4">
        <v>4</v>
      </c>
      <c r="G607" s="4">
        <v>110</v>
      </c>
      <c r="H607" s="4" t="s">
        <v>4573</v>
      </c>
      <c r="I607" s="4" t="s">
        <v>4574</v>
      </c>
      <c r="J607" s="4">
        <v>176</v>
      </c>
      <c r="K607" s="3" t="s">
        <v>4575</v>
      </c>
      <c r="L607" s="5" t="s">
        <v>4576</v>
      </c>
      <c r="M607" s="3"/>
      <c r="N607" s="3"/>
      <c r="O607" s="3" t="s">
        <v>4577</v>
      </c>
      <c r="P607" s="3" t="s">
        <v>4578</v>
      </c>
      <c r="Q607" s="3" t="s">
        <v>4578</v>
      </c>
      <c r="R607" s="3" t="s">
        <v>4579</v>
      </c>
      <c r="S607" s="3">
        <v>50</v>
      </c>
      <c r="T607" s="3">
        <v>13</v>
      </c>
      <c r="U607" s="3">
        <v>5481</v>
      </c>
      <c r="V607" s="3" t="s">
        <v>36</v>
      </c>
      <c r="W607" s="3"/>
      <c r="X607" s="5">
        <v>2</v>
      </c>
      <c r="Y607" s="3">
        <v>47664</v>
      </c>
      <c r="Z607" s="3" t="s">
        <v>37</v>
      </c>
    </row>
    <row r="608" spans="1:26" x14ac:dyDescent="0.3">
      <c r="A608" s="3">
        <v>607</v>
      </c>
      <c r="B608" s="3">
        <v>607</v>
      </c>
      <c r="C608" s="3">
        <v>604</v>
      </c>
      <c r="D608" s="3"/>
      <c r="E608" s="3" t="s">
        <v>3736</v>
      </c>
      <c r="F608" s="4">
        <v>4</v>
      </c>
      <c r="G608" s="4">
        <v>111</v>
      </c>
      <c r="H608" s="4" t="s">
        <v>4580</v>
      </c>
      <c r="I608" s="4" t="s">
        <v>4581</v>
      </c>
      <c r="J608" s="4">
        <v>176</v>
      </c>
      <c r="K608" s="3" t="s">
        <v>4582</v>
      </c>
      <c r="L608" s="5" t="s">
        <v>4583</v>
      </c>
      <c r="M608" s="3"/>
      <c r="N608" s="3"/>
      <c r="O608" s="3" t="s">
        <v>4584</v>
      </c>
      <c r="P608" s="3" t="s">
        <v>4585</v>
      </c>
      <c r="Q608" s="3" t="s">
        <v>4585</v>
      </c>
      <c r="R608" s="3" t="s">
        <v>4586</v>
      </c>
      <c r="S608" s="3">
        <v>46</v>
      </c>
      <c r="T608" s="3">
        <v>11</v>
      </c>
      <c r="U608" s="3">
        <v>1677</v>
      </c>
      <c r="V608" s="3" t="s">
        <v>36</v>
      </c>
      <c r="W608" s="3"/>
      <c r="X608" s="5">
        <v>1</v>
      </c>
      <c r="Y608" s="3">
        <v>47775</v>
      </c>
      <c r="Z608" s="3" t="s">
        <v>37</v>
      </c>
    </row>
    <row r="609" spans="1:26" x14ac:dyDescent="0.3">
      <c r="A609" s="3">
        <v>608</v>
      </c>
      <c r="B609" s="3">
        <v>608</v>
      </c>
      <c r="C609" s="3">
        <v>605</v>
      </c>
      <c r="D609" s="3"/>
      <c r="E609" s="3" t="s">
        <v>3736</v>
      </c>
      <c r="F609" s="4">
        <v>4</v>
      </c>
      <c r="G609" s="4">
        <v>112</v>
      </c>
      <c r="H609" s="4" t="s">
        <v>4587</v>
      </c>
      <c r="I609" s="4" t="s">
        <v>4588</v>
      </c>
      <c r="J609" s="4">
        <v>176</v>
      </c>
      <c r="K609" s="3" t="s">
        <v>4589</v>
      </c>
      <c r="L609" s="5" t="s">
        <v>4590</v>
      </c>
      <c r="M609" s="3"/>
      <c r="N609" s="3"/>
      <c r="O609" s="3" t="s">
        <v>4591</v>
      </c>
      <c r="P609" s="3" t="s">
        <v>4592</v>
      </c>
      <c r="Q609" s="3" t="s">
        <v>4593</v>
      </c>
      <c r="R609" s="3" t="s">
        <v>4594</v>
      </c>
      <c r="S609" s="3">
        <v>53</v>
      </c>
      <c r="T609" s="3">
        <v>14</v>
      </c>
      <c r="U609" s="3">
        <v>4145</v>
      </c>
      <c r="V609" s="3" t="s">
        <v>36</v>
      </c>
      <c r="W609" s="3"/>
      <c r="X609" s="5">
        <v>0</v>
      </c>
      <c r="Y609" s="3"/>
      <c r="Z609" s="3" t="s">
        <v>37</v>
      </c>
    </row>
    <row r="610" spans="1:26" x14ac:dyDescent="0.3">
      <c r="A610" s="3">
        <v>609</v>
      </c>
      <c r="B610" s="3">
        <v>609</v>
      </c>
      <c r="C610" s="3">
        <v>606</v>
      </c>
      <c r="D610" s="3"/>
      <c r="E610" s="3" t="s">
        <v>3736</v>
      </c>
      <c r="F610" s="4">
        <v>4</v>
      </c>
      <c r="G610" s="4">
        <v>113</v>
      </c>
      <c r="H610" s="4" t="s">
        <v>4595</v>
      </c>
      <c r="I610" s="4" t="s">
        <v>4596</v>
      </c>
      <c r="J610" s="4">
        <v>176</v>
      </c>
      <c r="K610" s="3" t="s">
        <v>4597</v>
      </c>
      <c r="L610" s="5" t="s">
        <v>4598</v>
      </c>
      <c r="M610" s="3"/>
      <c r="N610" s="3"/>
      <c r="O610" s="3" t="s">
        <v>4599</v>
      </c>
      <c r="P610" s="3" t="s">
        <v>4600</v>
      </c>
      <c r="Q610" s="3" t="s">
        <v>4600</v>
      </c>
      <c r="R610" s="3" t="s">
        <v>4601</v>
      </c>
      <c r="S610" s="3">
        <v>134</v>
      </c>
      <c r="T610" s="3">
        <v>32</v>
      </c>
      <c r="U610" s="3">
        <v>10559</v>
      </c>
      <c r="V610" s="3" t="s">
        <v>36</v>
      </c>
      <c r="W610" s="3"/>
      <c r="X610" s="5">
        <v>3</v>
      </c>
      <c r="Y610" s="3">
        <v>47888</v>
      </c>
      <c r="Z610" s="3" t="s">
        <v>37</v>
      </c>
    </row>
    <row r="611" spans="1:26" x14ac:dyDescent="0.3">
      <c r="A611" s="3">
        <v>610</v>
      </c>
      <c r="B611" s="3">
        <v>610</v>
      </c>
      <c r="C611" s="3">
        <v>607</v>
      </c>
      <c r="D611" s="3"/>
      <c r="E611" s="3" t="s">
        <v>3736</v>
      </c>
      <c r="F611" s="4">
        <v>4</v>
      </c>
      <c r="G611" s="4">
        <v>114</v>
      </c>
      <c r="H611" s="4" t="s">
        <v>4602</v>
      </c>
      <c r="I611" s="4" t="s">
        <v>4603</v>
      </c>
      <c r="J611" s="4">
        <v>176</v>
      </c>
      <c r="K611" s="3" t="s">
        <v>4604</v>
      </c>
      <c r="L611" s="5" t="s">
        <v>4605</v>
      </c>
      <c r="M611" s="3"/>
      <c r="N611" s="3"/>
      <c r="O611" s="3" t="s">
        <v>4606</v>
      </c>
      <c r="P611" s="3" t="s">
        <v>4607</v>
      </c>
      <c r="Q611" s="3" t="s">
        <v>4607</v>
      </c>
      <c r="R611" s="3" t="s">
        <v>4608</v>
      </c>
      <c r="S611" s="3">
        <v>96</v>
      </c>
      <c r="T611" s="3">
        <v>26</v>
      </c>
      <c r="U611" s="3">
        <v>9043</v>
      </c>
      <c r="V611" s="3" t="s">
        <v>36</v>
      </c>
      <c r="W611" s="3"/>
      <c r="X611" s="5">
        <v>1</v>
      </c>
      <c r="Y611" s="3">
        <v>48002</v>
      </c>
      <c r="Z611" s="3" t="s">
        <v>37</v>
      </c>
    </row>
    <row r="612" spans="1:26" x14ac:dyDescent="0.3">
      <c r="A612" s="3">
        <v>611</v>
      </c>
      <c r="B612" s="3">
        <v>611</v>
      </c>
      <c r="C612" s="3">
        <v>608</v>
      </c>
      <c r="D612" s="3"/>
      <c r="E612" s="3" t="s">
        <v>3736</v>
      </c>
      <c r="F612" s="4">
        <v>4</v>
      </c>
      <c r="G612" s="4">
        <v>115</v>
      </c>
      <c r="H612" s="4" t="s">
        <v>4609</v>
      </c>
      <c r="I612" s="4" t="s">
        <v>4610</v>
      </c>
      <c r="J612" s="4">
        <v>176</v>
      </c>
      <c r="K612" s="3" t="s">
        <v>4611</v>
      </c>
      <c r="L612" s="5" t="s">
        <v>4612</v>
      </c>
      <c r="M612" s="3"/>
      <c r="N612" s="3"/>
      <c r="O612" s="3" t="s">
        <v>4613</v>
      </c>
      <c r="P612" s="3" t="s">
        <v>4614</v>
      </c>
      <c r="Q612" s="3" t="s">
        <v>4614</v>
      </c>
      <c r="R612" s="3" t="s">
        <v>4615</v>
      </c>
      <c r="S612" s="3">
        <v>81</v>
      </c>
      <c r="T612" s="3">
        <v>20</v>
      </c>
      <c r="U612" s="3">
        <v>5381</v>
      </c>
      <c r="V612" s="3" t="s">
        <v>36</v>
      </c>
      <c r="W612" s="3"/>
      <c r="X612" s="5">
        <v>0</v>
      </c>
      <c r="Y612" s="3"/>
      <c r="Z612" s="3" t="s">
        <v>37</v>
      </c>
    </row>
    <row r="613" spans="1:26" x14ac:dyDescent="0.3">
      <c r="A613" s="3">
        <v>612</v>
      </c>
      <c r="B613" s="3">
        <v>612</v>
      </c>
      <c r="C613" s="3">
        <v>609</v>
      </c>
      <c r="D613" s="3"/>
      <c r="E613" s="3" t="s">
        <v>3736</v>
      </c>
      <c r="F613" s="4">
        <v>4</v>
      </c>
      <c r="G613" s="4">
        <v>116</v>
      </c>
      <c r="H613" s="4" t="s">
        <v>4616</v>
      </c>
      <c r="I613" s="4" t="s">
        <v>4617</v>
      </c>
      <c r="J613" s="4">
        <v>176</v>
      </c>
      <c r="K613" s="3" t="s">
        <v>4618</v>
      </c>
      <c r="L613" s="5" t="s">
        <v>4619</v>
      </c>
      <c r="M613" s="3" t="s">
        <v>4112</v>
      </c>
      <c r="N613" s="3" t="s">
        <v>4620</v>
      </c>
      <c r="O613" s="3" t="s">
        <v>4621</v>
      </c>
      <c r="P613" s="3" t="s">
        <v>4622</v>
      </c>
      <c r="Q613" s="3" t="s">
        <v>4622</v>
      </c>
      <c r="R613" s="3" t="s">
        <v>4623</v>
      </c>
      <c r="S613" s="3">
        <v>66</v>
      </c>
      <c r="T613" s="3">
        <v>20</v>
      </c>
      <c r="U613" s="3">
        <v>7261</v>
      </c>
      <c r="V613" s="3" t="s">
        <v>36</v>
      </c>
      <c r="W613" s="3"/>
      <c r="X613" s="5">
        <v>2</v>
      </c>
      <c r="Y613" s="3">
        <v>48118</v>
      </c>
      <c r="Z613" s="3" t="s">
        <v>37</v>
      </c>
    </row>
    <row r="614" spans="1:26" x14ac:dyDescent="0.3">
      <c r="A614" s="3">
        <v>613</v>
      </c>
      <c r="B614" s="3">
        <v>613</v>
      </c>
      <c r="C614" s="3">
        <v>610</v>
      </c>
      <c r="D614" s="3"/>
      <c r="E614" s="3" t="s">
        <v>3736</v>
      </c>
      <c r="F614" s="4">
        <v>4</v>
      </c>
      <c r="G614" s="4">
        <v>117</v>
      </c>
      <c r="H614" s="4" t="s">
        <v>4624</v>
      </c>
      <c r="I614" s="4" t="s">
        <v>4625</v>
      </c>
      <c r="J614" s="4">
        <v>176</v>
      </c>
      <c r="K614" s="3" t="s">
        <v>4626</v>
      </c>
      <c r="L614" s="5" t="s">
        <v>4627</v>
      </c>
      <c r="M614" s="3"/>
      <c r="N614" s="3"/>
      <c r="O614" s="3" t="s">
        <v>4628</v>
      </c>
      <c r="P614" s="3" t="s">
        <v>4629</v>
      </c>
      <c r="Q614" s="3" t="s">
        <v>4629</v>
      </c>
      <c r="R614" s="3" t="s">
        <v>4630</v>
      </c>
      <c r="S614" s="3">
        <v>41</v>
      </c>
      <c r="T614" s="3">
        <v>11</v>
      </c>
      <c r="U614" s="3">
        <v>1784</v>
      </c>
      <c r="V614" s="3" t="s">
        <v>36</v>
      </c>
      <c r="W614" s="3"/>
      <c r="X614" s="5">
        <v>0</v>
      </c>
      <c r="Y614" s="3"/>
      <c r="Z614" s="3" t="s">
        <v>37</v>
      </c>
    </row>
    <row r="615" spans="1:26" x14ac:dyDescent="0.3">
      <c r="A615" s="3">
        <v>614</v>
      </c>
      <c r="B615" s="3">
        <v>614</v>
      </c>
      <c r="C615" s="3">
        <v>611</v>
      </c>
      <c r="D615" s="3"/>
      <c r="E615" s="3" t="s">
        <v>3736</v>
      </c>
      <c r="F615" s="4">
        <v>4</v>
      </c>
      <c r="G615" s="4">
        <v>118</v>
      </c>
      <c r="H615" s="4" t="s">
        <v>4631</v>
      </c>
      <c r="I615" s="4" t="s">
        <v>4632</v>
      </c>
      <c r="J615" s="4">
        <v>176</v>
      </c>
      <c r="K615" s="3" t="s">
        <v>4633</v>
      </c>
      <c r="L615" s="5" t="s">
        <v>4634</v>
      </c>
      <c r="M615" s="3"/>
      <c r="N615" s="3" t="s">
        <v>4635</v>
      </c>
      <c r="O615" s="3" t="s">
        <v>4636</v>
      </c>
      <c r="P615" s="3" t="s">
        <v>4637</v>
      </c>
      <c r="Q615" s="3" t="s">
        <v>4637</v>
      </c>
      <c r="R615" s="3" t="s">
        <v>4638</v>
      </c>
      <c r="S615" s="3">
        <v>36</v>
      </c>
      <c r="T615" s="3">
        <v>8</v>
      </c>
      <c r="U615" s="3">
        <v>3606</v>
      </c>
      <c r="V615" s="3" t="s">
        <v>36</v>
      </c>
      <c r="W615" s="3"/>
      <c r="X615" s="5">
        <v>1</v>
      </c>
      <c r="Y615" s="3">
        <v>48236</v>
      </c>
      <c r="Z615" s="3" t="s">
        <v>37</v>
      </c>
    </row>
    <row r="616" spans="1:26" x14ac:dyDescent="0.3">
      <c r="A616" s="3">
        <v>615</v>
      </c>
      <c r="B616" s="3">
        <v>615</v>
      </c>
      <c r="C616" s="3">
        <v>612</v>
      </c>
      <c r="D616" s="3"/>
      <c r="E616" s="3" t="s">
        <v>3736</v>
      </c>
      <c r="F616" s="4">
        <v>4</v>
      </c>
      <c r="G616" s="4">
        <v>119</v>
      </c>
      <c r="H616" s="4" t="s">
        <v>4639</v>
      </c>
      <c r="I616" s="4" t="s">
        <v>4640</v>
      </c>
      <c r="J616" s="4">
        <v>176</v>
      </c>
      <c r="K616" s="3" t="s">
        <v>4641</v>
      </c>
      <c r="L616" s="5" t="s">
        <v>4642</v>
      </c>
      <c r="M616" s="3"/>
      <c r="N616" s="3"/>
      <c r="O616" s="3" t="s">
        <v>4643</v>
      </c>
      <c r="P616" s="3" t="s">
        <v>4644</v>
      </c>
      <c r="Q616" s="3" t="s">
        <v>4644</v>
      </c>
      <c r="R616" s="3" t="s">
        <v>4645</v>
      </c>
      <c r="S616" s="3">
        <v>110</v>
      </c>
      <c r="T616" s="3">
        <v>21</v>
      </c>
      <c r="U616" s="3">
        <v>10181</v>
      </c>
      <c r="V616" s="3" t="s">
        <v>36</v>
      </c>
      <c r="W616" s="3"/>
      <c r="X616" s="5">
        <v>2</v>
      </c>
      <c r="Y616" s="3">
        <v>48355</v>
      </c>
      <c r="Z616" s="3" t="s">
        <v>37</v>
      </c>
    </row>
    <row r="617" spans="1:26" x14ac:dyDescent="0.3">
      <c r="A617" s="3">
        <v>616</v>
      </c>
      <c r="B617" s="3">
        <v>616</v>
      </c>
      <c r="C617" s="3">
        <v>613</v>
      </c>
      <c r="D617" s="3"/>
      <c r="E617" s="3" t="s">
        <v>3736</v>
      </c>
      <c r="F617" s="4">
        <v>4</v>
      </c>
      <c r="G617" s="4">
        <v>120</v>
      </c>
      <c r="H617" s="4" t="s">
        <v>4646</v>
      </c>
      <c r="I617" s="4" t="s">
        <v>4647</v>
      </c>
      <c r="J617" s="4">
        <v>176</v>
      </c>
      <c r="K617" s="3" t="s">
        <v>4648</v>
      </c>
      <c r="L617" s="5" t="s">
        <v>4649</v>
      </c>
      <c r="M617" s="3"/>
      <c r="N617" s="3"/>
      <c r="O617" s="3" t="s">
        <v>4650</v>
      </c>
      <c r="P617" s="3" t="s">
        <v>4651</v>
      </c>
      <c r="Q617" s="3" t="s">
        <v>4651</v>
      </c>
      <c r="R617" s="3" t="s">
        <v>4652</v>
      </c>
      <c r="S617" s="3">
        <v>34</v>
      </c>
      <c r="T617" s="3">
        <v>7</v>
      </c>
      <c r="U617" s="3">
        <v>2305</v>
      </c>
      <c r="V617" s="3" t="s">
        <v>36</v>
      </c>
      <c r="W617" s="3"/>
      <c r="X617" s="5">
        <v>0</v>
      </c>
      <c r="Y617" s="3"/>
      <c r="Z617" s="3" t="s">
        <v>37</v>
      </c>
    </row>
    <row r="618" spans="1:26" x14ac:dyDescent="0.3">
      <c r="A618" s="3">
        <v>617</v>
      </c>
      <c r="B618" s="3">
        <v>617</v>
      </c>
      <c r="C618" s="3">
        <v>614</v>
      </c>
      <c r="D618" s="3"/>
      <c r="E618" s="3" t="s">
        <v>3736</v>
      </c>
      <c r="F618" s="4">
        <v>4</v>
      </c>
      <c r="G618" s="4">
        <v>121</v>
      </c>
      <c r="H618" s="4" t="s">
        <v>4653</v>
      </c>
      <c r="I618" s="4" t="s">
        <v>4654</v>
      </c>
      <c r="J618" s="4">
        <v>176</v>
      </c>
      <c r="K618" s="3" t="s">
        <v>4655</v>
      </c>
      <c r="L618" s="5" t="s">
        <v>4656</v>
      </c>
      <c r="M618" s="3"/>
      <c r="N618" s="3"/>
      <c r="O618" s="3" t="s">
        <v>4657</v>
      </c>
      <c r="P618" s="3" t="s">
        <v>4658</v>
      </c>
      <c r="Q618" s="3" t="s">
        <v>4658</v>
      </c>
      <c r="R618" s="3" t="s">
        <v>4659</v>
      </c>
      <c r="S618" s="3">
        <v>32</v>
      </c>
      <c r="T618" s="3">
        <v>7</v>
      </c>
      <c r="U618" s="3">
        <v>652</v>
      </c>
      <c r="V618" s="3" t="s">
        <v>36</v>
      </c>
      <c r="W618" s="3"/>
      <c r="X618" s="5">
        <v>0</v>
      </c>
      <c r="Y618" s="3"/>
      <c r="Z618" s="3" t="s">
        <v>37</v>
      </c>
    </row>
    <row r="619" spans="1:26" x14ac:dyDescent="0.3">
      <c r="A619" s="3">
        <v>618</v>
      </c>
      <c r="B619" s="3">
        <v>618</v>
      </c>
      <c r="C619" s="3">
        <v>615</v>
      </c>
      <c r="D619" s="3"/>
      <c r="E619" s="3" t="s">
        <v>3736</v>
      </c>
      <c r="F619" s="4">
        <v>4</v>
      </c>
      <c r="G619" s="4">
        <v>122</v>
      </c>
      <c r="H619" s="4" t="s">
        <v>4660</v>
      </c>
      <c r="I619" s="4" t="s">
        <v>4661</v>
      </c>
      <c r="J619" s="4">
        <v>176</v>
      </c>
      <c r="K619" s="3" t="s">
        <v>4662</v>
      </c>
      <c r="L619" s="5" t="s">
        <v>4663</v>
      </c>
      <c r="M619" s="3"/>
      <c r="N619" s="3"/>
      <c r="O619" s="3" t="s">
        <v>4664</v>
      </c>
      <c r="P619" s="3" t="s">
        <v>4665</v>
      </c>
      <c r="Q619" s="3" t="s">
        <v>4665</v>
      </c>
      <c r="R619" s="3" t="s">
        <v>4666</v>
      </c>
      <c r="S619" s="3">
        <v>91</v>
      </c>
      <c r="T619" s="3">
        <v>21</v>
      </c>
      <c r="U619" s="3">
        <v>6295</v>
      </c>
      <c r="V619" s="3" t="s">
        <v>36</v>
      </c>
      <c r="W619" s="3"/>
      <c r="X619" s="5">
        <v>2</v>
      </c>
      <c r="Y619" s="3">
        <v>48477</v>
      </c>
      <c r="Z619" s="3" t="s">
        <v>37</v>
      </c>
    </row>
    <row r="620" spans="1:26" x14ac:dyDescent="0.3">
      <c r="A620" s="3">
        <v>619</v>
      </c>
      <c r="B620" s="3">
        <v>619</v>
      </c>
      <c r="C620" s="3">
        <v>616</v>
      </c>
      <c r="D620" s="3"/>
      <c r="E620" s="3" t="s">
        <v>3736</v>
      </c>
      <c r="F620" s="4">
        <v>4</v>
      </c>
      <c r="G620" s="4">
        <v>123</v>
      </c>
      <c r="H620" s="4" t="s">
        <v>4667</v>
      </c>
      <c r="I620" s="4" t="s">
        <v>4668</v>
      </c>
      <c r="J620" s="4">
        <v>176</v>
      </c>
      <c r="K620" s="3" t="s">
        <v>4669</v>
      </c>
      <c r="L620" s="5" t="s">
        <v>4670</v>
      </c>
      <c r="M620" s="3" t="s">
        <v>4671</v>
      </c>
      <c r="N620" s="3"/>
      <c r="O620" s="3" t="s">
        <v>4672</v>
      </c>
      <c r="P620" s="3" t="s">
        <v>4673</v>
      </c>
      <c r="Q620" s="3" t="s">
        <v>4673</v>
      </c>
      <c r="R620" s="3" t="s">
        <v>4674</v>
      </c>
      <c r="S620" s="3">
        <v>71</v>
      </c>
      <c r="T620" s="3">
        <v>20</v>
      </c>
      <c r="U620" s="3">
        <v>1967</v>
      </c>
      <c r="V620" s="3" t="s">
        <v>36</v>
      </c>
      <c r="W620" s="3"/>
      <c r="X620" s="5">
        <v>1</v>
      </c>
      <c r="Y620" s="3">
        <v>48600</v>
      </c>
      <c r="Z620" s="3" t="s">
        <v>37</v>
      </c>
    </row>
    <row r="621" spans="1:26" x14ac:dyDescent="0.3">
      <c r="A621" s="3">
        <v>620</v>
      </c>
      <c r="B621" s="3">
        <v>620</v>
      </c>
      <c r="C621" s="3">
        <v>617</v>
      </c>
      <c r="D621" s="3"/>
      <c r="E621" s="3" t="s">
        <v>3736</v>
      </c>
      <c r="F621" s="4">
        <v>4</v>
      </c>
      <c r="G621" s="4">
        <v>124</v>
      </c>
      <c r="H621" s="4" t="s">
        <v>4675</v>
      </c>
      <c r="I621" s="4" t="s">
        <v>4676</v>
      </c>
      <c r="J621" s="4">
        <v>176</v>
      </c>
      <c r="K621" s="3" t="s">
        <v>4677</v>
      </c>
      <c r="L621" s="5" t="s">
        <v>4678</v>
      </c>
      <c r="M621" s="3"/>
      <c r="N621" s="3"/>
      <c r="O621" s="3" t="s">
        <v>4679</v>
      </c>
      <c r="P621" s="3" t="s">
        <v>4680</v>
      </c>
      <c r="Q621" s="3" t="s">
        <v>4680</v>
      </c>
      <c r="R621" s="3" t="s">
        <v>4681</v>
      </c>
      <c r="S621" s="3">
        <v>64</v>
      </c>
      <c r="T621" s="3">
        <v>16</v>
      </c>
      <c r="U621" s="3">
        <v>4996</v>
      </c>
      <c r="V621" s="3" t="s">
        <v>36</v>
      </c>
      <c r="W621" s="3"/>
      <c r="X621" s="5">
        <v>0</v>
      </c>
      <c r="Y621" s="3"/>
      <c r="Z621" s="3" t="s">
        <v>37</v>
      </c>
    </row>
    <row r="622" spans="1:26" x14ac:dyDescent="0.3">
      <c r="A622" s="3">
        <v>621</v>
      </c>
      <c r="B622" s="3">
        <v>621</v>
      </c>
      <c r="C622" s="3">
        <v>618</v>
      </c>
      <c r="D622" s="3"/>
      <c r="E622" s="3" t="s">
        <v>3736</v>
      </c>
      <c r="F622" s="4">
        <v>4</v>
      </c>
      <c r="G622" s="4">
        <v>125</v>
      </c>
      <c r="H622" s="4" t="s">
        <v>4682</v>
      </c>
      <c r="I622" s="4" t="s">
        <v>4683</v>
      </c>
      <c r="J622" s="4">
        <v>176</v>
      </c>
      <c r="K622" s="3" t="s">
        <v>4684</v>
      </c>
      <c r="L622" s="5" t="s">
        <v>4685</v>
      </c>
      <c r="M622" s="3" t="s">
        <v>4686</v>
      </c>
      <c r="N622" s="3" t="s">
        <v>4687</v>
      </c>
      <c r="O622" s="3" t="s">
        <v>4688</v>
      </c>
      <c r="P622" s="3" t="s">
        <v>4689</v>
      </c>
      <c r="Q622" s="3" t="s">
        <v>4689</v>
      </c>
      <c r="R622" s="3" t="s">
        <v>4690</v>
      </c>
      <c r="S622" s="3">
        <v>71</v>
      </c>
      <c r="T622" s="3">
        <v>17</v>
      </c>
      <c r="U622" s="3">
        <v>4463</v>
      </c>
      <c r="V622" s="3" t="s">
        <v>36</v>
      </c>
      <c r="W622" s="3"/>
      <c r="X622" s="5">
        <v>2</v>
      </c>
      <c r="Y622" s="3">
        <v>48725</v>
      </c>
      <c r="Z622" s="3" t="s">
        <v>37</v>
      </c>
    </row>
    <row r="623" spans="1:26" x14ac:dyDescent="0.3">
      <c r="A623" s="3">
        <v>622</v>
      </c>
      <c r="B623" s="3">
        <v>622</v>
      </c>
      <c r="C623" s="3">
        <v>619</v>
      </c>
      <c r="D623" s="3"/>
      <c r="E623" s="3" t="s">
        <v>3736</v>
      </c>
      <c r="F623" s="4">
        <v>4</v>
      </c>
      <c r="G623" s="4">
        <v>126</v>
      </c>
      <c r="H623" s="4" t="s">
        <v>4691</v>
      </c>
      <c r="I623" s="4" t="s">
        <v>4692</v>
      </c>
      <c r="J623" s="4">
        <v>176</v>
      </c>
      <c r="K623" s="3" t="s">
        <v>4693</v>
      </c>
      <c r="L623" s="5" t="s">
        <v>4694</v>
      </c>
      <c r="M623" s="3"/>
      <c r="N623" s="3"/>
      <c r="O623" s="3" t="s">
        <v>4695</v>
      </c>
      <c r="P623" s="3" t="s">
        <v>4696</v>
      </c>
      <c r="Q623" s="3" t="s">
        <v>4696</v>
      </c>
      <c r="R623" s="3" t="s">
        <v>4697</v>
      </c>
      <c r="S623" s="3">
        <v>43</v>
      </c>
      <c r="T623" s="3">
        <v>12</v>
      </c>
      <c r="U623" s="3">
        <v>2482</v>
      </c>
      <c r="V623" s="3" t="s">
        <v>36</v>
      </c>
      <c r="W623" s="3"/>
      <c r="X623" s="5">
        <v>2</v>
      </c>
      <c r="Y623" s="3">
        <v>48851</v>
      </c>
      <c r="Z623" s="3" t="s">
        <v>37</v>
      </c>
    </row>
    <row r="624" spans="1:26" x14ac:dyDescent="0.3">
      <c r="A624" s="3">
        <v>623</v>
      </c>
      <c r="B624" s="3">
        <v>623</v>
      </c>
      <c r="C624" s="3">
        <v>620</v>
      </c>
      <c r="D624" s="3"/>
      <c r="E624" s="3" t="s">
        <v>3736</v>
      </c>
      <c r="F624" s="4">
        <v>4</v>
      </c>
      <c r="G624" s="4">
        <v>127</v>
      </c>
      <c r="H624" s="4" t="s">
        <v>4698</v>
      </c>
      <c r="I624" s="4" t="s">
        <v>4699</v>
      </c>
      <c r="J624" s="4">
        <v>176</v>
      </c>
      <c r="K624" s="3" t="s">
        <v>4700</v>
      </c>
      <c r="L624" s="5" t="s">
        <v>4701</v>
      </c>
      <c r="M624" s="3"/>
      <c r="N624" s="3"/>
      <c r="O624" s="3" t="s">
        <v>4702</v>
      </c>
      <c r="P624" s="3" t="s">
        <v>4703</v>
      </c>
      <c r="Q624" s="3" t="s">
        <v>4703</v>
      </c>
      <c r="R624" s="3" t="s">
        <v>4704</v>
      </c>
      <c r="S624" s="3">
        <v>172</v>
      </c>
      <c r="T624" s="3">
        <v>40</v>
      </c>
      <c r="U624" s="3">
        <v>13310</v>
      </c>
      <c r="V624" s="3" t="s">
        <v>36</v>
      </c>
      <c r="W624" s="3"/>
      <c r="X624" s="5">
        <v>2</v>
      </c>
      <c r="Y624" s="3">
        <v>48978</v>
      </c>
      <c r="Z624" s="3" t="s">
        <v>37</v>
      </c>
    </row>
    <row r="625" spans="1:26" x14ac:dyDescent="0.3">
      <c r="A625" s="3">
        <v>624</v>
      </c>
      <c r="B625" s="3">
        <v>624</v>
      </c>
      <c r="C625" s="3">
        <v>621</v>
      </c>
      <c r="D625" s="3"/>
      <c r="E625" s="3" t="s">
        <v>3736</v>
      </c>
      <c r="F625" s="4">
        <v>4</v>
      </c>
      <c r="G625" s="4">
        <v>128</v>
      </c>
      <c r="H625" s="4" t="s">
        <v>4705</v>
      </c>
      <c r="I625" s="4" t="s">
        <v>4706</v>
      </c>
      <c r="J625" s="4">
        <v>176</v>
      </c>
      <c r="K625" s="3" t="s">
        <v>4707</v>
      </c>
      <c r="L625" s="5" t="s">
        <v>4708</v>
      </c>
      <c r="M625" s="3" t="s">
        <v>4709</v>
      </c>
      <c r="N625" s="3"/>
      <c r="O625" s="3" t="s">
        <v>4710</v>
      </c>
      <c r="P625" s="3" t="s">
        <v>4711</v>
      </c>
      <c r="Q625" s="3" t="s">
        <v>4711</v>
      </c>
      <c r="R625" s="3" t="s">
        <v>4712</v>
      </c>
      <c r="S625" s="3">
        <v>126</v>
      </c>
      <c r="T625" s="3">
        <v>29</v>
      </c>
      <c r="U625" s="3">
        <v>9949</v>
      </c>
      <c r="V625" s="3" t="s">
        <v>36</v>
      </c>
      <c r="W625" s="3"/>
      <c r="X625" s="5">
        <v>1</v>
      </c>
      <c r="Y625" s="3">
        <v>49106</v>
      </c>
      <c r="Z625" s="3" t="s">
        <v>37</v>
      </c>
    </row>
    <row r="626" spans="1:26" x14ac:dyDescent="0.3">
      <c r="A626" s="3">
        <v>625</v>
      </c>
      <c r="B626" s="3">
        <v>625</v>
      </c>
      <c r="C626" s="3">
        <v>622</v>
      </c>
      <c r="D626" s="3"/>
      <c r="E626" s="3" t="s">
        <v>3736</v>
      </c>
      <c r="F626" s="4">
        <v>4</v>
      </c>
      <c r="G626" s="4">
        <v>129</v>
      </c>
      <c r="H626" s="4" t="s">
        <v>4713</v>
      </c>
      <c r="I626" s="4" t="s">
        <v>4714</v>
      </c>
      <c r="J626" s="4">
        <v>176</v>
      </c>
      <c r="K626" s="3" t="s">
        <v>4715</v>
      </c>
      <c r="L626" s="5" t="s">
        <v>4716</v>
      </c>
      <c r="M626" s="3" t="s">
        <v>4717</v>
      </c>
      <c r="N626" s="3" t="s">
        <v>4718</v>
      </c>
      <c r="O626" s="3" t="s">
        <v>4719</v>
      </c>
      <c r="P626" s="3" t="s">
        <v>4720</v>
      </c>
      <c r="Q626" s="3" t="s">
        <v>4720</v>
      </c>
      <c r="R626" s="3" t="s">
        <v>4721</v>
      </c>
      <c r="S626" s="3">
        <v>102</v>
      </c>
      <c r="T626" s="3">
        <v>22</v>
      </c>
      <c r="U626" s="3">
        <v>8355</v>
      </c>
      <c r="V626" s="3" t="s">
        <v>36</v>
      </c>
      <c r="W626" s="3"/>
      <c r="X626" s="5">
        <v>1</v>
      </c>
      <c r="Y626" s="3">
        <v>49235</v>
      </c>
      <c r="Z626" s="3" t="s">
        <v>37</v>
      </c>
    </row>
    <row r="627" spans="1:26" x14ac:dyDescent="0.3">
      <c r="A627" s="3">
        <v>626</v>
      </c>
      <c r="B627" s="3">
        <v>626</v>
      </c>
      <c r="C627" s="3">
        <v>623</v>
      </c>
      <c r="D627" s="3"/>
      <c r="E627" s="3" t="s">
        <v>3736</v>
      </c>
      <c r="F627" s="4">
        <v>4</v>
      </c>
      <c r="G627" s="4">
        <v>130</v>
      </c>
      <c r="H627" s="4" t="s">
        <v>4722</v>
      </c>
      <c r="I627" s="4" t="s">
        <v>4723</v>
      </c>
      <c r="J627" s="4">
        <v>176</v>
      </c>
      <c r="K627" s="3" t="s">
        <v>4724</v>
      </c>
      <c r="L627" s="5" t="s">
        <v>4725</v>
      </c>
      <c r="M627" s="3"/>
      <c r="N627" s="3"/>
      <c r="O627" s="3" t="s">
        <v>4726</v>
      </c>
      <c r="P627" s="3" t="s">
        <v>4727</v>
      </c>
      <c r="Q627" s="3" t="s">
        <v>4727</v>
      </c>
      <c r="R627" s="3" t="s">
        <v>4728</v>
      </c>
      <c r="S627" s="3">
        <v>42</v>
      </c>
      <c r="T627" s="3">
        <v>11</v>
      </c>
      <c r="U627" s="3">
        <v>3009</v>
      </c>
      <c r="V627" s="3" t="s">
        <v>36</v>
      </c>
      <c r="W627" s="3"/>
      <c r="X627" s="5">
        <v>2</v>
      </c>
      <c r="Y627" s="3">
        <v>49365</v>
      </c>
      <c r="Z627" s="3" t="s">
        <v>37</v>
      </c>
    </row>
    <row r="628" spans="1:26" x14ac:dyDescent="0.3">
      <c r="A628" s="3">
        <v>627</v>
      </c>
      <c r="B628" s="3">
        <v>627</v>
      </c>
      <c r="C628" s="3">
        <v>624</v>
      </c>
      <c r="D628" s="3"/>
      <c r="E628" s="3" t="s">
        <v>3736</v>
      </c>
      <c r="F628" s="4">
        <v>4</v>
      </c>
      <c r="G628" s="4">
        <v>131</v>
      </c>
      <c r="H628" s="4" t="s">
        <v>4729</v>
      </c>
      <c r="I628" s="4" t="s">
        <v>4730</v>
      </c>
      <c r="J628" s="4">
        <v>176</v>
      </c>
      <c r="K628" s="3" t="s">
        <v>4731</v>
      </c>
      <c r="L628" s="5" t="s">
        <v>4732</v>
      </c>
      <c r="M628" s="3"/>
      <c r="N628" s="3"/>
      <c r="O628" s="3" t="s">
        <v>4733</v>
      </c>
      <c r="P628" s="3" t="s">
        <v>4734</v>
      </c>
      <c r="Q628" s="3" t="s">
        <v>4734</v>
      </c>
      <c r="R628" s="3" t="s">
        <v>4735</v>
      </c>
      <c r="S628" s="3">
        <v>124</v>
      </c>
      <c r="T628" s="3">
        <v>32</v>
      </c>
      <c r="U628" s="3">
        <v>8912</v>
      </c>
      <c r="V628" s="3" t="s">
        <v>36</v>
      </c>
      <c r="W628" s="3"/>
      <c r="X628" s="5">
        <v>4</v>
      </c>
      <c r="Y628" s="3">
        <v>49496</v>
      </c>
      <c r="Z628" s="3" t="s">
        <v>37</v>
      </c>
    </row>
    <row r="629" spans="1:26" x14ac:dyDescent="0.3">
      <c r="A629" s="3">
        <v>628</v>
      </c>
      <c r="B629" s="3">
        <v>628</v>
      </c>
      <c r="C629" s="3">
        <v>625</v>
      </c>
      <c r="D629" s="3"/>
      <c r="E629" s="3" t="s">
        <v>3736</v>
      </c>
      <c r="F629" s="4">
        <v>4</v>
      </c>
      <c r="G629" s="4">
        <v>132</v>
      </c>
      <c r="H629" s="4" t="s">
        <v>4736</v>
      </c>
      <c r="I629" s="4" t="s">
        <v>4737</v>
      </c>
      <c r="J629" s="4">
        <v>176</v>
      </c>
      <c r="K629" s="3" t="s">
        <v>4738</v>
      </c>
      <c r="L629" s="5" t="s">
        <v>4739</v>
      </c>
      <c r="M629" s="3"/>
      <c r="N629" s="3"/>
      <c r="O629" s="3" t="s">
        <v>4740</v>
      </c>
      <c r="P629" s="3" t="s">
        <v>4741</v>
      </c>
      <c r="Q629" s="3" t="s">
        <v>4741</v>
      </c>
      <c r="R629" s="3" t="s">
        <v>4742</v>
      </c>
      <c r="S629" s="3">
        <v>38</v>
      </c>
      <c r="T629" s="3">
        <v>10</v>
      </c>
      <c r="U629" s="3">
        <v>2159</v>
      </c>
      <c r="V629" s="3" t="s">
        <v>36</v>
      </c>
      <c r="W629" s="3"/>
      <c r="X629" s="5">
        <v>2</v>
      </c>
      <c r="Y629" s="3">
        <v>49628</v>
      </c>
      <c r="Z629" s="3" t="s">
        <v>37</v>
      </c>
    </row>
    <row r="630" spans="1:26" x14ac:dyDescent="0.3">
      <c r="A630" s="3">
        <v>629</v>
      </c>
      <c r="B630" s="3">
        <v>629</v>
      </c>
      <c r="C630" s="3">
        <v>626</v>
      </c>
      <c r="D630" s="3"/>
      <c r="E630" s="3" t="s">
        <v>3736</v>
      </c>
      <c r="F630" s="4">
        <v>4</v>
      </c>
      <c r="G630" s="4">
        <v>133</v>
      </c>
      <c r="H630" s="4" t="s">
        <v>4743</v>
      </c>
      <c r="I630" s="4" t="s">
        <v>4744</v>
      </c>
      <c r="J630" s="4">
        <v>176</v>
      </c>
      <c r="K630" s="3" t="s">
        <v>4745</v>
      </c>
      <c r="L630" s="5" t="s">
        <v>4746</v>
      </c>
      <c r="M630" s="3"/>
      <c r="N630" s="3"/>
      <c r="O630" s="3" t="s">
        <v>4747</v>
      </c>
      <c r="P630" s="3" t="s">
        <v>4748</v>
      </c>
      <c r="Q630" s="3" t="s">
        <v>4749</v>
      </c>
      <c r="R630" s="3" t="s">
        <v>4750</v>
      </c>
      <c r="S630" s="3">
        <v>50</v>
      </c>
      <c r="T630" s="3">
        <v>12</v>
      </c>
      <c r="U630" s="3">
        <v>3897</v>
      </c>
      <c r="V630" s="3" t="s">
        <v>36</v>
      </c>
      <c r="W630" s="3"/>
      <c r="X630" s="5">
        <v>1</v>
      </c>
      <c r="Y630" s="3">
        <v>49761</v>
      </c>
      <c r="Z630" s="3" t="s">
        <v>37</v>
      </c>
    </row>
    <row r="631" spans="1:26" x14ac:dyDescent="0.3">
      <c r="A631" s="3">
        <v>630</v>
      </c>
      <c r="B631" s="3">
        <v>630</v>
      </c>
      <c r="C631" s="3">
        <v>627</v>
      </c>
      <c r="D631" s="3"/>
      <c r="E631" s="3" t="s">
        <v>3736</v>
      </c>
      <c r="F631" s="4">
        <v>4</v>
      </c>
      <c r="G631" s="4">
        <v>134</v>
      </c>
      <c r="H631" s="4" t="s">
        <v>4751</v>
      </c>
      <c r="I631" s="4" t="s">
        <v>4752</v>
      </c>
      <c r="J631" s="4">
        <v>176</v>
      </c>
      <c r="K631" s="3" t="s">
        <v>4753</v>
      </c>
      <c r="L631" s="5" t="s">
        <v>4754</v>
      </c>
      <c r="M631" s="3"/>
      <c r="N631" s="3"/>
      <c r="O631" s="3" t="s">
        <v>4755</v>
      </c>
      <c r="P631" s="3" t="s">
        <v>4756</v>
      </c>
      <c r="Q631" s="3" t="s">
        <v>4756</v>
      </c>
      <c r="R631" s="3" t="s">
        <v>4757</v>
      </c>
      <c r="S631" s="3">
        <v>63</v>
      </c>
      <c r="T631" s="3">
        <v>14</v>
      </c>
      <c r="U631" s="3">
        <v>3336</v>
      </c>
      <c r="V631" s="3" t="s">
        <v>36</v>
      </c>
      <c r="W631" s="3"/>
      <c r="X631" s="5">
        <v>2</v>
      </c>
      <c r="Y631" s="3">
        <v>49895</v>
      </c>
      <c r="Z631" s="3" t="s">
        <v>37</v>
      </c>
    </row>
    <row r="632" spans="1:26" x14ac:dyDescent="0.3">
      <c r="A632" s="3">
        <v>631</v>
      </c>
      <c r="B632" s="3">
        <v>631</v>
      </c>
      <c r="C632" s="3">
        <v>628</v>
      </c>
      <c r="D632" s="3"/>
      <c r="E632" s="3" t="s">
        <v>3736</v>
      </c>
      <c r="F632" s="4">
        <v>4</v>
      </c>
      <c r="G632" s="4">
        <v>135</v>
      </c>
      <c r="H632" s="4" t="s">
        <v>4758</v>
      </c>
      <c r="I632" s="4" t="s">
        <v>4759</v>
      </c>
      <c r="J632" s="4">
        <v>176</v>
      </c>
      <c r="K632" s="3" t="s">
        <v>4760</v>
      </c>
      <c r="L632" s="5" t="s">
        <v>4761</v>
      </c>
      <c r="M632" s="3" t="s">
        <v>4762</v>
      </c>
      <c r="N632" s="3"/>
      <c r="O632" s="3" t="s">
        <v>4763</v>
      </c>
      <c r="P632" s="3" t="s">
        <v>4764</v>
      </c>
      <c r="Q632" s="3" t="s">
        <v>4764</v>
      </c>
      <c r="R632" s="3" t="s">
        <v>4765</v>
      </c>
      <c r="S632" s="3">
        <v>160</v>
      </c>
      <c r="T632" s="3">
        <v>37</v>
      </c>
      <c r="U632" s="3">
        <v>9858</v>
      </c>
      <c r="V632" s="3" t="s">
        <v>36</v>
      </c>
      <c r="W632" s="3"/>
      <c r="X632" s="5">
        <v>3</v>
      </c>
      <c r="Y632" s="3">
        <v>50030</v>
      </c>
      <c r="Z632" s="3" t="s">
        <v>37</v>
      </c>
    </row>
    <row r="633" spans="1:26" x14ac:dyDescent="0.3">
      <c r="A633" s="3">
        <v>632</v>
      </c>
      <c r="B633" s="3">
        <v>632</v>
      </c>
      <c r="C633" s="3">
        <v>629</v>
      </c>
      <c r="D633" s="3"/>
      <c r="E633" s="3" t="s">
        <v>3736</v>
      </c>
      <c r="F633" s="4">
        <v>4</v>
      </c>
      <c r="G633" s="4">
        <v>136</v>
      </c>
      <c r="H633" s="4" t="s">
        <v>4766</v>
      </c>
      <c r="I633" s="4" t="s">
        <v>4767</v>
      </c>
      <c r="J633" s="4">
        <v>176</v>
      </c>
      <c r="K633" s="3" t="s">
        <v>4768</v>
      </c>
      <c r="L633" s="5" t="s">
        <v>4769</v>
      </c>
      <c r="M633" s="3"/>
      <c r="N633" s="3"/>
      <c r="O633" s="3" t="s">
        <v>4770</v>
      </c>
      <c r="P633" s="3" t="s">
        <v>4771</v>
      </c>
      <c r="Q633" s="3" t="s">
        <v>4771</v>
      </c>
      <c r="R633" s="3" t="s">
        <v>4772</v>
      </c>
      <c r="S633" s="3">
        <v>128</v>
      </c>
      <c r="T633" s="3">
        <v>28</v>
      </c>
      <c r="U633" s="3">
        <v>9206</v>
      </c>
      <c r="V633" s="3" t="s">
        <v>36</v>
      </c>
      <c r="W633" s="3"/>
      <c r="X633" s="5">
        <v>2</v>
      </c>
      <c r="Y633" s="3">
        <v>50166</v>
      </c>
      <c r="Z633" s="3" t="s">
        <v>37</v>
      </c>
    </row>
    <row r="634" spans="1:26" x14ac:dyDescent="0.3">
      <c r="A634" s="3">
        <v>633</v>
      </c>
      <c r="B634" s="3">
        <v>633</v>
      </c>
      <c r="C634" s="3">
        <v>630</v>
      </c>
      <c r="D634" s="3"/>
      <c r="E634" s="3" t="s">
        <v>3736</v>
      </c>
      <c r="F634" s="4">
        <v>4</v>
      </c>
      <c r="G634" s="4">
        <v>137</v>
      </c>
      <c r="H634" s="4" t="s">
        <v>4773</v>
      </c>
      <c r="I634" s="4" t="s">
        <v>4774</v>
      </c>
      <c r="J634" s="4">
        <v>176</v>
      </c>
      <c r="K634" s="3" t="s">
        <v>4775</v>
      </c>
      <c r="L634" s="5" t="s">
        <v>4776</v>
      </c>
      <c r="M634" s="3"/>
      <c r="N634" s="3"/>
      <c r="O634" s="3" t="s">
        <v>4777</v>
      </c>
      <c r="P634" s="3" t="s">
        <v>4778</v>
      </c>
      <c r="Q634" s="3" t="s">
        <v>4778</v>
      </c>
      <c r="R634" s="3" t="s">
        <v>4779</v>
      </c>
      <c r="S634" s="3">
        <v>80</v>
      </c>
      <c r="T634" s="3">
        <v>20</v>
      </c>
      <c r="U634" s="3">
        <v>5994</v>
      </c>
      <c r="V634" s="3" t="s">
        <v>36</v>
      </c>
      <c r="W634" s="3"/>
      <c r="X634" s="5">
        <v>1</v>
      </c>
      <c r="Y634" s="3">
        <v>50303</v>
      </c>
      <c r="Z634" s="3" t="s">
        <v>37</v>
      </c>
    </row>
    <row r="635" spans="1:26" x14ac:dyDescent="0.3">
      <c r="A635" s="3">
        <v>634</v>
      </c>
      <c r="B635" s="3">
        <v>634</v>
      </c>
      <c r="C635" s="3">
        <v>631</v>
      </c>
      <c r="D635" s="3"/>
      <c r="E635" s="3" t="s">
        <v>3736</v>
      </c>
      <c r="F635" s="4">
        <v>4</v>
      </c>
      <c r="G635" s="4">
        <v>138</v>
      </c>
      <c r="H635" s="4" t="s">
        <v>4780</v>
      </c>
      <c r="I635" s="4" t="s">
        <v>4781</v>
      </c>
      <c r="J635" s="4">
        <v>176</v>
      </c>
      <c r="K635" s="3" t="s">
        <v>4782</v>
      </c>
      <c r="L635" s="5" t="s">
        <v>4783</v>
      </c>
      <c r="M635" s="3"/>
      <c r="N635" s="3"/>
      <c r="O635" s="3" t="s">
        <v>4784</v>
      </c>
      <c r="P635" s="3" t="s">
        <v>4785</v>
      </c>
      <c r="Q635" s="3" t="s">
        <v>4785</v>
      </c>
      <c r="R635" s="3" t="s">
        <v>4786</v>
      </c>
      <c r="S635" s="3">
        <v>27</v>
      </c>
      <c r="T635" s="3">
        <v>6</v>
      </c>
      <c r="U635" s="3">
        <v>1847</v>
      </c>
      <c r="V635" s="3" t="s">
        <v>36</v>
      </c>
      <c r="W635" s="3"/>
      <c r="X635" s="5">
        <v>0</v>
      </c>
      <c r="Y635" s="3"/>
      <c r="Z635" s="3" t="s">
        <v>37</v>
      </c>
    </row>
    <row r="636" spans="1:26" x14ac:dyDescent="0.3">
      <c r="A636" s="3">
        <v>635</v>
      </c>
      <c r="B636" s="3">
        <v>635</v>
      </c>
      <c r="C636" s="3">
        <v>632</v>
      </c>
      <c r="D636" s="3"/>
      <c r="E636" s="3" t="s">
        <v>3736</v>
      </c>
      <c r="F636" s="4">
        <v>4</v>
      </c>
      <c r="G636" s="4">
        <v>139</v>
      </c>
      <c r="H636" s="4" t="s">
        <v>4787</v>
      </c>
      <c r="I636" s="4" t="s">
        <v>4788</v>
      </c>
      <c r="J636" s="4">
        <v>176</v>
      </c>
      <c r="K636" s="3" t="s">
        <v>4789</v>
      </c>
      <c r="L636" s="5" t="s">
        <v>4790</v>
      </c>
      <c r="M636" s="3"/>
      <c r="N636" s="3"/>
      <c r="O636" s="3" t="s">
        <v>4791</v>
      </c>
      <c r="P636" s="3" t="s">
        <v>4792</v>
      </c>
      <c r="Q636" s="3" t="s">
        <v>4792</v>
      </c>
      <c r="R636" s="3" t="s">
        <v>4793</v>
      </c>
      <c r="S636" s="3">
        <v>70</v>
      </c>
      <c r="T636" s="3">
        <v>14</v>
      </c>
      <c r="U636" s="3">
        <v>5558</v>
      </c>
      <c r="V636" s="3" t="s">
        <v>36</v>
      </c>
      <c r="W636" s="3"/>
      <c r="X636" s="5">
        <v>1</v>
      </c>
      <c r="Y636" s="3">
        <v>50442</v>
      </c>
      <c r="Z636" s="3" t="s">
        <v>37</v>
      </c>
    </row>
    <row r="637" spans="1:26" x14ac:dyDescent="0.3">
      <c r="A637" s="3">
        <v>636</v>
      </c>
      <c r="B637" s="3">
        <v>636</v>
      </c>
      <c r="C637" s="3">
        <v>633</v>
      </c>
      <c r="D637" s="3"/>
      <c r="E637" s="3" t="s">
        <v>3736</v>
      </c>
      <c r="F637" s="4">
        <v>4</v>
      </c>
      <c r="G637" s="4">
        <v>140</v>
      </c>
      <c r="H637" s="4" t="s">
        <v>4794</v>
      </c>
      <c r="I637" s="4" t="s">
        <v>4795</v>
      </c>
      <c r="J637" s="4">
        <v>176</v>
      </c>
      <c r="K637" s="3" t="s">
        <v>4796</v>
      </c>
      <c r="L637" s="5" t="s">
        <v>4797</v>
      </c>
      <c r="M637" s="3"/>
      <c r="N637" s="3"/>
      <c r="O637" s="3" t="s">
        <v>4798</v>
      </c>
      <c r="P637" s="3" t="s">
        <v>4799</v>
      </c>
      <c r="Q637" s="3" t="s">
        <v>4799</v>
      </c>
      <c r="R637" s="3" t="s">
        <v>4800</v>
      </c>
      <c r="S637" s="3">
        <v>134</v>
      </c>
      <c r="T637" s="3">
        <v>33</v>
      </c>
      <c r="U637" s="3">
        <v>10810</v>
      </c>
      <c r="V637" s="3" t="s">
        <v>36</v>
      </c>
      <c r="W637" s="3"/>
      <c r="X637" s="5">
        <v>2</v>
      </c>
      <c r="Y637" s="3">
        <v>50582</v>
      </c>
      <c r="Z637" s="3" t="s">
        <v>37</v>
      </c>
    </row>
    <row r="638" spans="1:26" x14ac:dyDescent="0.3">
      <c r="A638" s="3">
        <v>637</v>
      </c>
      <c r="B638" s="3">
        <v>637</v>
      </c>
      <c r="C638" s="3">
        <v>634</v>
      </c>
      <c r="D638" s="3"/>
      <c r="E638" s="3" t="s">
        <v>3736</v>
      </c>
      <c r="F638" s="4">
        <v>4</v>
      </c>
      <c r="G638" s="4">
        <v>141</v>
      </c>
      <c r="H638" s="4" t="s">
        <v>4801</v>
      </c>
      <c r="I638" s="4" t="s">
        <v>4802</v>
      </c>
      <c r="J638" s="4">
        <v>176</v>
      </c>
      <c r="K638" s="3" t="s">
        <v>4803</v>
      </c>
      <c r="L638" s="5" t="s">
        <v>4804</v>
      </c>
      <c r="M638" s="3" t="s">
        <v>4805</v>
      </c>
      <c r="N638" s="3"/>
      <c r="O638" s="3" t="s">
        <v>4806</v>
      </c>
      <c r="P638" s="3" t="s">
        <v>4807</v>
      </c>
      <c r="Q638" s="3" t="s">
        <v>4807</v>
      </c>
      <c r="R638" s="3" t="s">
        <v>4808</v>
      </c>
      <c r="S638" s="3">
        <v>158</v>
      </c>
      <c r="T638" s="3">
        <v>36</v>
      </c>
      <c r="U638" s="3">
        <v>7655</v>
      </c>
      <c r="V638" s="3" t="s">
        <v>36</v>
      </c>
      <c r="W638" s="3"/>
      <c r="X638" s="5">
        <v>3</v>
      </c>
      <c r="Y638" s="3">
        <v>50723</v>
      </c>
      <c r="Z638" s="3" t="s">
        <v>37</v>
      </c>
    </row>
    <row r="639" spans="1:26" x14ac:dyDescent="0.3">
      <c r="A639" s="3">
        <v>638</v>
      </c>
      <c r="B639" s="3">
        <v>638</v>
      </c>
      <c r="C639" s="3">
        <v>635</v>
      </c>
      <c r="D639" s="3"/>
      <c r="E639" s="3" t="s">
        <v>3736</v>
      </c>
      <c r="F639" s="4">
        <v>4</v>
      </c>
      <c r="G639" s="4">
        <v>142</v>
      </c>
      <c r="H639" s="4" t="s">
        <v>4809</v>
      </c>
      <c r="I639" s="4" t="s">
        <v>4810</v>
      </c>
      <c r="J639" s="4">
        <v>176</v>
      </c>
      <c r="K639" s="3" t="s">
        <v>4811</v>
      </c>
      <c r="L639" s="5" t="s">
        <v>4812</v>
      </c>
      <c r="M639" s="3"/>
      <c r="N639" s="3"/>
      <c r="O639" s="3" t="s">
        <v>4813</v>
      </c>
      <c r="P639" s="3" t="s">
        <v>4814</v>
      </c>
      <c r="Q639" s="3" t="s">
        <v>4814</v>
      </c>
      <c r="R639" s="3" t="s">
        <v>4815</v>
      </c>
      <c r="S639" s="3">
        <v>88</v>
      </c>
      <c r="T639" s="3">
        <v>19</v>
      </c>
      <c r="U639" s="3">
        <v>4984</v>
      </c>
      <c r="V639" s="3" t="s">
        <v>36</v>
      </c>
      <c r="W639" s="3"/>
      <c r="X639" s="5">
        <v>2</v>
      </c>
      <c r="Y639" s="3">
        <v>50865</v>
      </c>
      <c r="Z639" s="3" t="s">
        <v>37</v>
      </c>
    </row>
    <row r="640" spans="1:26" x14ac:dyDescent="0.3">
      <c r="A640" s="3">
        <v>639</v>
      </c>
      <c r="B640" s="3">
        <v>639</v>
      </c>
      <c r="C640" s="3">
        <v>636</v>
      </c>
      <c r="D640" s="3"/>
      <c r="E640" s="3" t="s">
        <v>3736</v>
      </c>
      <c r="F640" s="4">
        <v>4</v>
      </c>
      <c r="G640" s="4">
        <v>143</v>
      </c>
      <c r="H640" s="4" t="s">
        <v>4816</v>
      </c>
      <c r="I640" s="4" t="s">
        <v>4817</v>
      </c>
      <c r="J640" s="4">
        <v>176</v>
      </c>
      <c r="K640" s="3" t="s">
        <v>4818</v>
      </c>
      <c r="L640" s="5" t="s">
        <v>4819</v>
      </c>
      <c r="M640" s="3"/>
      <c r="N640" s="3"/>
      <c r="O640" s="3" t="s">
        <v>4820</v>
      </c>
      <c r="P640" s="3" t="s">
        <v>4821</v>
      </c>
      <c r="Q640" s="3" t="s">
        <v>4821</v>
      </c>
      <c r="R640" s="3" t="s">
        <v>4822</v>
      </c>
      <c r="S640" s="3">
        <v>58</v>
      </c>
      <c r="T640" s="3">
        <v>16</v>
      </c>
      <c r="U640" s="3">
        <v>4289</v>
      </c>
      <c r="V640" s="3" t="s">
        <v>36</v>
      </c>
      <c r="W640" s="3"/>
      <c r="X640" s="5">
        <v>1</v>
      </c>
      <c r="Y640" s="3">
        <v>51008</v>
      </c>
      <c r="Z640" s="3" t="s">
        <v>37</v>
      </c>
    </row>
    <row r="641" spans="1:26" x14ac:dyDescent="0.3">
      <c r="A641" s="3">
        <v>640</v>
      </c>
      <c r="B641" s="3">
        <v>640</v>
      </c>
      <c r="C641" s="3">
        <v>637</v>
      </c>
      <c r="D641" s="3"/>
      <c r="E641" s="3" t="s">
        <v>3736</v>
      </c>
      <c r="F641" s="4">
        <v>4</v>
      </c>
      <c r="G641" s="4">
        <v>144</v>
      </c>
      <c r="H641" s="4" t="s">
        <v>4823</v>
      </c>
      <c r="I641" s="4" t="s">
        <v>4824</v>
      </c>
      <c r="J641" s="4">
        <v>176</v>
      </c>
      <c r="K641" s="3" t="s">
        <v>4825</v>
      </c>
      <c r="L641" s="5" t="s">
        <v>4826</v>
      </c>
      <c r="M641" s="3"/>
      <c r="N641" s="3"/>
      <c r="O641" s="3" t="s">
        <v>4827</v>
      </c>
      <c r="P641" s="3" t="s">
        <v>4828</v>
      </c>
      <c r="Q641" s="3" t="s">
        <v>4828</v>
      </c>
      <c r="R641" s="3" t="s">
        <v>4829</v>
      </c>
      <c r="S641" s="3">
        <v>83</v>
      </c>
      <c r="T641" s="3">
        <v>17</v>
      </c>
      <c r="U641" s="3">
        <v>5592</v>
      </c>
      <c r="V641" s="3" t="s">
        <v>36</v>
      </c>
      <c r="W641" s="3"/>
      <c r="X641" s="5">
        <v>1</v>
      </c>
      <c r="Y641" s="3">
        <v>51152</v>
      </c>
      <c r="Z641" s="3" t="s">
        <v>37</v>
      </c>
    </row>
    <row r="642" spans="1:26" x14ac:dyDescent="0.3">
      <c r="A642" s="3">
        <v>641</v>
      </c>
      <c r="B642" s="3">
        <v>641</v>
      </c>
      <c r="C642" s="3">
        <v>638</v>
      </c>
      <c r="D642" s="3"/>
      <c r="E642" s="3" t="s">
        <v>3736</v>
      </c>
      <c r="F642" s="4">
        <v>4</v>
      </c>
      <c r="G642" s="4">
        <v>145</v>
      </c>
      <c r="H642" s="4" t="s">
        <v>4830</v>
      </c>
      <c r="I642" s="4" t="s">
        <v>4831</v>
      </c>
      <c r="J642" s="4">
        <v>176</v>
      </c>
      <c r="K642" s="3" t="s">
        <v>4832</v>
      </c>
      <c r="L642" s="5" t="s">
        <v>4833</v>
      </c>
      <c r="M642" s="3" t="s">
        <v>4834</v>
      </c>
      <c r="N642" s="3"/>
      <c r="O642" s="3" t="s">
        <v>4835</v>
      </c>
      <c r="P642" s="3" t="s">
        <v>4836</v>
      </c>
      <c r="Q642" s="3" t="s">
        <v>4836</v>
      </c>
      <c r="R642" s="3" t="s">
        <v>4837</v>
      </c>
      <c r="S642" s="3">
        <v>44</v>
      </c>
      <c r="T642" s="3">
        <v>11</v>
      </c>
      <c r="U642" s="3">
        <v>2250</v>
      </c>
      <c r="V642" s="3" t="s">
        <v>36</v>
      </c>
      <c r="W642" s="3"/>
      <c r="X642" s="5">
        <v>0</v>
      </c>
      <c r="Y642" s="3"/>
      <c r="Z642" s="3" t="s">
        <v>37</v>
      </c>
    </row>
    <row r="643" spans="1:26" x14ac:dyDescent="0.3">
      <c r="A643" s="3">
        <v>642</v>
      </c>
      <c r="B643" s="3">
        <v>642</v>
      </c>
      <c r="C643" s="3">
        <v>639</v>
      </c>
      <c r="D643" s="3"/>
      <c r="E643" s="3" t="s">
        <v>3736</v>
      </c>
      <c r="F643" s="4">
        <v>4</v>
      </c>
      <c r="G643" s="4">
        <v>146</v>
      </c>
      <c r="H643" s="4" t="s">
        <v>4838</v>
      </c>
      <c r="I643" s="4" t="s">
        <v>4839</v>
      </c>
      <c r="J643" s="4">
        <v>176</v>
      </c>
      <c r="K643" s="3" t="s">
        <v>4840</v>
      </c>
      <c r="L643" s="5" t="s">
        <v>4841</v>
      </c>
      <c r="M643" s="3"/>
      <c r="N643" s="3"/>
      <c r="O643" s="3" t="s">
        <v>4842</v>
      </c>
      <c r="P643" s="3" t="s">
        <v>4843</v>
      </c>
      <c r="Q643" s="3" t="s">
        <v>4843</v>
      </c>
      <c r="R643" s="3" t="s">
        <v>4844</v>
      </c>
      <c r="S643" s="3">
        <v>92</v>
      </c>
      <c r="T643" s="3">
        <v>18</v>
      </c>
      <c r="U643" s="3">
        <v>5536</v>
      </c>
      <c r="V643" s="3" t="s">
        <v>36</v>
      </c>
      <c r="W643" s="3"/>
      <c r="X643" s="5">
        <v>3</v>
      </c>
      <c r="Y643" s="3">
        <v>51298</v>
      </c>
      <c r="Z643" s="3" t="s">
        <v>37</v>
      </c>
    </row>
    <row r="644" spans="1:26" x14ac:dyDescent="0.3">
      <c r="A644" s="3">
        <v>643</v>
      </c>
      <c r="B644" s="3">
        <v>643</v>
      </c>
      <c r="C644" s="3">
        <v>640</v>
      </c>
      <c r="D644" s="3"/>
      <c r="E644" s="3" t="s">
        <v>3736</v>
      </c>
      <c r="F644" s="4">
        <v>4</v>
      </c>
      <c r="G644" s="4">
        <v>147</v>
      </c>
      <c r="H644" s="4" t="s">
        <v>4845</v>
      </c>
      <c r="I644" s="4" t="s">
        <v>4846</v>
      </c>
      <c r="J644" s="4">
        <v>176</v>
      </c>
      <c r="K644" s="3" t="s">
        <v>4847</v>
      </c>
      <c r="L644" s="5" t="s">
        <v>4848</v>
      </c>
      <c r="M644" s="3"/>
      <c r="N644" s="3"/>
      <c r="O644" s="3" t="s">
        <v>4849</v>
      </c>
      <c r="P644" s="3" t="s">
        <v>4850</v>
      </c>
      <c r="Q644" s="3" t="s">
        <v>4850</v>
      </c>
      <c r="R644" s="3" t="s">
        <v>4851</v>
      </c>
      <c r="S644" s="3">
        <v>49</v>
      </c>
      <c r="T644" s="3">
        <v>11</v>
      </c>
      <c r="U644" s="3">
        <v>3497</v>
      </c>
      <c r="V644" s="3" t="s">
        <v>36</v>
      </c>
      <c r="W644" s="3"/>
      <c r="X644" s="5">
        <v>2</v>
      </c>
      <c r="Y644" s="3">
        <v>51445</v>
      </c>
      <c r="Z644" s="3" t="s">
        <v>37</v>
      </c>
    </row>
    <row r="645" spans="1:26" x14ac:dyDescent="0.3">
      <c r="A645" s="3">
        <v>644</v>
      </c>
      <c r="B645" s="3">
        <v>644</v>
      </c>
      <c r="C645" s="3">
        <v>641</v>
      </c>
      <c r="D645" s="3"/>
      <c r="E645" s="3" t="s">
        <v>3736</v>
      </c>
      <c r="F645" s="4">
        <v>4</v>
      </c>
      <c r="G645" s="4">
        <v>148</v>
      </c>
      <c r="H645" s="4" t="s">
        <v>4852</v>
      </c>
      <c r="I645" s="4" t="s">
        <v>4853</v>
      </c>
      <c r="J645" s="4">
        <v>176</v>
      </c>
      <c r="K645" s="3" t="s">
        <v>4854</v>
      </c>
      <c r="L645" s="5" t="s">
        <v>4855</v>
      </c>
      <c r="M645" s="3" t="s">
        <v>4856</v>
      </c>
      <c r="N645" s="3"/>
      <c r="O645" s="3" t="s">
        <v>4857</v>
      </c>
      <c r="P645" s="3" t="s">
        <v>4858</v>
      </c>
      <c r="Q645" s="3" t="s">
        <v>4858</v>
      </c>
      <c r="R645" s="3" t="s">
        <v>4859</v>
      </c>
      <c r="S645" s="3">
        <v>53</v>
      </c>
      <c r="T645" s="3">
        <v>14</v>
      </c>
      <c r="U645" s="3">
        <v>2280</v>
      </c>
      <c r="V645" s="3" t="s">
        <v>36</v>
      </c>
      <c r="W645" s="3"/>
      <c r="X645" s="5">
        <v>2</v>
      </c>
      <c r="Y645" s="3">
        <v>51593</v>
      </c>
      <c r="Z645" s="3" t="s">
        <v>37</v>
      </c>
    </row>
    <row r="646" spans="1:26" x14ac:dyDescent="0.3">
      <c r="A646" s="3">
        <v>645</v>
      </c>
      <c r="B646" s="3">
        <v>645</v>
      </c>
      <c r="C646" s="3">
        <v>642</v>
      </c>
      <c r="D646" s="3"/>
      <c r="E646" s="3" t="s">
        <v>3736</v>
      </c>
      <c r="F646" s="4">
        <v>4</v>
      </c>
      <c r="G646" s="4">
        <v>149</v>
      </c>
      <c r="H646" s="4" t="s">
        <v>4860</v>
      </c>
      <c r="I646" s="4" t="s">
        <v>4861</v>
      </c>
      <c r="J646" s="4">
        <v>176</v>
      </c>
      <c r="K646" s="3" t="s">
        <v>4862</v>
      </c>
      <c r="L646" s="5" t="s">
        <v>4863</v>
      </c>
      <c r="M646" s="3"/>
      <c r="N646" s="3"/>
      <c r="O646" s="3" t="s">
        <v>4864</v>
      </c>
      <c r="P646" s="3" t="s">
        <v>4865</v>
      </c>
      <c r="Q646" s="3" t="s">
        <v>4865</v>
      </c>
      <c r="R646" s="3" t="s">
        <v>4866</v>
      </c>
      <c r="S646" s="3">
        <v>49</v>
      </c>
      <c r="T646" s="3">
        <v>14</v>
      </c>
      <c r="U646" s="3">
        <v>3864</v>
      </c>
      <c r="V646" s="3" t="s">
        <v>36</v>
      </c>
      <c r="W646" s="3"/>
      <c r="X646" s="5">
        <v>1</v>
      </c>
      <c r="Y646" s="3">
        <v>51742</v>
      </c>
      <c r="Z646" s="3" t="s">
        <v>37</v>
      </c>
    </row>
    <row r="647" spans="1:26" x14ac:dyDescent="0.3">
      <c r="A647" s="3">
        <v>646</v>
      </c>
      <c r="B647" s="3">
        <v>646</v>
      </c>
      <c r="C647" s="3">
        <v>643</v>
      </c>
      <c r="D647" s="3"/>
      <c r="E647" s="3" t="s">
        <v>3736</v>
      </c>
      <c r="F647" s="4">
        <v>4</v>
      </c>
      <c r="G647" s="4">
        <v>150</v>
      </c>
      <c r="H647" s="4" t="s">
        <v>4867</v>
      </c>
      <c r="I647" s="4" t="s">
        <v>4868</v>
      </c>
      <c r="J647" s="4">
        <v>176</v>
      </c>
      <c r="K647" s="3" t="s">
        <v>4869</v>
      </c>
      <c r="L647" s="5" t="s">
        <v>4870</v>
      </c>
      <c r="M647" s="3" t="s">
        <v>2250</v>
      </c>
      <c r="N647" s="3"/>
      <c r="O647" s="3" t="s">
        <v>4871</v>
      </c>
      <c r="P647" s="3" t="s">
        <v>4872</v>
      </c>
      <c r="Q647" s="3" t="s">
        <v>4872</v>
      </c>
      <c r="R647" s="3" t="s">
        <v>4873</v>
      </c>
      <c r="S647" s="3">
        <v>100</v>
      </c>
      <c r="T647" s="3">
        <v>22</v>
      </c>
      <c r="U647" s="3">
        <v>8167</v>
      </c>
      <c r="V647" s="3" t="s">
        <v>36</v>
      </c>
      <c r="W647" s="3"/>
      <c r="X647" s="5">
        <v>2</v>
      </c>
      <c r="Y647" s="3">
        <v>51892</v>
      </c>
      <c r="Z647" s="3" t="s">
        <v>37</v>
      </c>
    </row>
    <row r="648" spans="1:26" x14ac:dyDescent="0.3">
      <c r="A648" s="3">
        <v>647</v>
      </c>
      <c r="B648" s="3">
        <v>647</v>
      </c>
      <c r="C648" s="3">
        <v>644</v>
      </c>
      <c r="D648" s="3"/>
      <c r="E648" s="3" t="s">
        <v>3736</v>
      </c>
      <c r="F648" s="4">
        <v>4</v>
      </c>
      <c r="G648" s="4">
        <v>151</v>
      </c>
      <c r="H648" s="4" t="s">
        <v>4874</v>
      </c>
      <c r="I648" s="4" t="s">
        <v>4875</v>
      </c>
      <c r="J648" s="4">
        <v>176</v>
      </c>
      <c r="K648" s="3" t="s">
        <v>4876</v>
      </c>
      <c r="L648" s="5" t="s">
        <v>4877</v>
      </c>
      <c r="M648" s="3"/>
      <c r="N648" s="3"/>
      <c r="O648" s="3" t="s">
        <v>4878</v>
      </c>
      <c r="P648" s="3" t="s">
        <v>4879</v>
      </c>
      <c r="Q648" s="3" t="s">
        <v>4879</v>
      </c>
      <c r="R648" s="3" t="s">
        <v>4880</v>
      </c>
      <c r="S648" s="3">
        <v>41</v>
      </c>
      <c r="T648" s="3">
        <v>8</v>
      </c>
      <c r="U648" s="3">
        <v>2440</v>
      </c>
      <c r="V648" s="3" t="s">
        <v>36</v>
      </c>
      <c r="W648" s="3"/>
      <c r="X648" s="5">
        <v>0</v>
      </c>
      <c r="Y648" s="3"/>
      <c r="Z648" s="3" t="s">
        <v>37</v>
      </c>
    </row>
    <row r="649" spans="1:26" x14ac:dyDescent="0.3">
      <c r="A649" s="3">
        <v>648</v>
      </c>
      <c r="B649" s="3">
        <v>648</v>
      </c>
      <c r="C649" s="3">
        <v>645</v>
      </c>
      <c r="D649" s="3"/>
      <c r="E649" s="3" t="s">
        <v>3736</v>
      </c>
      <c r="F649" s="4">
        <v>4</v>
      </c>
      <c r="G649" s="4">
        <v>152</v>
      </c>
      <c r="H649" s="4" t="s">
        <v>4881</v>
      </c>
      <c r="I649" s="4" t="s">
        <v>4882</v>
      </c>
      <c r="J649" s="4">
        <v>176</v>
      </c>
      <c r="K649" s="3" t="s">
        <v>4883</v>
      </c>
      <c r="L649" s="5" t="s">
        <v>4884</v>
      </c>
      <c r="M649" s="3"/>
      <c r="N649" s="3"/>
      <c r="O649" s="3" t="s">
        <v>4885</v>
      </c>
      <c r="P649" s="3" t="s">
        <v>4886</v>
      </c>
      <c r="Q649" s="3" t="s">
        <v>4886</v>
      </c>
      <c r="R649" s="3" t="s">
        <v>4887</v>
      </c>
      <c r="S649" s="3">
        <v>79</v>
      </c>
      <c r="T649" s="3">
        <v>17</v>
      </c>
      <c r="U649" s="3">
        <v>4576</v>
      </c>
      <c r="V649" s="3" t="s">
        <v>36</v>
      </c>
      <c r="W649" s="3"/>
      <c r="X649" s="5">
        <v>2</v>
      </c>
      <c r="Y649" s="3">
        <v>52044</v>
      </c>
      <c r="Z649" s="3" t="s">
        <v>37</v>
      </c>
    </row>
    <row r="650" spans="1:26" x14ac:dyDescent="0.3">
      <c r="A650" s="3">
        <v>649</v>
      </c>
      <c r="B650" s="3">
        <v>649</v>
      </c>
      <c r="C650" s="3">
        <v>646</v>
      </c>
      <c r="D650" s="3"/>
      <c r="E650" s="3" t="s">
        <v>3736</v>
      </c>
      <c r="F650" s="4">
        <v>4</v>
      </c>
      <c r="G650" s="4">
        <v>153</v>
      </c>
      <c r="H650" s="4" t="s">
        <v>4888</v>
      </c>
      <c r="I650" s="4" t="s">
        <v>4889</v>
      </c>
      <c r="J650" s="4">
        <v>176</v>
      </c>
      <c r="K650" s="3" t="s">
        <v>4890</v>
      </c>
      <c r="L650" s="5" t="s">
        <v>4891</v>
      </c>
      <c r="M650" s="3" t="s">
        <v>4892</v>
      </c>
      <c r="N650" s="3"/>
      <c r="O650" s="3" t="s">
        <v>4893</v>
      </c>
      <c r="P650" s="3" t="s">
        <v>4894</v>
      </c>
      <c r="Q650" s="3" t="s">
        <v>4895</v>
      </c>
      <c r="R650" s="3" t="s">
        <v>4896</v>
      </c>
      <c r="S650" s="3">
        <v>158</v>
      </c>
      <c r="T650" s="3">
        <v>37</v>
      </c>
      <c r="U650" s="3">
        <v>12825</v>
      </c>
      <c r="V650" s="3" t="s">
        <v>36</v>
      </c>
      <c r="W650" s="3"/>
      <c r="X650" s="5">
        <v>1</v>
      </c>
      <c r="Y650" s="3">
        <v>52197</v>
      </c>
      <c r="Z650" s="3" t="s">
        <v>37</v>
      </c>
    </row>
    <row r="651" spans="1:26" x14ac:dyDescent="0.3">
      <c r="A651" s="3">
        <v>650</v>
      </c>
      <c r="B651" s="3">
        <v>650</v>
      </c>
      <c r="C651" s="3">
        <v>647</v>
      </c>
      <c r="D651" s="3"/>
      <c r="E651" s="3" t="s">
        <v>3736</v>
      </c>
      <c r="F651" s="4">
        <v>4</v>
      </c>
      <c r="G651" s="4">
        <v>154</v>
      </c>
      <c r="H651" s="4" t="s">
        <v>4897</v>
      </c>
      <c r="I651" s="4" t="s">
        <v>4898</v>
      </c>
      <c r="J651" s="4">
        <v>176</v>
      </c>
      <c r="K651" s="3" t="s">
        <v>4899</v>
      </c>
      <c r="L651" s="5" t="s">
        <v>4900</v>
      </c>
      <c r="M651" s="3"/>
      <c r="N651" s="3"/>
      <c r="O651" s="3" t="s">
        <v>4901</v>
      </c>
      <c r="P651" s="3" t="s">
        <v>4902</v>
      </c>
      <c r="Q651" s="3" t="s">
        <v>4902</v>
      </c>
      <c r="R651" s="3" t="s">
        <v>4903</v>
      </c>
      <c r="S651" s="3">
        <v>88</v>
      </c>
      <c r="T651" s="3">
        <v>19</v>
      </c>
      <c r="U651" s="3">
        <v>8031</v>
      </c>
      <c r="V651" s="3" t="s">
        <v>36</v>
      </c>
      <c r="W651" s="3"/>
      <c r="X651" s="5">
        <v>0</v>
      </c>
      <c r="Y651" s="3"/>
      <c r="Z651" s="3" t="s">
        <v>37</v>
      </c>
    </row>
    <row r="652" spans="1:26" x14ac:dyDescent="0.3">
      <c r="A652" s="3">
        <v>651</v>
      </c>
      <c r="B652" s="3">
        <v>651</v>
      </c>
      <c r="C652" s="3">
        <v>648</v>
      </c>
      <c r="D652" s="3"/>
      <c r="E652" s="3" t="s">
        <v>3736</v>
      </c>
      <c r="F652" s="4">
        <v>4</v>
      </c>
      <c r="G652" s="4">
        <v>155</v>
      </c>
      <c r="H652" s="4" t="s">
        <v>4904</v>
      </c>
      <c r="I652" s="4" t="s">
        <v>4905</v>
      </c>
      <c r="J652" s="4">
        <v>176</v>
      </c>
      <c r="K652" s="3" t="s">
        <v>4906</v>
      </c>
      <c r="L652" s="5" t="s">
        <v>4907</v>
      </c>
      <c r="M652" s="3"/>
      <c r="N652" s="3"/>
      <c r="O652" s="3" t="s">
        <v>4908</v>
      </c>
      <c r="P652" s="3" t="s">
        <v>4909</v>
      </c>
      <c r="Q652" s="3" t="s">
        <v>4910</v>
      </c>
      <c r="R652" s="3" t="s">
        <v>4911</v>
      </c>
      <c r="S652" s="3">
        <v>102</v>
      </c>
      <c r="T652" s="3">
        <v>22</v>
      </c>
      <c r="U652" s="3">
        <v>7245</v>
      </c>
      <c r="V652" s="3" t="s">
        <v>36</v>
      </c>
      <c r="W652" s="3"/>
      <c r="X652" s="5">
        <v>2</v>
      </c>
      <c r="Y652" s="3">
        <v>52352</v>
      </c>
      <c r="Z652" s="3" t="s">
        <v>37</v>
      </c>
    </row>
    <row r="653" spans="1:26" x14ac:dyDescent="0.3">
      <c r="A653" s="3">
        <v>652</v>
      </c>
      <c r="B653" s="3">
        <v>652</v>
      </c>
      <c r="C653" s="3">
        <v>649</v>
      </c>
      <c r="D653" s="3"/>
      <c r="E653" s="3" t="s">
        <v>3736</v>
      </c>
      <c r="F653" s="4">
        <v>4</v>
      </c>
      <c r="G653" s="4">
        <v>156</v>
      </c>
      <c r="H653" s="4" t="s">
        <v>4912</v>
      </c>
      <c r="I653" s="4" t="s">
        <v>4913</v>
      </c>
      <c r="J653" s="4">
        <v>176</v>
      </c>
      <c r="K653" s="3" t="s">
        <v>4914</v>
      </c>
      <c r="L653" s="5" t="s">
        <v>4915</v>
      </c>
      <c r="M653" s="3"/>
      <c r="N653" s="3"/>
      <c r="O653" s="3" t="s">
        <v>4916</v>
      </c>
      <c r="P653" s="3" t="s">
        <v>4917</v>
      </c>
      <c r="Q653" s="3" t="s">
        <v>4917</v>
      </c>
      <c r="R653" s="3" t="s">
        <v>4918</v>
      </c>
      <c r="S653" s="3">
        <v>30</v>
      </c>
      <c r="T653" s="3">
        <v>6</v>
      </c>
      <c r="U653" s="3">
        <v>2419</v>
      </c>
      <c r="V653" s="3" t="s">
        <v>36</v>
      </c>
      <c r="W653" s="3"/>
      <c r="X653" s="5">
        <v>0</v>
      </c>
      <c r="Y653" s="3"/>
      <c r="Z653" s="3" t="s">
        <v>37</v>
      </c>
    </row>
    <row r="654" spans="1:26" x14ac:dyDescent="0.3">
      <c r="A654" s="3">
        <v>653</v>
      </c>
      <c r="B654" s="3">
        <v>653</v>
      </c>
      <c r="C654" s="3">
        <v>650</v>
      </c>
      <c r="D654" s="3"/>
      <c r="E654" s="3" t="s">
        <v>3736</v>
      </c>
      <c r="F654" s="4">
        <v>4</v>
      </c>
      <c r="G654" s="4">
        <v>157</v>
      </c>
      <c r="H654" s="4" t="s">
        <v>4919</v>
      </c>
      <c r="I654" s="4" t="s">
        <v>4920</v>
      </c>
      <c r="J654" s="4">
        <v>176</v>
      </c>
      <c r="K654" s="3" t="s">
        <v>4921</v>
      </c>
      <c r="L654" s="5" t="s">
        <v>4922</v>
      </c>
      <c r="M654" s="3" t="s">
        <v>4923</v>
      </c>
      <c r="N654" s="3" t="s">
        <v>4924</v>
      </c>
      <c r="O654" s="3" t="s">
        <v>4925</v>
      </c>
      <c r="P654" s="3" t="s">
        <v>4926</v>
      </c>
      <c r="Q654" s="3" t="s">
        <v>4926</v>
      </c>
      <c r="R654" s="3" t="s">
        <v>4927</v>
      </c>
      <c r="S654" s="3">
        <v>128</v>
      </c>
      <c r="T654" s="3">
        <v>34</v>
      </c>
      <c r="U654" s="3">
        <v>8275</v>
      </c>
      <c r="V654" s="3" t="s">
        <v>36</v>
      </c>
      <c r="W654" s="3"/>
      <c r="X654" s="5">
        <v>1</v>
      </c>
      <c r="Y654" s="3">
        <v>52509</v>
      </c>
      <c r="Z654" s="3" t="s">
        <v>37</v>
      </c>
    </row>
    <row r="655" spans="1:26" x14ac:dyDescent="0.3">
      <c r="A655" s="3">
        <v>654</v>
      </c>
      <c r="B655" s="3">
        <v>654</v>
      </c>
      <c r="C655" s="3">
        <v>651</v>
      </c>
      <c r="D655" s="3"/>
      <c r="E655" s="3" t="s">
        <v>3736</v>
      </c>
      <c r="F655" s="4">
        <v>4</v>
      </c>
      <c r="G655" s="4">
        <v>158</v>
      </c>
      <c r="H655" s="4" t="s">
        <v>4928</v>
      </c>
      <c r="I655" s="4" t="s">
        <v>4929</v>
      </c>
      <c r="J655" s="4">
        <v>176</v>
      </c>
      <c r="K655" s="3" t="s">
        <v>4930</v>
      </c>
      <c r="L655" s="5" t="s">
        <v>4931</v>
      </c>
      <c r="M655" s="3"/>
      <c r="N655" s="3"/>
      <c r="O655" s="3" t="s">
        <v>4932</v>
      </c>
      <c r="P655" s="3" t="s">
        <v>4933</v>
      </c>
      <c r="Q655" s="3" t="s">
        <v>4933</v>
      </c>
      <c r="R655" s="3" t="s">
        <v>4934</v>
      </c>
      <c r="S655" s="3">
        <v>32</v>
      </c>
      <c r="T655" s="3">
        <v>8</v>
      </c>
      <c r="U655" s="3">
        <v>816</v>
      </c>
      <c r="V655" s="3" t="s">
        <v>36</v>
      </c>
      <c r="W655" s="3"/>
      <c r="X655" s="5">
        <v>2</v>
      </c>
      <c r="Y655" s="3">
        <v>52667</v>
      </c>
      <c r="Z655" s="3" t="s">
        <v>37</v>
      </c>
    </row>
    <row r="656" spans="1:26" x14ac:dyDescent="0.3">
      <c r="A656" s="3">
        <v>655</v>
      </c>
      <c r="B656" s="3">
        <v>655</v>
      </c>
      <c r="C656" s="3">
        <v>652</v>
      </c>
      <c r="D656" s="3"/>
      <c r="E656" s="3" t="s">
        <v>3736</v>
      </c>
      <c r="F656" s="4">
        <v>4</v>
      </c>
      <c r="G656" s="4">
        <v>159</v>
      </c>
      <c r="H656" s="4" t="s">
        <v>4935</v>
      </c>
      <c r="I656" s="4" t="s">
        <v>4936</v>
      </c>
      <c r="J656" s="4">
        <v>176</v>
      </c>
      <c r="K656" s="3" t="s">
        <v>4937</v>
      </c>
      <c r="L656" s="5" t="s">
        <v>4938</v>
      </c>
      <c r="M656" s="3"/>
      <c r="N656" s="3"/>
      <c r="O656" s="3" t="s">
        <v>4939</v>
      </c>
      <c r="P656" s="3" t="s">
        <v>4940</v>
      </c>
      <c r="Q656" s="3" t="s">
        <v>4940</v>
      </c>
      <c r="R656" s="3" t="s">
        <v>4941</v>
      </c>
      <c r="S656" s="3">
        <v>55</v>
      </c>
      <c r="T656" s="3">
        <v>14</v>
      </c>
      <c r="U656" s="3">
        <v>2253</v>
      </c>
      <c r="V656" s="3" t="s">
        <v>36</v>
      </c>
      <c r="W656" s="3"/>
      <c r="X656" s="5">
        <v>0</v>
      </c>
      <c r="Y656" s="3"/>
      <c r="Z656" s="3" t="s">
        <v>37</v>
      </c>
    </row>
    <row r="657" spans="1:26" x14ac:dyDescent="0.3">
      <c r="A657" s="3">
        <v>656</v>
      </c>
      <c r="B657" s="3">
        <v>656</v>
      </c>
      <c r="C657" s="3">
        <v>653</v>
      </c>
      <c r="D657" s="3"/>
      <c r="E657" s="3" t="s">
        <v>3736</v>
      </c>
      <c r="F657" s="4">
        <v>4</v>
      </c>
      <c r="G657" s="4">
        <v>160</v>
      </c>
      <c r="H657" s="4" t="s">
        <v>4942</v>
      </c>
      <c r="I657" s="4" t="s">
        <v>4943</v>
      </c>
      <c r="J657" s="4">
        <v>176</v>
      </c>
      <c r="K657" s="3" t="s">
        <v>4944</v>
      </c>
      <c r="L657" s="5" t="s">
        <v>4945</v>
      </c>
      <c r="M657" s="3"/>
      <c r="N657" s="3"/>
      <c r="O657" s="3" t="s">
        <v>4946</v>
      </c>
      <c r="P657" s="3" t="s">
        <v>4947</v>
      </c>
      <c r="Q657" s="3" t="s">
        <v>4947</v>
      </c>
      <c r="R657" s="3" t="s">
        <v>4948</v>
      </c>
      <c r="S657" s="3">
        <v>59</v>
      </c>
      <c r="T657" s="3">
        <v>14</v>
      </c>
      <c r="U657" s="3">
        <v>4505</v>
      </c>
      <c r="V657" s="3" t="s">
        <v>36</v>
      </c>
      <c r="W657" s="3"/>
      <c r="X657" s="5">
        <v>1</v>
      </c>
      <c r="Y657" s="3">
        <v>52827</v>
      </c>
      <c r="Z657" s="3" t="s">
        <v>37</v>
      </c>
    </row>
    <row r="658" spans="1:26" x14ac:dyDescent="0.3">
      <c r="A658" s="3">
        <v>657</v>
      </c>
      <c r="B658" s="3">
        <v>657</v>
      </c>
      <c r="C658" s="3">
        <v>654</v>
      </c>
      <c r="D658" s="3"/>
      <c r="E658" s="3" t="s">
        <v>3736</v>
      </c>
      <c r="F658" s="4">
        <v>4</v>
      </c>
      <c r="G658" s="4">
        <v>161</v>
      </c>
      <c r="H658" s="4" t="s">
        <v>4949</v>
      </c>
      <c r="I658" s="4" t="s">
        <v>4950</v>
      </c>
      <c r="J658" s="4">
        <v>176</v>
      </c>
      <c r="K658" s="3" t="s">
        <v>4951</v>
      </c>
      <c r="L658" s="5" t="s">
        <v>4952</v>
      </c>
      <c r="M658" s="3"/>
      <c r="N658" s="3"/>
      <c r="O658" s="3" t="s">
        <v>4953</v>
      </c>
      <c r="P658" s="3" t="s">
        <v>4954</v>
      </c>
      <c r="Q658" s="3" t="s">
        <v>4954</v>
      </c>
      <c r="R658" s="3" t="s">
        <v>4955</v>
      </c>
      <c r="S658" s="3">
        <v>71</v>
      </c>
      <c r="T658" s="3">
        <v>14</v>
      </c>
      <c r="U658" s="3">
        <v>4227</v>
      </c>
      <c r="V658" s="3" t="s">
        <v>36</v>
      </c>
      <c r="W658" s="3"/>
      <c r="X658" s="5">
        <v>0</v>
      </c>
      <c r="Y658" s="3"/>
      <c r="Z658" s="3" t="s">
        <v>37</v>
      </c>
    </row>
    <row r="659" spans="1:26" x14ac:dyDescent="0.3">
      <c r="A659" s="3">
        <v>658</v>
      </c>
      <c r="B659" s="3">
        <v>658</v>
      </c>
      <c r="C659" s="3">
        <v>655</v>
      </c>
      <c r="D659" s="3"/>
      <c r="E659" s="3" t="s">
        <v>3736</v>
      </c>
      <c r="F659" s="4">
        <v>4</v>
      </c>
      <c r="G659" s="4">
        <v>162</v>
      </c>
      <c r="H659" s="4" t="s">
        <v>4956</v>
      </c>
      <c r="I659" s="4" t="s">
        <v>4957</v>
      </c>
      <c r="J659" s="4">
        <v>176</v>
      </c>
      <c r="K659" s="3" t="s">
        <v>4958</v>
      </c>
      <c r="L659" s="5" t="s">
        <v>4959</v>
      </c>
      <c r="M659" s="3"/>
      <c r="N659" s="3"/>
      <c r="O659" s="3" t="s">
        <v>4960</v>
      </c>
      <c r="P659" s="3" t="s">
        <v>4961</v>
      </c>
      <c r="Q659" s="3" t="s">
        <v>4961</v>
      </c>
      <c r="R659" s="3" t="s">
        <v>4962</v>
      </c>
      <c r="S659" s="3">
        <v>136</v>
      </c>
      <c r="T659" s="3">
        <v>26</v>
      </c>
      <c r="U659" s="3">
        <v>6547</v>
      </c>
      <c r="V659" s="3" t="s">
        <v>36</v>
      </c>
      <c r="W659" s="3"/>
      <c r="X659" s="5">
        <v>1</v>
      </c>
      <c r="Y659" s="3">
        <v>52989</v>
      </c>
      <c r="Z659" s="3" t="s">
        <v>37</v>
      </c>
    </row>
    <row r="660" spans="1:26" x14ac:dyDescent="0.3">
      <c r="A660" s="3">
        <v>659</v>
      </c>
      <c r="B660" s="3">
        <v>659</v>
      </c>
      <c r="C660" s="3">
        <v>656</v>
      </c>
      <c r="D660" s="3"/>
      <c r="E660" s="3" t="s">
        <v>3736</v>
      </c>
      <c r="F660" s="4">
        <v>4</v>
      </c>
      <c r="G660" s="4">
        <v>163</v>
      </c>
      <c r="H660" s="4" t="s">
        <v>4963</v>
      </c>
      <c r="I660" s="4" t="s">
        <v>4964</v>
      </c>
      <c r="J660" s="4">
        <v>176</v>
      </c>
      <c r="K660" s="3" t="s">
        <v>4965</v>
      </c>
      <c r="L660" s="5" t="s">
        <v>4966</v>
      </c>
      <c r="M660" s="3" t="s">
        <v>4967</v>
      </c>
      <c r="N660" s="3"/>
      <c r="O660" s="3" t="s">
        <v>4968</v>
      </c>
      <c r="P660" s="3" t="s">
        <v>4969</v>
      </c>
      <c r="Q660" s="3" t="s">
        <v>4969</v>
      </c>
      <c r="R660" s="3" t="s">
        <v>4970</v>
      </c>
      <c r="S660" s="3">
        <v>125</v>
      </c>
      <c r="T660" s="3">
        <v>25</v>
      </c>
      <c r="U660" s="3">
        <v>3304</v>
      </c>
      <c r="V660" s="3" t="s">
        <v>36</v>
      </c>
      <c r="W660" s="3"/>
      <c r="X660" s="5">
        <v>0</v>
      </c>
      <c r="Y660" s="3"/>
      <c r="Z660" s="3" t="s">
        <v>37</v>
      </c>
    </row>
    <row r="661" spans="1:26" x14ac:dyDescent="0.3">
      <c r="A661" s="3">
        <v>660</v>
      </c>
      <c r="B661" s="3">
        <v>660</v>
      </c>
      <c r="C661" s="3">
        <v>657</v>
      </c>
      <c r="D661" s="3"/>
      <c r="E661" s="3" t="s">
        <v>3736</v>
      </c>
      <c r="F661" s="4">
        <v>4</v>
      </c>
      <c r="G661" s="4">
        <v>164</v>
      </c>
      <c r="H661" s="4" t="s">
        <v>4971</v>
      </c>
      <c r="I661" s="4" t="s">
        <v>4972</v>
      </c>
      <c r="J661" s="4">
        <v>176</v>
      </c>
      <c r="K661" s="3" t="s">
        <v>4973</v>
      </c>
      <c r="L661" s="5" t="s">
        <v>4974</v>
      </c>
      <c r="M661" s="3"/>
      <c r="N661" s="3"/>
      <c r="O661" s="3" t="s">
        <v>4975</v>
      </c>
      <c r="P661" s="3" t="s">
        <v>4976</v>
      </c>
      <c r="Q661" s="3" t="s">
        <v>4976</v>
      </c>
      <c r="R661" s="3" t="s">
        <v>4977</v>
      </c>
      <c r="S661" s="3">
        <v>57</v>
      </c>
      <c r="T661" s="3">
        <v>14</v>
      </c>
      <c r="U661" s="3">
        <v>2779</v>
      </c>
      <c r="V661" s="3" t="s">
        <v>36</v>
      </c>
      <c r="W661" s="3"/>
      <c r="X661" s="5">
        <v>1</v>
      </c>
      <c r="Y661" s="3">
        <v>53153</v>
      </c>
      <c r="Z661" s="3" t="s">
        <v>37</v>
      </c>
    </row>
    <row r="662" spans="1:26" x14ac:dyDescent="0.3">
      <c r="A662" s="3">
        <v>661</v>
      </c>
      <c r="B662" s="3">
        <v>661</v>
      </c>
      <c r="C662" s="3">
        <v>658</v>
      </c>
      <c r="D662" s="3"/>
      <c r="E662" s="3" t="s">
        <v>3736</v>
      </c>
      <c r="F662" s="4">
        <v>4</v>
      </c>
      <c r="G662" s="4">
        <v>165</v>
      </c>
      <c r="H662" s="4" t="s">
        <v>4978</v>
      </c>
      <c r="I662" s="4" t="s">
        <v>4979</v>
      </c>
      <c r="J662" s="4">
        <v>176</v>
      </c>
      <c r="K662" s="3" t="s">
        <v>4980</v>
      </c>
      <c r="L662" s="5" t="s">
        <v>4981</v>
      </c>
      <c r="M662" s="3"/>
      <c r="N662" s="3"/>
      <c r="O662" s="3" t="s">
        <v>4982</v>
      </c>
      <c r="P662" s="3" t="s">
        <v>4983</v>
      </c>
      <c r="Q662" s="3" t="s">
        <v>4983</v>
      </c>
      <c r="R662" s="3" t="s">
        <v>4984</v>
      </c>
      <c r="S662" s="3">
        <v>66</v>
      </c>
      <c r="T662" s="3">
        <v>15</v>
      </c>
      <c r="U662" s="3">
        <v>3183</v>
      </c>
      <c r="V662" s="3" t="s">
        <v>36</v>
      </c>
      <c r="W662" s="3"/>
      <c r="X662" s="5">
        <v>2</v>
      </c>
      <c r="Y662" s="3">
        <v>53318</v>
      </c>
      <c r="Z662" s="3" t="s">
        <v>37</v>
      </c>
    </row>
    <row r="663" spans="1:26" x14ac:dyDescent="0.3">
      <c r="A663" s="3">
        <v>662</v>
      </c>
      <c r="B663" s="3">
        <v>662</v>
      </c>
      <c r="C663" s="3">
        <v>659</v>
      </c>
      <c r="D663" s="3"/>
      <c r="E663" s="3" t="s">
        <v>3736</v>
      </c>
      <c r="F663" s="4">
        <v>4</v>
      </c>
      <c r="G663" s="4">
        <v>166</v>
      </c>
      <c r="H663" s="4" t="s">
        <v>4985</v>
      </c>
      <c r="I663" s="4" t="s">
        <v>4986</v>
      </c>
      <c r="J663" s="4">
        <v>176</v>
      </c>
      <c r="K663" s="3" t="s">
        <v>4987</v>
      </c>
      <c r="L663" s="5" t="s">
        <v>4988</v>
      </c>
      <c r="M663" s="3"/>
      <c r="N663" s="3"/>
      <c r="O663" s="3" t="s">
        <v>4989</v>
      </c>
      <c r="P663" s="3" t="s">
        <v>4990</v>
      </c>
      <c r="Q663" s="3" t="s">
        <v>4990</v>
      </c>
      <c r="R663" s="3" t="s">
        <v>4991</v>
      </c>
      <c r="S663" s="3">
        <v>60</v>
      </c>
      <c r="T663" s="3">
        <v>13</v>
      </c>
      <c r="U663" s="3">
        <v>1938</v>
      </c>
      <c r="V663" s="3" t="s">
        <v>36</v>
      </c>
      <c r="W663" s="3"/>
      <c r="X663" s="5">
        <v>2</v>
      </c>
      <c r="Y663" s="3">
        <v>53484</v>
      </c>
      <c r="Z663" s="3" t="s">
        <v>37</v>
      </c>
    </row>
    <row r="664" spans="1:26" x14ac:dyDescent="0.3">
      <c r="A664" s="3">
        <v>663</v>
      </c>
      <c r="B664" s="3">
        <v>663</v>
      </c>
      <c r="C664" s="3">
        <v>660</v>
      </c>
      <c r="D664" s="3"/>
      <c r="E664" s="3" t="s">
        <v>3736</v>
      </c>
      <c r="F664" s="4">
        <v>4</v>
      </c>
      <c r="G664" s="4">
        <v>167</v>
      </c>
      <c r="H664" s="4" t="s">
        <v>4992</v>
      </c>
      <c r="I664" s="4" t="s">
        <v>4993</v>
      </c>
      <c r="J664" s="4">
        <v>176</v>
      </c>
      <c r="K664" s="3" t="s">
        <v>4994</v>
      </c>
      <c r="L664" s="5" t="s">
        <v>4995</v>
      </c>
      <c r="M664" s="3"/>
      <c r="N664" s="3"/>
      <c r="O664" s="3" t="s">
        <v>4996</v>
      </c>
      <c r="P664" s="3" t="s">
        <v>4997</v>
      </c>
      <c r="Q664" s="3" t="s">
        <v>4997</v>
      </c>
      <c r="R664" s="3" t="s">
        <v>4998</v>
      </c>
      <c r="S664" s="3">
        <v>42</v>
      </c>
      <c r="T664" s="3">
        <v>11</v>
      </c>
      <c r="U664" s="3">
        <v>3433</v>
      </c>
      <c r="V664" s="3" t="s">
        <v>36</v>
      </c>
      <c r="W664" s="3"/>
      <c r="X664" s="5">
        <v>1</v>
      </c>
      <c r="Y664" s="3">
        <v>53651</v>
      </c>
      <c r="Z664" s="3" t="s">
        <v>37</v>
      </c>
    </row>
    <row r="665" spans="1:26" x14ac:dyDescent="0.3">
      <c r="A665" s="3">
        <v>664</v>
      </c>
      <c r="B665" s="3">
        <v>664</v>
      </c>
      <c r="C665" s="3">
        <v>661</v>
      </c>
      <c r="D665" s="3"/>
      <c r="E665" s="3" t="s">
        <v>3736</v>
      </c>
      <c r="F665" s="4">
        <v>4</v>
      </c>
      <c r="G665" s="4">
        <v>168</v>
      </c>
      <c r="H665" s="4" t="s">
        <v>4999</v>
      </c>
      <c r="I665" s="4" t="s">
        <v>5000</v>
      </c>
      <c r="J665" s="4">
        <v>176</v>
      </c>
      <c r="K665" s="3" t="s">
        <v>5001</v>
      </c>
      <c r="L665" s="5" t="s">
        <v>5002</v>
      </c>
      <c r="M665" s="3"/>
      <c r="N665" s="3"/>
      <c r="O665" s="3" t="s">
        <v>5003</v>
      </c>
      <c r="P665" s="3" t="s">
        <v>5004</v>
      </c>
      <c r="Q665" s="3" t="s">
        <v>5004</v>
      </c>
      <c r="R665" s="3" t="s">
        <v>5005</v>
      </c>
      <c r="S665" s="3">
        <v>50</v>
      </c>
      <c r="T665" s="3">
        <v>12</v>
      </c>
      <c r="U665" s="3">
        <v>4204</v>
      </c>
      <c r="V665" s="3" t="s">
        <v>36</v>
      </c>
      <c r="W665" s="3"/>
      <c r="X665" s="5">
        <v>1</v>
      </c>
      <c r="Y665" s="3">
        <v>53819</v>
      </c>
      <c r="Z665" s="3" t="s">
        <v>37</v>
      </c>
    </row>
    <row r="666" spans="1:26" x14ac:dyDescent="0.3">
      <c r="A666" s="3">
        <v>665</v>
      </c>
      <c r="B666" s="3">
        <v>665</v>
      </c>
      <c r="C666" s="3">
        <v>662</v>
      </c>
      <c r="D666" s="3"/>
      <c r="E666" s="3" t="s">
        <v>3736</v>
      </c>
      <c r="F666" s="4">
        <v>4</v>
      </c>
      <c r="G666" s="4">
        <v>169</v>
      </c>
      <c r="H666" s="4" t="s">
        <v>5006</v>
      </c>
      <c r="I666" s="4" t="s">
        <v>5007</v>
      </c>
      <c r="J666" s="4">
        <v>176</v>
      </c>
      <c r="K666" s="3" t="s">
        <v>5008</v>
      </c>
      <c r="L666" s="5" t="s">
        <v>5009</v>
      </c>
      <c r="M666" s="3"/>
      <c r="N666" s="3"/>
      <c r="O666" s="3" t="s">
        <v>5010</v>
      </c>
      <c r="P666" s="3" t="s">
        <v>5011</v>
      </c>
      <c r="Q666" s="3" t="s">
        <v>5011</v>
      </c>
      <c r="R666" s="3" t="s">
        <v>5012</v>
      </c>
      <c r="S666" s="3">
        <v>43</v>
      </c>
      <c r="T666" s="3">
        <v>11</v>
      </c>
      <c r="U666" s="3">
        <v>2531</v>
      </c>
      <c r="V666" s="3" t="s">
        <v>36</v>
      </c>
      <c r="W666" s="3"/>
      <c r="X666" s="5">
        <v>1</v>
      </c>
      <c r="Y666" s="3">
        <v>53988</v>
      </c>
      <c r="Z666" s="3" t="s">
        <v>37</v>
      </c>
    </row>
    <row r="667" spans="1:26" x14ac:dyDescent="0.3">
      <c r="A667" s="3">
        <v>666</v>
      </c>
      <c r="B667" s="3">
        <v>666</v>
      </c>
      <c r="C667" s="3">
        <v>663</v>
      </c>
      <c r="D667" s="3"/>
      <c r="E667" s="3" t="s">
        <v>3736</v>
      </c>
      <c r="F667" s="4">
        <v>4</v>
      </c>
      <c r="G667" s="4">
        <v>170</v>
      </c>
      <c r="H667" s="4" t="s">
        <v>5013</v>
      </c>
      <c r="I667" s="4" t="s">
        <v>5014</v>
      </c>
      <c r="J667" s="4">
        <v>176</v>
      </c>
      <c r="K667" s="3" t="s">
        <v>5015</v>
      </c>
      <c r="L667" s="5" t="s">
        <v>5016</v>
      </c>
      <c r="M667" s="3"/>
      <c r="N667" s="3"/>
      <c r="O667" s="3" t="s">
        <v>5017</v>
      </c>
      <c r="P667" s="3" t="s">
        <v>5018</v>
      </c>
      <c r="Q667" s="3" t="s">
        <v>5019</v>
      </c>
      <c r="R667" s="3" t="s">
        <v>5020</v>
      </c>
      <c r="S667" s="3">
        <v>97</v>
      </c>
      <c r="T667" s="3">
        <v>23</v>
      </c>
      <c r="U667" s="3">
        <v>5277</v>
      </c>
      <c r="V667" s="3" t="s">
        <v>36</v>
      </c>
      <c r="W667" s="3"/>
      <c r="X667" s="5">
        <v>2</v>
      </c>
      <c r="Y667" s="3">
        <v>54158</v>
      </c>
      <c r="Z667" s="3" t="s">
        <v>37</v>
      </c>
    </row>
    <row r="668" spans="1:26" x14ac:dyDescent="0.3">
      <c r="A668" s="3">
        <v>667</v>
      </c>
      <c r="B668" s="3">
        <v>667</v>
      </c>
      <c r="C668" s="3">
        <v>664</v>
      </c>
      <c r="D668" s="3"/>
      <c r="E668" s="3" t="s">
        <v>3736</v>
      </c>
      <c r="F668" s="4">
        <v>4</v>
      </c>
      <c r="G668" s="4">
        <v>171</v>
      </c>
      <c r="H668" s="4" t="s">
        <v>5021</v>
      </c>
      <c r="I668" s="4" t="s">
        <v>5022</v>
      </c>
      <c r="J668" s="4">
        <v>176</v>
      </c>
      <c r="K668" s="3" t="s">
        <v>5023</v>
      </c>
      <c r="L668" s="5" t="s">
        <v>5024</v>
      </c>
      <c r="M668" s="3" t="s">
        <v>5025</v>
      </c>
      <c r="N668" s="3"/>
      <c r="O668" s="3" t="s">
        <v>5026</v>
      </c>
      <c r="P668" s="3" t="s">
        <v>5027</v>
      </c>
      <c r="Q668" s="3" t="s">
        <v>5028</v>
      </c>
      <c r="R668" s="3" t="s">
        <v>5029</v>
      </c>
      <c r="S668" s="3">
        <v>210</v>
      </c>
      <c r="T668" s="3">
        <v>53</v>
      </c>
      <c r="U668" s="3">
        <v>11697</v>
      </c>
      <c r="V668" s="3" t="s">
        <v>36</v>
      </c>
      <c r="W668" s="3"/>
      <c r="X668" s="5">
        <v>5</v>
      </c>
      <c r="Y668" s="3">
        <v>54329</v>
      </c>
      <c r="Z668" s="3" t="s">
        <v>37</v>
      </c>
    </row>
    <row r="669" spans="1:26" x14ac:dyDescent="0.3">
      <c r="A669" s="3">
        <v>668</v>
      </c>
      <c r="B669" s="3">
        <v>668</v>
      </c>
      <c r="C669" s="3">
        <v>665</v>
      </c>
      <c r="D669" s="3"/>
      <c r="E669" s="3" t="s">
        <v>3736</v>
      </c>
      <c r="F669" s="4">
        <v>4</v>
      </c>
      <c r="G669" s="4">
        <v>172</v>
      </c>
      <c r="H669" s="4" t="s">
        <v>5030</v>
      </c>
      <c r="I669" s="4" t="s">
        <v>5031</v>
      </c>
      <c r="J669" s="4">
        <v>176</v>
      </c>
      <c r="K669" s="3" t="s">
        <v>5032</v>
      </c>
      <c r="L669" s="5" t="s">
        <v>5033</v>
      </c>
      <c r="M669" s="3"/>
      <c r="N669" s="3"/>
      <c r="O669" s="3" t="s">
        <v>5034</v>
      </c>
      <c r="P669" s="3" t="s">
        <v>5035</v>
      </c>
      <c r="Q669" s="3" t="s">
        <v>5035</v>
      </c>
      <c r="R669" s="3" t="s">
        <v>5036</v>
      </c>
      <c r="S669" s="3">
        <v>86</v>
      </c>
      <c r="T669" s="3">
        <v>18</v>
      </c>
      <c r="U669" s="3">
        <v>4619</v>
      </c>
      <c r="V669" s="3" t="s">
        <v>36</v>
      </c>
      <c r="W669" s="3"/>
      <c r="X669" s="5">
        <v>1</v>
      </c>
      <c r="Y669" s="3">
        <v>54501</v>
      </c>
      <c r="Z669" s="3" t="s">
        <v>37</v>
      </c>
    </row>
    <row r="670" spans="1:26" x14ac:dyDescent="0.3">
      <c r="A670" s="3">
        <v>669</v>
      </c>
      <c r="B670" s="3">
        <v>669</v>
      </c>
      <c r="C670" s="3">
        <v>666</v>
      </c>
      <c r="D670" s="3"/>
      <c r="E670" s="3" t="s">
        <v>3736</v>
      </c>
      <c r="F670" s="4">
        <v>4</v>
      </c>
      <c r="G670" s="4">
        <v>173</v>
      </c>
      <c r="H670" s="4" t="s">
        <v>5037</v>
      </c>
      <c r="I670" s="4" t="s">
        <v>5038</v>
      </c>
      <c r="J670" s="4">
        <v>176</v>
      </c>
      <c r="K670" s="3" t="s">
        <v>5039</v>
      </c>
      <c r="L670" s="5" t="s">
        <v>5040</v>
      </c>
      <c r="M670" s="3"/>
      <c r="N670" s="3"/>
      <c r="O670" s="3" t="s">
        <v>5041</v>
      </c>
      <c r="P670" s="3" t="s">
        <v>5042</v>
      </c>
      <c r="Q670" s="3" t="s">
        <v>5042</v>
      </c>
      <c r="R670" s="3" t="s">
        <v>5043</v>
      </c>
      <c r="S670" s="3">
        <v>128</v>
      </c>
      <c r="T670" s="3">
        <v>26</v>
      </c>
      <c r="U670" s="3">
        <v>8049</v>
      </c>
      <c r="V670" s="3" t="s">
        <v>36</v>
      </c>
      <c r="W670" s="3"/>
      <c r="X670" s="5">
        <v>1</v>
      </c>
      <c r="Y670" s="3">
        <v>54674</v>
      </c>
      <c r="Z670" s="3" t="s">
        <v>37</v>
      </c>
    </row>
    <row r="671" spans="1:26" x14ac:dyDescent="0.3">
      <c r="A671" s="3">
        <v>670</v>
      </c>
      <c r="B671" s="3">
        <v>670</v>
      </c>
      <c r="C671" s="3">
        <v>667</v>
      </c>
      <c r="D671" s="3"/>
      <c r="E671" s="3" t="s">
        <v>3736</v>
      </c>
      <c r="F671" s="4">
        <v>4</v>
      </c>
      <c r="G671" s="4">
        <v>174</v>
      </c>
      <c r="H671" s="4" t="s">
        <v>5044</v>
      </c>
      <c r="I671" s="4" t="s">
        <v>5045</v>
      </c>
      <c r="J671" s="4">
        <v>176</v>
      </c>
      <c r="K671" s="3" t="s">
        <v>5046</v>
      </c>
      <c r="L671" s="5" t="s">
        <v>5047</v>
      </c>
      <c r="M671" s="3" t="s">
        <v>5048</v>
      </c>
      <c r="N671" s="3"/>
      <c r="O671" s="3" t="s">
        <v>5049</v>
      </c>
      <c r="P671" s="3" t="s">
        <v>5050</v>
      </c>
      <c r="Q671" s="3" t="s">
        <v>5050</v>
      </c>
      <c r="R671" s="3" t="s">
        <v>5051</v>
      </c>
      <c r="S671" s="3">
        <v>48</v>
      </c>
      <c r="T671" s="3">
        <v>11</v>
      </c>
      <c r="U671" s="3">
        <v>1553</v>
      </c>
      <c r="V671" s="3" t="s">
        <v>36</v>
      </c>
      <c r="W671" s="3"/>
      <c r="X671" s="5">
        <v>0</v>
      </c>
      <c r="Y671" s="3"/>
      <c r="Z671" s="3" t="s">
        <v>37</v>
      </c>
    </row>
    <row r="672" spans="1:26" x14ac:dyDescent="0.3">
      <c r="A672" s="3">
        <v>671</v>
      </c>
      <c r="B672" s="3">
        <v>671</v>
      </c>
      <c r="C672" s="3">
        <v>668</v>
      </c>
      <c r="D672" s="3"/>
      <c r="E672" s="3" t="s">
        <v>3736</v>
      </c>
      <c r="F672" s="4">
        <v>4</v>
      </c>
      <c r="G672" s="4">
        <v>175</v>
      </c>
      <c r="H672" s="4" t="s">
        <v>5052</v>
      </c>
      <c r="I672" s="4" t="s">
        <v>5053</v>
      </c>
      <c r="J672" s="4">
        <v>176</v>
      </c>
      <c r="K672" s="3" t="s">
        <v>5054</v>
      </c>
      <c r="L672" s="5" t="s">
        <v>5055</v>
      </c>
      <c r="M672" s="3"/>
      <c r="N672" s="3"/>
      <c r="O672" s="3" t="s">
        <v>5056</v>
      </c>
      <c r="P672" s="3" t="s">
        <v>5057</v>
      </c>
      <c r="Q672" s="3" t="s">
        <v>5057</v>
      </c>
      <c r="R672" s="3" t="s">
        <v>5058</v>
      </c>
      <c r="S672" s="3">
        <v>73</v>
      </c>
      <c r="T672" s="3">
        <v>15</v>
      </c>
      <c r="U672" s="3">
        <v>4961</v>
      </c>
      <c r="V672" s="3" t="s">
        <v>36</v>
      </c>
      <c r="W672" s="3"/>
      <c r="X672" s="5">
        <v>1</v>
      </c>
      <c r="Y672" s="3">
        <v>54849</v>
      </c>
      <c r="Z672" s="3" t="s">
        <v>37</v>
      </c>
    </row>
    <row r="673" spans="1:26" x14ac:dyDescent="0.3">
      <c r="A673" s="3">
        <v>672</v>
      </c>
      <c r="B673" s="3">
        <v>672</v>
      </c>
      <c r="C673" s="3">
        <v>669</v>
      </c>
      <c r="D673" s="3"/>
      <c r="E673" s="3" t="s">
        <v>3736</v>
      </c>
      <c r="F673" s="4">
        <v>4</v>
      </c>
      <c r="G673" s="4">
        <v>176</v>
      </c>
      <c r="H673" s="4" t="s">
        <v>5059</v>
      </c>
      <c r="I673" s="4" t="s">
        <v>5060</v>
      </c>
      <c r="J673" s="4">
        <v>176</v>
      </c>
      <c r="K673" s="3" t="s">
        <v>5061</v>
      </c>
      <c r="L673" s="5" t="s">
        <v>5062</v>
      </c>
      <c r="M673" s="3"/>
      <c r="N673" s="3"/>
      <c r="O673" s="3" t="s">
        <v>5063</v>
      </c>
      <c r="P673" s="3" t="s">
        <v>5064</v>
      </c>
      <c r="Q673" s="3" t="s">
        <v>5064</v>
      </c>
      <c r="R673" s="3" t="s">
        <v>5065</v>
      </c>
      <c r="S673" s="3">
        <v>191</v>
      </c>
      <c r="T673" s="3">
        <v>50</v>
      </c>
      <c r="U673" s="3">
        <v>15540</v>
      </c>
      <c r="V673" s="3" t="s">
        <v>36</v>
      </c>
      <c r="W673" s="3"/>
      <c r="X673" s="5">
        <v>3</v>
      </c>
      <c r="Y673" s="3">
        <v>55025</v>
      </c>
      <c r="Z673" s="3" t="s">
        <v>37</v>
      </c>
    </row>
    <row r="674" spans="1:26" x14ac:dyDescent="0.3">
      <c r="A674" s="3">
        <v>673</v>
      </c>
      <c r="B674" s="3">
        <v>673</v>
      </c>
      <c r="C674" s="3"/>
      <c r="D674" s="3"/>
      <c r="E674" s="3" t="s">
        <v>5066</v>
      </c>
      <c r="F674" s="6">
        <v>5</v>
      </c>
      <c r="G674" s="6">
        <v>0</v>
      </c>
      <c r="H674" s="6" t="s">
        <v>5067</v>
      </c>
      <c r="I674" s="6" t="s">
        <v>5068</v>
      </c>
      <c r="J674" s="6">
        <v>120</v>
      </c>
      <c r="K674" s="3" t="s">
        <v>84</v>
      </c>
      <c r="L674" s="5" t="s">
        <v>31</v>
      </c>
      <c r="M674" s="3"/>
      <c r="N674" s="3"/>
      <c r="O674" s="3" t="s">
        <v>33</v>
      </c>
      <c r="P674" s="3" t="s">
        <v>34</v>
      </c>
      <c r="Q674" s="3" t="s">
        <v>34</v>
      </c>
      <c r="R674" s="3" t="s">
        <v>35</v>
      </c>
      <c r="S674" s="3">
        <v>19</v>
      </c>
      <c r="T674" s="3">
        <v>4</v>
      </c>
      <c r="U674" s="3">
        <v>786</v>
      </c>
      <c r="V674" s="3" t="s">
        <v>36</v>
      </c>
      <c r="W674" s="3"/>
      <c r="X674" s="5">
        <v>1</v>
      </c>
      <c r="Y674" s="3">
        <v>55025</v>
      </c>
      <c r="Z674" s="3" t="s">
        <v>86</v>
      </c>
    </row>
    <row r="675" spans="1:26" x14ac:dyDescent="0.3">
      <c r="A675" s="3">
        <v>674</v>
      </c>
      <c r="B675" s="3">
        <v>674</v>
      </c>
      <c r="C675" s="3">
        <v>670</v>
      </c>
      <c r="D675" s="3"/>
      <c r="E675" s="3" t="s">
        <v>5066</v>
      </c>
      <c r="F675" s="6">
        <v>5</v>
      </c>
      <c r="G675" s="6">
        <v>1</v>
      </c>
      <c r="H675" s="6" t="s">
        <v>5069</v>
      </c>
      <c r="I675" s="6" t="s">
        <v>5070</v>
      </c>
      <c r="J675" s="6">
        <v>120</v>
      </c>
      <c r="K675" s="3" t="s">
        <v>5071</v>
      </c>
      <c r="L675" s="5" t="s">
        <v>5072</v>
      </c>
      <c r="M675" s="3"/>
      <c r="N675" s="3"/>
      <c r="O675" s="3" t="s">
        <v>5073</v>
      </c>
      <c r="P675" s="3" t="s">
        <v>5074</v>
      </c>
      <c r="Q675" s="3" t="s">
        <v>5074</v>
      </c>
      <c r="R675" s="3" t="s">
        <v>5075</v>
      </c>
      <c r="S675" s="3">
        <v>96</v>
      </c>
      <c r="T675" s="3">
        <v>23</v>
      </c>
      <c r="U675" s="3">
        <v>5338</v>
      </c>
      <c r="V675" s="3" t="s">
        <v>36</v>
      </c>
      <c r="W675" s="3"/>
      <c r="X675" s="5">
        <v>1</v>
      </c>
      <c r="Y675" s="3">
        <v>55026</v>
      </c>
      <c r="Z675" s="3" t="s">
        <v>37</v>
      </c>
    </row>
    <row r="676" spans="1:26" x14ac:dyDescent="0.3">
      <c r="A676" s="3">
        <v>675</v>
      </c>
      <c r="B676" s="3">
        <v>675</v>
      </c>
      <c r="C676" s="3">
        <v>671</v>
      </c>
      <c r="D676" s="3"/>
      <c r="E676" s="3" t="s">
        <v>5066</v>
      </c>
      <c r="F676" s="6">
        <v>5</v>
      </c>
      <c r="G676" s="6">
        <v>2</v>
      </c>
      <c r="H676" s="6" t="s">
        <v>5076</v>
      </c>
      <c r="I676" s="6" t="s">
        <v>5077</v>
      </c>
      <c r="J676" s="6">
        <v>120</v>
      </c>
      <c r="K676" s="3" t="s">
        <v>5078</v>
      </c>
      <c r="L676" s="5" t="s">
        <v>5079</v>
      </c>
      <c r="M676" s="3"/>
      <c r="N676" s="3" t="s">
        <v>5080</v>
      </c>
      <c r="O676" s="3" t="s">
        <v>5081</v>
      </c>
      <c r="P676" s="3" t="s">
        <v>5082</v>
      </c>
      <c r="Q676" s="3" t="s">
        <v>5083</v>
      </c>
      <c r="R676" s="3" t="s">
        <v>5084</v>
      </c>
      <c r="S676" s="3">
        <v>240</v>
      </c>
      <c r="T676" s="3">
        <v>52</v>
      </c>
      <c r="U676" s="3">
        <v>15944</v>
      </c>
      <c r="V676" s="3" t="s">
        <v>36</v>
      </c>
      <c r="W676" s="3"/>
      <c r="X676" s="5">
        <v>3</v>
      </c>
      <c r="Y676" s="3">
        <v>55028</v>
      </c>
      <c r="Z676" s="3" t="s">
        <v>37</v>
      </c>
    </row>
    <row r="677" spans="1:26" x14ac:dyDescent="0.3">
      <c r="A677" s="3">
        <v>676</v>
      </c>
      <c r="B677" s="3">
        <v>676</v>
      </c>
      <c r="C677" s="3">
        <v>672</v>
      </c>
      <c r="D677" s="3"/>
      <c r="E677" s="3" t="s">
        <v>5066</v>
      </c>
      <c r="F677" s="6">
        <v>5</v>
      </c>
      <c r="G677" s="6">
        <v>3</v>
      </c>
      <c r="H677" s="6" t="s">
        <v>5085</v>
      </c>
      <c r="I677" s="6" t="s">
        <v>5086</v>
      </c>
      <c r="J677" s="6">
        <v>120</v>
      </c>
      <c r="K677" s="3" t="s">
        <v>5087</v>
      </c>
      <c r="L677" s="5" t="s">
        <v>5088</v>
      </c>
      <c r="M677" s="3" t="s">
        <v>5089</v>
      </c>
      <c r="N677" s="3" t="s">
        <v>5090</v>
      </c>
      <c r="O677" s="3" t="s">
        <v>5091</v>
      </c>
      <c r="P677" s="3" t="s">
        <v>5092</v>
      </c>
      <c r="Q677" s="3" t="s">
        <v>5092</v>
      </c>
      <c r="R677" s="3" t="s">
        <v>5093</v>
      </c>
      <c r="S677" s="3">
        <v>276</v>
      </c>
      <c r="T677" s="3">
        <v>61</v>
      </c>
      <c r="U677" s="3">
        <v>25360</v>
      </c>
      <c r="V677" s="3" t="s">
        <v>36</v>
      </c>
      <c r="W677" s="3"/>
      <c r="X677" s="5">
        <v>2</v>
      </c>
      <c r="Y677" s="3">
        <v>55031</v>
      </c>
      <c r="Z677" s="3" t="s">
        <v>37</v>
      </c>
    </row>
    <row r="678" spans="1:26" x14ac:dyDescent="0.3">
      <c r="A678" s="3">
        <v>677</v>
      </c>
      <c r="B678" s="3">
        <v>677</v>
      </c>
      <c r="C678" s="3">
        <v>673</v>
      </c>
      <c r="D678" s="3"/>
      <c r="E678" s="3" t="s">
        <v>5066</v>
      </c>
      <c r="F678" s="6">
        <v>5</v>
      </c>
      <c r="G678" s="6">
        <v>4</v>
      </c>
      <c r="H678" s="6" t="s">
        <v>5094</v>
      </c>
      <c r="I678" s="6" t="s">
        <v>5095</v>
      </c>
      <c r="J678" s="6">
        <v>120</v>
      </c>
      <c r="K678" s="3" t="s">
        <v>5096</v>
      </c>
      <c r="L678" s="5" t="s">
        <v>5097</v>
      </c>
      <c r="M678" s="3"/>
      <c r="N678" s="3"/>
      <c r="O678" s="3" t="s">
        <v>5098</v>
      </c>
      <c r="P678" s="3" t="s">
        <v>5099</v>
      </c>
      <c r="Q678" s="3" t="s">
        <v>5100</v>
      </c>
      <c r="R678" s="3" t="s">
        <v>5101</v>
      </c>
      <c r="S678" s="3">
        <v>136</v>
      </c>
      <c r="T678" s="3">
        <v>31</v>
      </c>
      <c r="U678" s="3">
        <v>6774</v>
      </c>
      <c r="V678" s="3" t="s">
        <v>36</v>
      </c>
      <c r="W678" s="3"/>
      <c r="X678" s="5">
        <v>4</v>
      </c>
      <c r="Y678" s="3">
        <v>55035</v>
      </c>
      <c r="Z678" s="3" t="s">
        <v>37</v>
      </c>
    </row>
    <row r="679" spans="1:26" x14ac:dyDescent="0.3">
      <c r="A679" s="3">
        <v>678</v>
      </c>
      <c r="B679" s="3">
        <v>678</v>
      </c>
      <c r="C679" s="3">
        <v>674</v>
      </c>
      <c r="D679" s="3"/>
      <c r="E679" s="3" t="s">
        <v>5066</v>
      </c>
      <c r="F679" s="6">
        <v>5</v>
      </c>
      <c r="G679" s="6">
        <v>5</v>
      </c>
      <c r="H679" s="6" t="s">
        <v>5102</v>
      </c>
      <c r="I679" s="6" t="s">
        <v>5103</v>
      </c>
      <c r="J679" s="6">
        <v>120</v>
      </c>
      <c r="K679" s="3" t="s">
        <v>5104</v>
      </c>
      <c r="L679" s="5" t="s">
        <v>5105</v>
      </c>
      <c r="M679" s="3"/>
      <c r="N679" s="3"/>
      <c r="O679" s="3" t="s">
        <v>5106</v>
      </c>
      <c r="P679" s="3" t="s">
        <v>5107</v>
      </c>
      <c r="Q679" s="3" t="s">
        <v>5107</v>
      </c>
      <c r="R679" s="3" t="s">
        <v>5108</v>
      </c>
      <c r="S679" s="3">
        <v>194</v>
      </c>
      <c r="T679" s="3">
        <v>43</v>
      </c>
      <c r="U679" s="3">
        <v>15719</v>
      </c>
      <c r="V679" s="3" t="s">
        <v>36</v>
      </c>
      <c r="W679" s="3"/>
      <c r="X679" s="5">
        <v>0</v>
      </c>
      <c r="Y679" s="3"/>
      <c r="Z679" s="3" t="s">
        <v>37</v>
      </c>
    </row>
    <row r="680" spans="1:26" x14ac:dyDescent="0.3">
      <c r="A680" s="3">
        <v>679</v>
      </c>
      <c r="B680" s="3">
        <v>679</v>
      </c>
      <c r="C680" s="3">
        <v>675</v>
      </c>
      <c r="D680" s="3"/>
      <c r="E680" s="3" t="s">
        <v>5066</v>
      </c>
      <c r="F680" s="6">
        <v>5</v>
      </c>
      <c r="G680" s="6">
        <v>6</v>
      </c>
      <c r="H680" s="6" t="s">
        <v>5109</v>
      </c>
      <c r="I680" s="6" t="s">
        <v>5110</v>
      </c>
      <c r="J680" s="6">
        <v>120</v>
      </c>
      <c r="K680" s="3" t="s">
        <v>5111</v>
      </c>
      <c r="L680" s="5" t="s">
        <v>5112</v>
      </c>
      <c r="M680" s="3" t="s">
        <v>5113</v>
      </c>
      <c r="N680" s="3"/>
      <c r="O680" s="3" t="s">
        <v>5114</v>
      </c>
      <c r="P680" s="3" t="s">
        <v>5115</v>
      </c>
      <c r="Q680" s="3" t="s">
        <v>5115</v>
      </c>
      <c r="R680" s="3" t="s">
        <v>5116</v>
      </c>
      <c r="S680" s="3">
        <v>280</v>
      </c>
      <c r="T680" s="3">
        <v>61</v>
      </c>
      <c r="U680" s="3">
        <v>16074</v>
      </c>
      <c r="V680" s="3" t="s">
        <v>36</v>
      </c>
      <c r="W680" s="3"/>
      <c r="X680" s="5">
        <v>1</v>
      </c>
      <c r="Y680" s="3">
        <v>55041</v>
      </c>
      <c r="Z680" s="3" t="s">
        <v>37</v>
      </c>
    </row>
    <row r="681" spans="1:26" x14ac:dyDescent="0.3">
      <c r="A681" s="3">
        <v>680</v>
      </c>
      <c r="B681" s="3">
        <v>680</v>
      </c>
      <c r="C681" s="3">
        <v>676</v>
      </c>
      <c r="D681" s="3"/>
      <c r="E681" s="3" t="s">
        <v>5066</v>
      </c>
      <c r="F681" s="6">
        <v>5</v>
      </c>
      <c r="G681" s="6">
        <v>7</v>
      </c>
      <c r="H681" s="6" t="s">
        <v>5117</v>
      </c>
      <c r="I681" s="6" t="s">
        <v>5118</v>
      </c>
      <c r="J681" s="6">
        <v>120</v>
      </c>
      <c r="K681" s="3" t="s">
        <v>5119</v>
      </c>
      <c r="L681" s="5" t="s">
        <v>5120</v>
      </c>
      <c r="M681" s="3"/>
      <c r="N681" s="3"/>
      <c r="O681" s="3" t="s">
        <v>5121</v>
      </c>
      <c r="P681" s="3" t="s">
        <v>5122</v>
      </c>
      <c r="Q681" s="3" t="s">
        <v>5122</v>
      </c>
      <c r="R681" s="3" t="s">
        <v>5123</v>
      </c>
      <c r="S681" s="3">
        <v>85</v>
      </c>
      <c r="T681" s="3">
        <v>19</v>
      </c>
      <c r="U681" s="3">
        <v>7321</v>
      </c>
      <c r="V681" s="3" t="s">
        <v>36</v>
      </c>
      <c r="W681" s="3"/>
      <c r="X681" s="5">
        <v>3</v>
      </c>
      <c r="Y681" s="3">
        <v>55048</v>
      </c>
      <c r="Z681" s="3" t="s">
        <v>37</v>
      </c>
    </row>
    <row r="682" spans="1:26" x14ac:dyDescent="0.3">
      <c r="A682" s="3">
        <v>681</v>
      </c>
      <c r="B682" s="3">
        <v>681</v>
      </c>
      <c r="C682" s="3">
        <v>677</v>
      </c>
      <c r="D682" s="3"/>
      <c r="E682" s="3" t="s">
        <v>5066</v>
      </c>
      <c r="F682" s="6">
        <v>5</v>
      </c>
      <c r="G682" s="6">
        <v>8</v>
      </c>
      <c r="H682" s="6" t="s">
        <v>5124</v>
      </c>
      <c r="I682" s="6" t="s">
        <v>5125</v>
      </c>
      <c r="J682" s="6">
        <v>120</v>
      </c>
      <c r="K682" s="3" t="s">
        <v>5126</v>
      </c>
      <c r="L682" s="5" t="s">
        <v>5127</v>
      </c>
      <c r="M682" s="3" t="s">
        <v>4762</v>
      </c>
      <c r="N682" s="3"/>
      <c r="O682" s="3" t="s">
        <v>5128</v>
      </c>
      <c r="P682" s="3" t="s">
        <v>5129</v>
      </c>
      <c r="Q682" s="3" t="s">
        <v>5130</v>
      </c>
      <c r="R682" s="3" t="s">
        <v>5131</v>
      </c>
      <c r="S682" s="3">
        <v>117</v>
      </c>
      <c r="T682" s="3">
        <v>26</v>
      </c>
      <c r="U682" s="3">
        <v>6535</v>
      </c>
      <c r="V682" s="3" t="s">
        <v>36</v>
      </c>
      <c r="W682" s="3"/>
      <c r="X682" s="5">
        <v>3</v>
      </c>
      <c r="Y682" s="3">
        <v>55056</v>
      </c>
      <c r="Z682" s="3" t="s">
        <v>37</v>
      </c>
    </row>
    <row r="683" spans="1:26" x14ac:dyDescent="0.3">
      <c r="A683" s="3">
        <v>682</v>
      </c>
      <c r="B683" s="3">
        <v>682</v>
      </c>
      <c r="C683" s="3">
        <v>678</v>
      </c>
      <c r="D683" s="3"/>
      <c r="E683" s="3" t="s">
        <v>5066</v>
      </c>
      <c r="F683" s="6">
        <v>5</v>
      </c>
      <c r="G683" s="6">
        <v>9</v>
      </c>
      <c r="H683" s="6" t="s">
        <v>5132</v>
      </c>
      <c r="I683" s="6" t="s">
        <v>5133</v>
      </c>
      <c r="J683" s="6">
        <v>120</v>
      </c>
      <c r="K683" s="3" t="s">
        <v>5134</v>
      </c>
      <c r="L683" s="5" t="s">
        <v>5135</v>
      </c>
      <c r="M683" s="3"/>
      <c r="N683" s="3"/>
      <c r="O683" s="3" t="s">
        <v>5136</v>
      </c>
      <c r="P683" s="3" t="s">
        <v>5137</v>
      </c>
      <c r="Q683" s="3" t="s">
        <v>5137</v>
      </c>
      <c r="R683" s="3" t="s">
        <v>5138</v>
      </c>
      <c r="S683" s="3">
        <v>46</v>
      </c>
      <c r="T683" s="3">
        <v>10</v>
      </c>
      <c r="U683" s="3">
        <v>4378</v>
      </c>
      <c r="V683" s="3" t="s">
        <v>36</v>
      </c>
      <c r="W683" s="3"/>
      <c r="X683" s="5">
        <v>1</v>
      </c>
      <c r="Y683" s="3">
        <v>55065</v>
      </c>
      <c r="Z683" s="3" t="s">
        <v>37</v>
      </c>
    </row>
    <row r="684" spans="1:26" x14ac:dyDescent="0.3">
      <c r="A684" s="3">
        <v>683</v>
      </c>
      <c r="B684" s="3">
        <v>683</v>
      </c>
      <c r="C684" s="3">
        <v>679</v>
      </c>
      <c r="D684" s="3"/>
      <c r="E684" s="3" t="s">
        <v>5066</v>
      </c>
      <c r="F684" s="6">
        <v>5</v>
      </c>
      <c r="G684" s="6">
        <v>10</v>
      </c>
      <c r="H684" s="6" t="s">
        <v>5139</v>
      </c>
      <c r="I684" s="6" t="s">
        <v>5140</v>
      </c>
      <c r="J684" s="6">
        <v>120</v>
      </c>
      <c r="K684" s="3" t="s">
        <v>5141</v>
      </c>
      <c r="L684" s="5" t="s">
        <v>5142</v>
      </c>
      <c r="M684" s="3"/>
      <c r="N684" s="3"/>
      <c r="O684" s="3" t="s">
        <v>5143</v>
      </c>
      <c r="P684" s="3" t="s">
        <v>5144</v>
      </c>
      <c r="Q684" s="3" t="s">
        <v>5145</v>
      </c>
      <c r="R684" s="3" t="s">
        <v>5146</v>
      </c>
      <c r="S684" s="3">
        <v>39</v>
      </c>
      <c r="T684" s="3">
        <v>7</v>
      </c>
      <c r="U684" s="3">
        <v>2564</v>
      </c>
      <c r="V684" s="3" t="s">
        <v>36</v>
      </c>
      <c r="W684" s="3"/>
      <c r="X684" s="5">
        <v>0</v>
      </c>
      <c r="Y684" s="3"/>
      <c r="Z684" s="3" t="s">
        <v>37</v>
      </c>
    </row>
    <row r="685" spans="1:26" x14ac:dyDescent="0.3">
      <c r="A685" s="3">
        <v>684</v>
      </c>
      <c r="B685" s="3">
        <v>684</v>
      </c>
      <c r="C685" s="3">
        <v>680</v>
      </c>
      <c r="D685" s="3"/>
      <c r="E685" s="3" t="s">
        <v>5066</v>
      </c>
      <c r="F685" s="6">
        <v>5</v>
      </c>
      <c r="G685" s="6">
        <v>11</v>
      </c>
      <c r="H685" s="6" t="s">
        <v>5147</v>
      </c>
      <c r="I685" s="6" t="s">
        <v>5148</v>
      </c>
      <c r="J685" s="6">
        <v>120</v>
      </c>
      <c r="K685" s="3" t="s">
        <v>5149</v>
      </c>
      <c r="L685" s="5" t="s">
        <v>5150</v>
      </c>
      <c r="M685" s="3" t="s">
        <v>5151</v>
      </c>
      <c r="N685" s="3"/>
      <c r="O685" s="3" t="s">
        <v>5152</v>
      </c>
      <c r="P685" s="3" t="s">
        <v>5153</v>
      </c>
      <c r="Q685" s="3" t="s">
        <v>5153</v>
      </c>
      <c r="R685" s="3" t="s">
        <v>5154</v>
      </c>
      <c r="S685" s="3">
        <v>107</v>
      </c>
      <c r="T685" s="3">
        <v>23</v>
      </c>
      <c r="U685" s="3">
        <v>5834</v>
      </c>
      <c r="V685" s="3" t="s">
        <v>36</v>
      </c>
      <c r="W685" s="3"/>
      <c r="X685" s="5">
        <v>3</v>
      </c>
      <c r="Y685" s="3">
        <v>55076</v>
      </c>
      <c r="Z685" s="3" t="s">
        <v>37</v>
      </c>
    </row>
    <row r="686" spans="1:26" x14ac:dyDescent="0.3">
      <c r="A686" s="3">
        <v>685</v>
      </c>
      <c r="B686" s="3">
        <v>685</v>
      </c>
      <c r="C686" s="3">
        <v>681</v>
      </c>
      <c r="D686" s="3"/>
      <c r="E686" s="3" t="s">
        <v>5066</v>
      </c>
      <c r="F686" s="6">
        <v>5</v>
      </c>
      <c r="G686" s="6">
        <v>12</v>
      </c>
      <c r="H686" s="6" t="s">
        <v>5155</v>
      </c>
      <c r="I686" s="6" t="s">
        <v>5156</v>
      </c>
      <c r="J686" s="6">
        <v>120</v>
      </c>
      <c r="K686" s="3" t="s">
        <v>5157</v>
      </c>
      <c r="L686" s="5" t="s">
        <v>5158</v>
      </c>
      <c r="M686" s="3" t="s">
        <v>5159</v>
      </c>
      <c r="N686" s="3" t="s">
        <v>5160</v>
      </c>
      <c r="O686" s="3" t="s">
        <v>5161</v>
      </c>
      <c r="P686" s="3" t="s">
        <v>5162</v>
      </c>
      <c r="Q686" s="3" t="s">
        <v>5163</v>
      </c>
      <c r="R686" s="3" t="s">
        <v>5164</v>
      </c>
      <c r="S686" s="3">
        <v>205</v>
      </c>
      <c r="T686" s="3">
        <v>45</v>
      </c>
      <c r="U686" s="3">
        <v>18012</v>
      </c>
      <c r="V686" s="3" t="s">
        <v>36</v>
      </c>
      <c r="W686" s="3"/>
      <c r="X686" s="5">
        <v>3</v>
      </c>
      <c r="Y686" s="3">
        <v>55088</v>
      </c>
      <c r="Z686" s="3" t="s">
        <v>37</v>
      </c>
    </row>
    <row r="687" spans="1:26" x14ac:dyDescent="0.3">
      <c r="A687" s="3">
        <v>686</v>
      </c>
      <c r="B687" s="3">
        <v>686</v>
      </c>
      <c r="C687" s="3">
        <v>682</v>
      </c>
      <c r="D687" s="3"/>
      <c r="E687" s="3" t="s">
        <v>5066</v>
      </c>
      <c r="F687" s="6">
        <v>5</v>
      </c>
      <c r="G687" s="6">
        <v>13</v>
      </c>
      <c r="H687" s="6" t="s">
        <v>5165</v>
      </c>
      <c r="I687" s="6" t="s">
        <v>5166</v>
      </c>
      <c r="J687" s="6">
        <v>120</v>
      </c>
      <c r="K687" s="3" t="s">
        <v>5167</v>
      </c>
      <c r="L687" s="5" t="s">
        <v>5168</v>
      </c>
      <c r="M687" s="3" t="s">
        <v>5169</v>
      </c>
      <c r="N687" s="3"/>
      <c r="O687" s="3" t="s">
        <v>5170</v>
      </c>
      <c r="P687" s="3" t="s">
        <v>5171</v>
      </c>
      <c r="Q687" s="3" t="s">
        <v>5171</v>
      </c>
      <c r="R687" s="3" t="s">
        <v>5172</v>
      </c>
      <c r="S687" s="3">
        <v>138</v>
      </c>
      <c r="T687" s="3">
        <v>32</v>
      </c>
      <c r="U687" s="3">
        <v>9290</v>
      </c>
      <c r="V687" s="3" t="s">
        <v>36</v>
      </c>
      <c r="W687" s="3"/>
      <c r="X687" s="5">
        <v>1</v>
      </c>
      <c r="Y687" s="3">
        <v>55101</v>
      </c>
      <c r="Z687" s="3" t="s">
        <v>37</v>
      </c>
    </row>
    <row r="688" spans="1:26" x14ac:dyDescent="0.3">
      <c r="A688" s="3">
        <v>687</v>
      </c>
      <c r="B688" s="3">
        <v>687</v>
      </c>
      <c r="C688" s="3">
        <v>683</v>
      </c>
      <c r="D688" s="3"/>
      <c r="E688" s="3" t="s">
        <v>5066</v>
      </c>
      <c r="F688" s="6">
        <v>5</v>
      </c>
      <c r="G688" s="6">
        <v>14</v>
      </c>
      <c r="H688" s="6" t="s">
        <v>5173</v>
      </c>
      <c r="I688" s="6" t="s">
        <v>5174</v>
      </c>
      <c r="J688" s="6">
        <v>120</v>
      </c>
      <c r="K688" s="3" t="s">
        <v>5175</v>
      </c>
      <c r="L688" s="5" t="s">
        <v>5176</v>
      </c>
      <c r="M688" s="3" t="s">
        <v>5177</v>
      </c>
      <c r="N688" s="3"/>
      <c r="O688" s="3" t="s">
        <v>5178</v>
      </c>
      <c r="P688" s="3" t="s">
        <v>5179</v>
      </c>
      <c r="Q688" s="3" t="s">
        <v>5179</v>
      </c>
      <c r="R688" s="3" t="s">
        <v>5180</v>
      </c>
      <c r="S688" s="3">
        <v>116</v>
      </c>
      <c r="T688" s="3">
        <v>25</v>
      </c>
      <c r="U688" s="3">
        <v>10017</v>
      </c>
      <c r="V688" s="3" t="s">
        <v>36</v>
      </c>
      <c r="W688" s="3"/>
      <c r="X688" s="5">
        <v>1</v>
      </c>
      <c r="Y688" s="3">
        <v>55115</v>
      </c>
      <c r="Z688" s="3" t="s">
        <v>37</v>
      </c>
    </row>
    <row r="689" spans="1:26" x14ac:dyDescent="0.3">
      <c r="A689" s="3">
        <v>688</v>
      </c>
      <c r="B689" s="3">
        <v>688</v>
      </c>
      <c r="C689" s="3">
        <v>684</v>
      </c>
      <c r="D689" s="3"/>
      <c r="E689" s="3" t="s">
        <v>5066</v>
      </c>
      <c r="F689" s="6">
        <v>5</v>
      </c>
      <c r="G689" s="6">
        <v>15</v>
      </c>
      <c r="H689" s="6" t="s">
        <v>5181</v>
      </c>
      <c r="I689" s="6" t="s">
        <v>5182</v>
      </c>
      <c r="J689" s="6">
        <v>120</v>
      </c>
      <c r="K689" s="3" t="s">
        <v>5183</v>
      </c>
      <c r="L689" s="5" t="s">
        <v>5184</v>
      </c>
      <c r="M689" s="3" t="s">
        <v>5185</v>
      </c>
      <c r="N689" s="3"/>
      <c r="O689" s="3" t="s">
        <v>5186</v>
      </c>
      <c r="P689" s="3" t="s">
        <v>5187</v>
      </c>
      <c r="Q689" s="3" t="s">
        <v>5187</v>
      </c>
      <c r="R689" s="3" t="s">
        <v>5188</v>
      </c>
      <c r="S689" s="3">
        <v>89</v>
      </c>
      <c r="T689" s="3">
        <v>23</v>
      </c>
      <c r="U689" s="3">
        <v>6312</v>
      </c>
      <c r="V689" s="3" t="s">
        <v>36</v>
      </c>
      <c r="W689" s="3"/>
      <c r="X689" s="5">
        <v>1</v>
      </c>
      <c r="Y689" s="3">
        <v>55130</v>
      </c>
      <c r="Z689" s="3" t="s">
        <v>37</v>
      </c>
    </row>
    <row r="690" spans="1:26" x14ac:dyDescent="0.3">
      <c r="A690" s="3">
        <v>689</v>
      </c>
      <c r="B690" s="3">
        <v>689</v>
      </c>
      <c r="C690" s="3">
        <v>685</v>
      </c>
      <c r="D690" s="3"/>
      <c r="E690" s="3" t="s">
        <v>5066</v>
      </c>
      <c r="F690" s="6">
        <v>5</v>
      </c>
      <c r="G690" s="6">
        <v>16</v>
      </c>
      <c r="H690" s="6" t="s">
        <v>5189</v>
      </c>
      <c r="I690" s="6" t="s">
        <v>5190</v>
      </c>
      <c r="J690" s="6">
        <v>120</v>
      </c>
      <c r="K690" s="3" t="s">
        <v>5191</v>
      </c>
      <c r="L690" s="5" t="s">
        <v>5192</v>
      </c>
      <c r="M690" s="3"/>
      <c r="N690" s="3"/>
      <c r="O690" s="3" t="s">
        <v>5193</v>
      </c>
      <c r="P690" s="3" t="s">
        <v>5194</v>
      </c>
      <c r="Q690" s="3" t="s">
        <v>5194</v>
      </c>
      <c r="R690" s="3" t="s">
        <v>5195</v>
      </c>
      <c r="S690" s="3">
        <v>76</v>
      </c>
      <c r="T690" s="3">
        <v>18</v>
      </c>
      <c r="U690" s="3">
        <v>6490</v>
      </c>
      <c r="V690" s="3" t="s">
        <v>36</v>
      </c>
      <c r="W690" s="3"/>
      <c r="X690" s="5">
        <v>1</v>
      </c>
      <c r="Y690" s="3">
        <v>55146</v>
      </c>
      <c r="Z690" s="3" t="s">
        <v>37</v>
      </c>
    </row>
    <row r="691" spans="1:26" x14ac:dyDescent="0.3">
      <c r="A691" s="3">
        <v>690</v>
      </c>
      <c r="B691" s="3">
        <v>690</v>
      </c>
      <c r="C691" s="3">
        <v>686</v>
      </c>
      <c r="D691" s="3"/>
      <c r="E691" s="3" t="s">
        <v>5066</v>
      </c>
      <c r="F691" s="6">
        <v>5</v>
      </c>
      <c r="G691" s="6">
        <v>17</v>
      </c>
      <c r="H691" s="6" t="s">
        <v>5196</v>
      </c>
      <c r="I691" s="6" t="s">
        <v>5197</v>
      </c>
      <c r="J691" s="6">
        <v>120</v>
      </c>
      <c r="K691" s="3" t="s">
        <v>5198</v>
      </c>
      <c r="L691" s="5" t="s">
        <v>5199</v>
      </c>
      <c r="M691" s="3" t="s">
        <v>966</v>
      </c>
      <c r="N691" s="3"/>
      <c r="O691" s="3" t="s">
        <v>5200</v>
      </c>
      <c r="P691" s="3" t="s">
        <v>5201</v>
      </c>
      <c r="Q691" s="3" t="s">
        <v>5202</v>
      </c>
      <c r="R691" s="3" t="s">
        <v>5203</v>
      </c>
      <c r="S691" s="3">
        <v>155</v>
      </c>
      <c r="T691" s="3">
        <v>42</v>
      </c>
      <c r="U691" s="3">
        <v>8951</v>
      </c>
      <c r="V691" s="3" t="s">
        <v>36</v>
      </c>
      <c r="W691" s="3"/>
      <c r="X691" s="5">
        <v>4</v>
      </c>
      <c r="Y691" s="3">
        <v>55163</v>
      </c>
      <c r="Z691" s="3" t="s">
        <v>37</v>
      </c>
    </row>
    <row r="692" spans="1:26" x14ac:dyDescent="0.3">
      <c r="A692" s="3">
        <v>691</v>
      </c>
      <c r="B692" s="3">
        <v>691</v>
      </c>
      <c r="C692" s="3">
        <v>687</v>
      </c>
      <c r="D692" s="3"/>
      <c r="E692" s="3" t="s">
        <v>5066</v>
      </c>
      <c r="F692" s="6">
        <v>5</v>
      </c>
      <c r="G692" s="6">
        <v>18</v>
      </c>
      <c r="H692" s="6" t="s">
        <v>5204</v>
      </c>
      <c r="I692" s="6" t="s">
        <v>5205</v>
      </c>
      <c r="J692" s="6">
        <v>120</v>
      </c>
      <c r="K692" s="3" t="s">
        <v>5206</v>
      </c>
      <c r="L692" s="5" t="s">
        <v>5207</v>
      </c>
      <c r="M692" s="3" t="s">
        <v>5208</v>
      </c>
      <c r="N692" s="3"/>
      <c r="O692" s="3" t="s">
        <v>5209</v>
      </c>
      <c r="P692" s="3" t="s">
        <v>5210</v>
      </c>
      <c r="Q692" s="3" t="s">
        <v>5210</v>
      </c>
      <c r="R692" s="3" t="s">
        <v>5211</v>
      </c>
      <c r="S692" s="3">
        <v>130</v>
      </c>
      <c r="T692" s="3">
        <v>30</v>
      </c>
      <c r="U692" s="3">
        <v>10295</v>
      </c>
      <c r="V692" s="3" t="s">
        <v>36</v>
      </c>
      <c r="W692" s="3"/>
      <c r="X692" s="5">
        <v>2</v>
      </c>
      <c r="Y692" s="3">
        <v>55181</v>
      </c>
      <c r="Z692" s="3" t="s">
        <v>37</v>
      </c>
    </row>
    <row r="693" spans="1:26" x14ac:dyDescent="0.3">
      <c r="A693" s="3">
        <v>692</v>
      </c>
      <c r="B693" s="3">
        <v>692</v>
      </c>
      <c r="C693" s="3">
        <v>688</v>
      </c>
      <c r="D693" s="3"/>
      <c r="E693" s="3" t="s">
        <v>5066</v>
      </c>
      <c r="F693" s="6">
        <v>5</v>
      </c>
      <c r="G693" s="6">
        <v>19</v>
      </c>
      <c r="H693" s="6" t="s">
        <v>5212</v>
      </c>
      <c r="I693" s="6" t="s">
        <v>5213</v>
      </c>
      <c r="J693" s="6">
        <v>120</v>
      </c>
      <c r="K693" s="3" t="s">
        <v>5214</v>
      </c>
      <c r="L693" s="5" t="s">
        <v>5215</v>
      </c>
      <c r="M693" s="3" t="s">
        <v>5216</v>
      </c>
      <c r="N693" s="3" t="s">
        <v>5217</v>
      </c>
      <c r="O693" s="3" t="s">
        <v>5218</v>
      </c>
      <c r="P693" s="3" t="s">
        <v>5219</v>
      </c>
      <c r="Q693" s="3" t="s">
        <v>5219</v>
      </c>
      <c r="R693" s="3" t="s">
        <v>5220</v>
      </c>
      <c r="S693" s="3">
        <v>105</v>
      </c>
      <c r="T693" s="3">
        <v>28</v>
      </c>
      <c r="U693" s="3">
        <v>7257</v>
      </c>
      <c r="V693" s="3" t="s">
        <v>36</v>
      </c>
      <c r="W693" s="3"/>
      <c r="X693" s="5">
        <v>1</v>
      </c>
      <c r="Y693" s="3">
        <v>55200</v>
      </c>
      <c r="Z693" s="3" t="s">
        <v>37</v>
      </c>
    </row>
    <row r="694" spans="1:26" x14ac:dyDescent="0.3">
      <c r="A694" s="3">
        <v>693</v>
      </c>
      <c r="B694" s="3">
        <v>693</v>
      </c>
      <c r="C694" s="3">
        <v>689</v>
      </c>
      <c r="D694" s="3"/>
      <c r="E694" s="3" t="s">
        <v>5066</v>
      </c>
      <c r="F694" s="6">
        <v>5</v>
      </c>
      <c r="G694" s="6">
        <v>20</v>
      </c>
      <c r="H694" s="6" t="s">
        <v>5221</v>
      </c>
      <c r="I694" s="6" t="s">
        <v>5222</v>
      </c>
      <c r="J694" s="6">
        <v>120</v>
      </c>
      <c r="K694" s="3" t="s">
        <v>5223</v>
      </c>
      <c r="L694" s="5" t="s">
        <v>5224</v>
      </c>
      <c r="M694" s="3"/>
      <c r="N694" s="3"/>
      <c r="O694" s="3" t="s">
        <v>5225</v>
      </c>
      <c r="P694" s="3" t="s">
        <v>5226</v>
      </c>
      <c r="Q694" s="3" t="s">
        <v>5226</v>
      </c>
      <c r="R694" s="3" t="s">
        <v>5227</v>
      </c>
      <c r="S694" s="3">
        <v>91</v>
      </c>
      <c r="T694" s="3">
        <v>21</v>
      </c>
      <c r="U694" s="3">
        <v>5245</v>
      </c>
      <c r="V694" s="3" t="s">
        <v>36</v>
      </c>
      <c r="W694" s="3"/>
      <c r="X694" s="5">
        <v>1</v>
      </c>
      <c r="Y694" s="3">
        <v>55220</v>
      </c>
      <c r="Z694" s="3" t="s">
        <v>37</v>
      </c>
    </row>
    <row r="695" spans="1:26" x14ac:dyDescent="0.3">
      <c r="A695" s="3">
        <v>694</v>
      </c>
      <c r="B695" s="3">
        <v>694</v>
      </c>
      <c r="C695" s="3">
        <v>690</v>
      </c>
      <c r="D695" s="3"/>
      <c r="E695" s="3" t="s">
        <v>5066</v>
      </c>
      <c r="F695" s="6">
        <v>5</v>
      </c>
      <c r="G695" s="6">
        <v>21</v>
      </c>
      <c r="H695" s="6" t="s">
        <v>5228</v>
      </c>
      <c r="I695" s="6" t="s">
        <v>5229</v>
      </c>
      <c r="J695" s="6">
        <v>120</v>
      </c>
      <c r="K695" s="3" t="s">
        <v>5230</v>
      </c>
      <c r="L695" s="5" t="s">
        <v>5231</v>
      </c>
      <c r="M695" s="3" t="s">
        <v>5232</v>
      </c>
      <c r="N695" s="3"/>
      <c r="O695" s="3" t="s">
        <v>5233</v>
      </c>
      <c r="P695" s="3" t="s">
        <v>5234</v>
      </c>
      <c r="Q695" s="3" t="s">
        <v>5234</v>
      </c>
      <c r="R695" s="3" t="s">
        <v>5235</v>
      </c>
      <c r="S695" s="3">
        <v>68</v>
      </c>
      <c r="T695" s="3">
        <v>14</v>
      </c>
      <c r="U695" s="3">
        <v>6104</v>
      </c>
      <c r="V695" s="3" t="s">
        <v>36</v>
      </c>
      <c r="W695" s="3"/>
      <c r="X695" s="5">
        <v>1</v>
      </c>
      <c r="Y695" s="3">
        <v>55241</v>
      </c>
      <c r="Z695" s="3" t="s">
        <v>37</v>
      </c>
    </row>
    <row r="696" spans="1:26" x14ac:dyDescent="0.3">
      <c r="A696" s="3">
        <v>695</v>
      </c>
      <c r="B696" s="3">
        <v>695</v>
      </c>
      <c r="C696" s="3">
        <v>691</v>
      </c>
      <c r="D696" s="3"/>
      <c r="E696" s="3" t="s">
        <v>5066</v>
      </c>
      <c r="F696" s="6">
        <v>5</v>
      </c>
      <c r="G696" s="6">
        <v>22</v>
      </c>
      <c r="H696" s="6" t="s">
        <v>5236</v>
      </c>
      <c r="I696" s="6" t="s">
        <v>5237</v>
      </c>
      <c r="J696" s="6">
        <v>120</v>
      </c>
      <c r="K696" s="3" t="s">
        <v>5238</v>
      </c>
      <c r="L696" s="5" t="s">
        <v>5239</v>
      </c>
      <c r="M696" s="3"/>
      <c r="N696" s="3"/>
      <c r="O696" s="3" t="s">
        <v>5240</v>
      </c>
      <c r="P696" s="3" t="s">
        <v>5241</v>
      </c>
      <c r="Q696" s="3" t="s">
        <v>5241</v>
      </c>
      <c r="R696" s="3" t="s">
        <v>5242</v>
      </c>
      <c r="S696" s="3">
        <v>73</v>
      </c>
      <c r="T696" s="3">
        <v>17</v>
      </c>
      <c r="U696" s="3">
        <v>4855</v>
      </c>
      <c r="V696" s="3" t="s">
        <v>36</v>
      </c>
      <c r="W696" s="3"/>
      <c r="X696" s="5">
        <v>0</v>
      </c>
      <c r="Y696" s="3"/>
      <c r="Z696" s="3" t="s">
        <v>37</v>
      </c>
    </row>
    <row r="697" spans="1:26" x14ac:dyDescent="0.3">
      <c r="A697" s="3">
        <v>696</v>
      </c>
      <c r="B697" s="3">
        <v>696</v>
      </c>
      <c r="C697" s="3">
        <v>692</v>
      </c>
      <c r="D697" s="3"/>
      <c r="E697" s="3" t="s">
        <v>5066</v>
      </c>
      <c r="F697" s="6">
        <v>5</v>
      </c>
      <c r="G697" s="6">
        <v>23</v>
      </c>
      <c r="H697" s="6" t="s">
        <v>5243</v>
      </c>
      <c r="I697" s="6" t="s">
        <v>5244</v>
      </c>
      <c r="J697" s="6">
        <v>120</v>
      </c>
      <c r="K697" s="3" t="s">
        <v>5245</v>
      </c>
      <c r="L697" s="5" t="s">
        <v>5246</v>
      </c>
      <c r="M697" s="3"/>
      <c r="N697" s="3"/>
      <c r="O697" s="3" t="s">
        <v>5247</v>
      </c>
      <c r="P697" s="3" t="s">
        <v>5248</v>
      </c>
      <c r="Q697" s="3" t="s">
        <v>5248</v>
      </c>
      <c r="R697" s="3" t="s">
        <v>5249</v>
      </c>
      <c r="S697" s="3">
        <v>99</v>
      </c>
      <c r="T697" s="3">
        <v>21</v>
      </c>
      <c r="U697" s="3">
        <v>7887</v>
      </c>
      <c r="V697" s="3" t="s">
        <v>36</v>
      </c>
      <c r="W697" s="3"/>
      <c r="X697" s="5">
        <v>2</v>
      </c>
      <c r="Y697" s="3">
        <v>55264</v>
      </c>
      <c r="Z697" s="3" t="s">
        <v>37</v>
      </c>
    </row>
    <row r="698" spans="1:26" x14ac:dyDescent="0.3">
      <c r="A698" s="3">
        <v>697</v>
      </c>
      <c r="B698" s="3">
        <v>697</v>
      </c>
      <c r="C698" s="3">
        <v>693</v>
      </c>
      <c r="D698" s="3"/>
      <c r="E698" s="3" t="s">
        <v>5066</v>
      </c>
      <c r="F698" s="6">
        <v>5</v>
      </c>
      <c r="G698" s="6">
        <v>24</v>
      </c>
      <c r="H698" s="6" t="s">
        <v>5250</v>
      </c>
      <c r="I698" s="6" t="s">
        <v>5251</v>
      </c>
      <c r="J698" s="6">
        <v>120</v>
      </c>
      <c r="K698" s="3" t="s">
        <v>5252</v>
      </c>
      <c r="L698" s="5" t="s">
        <v>5253</v>
      </c>
      <c r="M698" s="3" t="s">
        <v>5254</v>
      </c>
      <c r="N698" s="3"/>
      <c r="O698" s="3" t="s">
        <v>5255</v>
      </c>
      <c r="P698" s="3" t="s">
        <v>5256</v>
      </c>
      <c r="Q698" s="3" t="s">
        <v>5256</v>
      </c>
      <c r="R698" s="3" t="s">
        <v>5257</v>
      </c>
      <c r="S698" s="3">
        <v>65</v>
      </c>
      <c r="T698" s="3">
        <v>16</v>
      </c>
      <c r="U698" s="3">
        <v>3704</v>
      </c>
      <c r="V698" s="3" t="s">
        <v>36</v>
      </c>
      <c r="W698" s="3"/>
      <c r="X698" s="5">
        <v>0</v>
      </c>
      <c r="Y698" s="3"/>
      <c r="Z698" s="3" t="s">
        <v>37</v>
      </c>
    </row>
    <row r="699" spans="1:26" x14ac:dyDescent="0.3">
      <c r="A699" s="3">
        <v>698</v>
      </c>
      <c r="B699" s="3">
        <v>698</v>
      </c>
      <c r="C699" s="3">
        <v>694</v>
      </c>
      <c r="D699" s="3"/>
      <c r="E699" s="3" t="s">
        <v>5066</v>
      </c>
      <c r="F699" s="6">
        <v>5</v>
      </c>
      <c r="G699" s="6">
        <v>25</v>
      </c>
      <c r="H699" s="6" t="s">
        <v>5258</v>
      </c>
      <c r="I699" s="6" t="s">
        <v>5259</v>
      </c>
      <c r="J699" s="6">
        <v>120</v>
      </c>
      <c r="K699" s="3" t="s">
        <v>5260</v>
      </c>
      <c r="L699" s="5" t="s">
        <v>5261</v>
      </c>
      <c r="M699" s="3"/>
      <c r="N699" s="3"/>
      <c r="O699" s="3" t="s">
        <v>5262</v>
      </c>
      <c r="P699" s="3" t="s">
        <v>5263</v>
      </c>
      <c r="Q699" s="3" t="s">
        <v>5263</v>
      </c>
      <c r="R699" s="3" t="s">
        <v>5264</v>
      </c>
      <c r="S699" s="3">
        <v>51</v>
      </c>
      <c r="T699" s="3">
        <v>13</v>
      </c>
      <c r="U699" s="3">
        <v>2515</v>
      </c>
      <c r="V699" s="3" t="s">
        <v>36</v>
      </c>
      <c r="W699" s="3"/>
      <c r="X699" s="5">
        <v>0</v>
      </c>
      <c r="Y699" s="3"/>
      <c r="Z699" s="3" t="s">
        <v>37</v>
      </c>
    </row>
    <row r="700" spans="1:26" x14ac:dyDescent="0.3">
      <c r="A700" s="3">
        <v>699</v>
      </c>
      <c r="B700" s="3">
        <v>699</v>
      </c>
      <c r="C700" s="3">
        <v>695</v>
      </c>
      <c r="D700" s="3"/>
      <c r="E700" s="3" t="s">
        <v>5066</v>
      </c>
      <c r="F700" s="6">
        <v>5</v>
      </c>
      <c r="G700" s="6">
        <v>26</v>
      </c>
      <c r="H700" s="6" t="s">
        <v>5265</v>
      </c>
      <c r="I700" s="6" t="s">
        <v>5266</v>
      </c>
      <c r="J700" s="6">
        <v>120</v>
      </c>
      <c r="K700" s="3" t="s">
        <v>5267</v>
      </c>
      <c r="L700" s="5" t="s">
        <v>5268</v>
      </c>
      <c r="M700" s="3"/>
      <c r="N700" s="3"/>
      <c r="O700" s="3" t="s">
        <v>5269</v>
      </c>
      <c r="P700" s="3" t="s">
        <v>5270</v>
      </c>
      <c r="Q700" s="3" t="s">
        <v>5270</v>
      </c>
      <c r="R700" s="3" t="s">
        <v>5271</v>
      </c>
      <c r="S700" s="3">
        <v>61</v>
      </c>
      <c r="T700" s="3">
        <v>14</v>
      </c>
      <c r="U700" s="3">
        <v>3957</v>
      </c>
      <c r="V700" s="3" t="s">
        <v>36</v>
      </c>
      <c r="W700" s="3"/>
      <c r="X700" s="5">
        <v>0</v>
      </c>
      <c r="Y700" s="3"/>
      <c r="Z700" s="3" t="s">
        <v>37</v>
      </c>
    </row>
    <row r="701" spans="1:26" x14ac:dyDescent="0.3">
      <c r="A701" s="3">
        <v>700</v>
      </c>
      <c r="B701" s="3">
        <v>700</v>
      </c>
      <c r="C701" s="3">
        <v>696</v>
      </c>
      <c r="D701" s="3"/>
      <c r="E701" s="3" t="s">
        <v>5066</v>
      </c>
      <c r="F701" s="6">
        <v>5</v>
      </c>
      <c r="G701" s="6">
        <v>27</v>
      </c>
      <c r="H701" s="6" t="s">
        <v>5272</v>
      </c>
      <c r="I701" s="6" t="s">
        <v>5273</v>
      </c>
      <c r="J701" s="6">
        <v>120</v>
      </c>
      <c r="K701" s="3" t="s">
        <v>5274</v>
      </c>
      <c r="L701" s="5" t="s">
        <v>5275</v>
      </c>
      <c r="M701" s="3" t="s">
        <v>5276</v>
      </c>
      <c r="N701" s="3" t="s">
        <v>5277</v>
      </c>
      <c r="O701" s="3" t="s">
        <v>5278</v>
      </c>
      <c r="P701" s="3" t="s">
        <v>5279</v>
      </c>
      <c r="Q701" s="3" t="s">
        <v>5279</v>
      </c>
      <c r="R701" s="3" t="s">
        <v>5280</v>
      </c>
      <c r="S701" s="3">
        <v>101</v>
      </c>
      <c r="T701" s="3">
        <v>24</v>
      </c>
      <c r="U701" s="3">
        <v>6869</v>
      </c>
      <c r="V701" s="3" t="s">
        <v>36</v>
      </c>
      <c r="W701" s="3"/>
      <c r="X701" s="5">
        <v>1</v>
      </c>
      <c r="Y701" s="3">
        <v>55291</v>
      </c>
      <c r="Z701" s="3" t="s">
        <v>37</v>
      </c>
    </row>
    <row r="702" spans="1:26" x14ac:dyDescent="0.3">
      <c r="A702" s="3">
        <v>701</v>
      </c>
      <c r="B702" s="3">
        <v>701</v>
      </c>
      <c r="C702" s="3">
        <v>697</v>
      </c>
      <c r="D702" s="3"/>
      <c r="E702" s="3" t="s">
        <v>5066</v>
      </c>
      <c r="F702" s="6">
        <v>5</v>
      </c>
      <c r="G702" s="6">
        <v>28</v>
      </c>
      <c r="H702" s="6" t="s">
        <v>5281</v>
      </c>
      <c r="I702" s="6" t="s">
        <v>5282</v>
      </c>
      <c r="J702" s="6">
        <v>120</v>
      </c>
      <c r="K702" s="3" t="s">
        <v>5283</v>
      </c>
      <c r="L702" s="5" t="s">
        <v>5284</v>
      </c>
      <c r="M702" s="3"/>
      <c r="N702" s="3"/>
      <c r="O702" s="3" t="s">
        <v>5285</v>
      </c>
      <c r="P702" s="3" t="s">
        <v>5286</v>
      </c>
      <c r="Q702" s="3" t="s">
        <v>5286</v>
      </c>
      <c r="R702" s="3" t="s">
        <v>5287</v>
      </c>
      <c r="S702" s="3">
        <v>63</v>
      </c>
      <c r="T702" s="3">
        <v>16</v>
      </c>
      <c r="U702" s="3">
        <v>3731</v>
      </c>
      <c r="V702" s="3" t="s">
        <v>36</v>
      </c>
      <c r="W702" s="3"/>
      <c r="X702" s="5">
        <v>1</v>
      </c>
      <c r="Y702" s="3">
        <v>55319</v>
      </c>
      <c r="Z702" s="3" t="s">
        <v>37</v>
      </c>
    </row>
    <row r="703" spans="1:26" x14ac:dyDescent="0.3">
      <c r="A703" s="3">
        <v>702</v>
      </c>
      <c r="B703" s="3">
        <v>702</v>
      </c>
      <c r="C703" s="3">
        <v>698</v>
      </c>
      <c r="D703" s="3"/>
      <c r="E703" s="3" t="s">
        <v>5066</v>
      </c>
      <c r="F703" s="6">
        <v>5</v>
      </c>
      <c r="G703" s="6">
        <v>29</v>
      </c>
      <c r="H703" s="6" t="s">
        <v>5288</v>
      </c>
      <c r="I703" s="6" t="s">
        <v>5289</v>
      </c>
      <c r="J703" s="6">
        <v>120</v>
      </c>
      <c r="K703" s="3" t="s">
        <v>5290</v>
      </c>
      <c r="L703" s="5" t="s">
        <v>5291</v>
      </c>
      <c r="M703" s="3"/>
      <c r="N703" s="3"/>
      <c r="O703" s="3" t="s">
        <v>5292</v>
      </c>
      <c r="P703" s="3" t="s">
        <v>5293</v>
      </c>
      <c r="Q703" s="3" t="s">
        <v>5293</v>
      </c>
      <c r="R703" s="3" t="s">
        <v>5294</v>
      </c>
      <c r="S703" s="3">
        <v>54</v>
      </c>
      <c r="T703" s="3">
        <v>13</v>
      </c>
      <c r="U703" s="3">
        <v>4719</v>
      </c>
      <c r="V703" s="3" t="s">
        <v>36</v>
      </c>
      <c r="W703" s="3"/>
      <c r="X703" s="5">
        <v>0</v>
      </c>
      <c r="Y703" s="3"/>
      <c r="Z703" s="3" t="s">
        <v>37</v>
      </c>
    </row>
    <row r="704" spans="1:26" x14ac:dyDescent="0.3">
      <c r="A704" s="3">
        <v>703</v>
      </c>
      <c r="B704" s="3">
        <v>703</v>
      </c>
      <c r="C704" s="3">
        <v>699</v>
      </c>
      <c r="D704" s="3"/>
      <c r="E704" s="3" t="s">
        <v>5066</v>
      </c>
      <c r="F704" s="6">
        <v>5</v>
      </c>
      <c r="G704" s="6">
        <v>30</v>
      </c>
      <c r="H704" s="6" t="s">
        <v>5295</v>
      </c>
      <c r="I704" s="6" t="s">
        <v>5296</v>
      </c>
      <c r="J704" s="6">
        <v>120</v>
      </c>
      <c r="K704" s="3" t="s">
        <v>5297</v>
      </c>
      <c r="L704" s="5" t="s">
        <v>5298</v>
      </c>
      <c r="M704" s="3"/>
      <c r="N704" s="3"/>
      <c r="O704" s="3" t="s">
        <v>5299</v>
      </c>
      <c r="P704" s="3" t="s">
        <v>5300</v>
      </c>
      <c r="Q704" s="3" t="s">
        <v>5300</v>
      </c>
      <c r="R704" s="3" t="s">
        <v>5301</v>
      </c>
      <c r="S704" s="3">
        <v>37</v>
      </c>
      <c r="T704" s="3">
        <v>9</v>
      </c>
      <c r="U704" s="3">
        <v>3778</v>
      </c>
      <c r="V704" s="3" t="s">
        <v>36</v>
      </c>
      <c r="W704" s="3"/>
      <c r="X704" s="5">
        <v>0</v>
      </c>
      <c r="Y704" s="3"/>
      <c r="Z704" s="3" t="s">
        <v>37</v>
      </c>
    </row>
    <row r="705" spans="1:26" x14ac:dyDescent="0.3">
      <c r="A705" s="3">
        <v>704</v>
      </c>
      <c r="B705" s="3">
        <v>704</v>
      </c>
      <c r="C705" s="3">
        <v>700</v>
      </c>
      <c r="D705" s="3"/>
      <c r="E705" s="3" t="s">
        <v>5066</v>
      </c>
      <c r="F705" s="6">
        <v>5</v>
      </c>
      <c r="G705" s="6">
        <v>31</v>
      </c>
      <c r="H705" s="6" t="s">
        <v>5302</v>
      </c>
      <c r="I705" s="6" t="s">
        <v>5303</v>
      </c>
      <c r="J705" s="6">
        <v>120</v>
      </c>
      <c r="K705" s="3" t="s">
        <v>5304</v>
      </c>
      <c r="L705" s="5" t="s">
        <v>5305</v>
      </c>
      <c r="M705" s="3"/>
      <c r="N705" s="3"/>
      <c r="O705" s="3" t="s">
        <v>5306</v>
      </c>
      <c r="P705" s="3" t="s">
        <v>5307</v>
      </c>
      <c r="Q705" s="3" t="s">
        <v>5307</v>
      </c>
      <c r="R705" s="3" t="s">
        <v>5308</v>
      </c>
      <c r="S705" s="3">
        <v>102</v>
      </c>
      <c r="T705" s="3">
        <v>25</v>
      </c>
      <c r="U705" s="3">
        <v>9995</v>
      </c>
      <c r="V705" s="3" t="s">
        <v>36</v>
      </c>
      <c r="W705" s="3"/>
      <c r="X705" s="5">
        <v>1</v>
      </c>
      <c r="Y705" s="3">
        <v>55350</v>
      </c>
      <c r="Z705" s="3" t="s">
        <v>37</v>
      </c>
    </row>
    <row r="706" spans="1:26" x14ac:dyDescent="0.3">
      <c r="A706" s="3">
        <v>705</v>
      </c>
      <c r="B706" s="3">
        <v>705</v>
      </c>
      <c r="C706" s="3">
        <v>701</v>
      </c>
      <c r="D706" s="3"/>
      <c r="E706" s="3" t="s">
        <v>5066</v>
      </c>
      <c r="F706" s="6">
        <v>5</v>
      </c>
      <c r="G706" s="6">
        <v>32</v>
      </c>
      <c r="H706" s="6" t="s">
        <v>5309</v>
      </c>
      <c r="I706" s="6" t="s">
        <v>5310</v>
      </c>
      <c r="J706" s="6">
        <v>120</v>
      </c>
      <c r="K706" s="3" t="s">
        <v>5311</v>
      </c>
      <c r="L706" s="5" t="s">
        <v>5312</v>
      </c>
      <c r="M706" s="3" t="s">
        <v>5313</v>
      </c>
      <c r="N706" s="3"/>
      <c r="O706" s="3" t="s">
        <v>5314</v>
      </c>
      <c r="P706" s="3" t="s">
        <v>5315</v>
      </c>
      <c r="Q706" s="3" t="s">
        <v>5315</v>
      </c>
      <c r="R706" s="3" t="s">
        <v>5316</v>
      </c>
      <c r="S706" s="3">
        <v>160</v>
      </c>
      <c r="T706" s="3">
        <v>40</v>
      </c>
      <c r="U706" s="3">
        <v>12249</v>
      </c>
      <c r="V706" s="3" t="s">
        <v>36</v>
      </c>
      <c r="W706" s="3"/>
      <c r="X706" s="5">
        <v>0</v>
      </c>
      <c r="Y706" s="3"/>
      <c r="Z706" s="3" t="s">
        <v>37</v>
      </c>
    </row>
    <row r="707" spans="1:26" x14ac:dyDescent="0.3">
      <c r="A707" s="3">
        <v>706</v>
      </c>
      <c r="B707" s="3">
        <v>706</v>
      </c>
      <c r="C707" s="3">
        <v>702</v>
      </c>
      <c r="D707" s="3"/>
      <c r="E707" s="3" t="s">
        <v>5066</v>
      </c>
      <c r="F707" s="6">
        <v>5</v>
      </c>
      <c r="G707" s="6">
        <v>33</v>
      </c>
      <c r="H707" s="6" t="s">
        <v>5317</v>
      </c>
      <c r="I707" s="6" t="s">
        <v>5318</v>
      </c>
      <c r="J707" s="6">
        <v>120</v>
      </c>
      <c r="K707" s="3" t="s">
        <v>5319</v>
      </c>
      <c r="L707" s="5" t="s">
        <v>5320</v>
      </c>
      <c r="M707" s="3" t="s">
        <v>5321</v>
      </c>
      <c r="N707" s="3"/>
      <c r="O707" s="3" t="s">
        <v>5322</v>
      </c>
      <c r="P707" s="3" t="s">
        <v>5323</v>
      </c>
      <c r="Q707" s="3" t="s">
        <v>5323</v>
      </c>
      <c r="R707" s="3" t="s">
        <v>5324</v>
      </c>
      <c r="S707" s="3">
        <v>140</v>
      </c>
      <c r="T707" s="3">
        <v>34</v>
      </c>
      <c r="U707" s="3">
        <v>11211</v>
      </c>
      <c r="V707" s="3" t="s">
        <v>36</v>
      </c>
      <c r="W707" s="3"/>
      <c r="X707" s="5">
        <v>1</v>
      </c>
      <c r="Y707" s="3">
        <v>55383</v>
      </c>
      <c r="Z707" s="3" t="s">
        <v>37</v>
      </c>
    </row>
    <row r="708" spans="1:26" x14ac:dyDescent="0.3">
      <c r="A708" s="3">
        <v>707</v>
      </c>
      <c r="B708" s="3">
        <v>707</v>
      </c>
      <c r="C708" s="3">
        <v>703</v>
      </c>
      <c r="D708" s="3"/>
      <c r="E708" s="3" t="s">
        <v>5066</v>
      </c>
      <c r="F708" s="6">
        <v>5</v>
      </c>
      <c r="G708" s="6">
        <v>34</v>
      </c>
      <c r="H708" s="6" t="s">
        <v>5325</v>
      </c>
      <c r="I708" s="6" t="s">
        <v>5326</v>
      </c>
      <c r="J708" s="6">
        <v>120</v>
      </c>
      <c r="K708" s="3" t="s">
        <v>5327</v>
      </c>
      <c r="L708" s="5" t="s">
        <v>5328</v>
      </c>
      <c r="M708" s="3"/>
      <c r="N708" s="3"/>
      <c r="O708" s="3" t="s">
        <v>5329</v>
      </c>
      <c r="P708" s="3" t="s">
        <v>5330</v>
      </c>
      <c r="Q708" s="3" t="s">
        <v>5330</v>
      </c>
      <c r="R708" s="3" t="s">
        <v>5331</v>
      </c>
      <c r="S708" s="3">
        <v>52</v>
      </c>
      <c r="T708" s="3">
        <v>13</v>
      </c>
      <c r="U708" s="3">
        <v>4261</v>
      </c>
      <c r="V708" s="3" t="s">
        <v>36</v>
      </c>
      <c r="W708" s="3"/>
      <c r="X708" s="5">
        <v>1</v>
      </c>
      <c r="Y708" s="3">
        <v>55417</v>
      </c>
      <c r="Z708" s="3" t="s">
        <v>37</v>
      </c>
    </row>
    <row r="709" spans="1:26" x14ac:dyDescent="0.3">
      <c r="A709" s="3">
        <v>708</v>
      </c>
      <c r="B709" s="3">
        <v>708</v>
      </c>
      <c r="C709" s="3">
        <v>704</v>
      </c>
      <c r="D709" s="3"/>
      <c r="E709" s="3" t="s">
        <v>5066</v>
      </c>
      <c r="F709" s="6">
        <v>5</v>
      </c>
      <c r="G709" s="6">
        <v>35</v>
      </c>
      <c r="H709" s="6" t="s">
        <v>5332</v>
      </c>
      <c r="I709" s="6" t="s">
        <v>5333</v>
      </c>
      <c r="J709" s="6">
        <v>120</v>
      </c>
      <c r="K709" s="3" t="s">
        <v>5334</v>
      </c>
      <c r="L709" s="5" t="s">
        <v>5335</v>
      </c>
      <c r="M709" s="3"/>
      <c r="N709" s="3"/>
      <c r="O709" s="3" t="s">
        <v>5336</v>
      </c>
      <c r="P709" s="3" t="s">
        <v>5337</v>
      </c>
      <c r="Q709" s="3" t="s">
        <v>5337</v>
      </c>
      <c r="R709" s="3" t="s">
        <v>5338</v>
      </c>
      <c r="S709" s="3">
        <v>67</v>
      </c>
      <c r="T709" s="3">
        <v>13</v>
      </c>
      <c r="U709" s="3">
        <v>4081</v>
      </c>
      <c r="V709" s="3" t="s">
        <v>36</v>
      </c>
      <c r="W709" s="3"/>
      <c r="X709" s="5">
        <v>1</v>
      </c>
      <c r="Y709" s="3">
        <v>55452</v>
      </c>
      <c r="Z709" s="3" t="s">
        <v>37</v>
      </c>
    </row>
    <row r="710" spans="1:26" x14ac:dyDescent="0.3">
      <c r="A710" s="3">
        <v>709</v>
      </c>
      <c r="B710" s="3">
        <v>709</v>
      </c>
      <c r="C710" s="3">
        <v>705</v>
      </c>
      <c r="D710" s="3"/>
      <c r="E710" s="3" t="s">
        <v>5066</v>
      </c>
      <c r="F710" s="6">
        <v>5</v>
      </c>
      <c r="G710" s="6">
        <v>36</v>
      </c>
      <c r="H710" s="6" t="s">
        <v>5339</v>
      </c>
      <c r="I710" s="6" t="s">
        <v>5340</v>
      </c>
      <c r="J710" s="6">
        <v>120</v>
      </c>
      <c r="K710" s="3" t="s">
        <v>5341</v>
      </c>
      <c r="L710" s="5" t="s">
        <v>5342</v>
      </c>
      <c r="M710" s="3" t="s">
        <v>5343</v>
      </c>
      <c r="N710" s="3"/>
      <c r="O710" s="3" t="s">
        <v>5344</v>
      </c>
      <c r="P710" s="3" t="s">
        <v>5345</v>
      </c>
      <c r="Q710" s="3" t="s">
        <v>5345</v>
      </c>
      <c r="R710" s="3" t="s">
        <v>5346</v>
      </c>
      <c r="S710" s="3">
        <v>87</v>
      </c>
      <c r="T710" s="3">
        <v>24</v>
      </c>
      <c r="U710" s="3">
        <v>6580</v>
      </c>
      <c r="V710" s="3" t="s">
        <v>36</v>
      </c>
      <c r="W710" s="3"/>
      <c r="X710" s="5">
        <v>0</v>
      </c>
      <c r="Y710" s="3"/>
      <c r="Z710" s="3" t="s">
        <v>37</v>
      </c>
    </row>
    <row r="711" spans="1:26" x14ac:dyDescent="0.3">
      <c r="A711" s="3">
        <v>710</v>
      </c>
      <c r="B711" s="3">
        <v>710</v>
      </c>
      <c r="C711" s="3">
        <v>706</v>
      </c>
      <c r="D711" s="3"/>
      <c r="E711" s="3" t="s">
        <v>5066</v>
      </c>
      <c r="F711" s="6">
        <v>5</v>
      </c>
      <c r="G711" s="6">
        <v>37</v>
      </c>
      <c r="H711" s="6" t="s">
        <v>5347</v>
      </c>
      <c r="I711" s="6" t="s">
        <v>5348</v>
      </c>
      <c r="J711" s="6">
        <v>120</v>
      </c>
      <c r="K711" s="3" t="s">
        <v>5349</v>
      </c>
      <c r="L711" s="5" t="s">
        <v>5350</v>
      </c>
      <c r="M711" s="3"/>
      <c r="N711" s="3"/>
      <c r="O711" s="3" t="s">
        <v>5351</v>
      </c>
      <c r="P711" s="3" t="s">
        <v>5352</v>
      </c>
      <c r="Q711" s="3" t="s">
        <v>5352</v>
      </c>
      <c r="R711" s="3" t="s">
        <v>5353</v>
      </c>
      <c r="S711" s="3">
        <v>48</v>
      </c>
      <c r="T711" s="3">
        <v>12</v>
      </c>
      <c r="U711" s="3">
        <v>3620</v>
      </c>
      <c r="V711" s="3" t="s">
        <v>36</v>
      </c>
      <c r="W711" s="3"/>
      <c r="X711" s="5">
        <v>0</v>
      </c>
      <c r="Y711" s="3"/>
      <c r="Z711" s="3" t="s">
        <v>37</v>
      </c>
    </row>
    <row r="712" spans="1:26" x14ac:dyDescent="0.3">
      <c r="A712" s="3">
        <v>711</v>
      </c>
      <c r="B712" s="3">
        <v>711</v>
      </c>
      <c r="C712" s="3">
        <v>707</v>
      </c>
      <c r="D712" s="3"/>
      <c r="E712" s="3" t="s">
        <v>5066</v>
      </c>
      <c r="F712" s="6">
        <v>5</v>
      </c>
      <c r="G712" s="6">
        <v>38</v>
      </c>
      <c r="H712" s="6" t="s">
        <v>5354</v>
      </c>
      <c r="I712" s="6" t="s">
        <v>5355</v>
      </c>
      <c r="J712" s="6">
        <v>120</v>
      </c>
      <c r="K712" s="3" t="s">
        <v>5356</v>
      </c>
      <c r="L712" s="5" t="s">
        <v>5357</v>
      </c>
      <c r="M712" s="3" t="s">
        <v>5358</v>
      </c>
      <c r="N712" s="3" t="s">
        <v>5359</v>
      </c>
      <c r="O712" s="3" t="s">
        <v>5360</v>
      </c>
      <c r="P712" s="3" t="s">
        <v>5361</v>
      </c>
      <c r="Q712" s="3" t="s">
        <v>5361</v>
      </c>
      <c r="R712" s="3" t="s">
        <v>5362</v>
      </c>
      <c r="S712" s="3">
        <v>63</v>
      </c>
      <c r="T712" s="3">
        <v>13</v>
      </c>
      <c r="U712" s="3">
        <v>1778</v>
      </c>
      <c r="V712" s="3" t="s">
        <v>36</v>
      </c>
      <c r="W712" s="3"/>
      <c r="X712" s="5">
        <v>2</v>
      </c>
      <c r="Y712" s="3">
        <v>55490</v>
      </c>
      <c r="Z712" s="3" t="s">
        <v>37</v>
      </c>
    </row>
    <row r="713" spans="1:26" x14ac:dyDescent="0.3">
      <c r="A713" s="3">
        <v>712</v>
      </c>
      <c r="B713" s="3">
        <v>712</v>
      </c>
      <c r="C713" s="3">
        <v>708</v>
      </c>
      <c r="D713" s="3"/>
      <c r="E713" s="3" t="s">
        <v>5066</v>
      </c>
      <c r="F713" s="6">
        <v>5</v>
      </c>
      <c r="G713" s="6">
        <v>39</v>
      </c>
      <c r="H713" s="6" t="s">
        <v>5363</v>
      </c>
      <c r="I713" s="6" t="s">
        <v>5364</v>
      </c>
      <c r="J713" s="6">
        <v>120</v>
      </c>
      <c r="K713" s="3" t="s">
        <v>5365</v>
      </c>
      <c r="L713" s="5" t="s">
        <v>5366</v>
      </c>
      <c r="M713" s="3"/>
      <c r="N713" s="3"/>
      <c r="O713" s="3" t="s">
        <v>5367</v>
      </c>
      <c r="P713" s="3" t="s">
        <v>5368</v>
      </c>
      <c r="Q713" s="3" t="s">
        <v>5368</v>
      </c>
      <c r="R713" s="3" t="s">
        <v>5369</v>
      </c>
      <c r="S713" s="3">
        <v>49</v>
      </c>
      <c r="T713" s="3">
        <v>14</v>
      </c>
      <c r="U713" s="3">
        <v>4240</v>
      </c>
      <c r="V713" s="3" t="s">
        <v>36</v>
      </c>
      <c r="W713" s="3"/>
      <c r="X713" s="5">
        <v>2</v>
      </c>
      <c r="Y713" s="3">
        <v>55529</v>
      </c>
      <c r="Z713" s="3" t="s">
        <v>37</v>
      </c>
    </row>
    <row r="714" spans="1:26" x14ac:dyDescent="0.3">
      <c r="A714" s="3">
        <v>713</v>
      </c>
      <c r="B714" s="3">
        <v>713</v>
      </c>
      <c r="C714" s="3">
        <v>709</v>
      </c>
      <c r="D714" s="3"/>
      <c r="E714" s="3" t="s">
        <v>5066</v>
      </c>
      <c r="F714" s="6">
        <v>5</v>
      </c>
      <c r="G714" s="6">
        <v>40</v>
      </c>
      <c r="H714" s="6" t="s">
        <v>5370</v>
      </c>
      <c r="I714" s="6" t="s">
        <v>5371</v>
      </c>
      <c r="J714" s="6">
        <v>120</v>
      </c>
      <c r="K714" s="3" t="s">
        <v>5372</v>
      </c>
      <c r="L714" s="5" t="s">
        <v>5373</v>
      </c>
      <c r="M714" s="3"/>
      <c r="N714" s="3"/>
      <c r="O714" s="3" t="s">
        <v>5374</v>
      </c>
      <c r="P714" s="3" t="s">
        <v>5375</v>
      </c>
      <c r="Q714" s="3" t="s">
        <v>5375</v>
      </c>
      <c r="R714" s="3" t="s">
        <v>5376</v>
      </c>
      <c r="S714" s="3">
        <v>69</v>
      </c>
      <c r="T714" s="3">
        <v>19</v>
      </c>
      <c r="U714" s="3">
        <v>6197</v>
      </c>
      <c r="V714" s="3" t="s">
        <v>36</v>
      </c>
      <c r="W714" s="3"/>
      <c r="X714" s="5">
        <v>2</v>
      </c>
      <c r="Y714" s="3">
        <v>55569</v>
      </c>
      <c r="Z714" s="3" t="s">
        <v>37</v>
      </c>
    </row>
    <row r="715" spans="1:26" x14ac:dyDescent="0.3">
      <c r="A715" s="3">
        <v>714</v>
      </c>
      <c r="B715" s="3">
        <v>714</v>
      </c>
      <c r="C715" s="3">
        <v>710</v>
      </c>
      <c r="D715" s="3"/>
      <c r="E715" s="3" t="s">
        <v>5066</v>
      </c>
      <c r="F715" s="6">
        <v>5</v>
      </c>
      <c r="G715" s="6">
        <v>41</v>
      </c>
      <c r="H715" s="6" t="s">
        <v>5377</v>
      </c>
      <c r="I715" s="6" t="s">
        <v>5378</v>
      </c>
      <c r="J715" s="6">
        <v>120</v>
      </c>
      <c r="K715" s="3" t="s">
        <v>5379</v>
      </c>
      <c r="L715" s="5" t="s">
        <v>5380</v>
      </c>
      <c r="M715" s="3"/>
      <c r="N715" s="3"/>
      <c r="O715" s="3" t="s">
        <v>5381</v>
      </c>
      <c r="P715" s="3" t="s">
        <v>5382</v>
      </c>
      <c r="Q715" s="3" t="s">
        <v>5383</v>
      </c>
      <c r="R715" s="3" t="s">
        <v>5384</v>
      </c>
      <c r="S715" s="3">
        <v>279</v>
      </c>
      <c r="T715" s="3">
        <v>67</v>
      </c>
      <c r="U715" s="3">
        <v>22297</v>
      </c>
      <c r="V715" s="3" t="s">
        <v>36</v>
      </c>
      <c r="W715" s="3"/>
      <c r="X715" s="5">
        <v>3</v>
      </c>
      <c r="Y715" s="3">
        <v>55610</v>
      </c>
      <c r="Z715" s="3" t="s">
        <v>37</v>
      </c>
    </row>
    <row r="716" spans="1:26" x14ac:dyDescent="0.3">
      <c r="A716" s="3">
        <v>715</v>
      </c>
      <c r="B716" s="3">
        <v>715</v>
      </c>
      <c r="C716" s="3">
        <v>711</v>
      </c>
      <c r="D716" s="3"/>
      <c r="E716" s="3" t="s">
        <v>5066</v>
      </c>
      <c r="F716" s="6">
        <v>5</v>
      </c>
      <c r="G716" s="6">
        <v>42</v>
      </c>
      <c r="H716" s="6" t="s">
        <v>5385</v>
      </c>
      <c r="I716" s="6" t="s">
        <v>5386</v>
      </c>
      <c r="J716" s="6">
        <v>120</v>
      </c>
      <c r="K716" s="3" t="s">
        <v>5387</v>
      </c>
      <c r="L716" s="5" t="s">
        <v>5388</v>
      </c>
      <c r="M716" s="3"/>
      <c r="N716" s="3"/>
      <c r="O716" s="3" t="s">
        <v>5389</v>
      </c>
      <c r="P716" s="3" t="s">
        <v>5390</v>
      </c>
      <c r="Q716" s="3" t="s">
        <v>5391</v>
      </c>
      <c r="R716" s="3" t="s">
        <v>5392</v>
      </c>
      <c r="S716" s="3">
        <v>111</v>
      </c>
      <c r="T716" s="3">
        <v>26</v>
      </c>
      <c r="U716" s="3">
        <v>7924</v>
      </c>
      <c r="V716" s="3" t="s">
        <v>36</v>
      </c>
      <c r="W716" s="3"/>
      <c r="X716" s="5">
        <v>1</v>
      </c>
      <c r="Y716" s="3">
        <v>55652</v>
      </c>
      <c r="Z716" s="3" t="s">
        <v>37</v>
      </c>
    </row>
    <row r="717" spans="1:26" x14ac:dyDescent="0.3">
      <c r="A717" s="3">
        <v>716</v>
      </c>
      <c r="B717" s="3">
        <v>716</v>
      </c>
      <c r="C717" s="3">
        <v>712</v>
      </c>
      <c r="D717" s="3"/>
      <c r="E717" s="3" t="s">
        <v>5066</v>
      </c>
      <c r="F717" s="6">
        <v>5</v>
      </c>
      <c r="G717" s="6">
        <v>43</v>
      </c>
      <c r="H717" s="6" t="s">
        <v>5393</v>
      </c>
      <c r="I717" s="6" t="s">
        <v>5394</v>
      </c>
      <c r="J717" s="6">
        <v>120</v>
      </c>
      <c r="K717" s="3" t="s">
        <v>5395</v>
      </c>
      <c r="L717" s="5" t="s">
        <v>5396</v>
      </c>
      <c r="M717" s="3"/>
      <c r="N717" s="3"/>
      <c r="O717" s="3" t="s">
        <v>5397</v>
      </c>
      <c r="P717" s="3" t="s">
        <v>5398</v>
      </c>
      <c r="Q717" s="3" t="s">
        <v>5398</v>
      </c>
      <c r="R717" s="3" t="s">
        <v>5399</v>
      </c>
      <c r="S717" s="3">
        <v>68</v>
      </c>
      <c r="T717" s="3">
        <v>15</v>
      </c>
      <c r="U717" s="3">
        <v>3628</v>
      </c>
      <c r="V717" s="3" t="s">
        <v>36</v>
      </c>
      <c r="W717" s="3"/>
      <c r="X717" s="5">
        <v>1</v>
      </c>
      <c r="Y717" s="3">
        <v>55695</v>
      </c>
      <c r="Z717" s="3" t="s">
        <v>37</v>
      </c>
    </row>
    <row r="718" spans="1:26" x14ac:dyDescent="0.3">
      <c r="A718" s="3">
        <v>717</v>
      </c>
      <c r="B718" s="3">
        <v>717</v>
      </c>
      <c r="C718" s="3">
        <v>713</v>
      </c>
      <c r="D718" s="3"/>
      <c r="E718" s="3" t="s">
        <v>5066</v>
      </c>
      <c r="F718" s="6">
        <v>5</v>
      </c>
      <c r="G718" s="6">
        <v>44</v>
      </c>
      <c r="H718" s="6" t="s">
        <v>5400</v>
      </c>
      <c r="I718" s="6" t="s">
        <v>5401</v>
      </c>
      <c r="J718" s="6">
        <v>120</v>
      </c>
      <c r="K718" s="3" t="s">
        <v>5402</v>
      </c>
      <c r="L718" s="5" t="s">
        <v>5403</v>
      </c>
      <c r="M718" s="3" t="s">
        <v>5404</v>
      </c>
      <c r="N718" s="3" t="s">
        <v>5405</v>
      </c>
      <c r="O718" s="3" t="s">
        <v>5406</v>
      </c>
      <c r="P718" s="3" t="s">
        <v>5407</v>
      </c>
      <c r="Q718" s="3" t="s">
        <v>5408</v>
      </c>
      <c r="R718" s="3" t="s">
        <v>5409</v>
      </c>
      <c r="S718" s="3">
        <v>192</v>
      </c>
      <c r="T718" s="3">
        <v>41</v>
      </c>
      <c r="U718" s="3">
        <v>12485</v>
      </c>
      <c r="V718" s="3" t="s">
        <v>36</v>
      </c>
      <c r="W718" s="3"/>
      <c r="X718" s="5">
        <v>2</v>
      </c>
      <c r="Y718" s="3">
        <v>55739</v>
      </c>
      <c r="Z718" s="3" t="s">
        <v>37</v>
      </c>
    </row>
    <row r="719" spans="1:26" x14ac:dyDescent="0.3">
      <c r="A719" s="3">
        <v>718</v>
      </c>
      <c r="B719" s="3">
        <v>718</v>
      </c>
      <c r="C719" s="3">
        <v>714</v>
      </c>
      <c r="D719" s="3"/>
      <c r="E719" s="3" t="s">
        <v>5066</v>
      </c>
      <c r="F719" s="6">
        <v>5</v>
      </c>
      <c r="G719" s="6">
        <v>45</v>
      </c>
      <c r="H719" s="6" t="s">
        <v>5410</v>
      </c>
      <c r="I719" s="6" t="s">
        <v>5411</v>
      </c>
      <c r="J719" s="6">
        <v>120</v>
      </c>
      <c r="K719" s="3" t="s">
        <v>5412</v>
      </c>
      <c r="L719" s="5" t="s">
        <v>5413</v>
      </c>
      <c r="M719" s="3" t="s">
        <v>5414</v>
      </c>
      <c r="N719" s="3"/>
      <c r="O719" s="3" t="s">
        <v>5415</v>
      </c>
      <c r="P719" s="3" t="s">
        <v>5416</v>
      </c>
      <c r="Q719" s="3" t="s">
        <v>5416</v>
      </c>
      <c r="R719" s="3" t="s">
        <v>5417</v>
      </c>
      <c r="S719" s="3">
        <v>139</v>
      </c>
      <c r="T719" s="3">
        <v>31</v>
      </c>
      <c r="U719" s="3">
        <v>7177</v>
      </c>
      <c r="V719" s="3" t="s">
        <v>36</v>
      </c>
      <c r="W719" s="3"/>
      <c r="X719" s="5">
        <v>1</v>
      </c>
      <c r="Y719" s="3">
        <v>55784</v>
      </c>
      <c r="Z719" s="3" t="s">
        <v>37</v>
      </c>
    </row>
    <row r="720" spans="1:26" x14ac:dyDescent="0.3">
      <c r="A720" s="3">
        <v>719</v>
      </c>
      <c r="B720" s="3">
        <v>719</v>
      </c>
      <c r="C720" s="3">
        <v>715</v>
      </c>
      <c r="D720" s="3"/>
      <c r="E720" s="3" t="s">
        <v>5066</v>
      </c>
      <c r="F720" s="6">
        <v>5</v>
      </c>
      <c r="G720" s="6">
        <v>46</v>
      </c>
      <c r="H720" s="6" t="s">
        <v>5418</v>
      </c>
      <c r="I720" s="6" t="s">
        <v>5419</v>
      </c>
      <c r="J720" s="6">
        <v>120</v>
      </c>
      <c r="K720" s="3" t="s">
        <v>5420</v>
      </c>
      <c r="L720" s="5" t="s">
        <v>5421</v>
      </c>
      <c r="M720" s="3" t="s">
        <v>5422</v>
      </c>
      <c r="N720" s="3"/>
      <c r="O720" s="3" t="s">
        <v>5423</v>
      </c>
      <c r="P720" s="3" t="s">
        <v>5424</v>
      </c>
      <c r="Q720" s="3" t="s">
        <v>5424</v>
      </c>
      <c r="R720" s="3" t="s">
        <v>5425</v>
      </c>
      <c r="S720" s="3">
        <v>117</v>
      </c>
      <c r="T720" s="3">
        <v>26</v>
      </c>
      <c r="U720" s="3">
        <v>6569</v>
      </c>
      <c r="V720" s="3" t="s">
        <v>36</v>
      </c>
      <c r="W720" s="3"/>
      <c r="X720" s="5">
        <v>0</v>
      </c>
      <c r="Y720" s="3"/>
      <c r="Z720" s="3" t="s">
        <v>37</v>
      </c>
    </row>
    <row r="721" spans="1:26" x14ac:dyDescent="0.3">
      <c r="A721" s="3">
        <v>720</v>
      </c>
      <c r="B721" s="3">
        <v>720</v>
      </c>
      <c r="C721" s="3">
        <v>716</v>
      </c>
      <c r="D721" s="3"/>
      <c r="E721" s="3" t="s">
        <v>5066</v>
      </c>
      <c r="F721" s="6">
        <v>5</v>
      </c>
      <c r="G721" s="6">
        <v>47</v>
      </c>
      <c r="H721" s="6" t="s">
        <v>5426</v>
      </c>
      <c r="I721" s="6" t="s">
        <v>5427</v>
      </c>
      <c r="J721" s="6">
        <v>120</v>
      </c>
      <c r="K721" s="3" t="s">
        <v>5428</v>
      </c>
      <c r="L721" s="5" t="s">
        <v>5429</v>
      </c>
      <c r="M721" s="3"/>
      <c r="N721" s="3"/>
      <c r="O721" s="3" t="s">
        <v>5430</v>
      </c>
      <c r="P721" s="3" t="s">
        <v>5431</v>
      </c>
      <c r="Q721" s="3" t="s">
        <v>5431</v>
      </c>
      <c r="R721" s="3" t="s">
        <v>5432</v>
      </c>
      <c r="S721" s="3">
        <v>65</v>
      </c>
      <c r="T721" s="3">
        <v>16</v>
      </c>
      <c r="U721" s="3">
        <v>1527</v>
      </c>
      <c r="V721" s="3" t="s">
        <v>36</v>
      </c>
      <c r="W721" s="3"/>
      <c r="X721" s="5">
        <v>2</v>
      </c>
      <c r="Y721" s="3">
        <v>55831</v>
      </c>
      <c r="Z721" s="3" t="s">
        <v>37</v>
      </c>
    </row>
    <row r="722" spans="1:26" x14ac:dyDescent="0.3">
      <c r="A722" s="3">
        <v>721</v>
      </c>
      <c r="B722" s="3">
        <v>721</v>
      </c>
      <c r="C722" s="3">
        <v>717</v>
      </c>
      <c r="D722" s="3"/>
      <c r="E722" s="3" t="s">
        <v>5066</v>
      </c>
      <c r="F722" s="6">
        <v>5</v>
      </c>
      <c r="G722" s="6">
        <v>48</v>
      </c>
      <c r="H722" s="6" t="s">
        <v>5433</v>
      </c>
      <c r="I722" s="6" t="s">
        <v>5434</v>
      </c>
      <c r="J722" s="6">
        <v>120</v>
      </c>
      <c r="K722" s="3" t="s">
        <v>5435</v>
      </c>
      <c r="L722" s="5" t="s">
        <v>5436</v>
      </c>
      <c r="M722" s="3" t="s">
        <v>5437</v>
      </c>
      <c r="N722" s="3"/>
      <c r="O722" s="3" t="s">
        <v>5438</v>
      </c>
      <c r="P722" s="3" t="s">
        <v>5439</v>
      </c>
      <c r="Q722" s="3" t="s">
        <v>5439</v>
      </c>
      <c r="R722" s="3" t="s">
        <v>5440</v>
      </c>
      <c r="S722" s="3">
        <v>225</v>
      </c>
      <c r="T722" s="3">
        <v>51</v>
      </c>
      <c r="U722" s="3">
        <v>11298</v>
      </c>
      <c r="V722" s="3" t="s">
        <v>36</v>
      </c>
      <c r="W722" s="3"/>
      <c r="X722" s="5">
        <v>3</v>
      </c>
      <c r="Y722" s="3">
        <v>55879</v>
      </c>
      <c r="Z722" s="3" t="s">
        <v>37</v>
      </c>
    </row>
    <row r="723" spans="1:26" x14ac:dyDescent="0.3">
      <c r="A723" s="3">
        <v>722</v>
      </c>
      <c r="B723" s="3">
        <v>722</v>
      </c>
      <c r="C723" s="3">
        <v>718</v>
      </c>
      <c r="D723" s="3"/>
      <c r="E723" s="3" t="s">
        <v>5066</v>
      </c>
      <c r="F723" s="6">
        <v>5</v>
      </c>
      <c r="G723" s="6">
        <v>49</v>
      </c>
      <c r="H723" s="6" t="s">
        <v>5441</v>
      </c>
      <c r="I723" s="6" t="s">
        <v>5442</v>
      </c>
      <c r="J723" s="6">
        <v>120</v>
      </c>
      <c r="K723" s="3" t="s">
        <v>5443</v>
      </c>
      <c r="L723" s="5" t="s">
        <v>5444</v>
      </c>
      <c r="M723" s="3"/>
      <c r="N723" s="3"/>
      <c r="O723" s="3" t="s">
        <v>5445</v>
      </c>
      <c r="P723" s="3" t="s">
        <v>5446</v>
      </c>
      <c r="Q723" s="3" t="s">
        <v>5446</v>
      </c>
      <c r="R723" s="3" t="s">
        <v>5447</v>
      </c>
      <c r="S723" s="3">
        <v>135</v>
      </c>
      <c r="T723" s="3">
        <v>33</v>
      </c>
      <c r="U723" s="3">
        <v>8631</v>
      </c>
      <c r="V723" s="3" t="s">
        <v>36</v>
      </c>
      <c r="W723" s="3"/>
      <c r="X723" s="5">
        <v>3</v>
      </c>
      <c r="Y723" s="3">
        <v>55928</v>
      </c>
      <c r="Z723" s="3" t="s">
        <v>37</v>
      </c>
    </row>
    <row r="724" spans="1:26" x14ac:dyDescent="0.3">
      <c r="A724" s="3">
        <v>723</v>
      </c>
      <c r="B724" s="3">
        <v>723</v>
      </c>
      <c r="C724" s="3">
        <v>719</v>
      </c>
      <c r="D724" s="3"/>
      <c r="E724" s="3" t="s">
        <v>5066</v>
      </c>
      <c r="F724" s="6">
        <v>5</v>
      </c>
      <c r="G724" s="6">
        <v>50</v>
      </c>
      <c r="H724" s="6" t="s">
        <v>5448</v>
      </c>
      <c r="I724" s="6" t="s">
        <v>5449</v>
      </c>
      <c r="J724" s="6">
        <v>120</v>
      </c>
      <c r="K724" s="3" t="s">
        <v>5450</v>
      </c>
      <c r="L724" s="5" t="s">
        <v>5451</v>
      </c>
      <c r="M724" s="3"/>
      <c r="N724" s="3"/>
      <c r="O724" s="3" t="s">
        <v>5452</v>
      </c>
      <c r="P724" s="3" t="s">
        <v>5453</v>
      </c>
      <c r="Q724" s="3" t="s">
        <v>5453</v>
      </c>
      <c r="R724" s="3" t="s">
        <v>5454</v>
      </c>
      <c r="S724" s="3">
        <v>44</v>
      </c>
      <c r="T724" s="3">
        <v>10</v>
      </c>
      <c r="U724" s="3">
        <v>2139</v>
      </c>
      <c r="V724" s="3" t="s">
        <v>36</v>
      </c>
      <c r="W724" s="3"/>
      <c r="X724" s="5">
        <v>1</v>
      </c>
      <c r="Y724" s="3">
        <v>55978</v>
      </c>
      <c r="Z724" s="3" t="s">
        <v>37</v>
      </c>
    </row>
    <row r="725" spans="1:26" x14ac:dyDescent="0.3">
      <c r="A725" s="3">
        <v>724</v>
      </c>
      <c r="B725" s="3">
        <v>724</v>
      </c>
      <c r="C725" s="3">
        <v>720</v>
      </c>
      <c r="D725" s="3"/>
      <c r="E725" s="3" t="s">
        <v>5066</v>
      </c>
      <c r="F725" s="6">
        <v>5</v>
      </c>
      <c r="G725" s="6">
        <v>51</v>
      </c>
      <c r="H725" s="6" t="s">
        <v>5455</v>
      </c>
      <c r="I725" s="6" t="s">
        <v>5456</v>
      </c>
      <c r="J725" s="6">
        <v>120</v>
      </c>
      <c r="K725" s="3" t="s">
        <v>5457</v>
      </c>
      <c r="L725" s="5" t="s">
        <v>5458</v>
      </c>
      <c r="M725" s="3" t="s">
        <v>5459</v>
      </c>
      <c r="N725" s="3" t="s">
        <v>5460</v>
      </c>
      <c r="O725" s="3" t="s">
        <v>5461</v>
      </c>
      <c r="P725" s="3" t="s">
        <v>5462</v>
      </c>
      <c r="Q725" s="3" t="s">
        <v>5462</v>
      </c>
      <c r="R725" s="3" t="s">
        <v>5463</v>
      </c>
      <c r="S725" s="3">
        <v>102</v>
      </c>
      <c r="T725" s="3">
        <v>22</v>
      </c>
      <c r="U725" s="3">
        <v>7808</v>
      </c>
      <c r="V725" s="3" t="s">
        <v>36</v>
      </c>
      <c r="W725" s="3"/>
      <c r="X725" s="5">
        <v>1</v>
      </c>
      <c r="Y725" s="3">
        <v>56029</v>
      </c>
      <c r="Z725" s="3" t="s">
        <v>37</v>
      </c>
    </row>
    <row r="726" spans="1:26" x14ac:dyDescent="0.3">
      <c r="A726" s="3">
        <v>725</v>
      </c>
      <c r="B726" s="3">
        <v>725</v>
      </c>
      <c r="C726" s="3">
        <v>721</v>
      </c>
      <c r="D726" s="3"/>
      <c r="E726" s="3" t="s">
        <v>5066</v>
      </c>
      <c r="F726" s="6">
        <v>5</v>
      </c>
      <c r="G726" s="6">
        <v>52</v>
      </c>
      <c r="H726" s="6" t="s">
        <v>5464</v>
      </c>
      <c r="I726" s="6" t="s">
        <v>5465</v>
      </c>
      <c r="J726" s="6">
        <v>120</v>
      </c>
      <c r="K726" s="3" t="s">
        <v>5466</v>
      </c>
      <c r="L726" s="5" t="s">
        <v>5467</v>
      </c>
      <c r="M726" s="3"/>
      <c r="N726" s="3"/>
      <c r="O726" s="3" t="s">
        <v>5468</v>
      </c>
      <c r="P726" s="3" t="s">
        <v>5469</v>
      </c>
      <c r="Q726" s="3" t="s">
        <v>5469</v>
      </c>
      <c r="R726" s="3" t="s">
        <v>5470</v>
      </c>
      <c r="S726" s="3">
        <v>114</v>
      </c>
      <c r="T726" s="3">
        <v>28</v>
      </c>
      <c r="U726" s="3">
        <v>8153</v>
      </c>
      <c r="V726" s="3" t="s">
        <v>36</v>
      </c>
      <c r="W726" s="3"/>
      <c r="X726" s="5">
        <v>1</v>
      </c>
      <c r="Y726" s="3">
        <v>56081</v>
      </c>
      <c r="Z726" s="3" t="s">
        <v>37</v>
      </c>
    </row>
    <row r="727" spans="1:26" x14ac:dyDescent="0.3">
      <c r="A727" s="3">
        <v>726</v>
      </c>
      <c r="B727" s="3">
        <v>726</v>
      </c>
      <c r="C727" s="3">
        <v>722</v>
      </c>
      <c r="D727" s="3"/>
      <c r="E727" s="3" t="s">
        <v>5066</v>
      </c>
      <c r="F727" s="6">
        <v>5</v>
      </c>
      <c r="G727" s="6">
        <v>53</v>
      </c>
      <c r="H727" s="6" t="s">
        <v>5471</v>
      </c>
      <c r="I727" s="6" t="s">
        <v>5472</v>
      </c>
      <c r="J727" s="6">
        <v>120</v>
      </c>
      <c r="K727" s="3" t="s">
        <v>5473</v>
      </c>
      <c r="L727" s="5" t="s">
        <v>5474</v>
      </c>
      <c r="M727" s="3"/>
      <c r="N727" s="3"/>
      <c r="O727" s="3" t="s">
        <v>5475</v>
      </c>
      <c r="P727" s="3" t="s">
        <v>5476</v>
      </c>
      <c r="Q727" s="3" t="s">
        <v>5476</v>
      </c>
      <c r="R727" s="3" t="s">
        <v>5477</v>
      </c>
      <c r="S727" s="3">
        <v>78</v>
      </c>
      <c r="T727" s="3">
        <v>15</v>
      </c>
      <c r="U727" s="3">
        <v>4320</v>
      </c>
      <c r="V727" s="3" t="s">
        <v>36</v>
      </c>
      <c r="W727" s="3"/>
      <c r="X727" s="5">
        <v>1</v>
      </c>
      <c r="Y727" s="3">
        <v>56134</v>
      </c>
      <c r="Z727" s="3" t="s">
        <v>37</v>
      </c>
    </row>
    <row r="728" spans="1:26" x14ac:dyDescent="0.3">
      <c r="A728" s="3">
        <v>727</v>
      </c>
      <c r="B728" s="3">
        <v>727</v>
      </c>
      <c r="C728" s="3">
        <v>723</v>
      </c>
      <c r="D728" s="3"/>
      <c r="E728" s="3" t="s">
        <v>5066</v>
      </c>
      <c r="F728" s="6">
        <v>5</v>
      </c>
      <c r="G728" s="6">
        <v>54</v>
      </c>
      <c r="H728" s="6" t="s">
        <v>5478</v>
      </c>
      <c r="I728" s="6" t="s">
        <v>5479</v>
      </c>
      <c r="J728" s="6">
        <v>120</v>
      </c>
      <c r="K728" s="3" t="s">
        <v>5480</v>
      </c>
      <c r="L728" s="5" t="s">
        <v>5481</v>
      </c>
      <c r="M728" s="3"/>
      <c r="N728" s="3"/>
      <c r="O728" s="3" t="s">
        <v>5482</v>
      </c>
      <c r="P728" s="3" t="s">
        <v>5483</v>
      </c>
      <c r="Q728" s="3" t="s">
        <v>5483</v>
      </c>
      <c r="R728" s="3" t="s">
        <v>5484</v>
      </c>
      <c r="S728" s="3">
        <v>155</v>
      </c>
      <c r="T728" s="3">
        <v>37</v>
      </c>
      <c r="U728" s="3">
        <v>8829</v>
      </c>
      <c r="V728" s="3" t="s">
        <v>36</v>
      </c>
      <c r="W728" s="3"/>
      <c r="X728" s="5">
        <v>4</v>
      </c>
      <c r="Y728" s="3">
        <v>56188</v>
      </c>
      <c r="Z728" s="3" t="s">
        <v>37</v>
      </c>
    </row>
    <row r="729" spans="1:26" x14ac:dyDescent="0.3">
      <c r="A729" s="3">
        <v>728</v>
      </c>
      <c r="B729" s="3">
        <v>728</v>
      </c>
      <c r="C729" s="3">
        <v>724</v>
      </c>
      <c r="D729" s="3"/>
      <c r="E729" s="3" t="s">
        <v>5066</v>
      </c>
      <c r="F729" s="6">
        <v>5</v>
      </c>
      <c r="G729" s="6">
        <v>55</v>
      </c>
      <c r="H729" s="6" t="s">
        <v>5485</v>
      </c>
      <c r="I729" s="6" t="s">
        <v>5486</v>
      </c>
      <c r="J729" s="6">
        <v>120</v>
      </c>
      <c r="K729" s="3" t="s">
        <v>5487</v>
      </c>
      <c r="L729" s="5" t="s">
        <v>5488</v>
      </c>
      <c r="M729" s="3"/>
      <c r="N729" s="3"/>
      <c r="O729" s="3" t="s">
        <v>5489</v>
      </c>
      <c r="P729" s="3" t="s">
        <v>5490</v>
      </c>
      <c r="Q729" s="3" t="s">
        <v>5490</v>
      </c>
      <c r="R729" s="3" t="s">
        <v>5491</v>
      </c>
      <c r="S729" s="3">
        <v>68</v>
      </c>
      <c r="T729" s="3">
        <v>13</v>
      </c>
      <c r="U729" s="3">
        <v>3580</v>
      </c>
      <c r="V729" s="3" t="s">
        <v>36</v>
      </c>
      <c r="W729" s="3"/>
      <c r="X729" s="5">
        <v>1</v>
      </c>
      <c r="Y729" s="3">
        <v>56243</v>
      </c>
      <c r="Z729" s="3" t="s">
        <v>37</v>
      </c>
    </row>
    <row r="730" spans="1:26" x14ac:dyDescent="0.3">
      <c r="A730" s="3">
        <v>729</v>
      </c>
      <c r="B730" s="3">
        <v>729</v>
      </c>
      <c r="C730" s="3">
        <v>725</v>
      </c>
      <c r="D730" s="3"/>
      <c r="E730" s="3" t="s">
        <v>5066</v>
      </c>
      <c r="F730" s="6">
        <v>5</v>
      </c>
      <c r="G730" s="6">
        <v>56</v>
      </c>
      <c r="H730" s="6" t="s">
        <v>5492</v>
      </c>
      <c r="I730" s="6" t="s">
        <v>5493</v>
      </c>
      <c r="J730" s="6">
        <v>120</v>
      </c>
      <c r="K730" s="3" t="s">
        <v>5494</v>
      </c>
      <c r="L730" s="5" t="s">
        <v>5495</v>
      </c>
      <c r="M730" s="3"/>
      <c r="N730" s="3"/>
      <c r="O730" s="3" t="s">
        <v>5496</v>
      </c>
      <c r="P730" s="3" t="s">
        <v>5497</v>
      </c>
      <c r="Q730" s="3" t="s">
        <v>5497</v>
      </c>
      <c r="R730" s="3" t="s">
        <v>5498</v>
      </c>
      <c r="S730" s="3">
        <v>48</v>
      </c>
      <c r="T730" s="3">
        <v>11</v>
      </c>
      <c r="U730" s="3">
        <v>3189</v>
      </c>
      <c r="V730" s="3" t="s">
        <v>36</v>
      </c>
      <c r="W730" s="3"/>
      <c r="X730" s="5">
        <v>2</v>
      </c>
      <c r="Y730" s="3">
        <v>56299</v>
      </c>
      <c r="Z730" s="3" t="s">
        <v>37</v>
      </c>
    </row>
    <row r="731" spans="1:26" x14ac:dyDescent="0.3">
      <c r="A731" s="3">
        <v>730</v>
      </c>
      <c r="B731" s="3">
        <v>730</v>
      </c>
      <c r="C731" s="3">
        <v>726</v>
      </c>
      <c r="D731" s="3"/>
      <c r="E731" s="3" t="s">
        <v>5066</v>
      </c>
      <c r="F731" s="6">
        <v>5</v>
      </c>
      <c r="G731" s="6">
        <v>57</v>
      </c>
      <c r="H731" s="6" t="s">
        <v>5499</v>
      </c>
      <c r="I731" s="6" t="s">
        <v>5500</v>
      </c>
      <c r="J731" s="6">
        <v>120</v>
      </c>
      <c r="K731" s="3" t="s">
        <v>5501</v>
      </c>
      <c r="L731" s="5" t="s">
        <v>5502</v>
      </c>
      <c r="M731" s="3" t="s">
        <v>5503</v>
      </c>
      <c r="N731" s="3"/>
      <c r="O731" s="3" t="s">
        <v>5504</v>
      </c>
      <c r="P731" s="3" t="s">
        <v>5505</v>
      </c>
      <c r="Q731" s="3" t="s">
        <v>5505</v>
      </c>
      <c r="R731" s="3" t="s">
        <v>5506</v>
      </c>
      <c r="S731" s="3">
        <v>108</v>
      </c>
      <c r="T731" s="3">
        <v>23</v>
      </c>
      <c r="U731" s="3">
        <v>9560</v>
      </c>
      <c r="V731" s="3" t="s">
        <v>36</v>
      </c>
      <c r="W731" s="3"/>
      <c r="X731" s="5">
        <v>1</v>
      </c>
      <c r="Y731" s="3">
        <v>56356</v>
      </c>
      <c r="Z731" s="3" t="s">
        <v>37</v>
      </c>
    </row>
    <row r="732" spans="1:26" x14ac:dyDescent="0.3">
      <c r="A732" s="3">
        <v>731</v>
      </c>
      <c r="B732" s="3">
        <v>731</v>
      </c>
      <c r="C732" s="3">
        <v>727</v>
      </c>
      <c r="D732" s="3"/>
      <c r="E732" s="3" t="s">
        <v>5066</v>
      </c>
      <c r="F732" s="6">
        <v>5</v>
      </c>
      <c r="G732" s="6">
        <v>58</v>
      </c>
      <c r="H732" s="6" t="s">
        <v>5507</v>
      </c>
      <c r="I732" s="6" t="s">
        <v>5508</v>
      </c>
      <c r="J732" s="6">
        <v>120</v>
      </c>
      <c r="K732" s="3" t="s">
        <v>5509</v>
      </c>
      <c r="L732" s="5" t="s">
        <v>5510</v>
      </c>
      <c r="M732" s="3" t="s">
        <v>5511</v>
      </c>
      <c r="N732" s="3"/>
      <c r="O732" s="3" t="s">
        <v>5512</v>
      </c>
      <c r="P732" s="3" t="s">
        <v>5513</v>
      </c>
      <c r="Q732" s="3" t="s">
        <v>5513</v>
      </c>
      <c r="R732" s="3" t="s">
        <v>5514</v>
      </c>
      <c r="S732" s="3">
        <v>54</v>
      </c>
      <c r="T732" s="3">
        <v>12</v>
      </c>
      <c r="U732" s="3">
        <v>4548</v>
      </c>
      <c r="V732" s="3" t="s">
        <v>36</v>
      </c>
      <c r="W732" s="3"/>
      <c r="X732" s="5">
        <v>0</v>
      </c>
      <c r="Y732" s="3"/>
      <c r="Z732" s="3" t="s">
        <v>37</v>
      </c>
    </row>
    <row r="733" spans="1:26" x14ac:dyDescent="0.3">
      <c r="A733" s="3">
        <v>732</v>
      </c>
      <c r="B733" s="3">
        <v>732</v>
      </c>
      <c r="C733" s="3">
        <v>728</v>
      </c>
      <c r="D733" s="3"/>
      <c r="E733" s="3" t="s">
        <v>5066</v>
      </c>
      <c r="F733" s="6">
        <v>5</v>
      </c>
      <c r="G733" s="6">
        <v>59</v>
      </c>
      <c r="H733" s="6" t="s">
        <v>5515</v>
      </c>
      <c r="I733" s="6" t="s">
        <v>5516</v>
      </c>
      <c r="J733" s="6">
        <v>120</v>
      </c>
      <c r="K733" s="3" t="s">
        <v>5517</v>
      </c>
      <c r="L733" s="5" t="s">
        <v>5518</v>
      </c>
      <c r="M733" s="3"/>
      <c r="N733" s="3"/>
      <c r="O733" s="3" t="s">
        <v>5519</v>
      </c>
      <c r="P733" s="3" t="s">
        <v>5520</v>
      </c>
      <c r="Q733" s="3" t="s">
        <v>5520</v>
      </c>
      <c r="R733" s="3" t="s">
        <v>5521</v>
      </c>
      <c r="S733" s="3">
        <v>75</v>
      </c>
      <c r="T733" s="3">
        <v>20</v>
      </c>
      <c r="U733" s="3">
        <v>3363</v>
      </c>
      <c r="V733" s="3" t="s">
        <v>36</v>
      </c>
      <c r="W733" s="3"/>
      <c r="X733" s="5">
        <v>1</v>
      </c>
      <c r="Y733" s="3">
        <v>56415</v>
      </c>
      <c r="Z733" s="3" t="s">
        <v>37</v>
      </c>
    </row>
    <row r="734" spans="1:26" x14ac:dyDescent="0.3">
      <c r="A734" s="3">
        <v>733</v>
      </c>
      <c r="B734" s="3">
        <v>733</v>
      </c>
      <c r="C734" s="3">
        <v>729</v>
      </c>
      <c r="D734" s="3"/>
      <c r="E734" s="3" t="s">
        <v>5066</v>
      </c>
      <c r="F734" s="6">
        <v>5</v>
      </c>
      <c r="G734" s="6">
        <v>60</v>
      </c>
      <c r="H734" s="6" t="s">
        <v>5522</v>
      </c>
      <c r="I734" s="6" t="s">
        <v>5523</v>
      </c>
      <c r="J734" s="6">
        <v>120</v>
      </c>
      <c r="K734" s="3" t="s">
        <v>5524</v>
      </c>
      <c r="L734" s="5" t="s">
        <v>5525</v>
      </c>
      <c r="M734" s="3"/>
      <c r="N734" s="3"/>
      <c r="O734" s="3" t="s">
        <v>5526</v>
      </c>
      <c r="P734" s="3" t="s">
        <v>5527</v>
      </c>
      <c r="Q734" s="3" t="s">
        <v>5527</v>
      </c>
      <c r="R734" s="3" t="s">
        <v>5528</v>
      </c>
      <c r="S734" s="3">
        <v>109</v>
      </c>
      <c r="T734" s="3">
        <v>27</v>
      </c>
      <c r="U734" s="3">
        <v>9461</v>
      </c>
      <c r="V734" s="3" t="s">
        <v>36</v>
      </c>
      <c r="W734" s="3"/>
      <c r="X734" s="5">
        <v>2</v>
      </c>
      <c r="Y734" s="3">
        <v>56475</v>
      </c>
      <c r="Z734" s="3" t="s">
        <v>37</v>
      </c>
    </row>
    <row r="735" spans="1:26" x14ac:dyDescent="0.3">
      <c r="A735" s="3">
        <v>734</v>
      </c>
      <c r="B735" s="3">
        <v>734</v>
      </c>
      <c r="C735" s="3">
        <v>730</v>
      </c>
      <c r="D735" s="3"/>
      <c r="E735" s="3" t="s">
        <v>5066</v>
      </c>
      <c r="F735" s="6">
        <v>5</v>
      </c>
      <c r="G735" s="6">
        <v>61</v>
      </c>
      <c r="H735" s="6" t="s">
        <v>5529</v>
      </c>
      <c r="I735" s="6" t="s">
        <v>5530</v>
      </c>
      <c r="J735" s="6">
        <v>120</v>
      </c>
      <c r="K735" s="3" t="s">
        <v>5531</v>
      </c>
      <c r="L735" s="5" t="s">
        <v>5532</v>
      </c>
      <c r="M735" s="3"/>
      <c r="N735" s="3"/>
      <c r="O735" s="3" t="s">
        <v>5533</v>
      </c>
      <c r="P735" s="3" t="s">
        <v>5534</v>
      </c>
      <c r="Q735" s="3" t="s">
        <v>5534</v>
      </c>
      <c r="R735" s="3" t="s">
        <v>5535</v>
      </c>
      <c r="S735" s="3">
        <v>69</v>
      </c>
      <c r="T735" s="3">
        <v>16</v>
      </c>
      <c r="U735" s="3">
        <v>3926</v>
      </c>
      <c r="V735" s="3" t="s">
        <v>36</v>
      </c>
      <c r="W735" s="3"/>
      <c r="X735" s="5">
        <v>1</v>
      </c>
      <c r="Y735" s="3">
        <v>56536</v>
      </c>
      <c r="Z735" s="3" t="s">
        <v>37</v>
      </c>
    </row>
    <row r="736" spans="1:26" x14ac:dyDescent="0.3">
      <c r="A736" s="3">
        <v>735</v>
      </c>
      <c r="B736" s="3">
        <v>735</v>
      </c>
      <c r="C736" s="3">
        <v>731</v>
      </c>
      <c r="D736" s="3"/>
      <c r="E736" s="3" t="s">
        <v>5066</v>
      </c>
      <c r="F736" s="6">
        <v>5</v>
      </c>
      <c r="G736" s="6">
        <v>62</v>
      </c>
      <c r="H736" s="6" t="s">
        <v>5536</v>
      </c>
      <c r="I736" s="6" t="s">
        <v>5537</v>
      </c>
      <c r="J736" s="6">
        <v>120</v>
      </c>
      <c r="K736" s="3" t="s">
        <v>5538</v>
      </c>
      <c r="L736" s="5" t="s">
        <v>5539</v>
      </c>
      <c r="M736" s="3"/>
      <c r="N736" s="3"/>
      <c r="O736" s="3" t="s">
        <v>5540</v>
      </c>
      <c r="P736" s="3" t="s">
        <v>5541</v>
      </c>
      <c r="Q736" s="3" t="s">
        <v>5541</v>
      </c>
      <c r="R736" s="3" t="s">
        <v>5542</v>
      </c>
      <c r="S736" s="3">
        <v>61</v>
      </c>
      <c r="T736" s="3">
        <v>13</v>
      </c>
      <c r="U736" s="3">
        <v>3735</v>
      </c>
      <c r="V736" s="3" t="s">
        <v>36</v>
      </c>
      <c r="W736" s="3"/>
      <c r="X736" s="5">
        <v>0</v>
      </c>
      <c r="Y736" s="3"/>
      <c r="Z736" s="3" t="s">
        <v>37</v>
      </c>
    </row>
    <row r="737" spans="1:26" x14ac:dyDescent="0.3">
      <c r="A737" s="3">
        <v>736</v>
      </c>
      <c r="B737" s="3">
        <v>736</v>
      </c>
      <c r="C737" s="3">
        <v>732</v>
      </c>
      <c r="D737" s="3"/>
      <c r="E737" s="3" t="s">
        <v>5066</v>
      </c>
      <c r="F737" s="6">
        <v>5</v>
      </c>
      <c r="G737" s="6">
        <v>63</v>
      </c>
      <c r="H737" s="6" t="s">
        <v>5543</v>
      </c>
      <c r="I737" s="6" t="s">
        <v>5544</v>
      </c>
      <c r="J737" s="6">
        <v>120</v>
      </c>
      <c r="K737" s="3" t="s">
        <v>5545</v>
      </c>
      <c r="L737" s="5" t="s">
        <v>5546</v>
      </c>
      <c r="M737" s="3"/>
      <c r="N737" s="3"/>
      <c r="O737" s="3" t="s">
        <v>5547</v>
      </c>
      <c r="P737" s="3" t="s">
        <v>5548</v>
      </c>
      <c r="Q737" s="3" t="s">
        <v>5548</v>
      </c>
      <c r="R737" s="3" t="s">
        <v>5549</v>
      </c>
      <c r="S737" s="3">
        <v>66</v>
      </c>
      <c r="T737" s="3">
        <v>13</v>
      </c>
      <c r="U737" s="3">
        <v>2756</v>
      </c>
      <c r="V737" s="3" t="s">
        <v>36</v>
      </c>
      <c r="W737" s="3"/>
      <c r="X737" s="5">
        <v>0</v>
      </c>
      <c r="Y737" s="3"/>
      <c r="Z737" s="3" t="s">
        <v>37</v>
      </c>
    </row>
    <row r="738" spans="1:26" x14ac:dyDescent="0.3">
      <c r="A738" s="3">
        <v>737</v>
      </c>
      <c r="B738" s="3">
        <v>737</v>
      </c>
      <c r="C738" s="3">
        <v>733</v>
      </c>
      <c r="D738" s="3"/>
      <c r="E738" s="3" t="s">
        <v>5066</v>
      </c>
      <c r="F738" s="6">
        <v>5</v>
      </c>
      <c r="G738" s="6">
        <v>64</v>
      </c>
      <c r="H738" s="6" t="s">
        <v>5550</v>
      </c>
      <c r="I738" s="6" t="s">
        <v>5551</v>
      </c>
      <c r="J738" s="6">
        <v>120</v>
      </c>
      <c r="K738" s="3" t="s">
        <v>5552</v>
      </c>
      <c r="L738" s="5" t="s">
        <v>5553</v>
      </c>
      <c r="M738" s="3" t="s">
        <v>5554</v>
      </c>
      <c r="N738" s="3"/>
      <c r="O738" s="3" t="s">
        <v>5555</v>
      </c>
      <c r="P738" s="3" t="s">
        <v>5556</v>
      </c>
      <c r="Q738" s="3" t="s">
        <v>5556</v>
      </c>
      <c r="R738" s="3" t="s">
        <v>5557</v>
      </c>
      <c r="S738" s="3">
        <v>215</v>
      </c>
      <c r="T738" s="3">
        <v>47</v>
      </c>
      <c r="U738" s="3">
        <v>13079</v>
      </c>
      <c r="V738" s="3" t="s">
        <v>36</v>
      </c>
      <c r="W738" s="3"/>
      <c r="X738" s="5">
        <v>3</v>
      </c>
      <c r="Y738" s="3">
        <v>56600</v>
      </c>
      <c r="Z738" s="3" t="s">
        <v>37</v>
      </c>
    </row>
    <row r="739" spans="1:26" x14ac:dyDescent="0.3">
      <c r="A739" s="3">
        <v>738</v>
      </c>
      <c r="B739" s="3">
        <v>738</v>
      </c>
      <c r="C739" s="3">
        <v>734</v>
      </c>
      <c r="D739" s="3"/>
      <c r="E739" s="3" t="s">
        <v>5066</v>
      </c>
      <c r="F739" s="6">
        <v>5</v>
      </c>
      <c r="G739" s="6">
        <v>65</v>
      </c>
      <c r="H739" s="6" t="s">
        <v>5558</v>
      </c>
      <c r="I739" s="6" t="s">
        <v>5559</v>
      </c>
      <c r="J739" s="6">
        <v>120</v>
      </c>
      <c r="K739" s="3" t="s">
        <v>5560</v>
      </c>
      <c r="L739" s="5" t="s">
        <v>5561</v>
      </c>
      <c r="M739" s="3" t="s">
        <v>5562</v>
      </c>
      <c r="N739" s="3"/>
      <c r="O739" s="3" t="s">
        <v>5563</v>
      </c>
      <c r="P739" s="3" t="s">
        <v>5564</v>
      </c>
      <c r="Q739" s="3" t="s">
        <v>5565</v>
      </c>
      <c r="R739" s="3" t="s">
        <v>5566</v>
      </c>
      <c r="S739" s="3">
        <v>60</v>
      </c>
      <c r="T739" s="3">
        <v>12</v>
      </c>
      <c r="U739" s="3">
        <v>3678</v>
      </c>
      <c r="V739" s="3" t="s">
        <v>36</v>
      </c>
      <c r="W739" s="3"/>
      <c r="X739" s="5">
        <v>0</v>
      </c>
      <c r="Y739" s="3"/>
      <c r="Z739" s="3" t="s">
        <v>37</v>
      </c>
    </row>
    <row r="740" spans="1:26" x14ac:dyDescent="0.3">
      <c r="A740" s="3">
        <v>739</v>
      </c>
      <c r="B740" s="3">
        <v>739</v>
      </c>
      <c r="C740" s="3">
        <v>735</v>
      </c>
      <c r="D740" s="3"/>
      <c r="E740" s="3" t="s">
        <v>5066</v>
      </c>
      <c r="F740" s="6">
        <v>5</v>
      </c>
      <c r="G740" s="6">
        <v>66</v>
      </c>
      <c r="H740" s="6" t="s">
        <v>5567</v>
      </c>
      <c r="I740" s="6" t="s">
        <v>5568</v>
      </c>
      <c r="J740" s="6">
        <v>120</v>
      </c>
      <c r="K740" s="3" t="s">
        <v>5569</v>
      </c>
      <c r="L740" s="5" t="s">
        <v>5570</v>
      </c>
      <c r="M740" s="3" t="s">
        <v>5571</v>
      </c>
      <c r="N740" s="3"/>
      <c r="O740" s="3" t="s">
        <v>5572</v>
      </c>
      <c r="P740" s="3" t="s">
        <v>5573</v>
      </c>
      <c r="Q740" s="3" t="s">
        <v>5573</v>
      </c>
      <c r="R740" s="3" t="s">
        <v>5574</v>
      </c>
      <c r="S740" s="3">
        <v>104</v>
      </c>
      <c r="T740" s="3">
        <v>24</v>
      </c>
      <c r="U740" s="3">
        <v>5220</v>
      </c>
      <c r="V740" s="3" t="s">
        <v>36</v>
      </c>
      <c r="W740" s="3"/>
      <c r="X740" s="5">
        <v>0</v>
      </c>
      <c r="Y740" s="3"/>
      <c r="Z740" s="3" t="s">
        <v>37</v>
      </c>
    </row>
    <row r="741" spans="1:26" x14ac:dyDescent="0.3">
      <c r="A741" s="3">
        <v>740</v>
      </c>
      <c r="B741" s="3">
        <v>740</v>
      </c>
      <c r="C741" s="3">
        <v>736</v>
      </c>
      <c r="D741" s="3"/>
      <c r="E741" s="3" t="s">
        <v>5066</v>
      </c>
      <c r="F741" s="6">
        <v>5</v>
      </c>
      <c r="G741" s="6">
        <v>67</v>
      </c>
      <c r="H741" s="6" t="s">
        <v>5575</v>
      </c>
      <c r="I741" s="6" t="s">
        <v>5576</v>
      </c>
      <c r="J741" s="6">
        <v>120</v>
      </c>
      <c r="K741" s="3" t="s">
        <v>5577</v>
      </c>
      <c r="L741" s="5" t="s">
        <v>5578</v>
      </c>
      <c r="M741" s="3" t="s">
        <v>5579</v>
      </c>
      <c r="N741" s="3"/>
      <c r="O741" s="3" t="s">
        <v>5580</v>
      </c>
      <c r="P741" s="3" t="s">
        <v>5581</v>
      </c>
      <c r="Q741" s="3" t="s">
        <v>5581</v>
      </c>
      <c r="R741" s="3" t="s">
        <v>5582</v>
      </c>
      <c r="S741" s="3">
        <v>92</v>
      </c>
      <c r="T741" s="3">
        <v>24</v>
      </c>
      <c r="U741" s="3">
        <v>6123</v>
      </c>
      <c r="V741" s="3" t="s">
        <v>36</v>
      </c>
      <c r="W741" s="3"/>
      <c r="X741" s="5">
        <v>2</v>
      </c>
      <c r="Y741" s="3">
        <v>56667</v>
      </c>
      <c r="Z741" s="3" t="s">
        <v>37</v>
      </c>
    </row>
    <row r="742" spans="1:26" x14ac:dyDescent="0.3">
      <c r="A742" s="3">
        <v>741</v>
      </c>
      <c r="B742" s="3">
        <v>741</v>
      </c>
      <c r="C742" s="3">
        <v>737</v>
      </c>
      <c r="D742" s="3"/>
      <c r="E742" s="3" t="s">
        <v>5066</v>
      </c>
      <c r="F742" s="6">
        <v>5</v>
      </c>
      <c r="G742" s="6">
        <v>68</v>
      </c>
      <c r="H742" s="6" t="s">
        <v>5583</v>
      </c>
      <c r="I742" s="6" t="s">
        <v>5584</v>
      </c>
      <c r="J742" s="6">
        <v>120</v>
      </c>
      <c r="K742" s="3" t="s">
        <v>5585</v>
      </c>
      <c r="L742" s="5" t="s">
        <v>5586</v>
      </c>
      <c r="M742" s="3"/>
      <c r="N742" s="3"/>
      <c r="O742" s="3" t="s">
        <v>5587</v>
      </c>
      <c r="P742" s="3" t="s">
        <v>5588</v>
      </c>
      <c r="Q742" s="3" t="s">
        <v>5588</v>
      </c>
      <c r="R742" s="3" t="s">
        <v>5589</v>
      </c>
      <c r="S742" s="3">
        <v>125</v>
      </c>
      <c r="T742" s="3">
        <v>30</v>
      </c>
      <c r="U742" s="3">
        <v>8038</v>
      </c>
      <c r="V742" s="3" t="s">
        <v>36</v>
      </c>
      <c r="W742" s="3"/>
      <c r="X742" s="5">
        <v>0</v>
      </c>
      <c r="Y742" s="3"/>
      <c r="Z742" s="3" t="s">
        <v>37</v>
      </c>
    </row>
    <row r="743" spans="1:26" x14ac:dyDescent="0.3">
      <c r="A743" s="3">
        <v>742</v>
      </c>
      <c r="B743" s="3">
        <v>742</v>
      </c>
      <c r="C743" s="3">
        <v>738</v>
      </c>
      <c r="D743" s="3"/>
      <c r="E743" s="3" t="s">
        <v>5066</v>
      </c>
      <c r="F743" s="6">
        <v>5</v>
      </c>
      <c r="G743" s="6">
        <v>69</v>
      </c>
      <c r="H743" s="6" t="s">
        <v>5590</v>
      </c>
      <c r="I743" s="6" t="s">
        <v>5591</v>
      </c>
      <c r="J743" s="6">
        <v>120</v>
      </c>
      <c r="K743" s="3" t="s">
        <v>5592</v>
      </c>
      <c r="L743" s="5" t="s">
        <v>5593</v>
      </c>
      <c r="M743" s="3" t="s">
        <v>5594</v>
      </c>
      <c r="N743" s="3"/>
      <c r="O743" s="3" t="s">
        <v>5595</v>
      </c>
      <c r="P743" s="3" t="s">
        <v>5596</v>
      </c>
      <c r="Q743" s="3" t="s">
        <v>5597</v>
      </c>
      <c r="R743" s="3" t="s">
        <v>5598</v>
      </c>
      <c r="S743" s="3">
        <v>92</v>
      </c>
      <c r="T743" s="3">
        <v>20</v>
      </c>
      <c r="U743" s="3">
        <v>4944</v>
      </c>
      <c r="V743" s="3" t="s">
        <v>36</v>
      </c>
      <c r="W743" s="3"/>
      <c r="X743" s="5">
        <v>1</v>
      </c>
      <c r="Y743" s="3">
        <v>56736</v>
      </c>
      <c r="Z743" s="3" t="s">
        <v>37</v>
      </c>
    </row>
    <row r="744" spans="1:26" x14ac:dyDescent="0.3">
      <c r="A744" s="3">
        <v>743</v>
      </c>
      <c r="B744" s="3">
        <v>743</v>
      </c>
      <c r="C744" s="3">
        <v>739</v>
      </c>
      <c r="D744" s="3"/>
      <c r="E744" s="3" t="s">
        <v>5066</v>
      </c>
      <c r="F744" s="6">
        <v>5</v>
      </c>
      <c r="G744" s="6">
        <v>70</v>
      </c>
      <c r="H744" s="6" t="s">
        <v>5599</v>
      </c>
      <c r="I744" s="6" t="s">
        <v>5600</v>
      </c>
      <c r="J744" s="6">
        <v>120</v>
      </c>
      <c r="K744" s="3" t="s">
        <v>5601</v>
      </c>
      <c r="L744" s="5" t="s">
        <v>5602</v>
      </c>
      <c r="M744" s="3"/>
      <c r="N744" s="3"/>
      <c r="O744" s="3" t="s">
        <v>5603</v>
      </c>
      <c r="P744" s="3" t="s">
        <v>5604</v>
      </c>
      <c r="Q744" s="3" t="s">
        <v>5604</v>
      </c>
      <c r="R744" s="3" t="s">
        <v>5605</v>
      </c>
      <c r="S744" s="3">
        <v>87</v>
      </c>
      <c r="T744" s="3">
        <v>19</v>
      </c>
      <c r="U744" s="3">
        <v>6506</v>
      </c>
      <c r="V744" s="3" t="s">
        <v>36</v>
      </c>
      <c r="W744" s="3"/>
      <c r="X744" s="5">
        <v>0</v>
      </c>
      <c r="Y744" s="3"/>
      <c r="Z744" s="3" t="s">
        <v>37</v>
      </c>
    </row>
    <row r="745" spans="1:26" x14ac:dyDescent="0.3">
      <c r="A745" s="3">
        <v>744</v>
      </c>
      <c r="B745" s="3">
        <v>744</v>
      </c>
      <c r="C745" s="3">
        <v>740</v>
      </c>
      <c r="D745" s="3"/>
      <c r="E745" s="3" t="s">
        <v>5066</v>
      </c>
      <c r="F745" s="6">
        <v>5</v>
      </c>
      <c r="G745" s="6">
        <v>71</v>
      </c>
      <c r="H745" s="6" t="s">
        <v>5606</v>
      </c>
      <c r="I745" s="6" t="s">
        <v>5607</v>
      </c>
      <c r="J745" s="6">
        <v>120</v>
      </c>
      <c r="K745" s="3" t="s">
        <v>5608</v>
      </c>
      <c r="L745" s="5" t="s">
        <v>5609</v>
      </c>
      <c r="M745" s="3"/>
      <c r="N745" s="3"/>
      <c r="O745" s="3" t="s">
        <v>5610</v>
      </c>
      <c r="P745" s="3" t="s">
        <v>5611</v>
      </c>
      <c r="Q745" s="3" t="s">
        <v>5611</v>
      </c>
      <c r="R745" s="3" t="s">
        <v>5612</v>
      </c>
      <c r="S745" s="3">
        <v>78</v>
      </c>
      <c r="T745" s="3">
        <v>19</v>
      </c>
      <c r="U745" s="3">
        <v>4918</v>
      </c>
      <c r="V745" s="3" t="s">
        <v>36</v>
      </c>
      <c r="W745" s="3"/>
      <c r="X745" s="5">
        <v>2</v>
      </c>
      <c r="Y745" s="3">
        <v>56807</v>
      </c>
      <c r="Z745" s="3" t="s">
        <v>37</v>
      </c>
    </row>
    <row r="746" spans="1:26" x14ac:dyDescent="0.3">
      <c r="A746" s="3">
        <v>745</v>
      </c>
      <c r="B746" s="3">
        <v>745</v>
      </c>
      <c r="C746" s="3">
        <v>741</v>
      </c>
      <c r="D746" s="3"/>
      <c r="E746" s="3" t="s">
        <v>5066</v>
      </c>
      <c r="F746" s="6">
        <v>5</v>
      </c>
      <c r="G746" s="6">
        <v>72</v>
      </c>
      <c r="H746" s="6" t="s">
        <v>5613</v>
      </c>
      <c r="I746" s="6" t="s">
        <v>5614</v>
      </c>
      <c r="J746" s="6">
        <v>120</v>
      </c>
      <c r="K746" s="3" t="s">
        <v>5615</v>
      </c>
      <c r="L746" s="5" t="s">
        <v>5616</v>
      </c>
      <c r="M746" s="3" t="s">
        <v>5617</v>
      </c>
      <c r="N746" s="3" t="s">
        <v>5618</v>
      </c>
      <c r="O746" s="3" t="s">
        <v>5619</v>
      </c>
      <c r="P746" s="3" t="s">
        <v>5620</v>
      </c>
      <c r="Q746" s="3" t="s">
        <v>5620</v>
      </c>
      <c r="R746" s="3" t="s">
        <v>5621</v>
      </c>
      <c r="S746" s="3">
        <v>136</v>
      </c>
      <c r="T746" s="3">
        <v>33</v>
      </c>
      <c r="U746" s="3">
        <v>6638</v>
      </c>
      <c r="V746" s="3" t="s">
        <v>36</v>
      </c>
      <c r="W746" s="3"/>
      <c r="X746" s="5">
        <v>4</v>
      </c>
      <c r="Y746" s="3">
        <v>56879</v>
      </c>
      <c r="Z746" s="3" t="s">
        <v>37</v>
      </c>
    </row>
    <row r="747" spans="1:26" x14ac:dyDescent="0.3">
      <c r="A747" s="3">
        <v>746</v>
      </c>
      <c r="B747" s="3">
        <v>746</v>
      </c>
      <c r="C747" s="3">
        <v>742</v>
      </c>
      <c r="D747" s="3"/>
      <c r="E747" s="3" t="s">
        <v>5066</v>
      </c>
      <c r="F747" s="6">
        <v>5</v>
      </c>
      <c r="G747" s="6">
        <v>73</v>
      </c>
      <c r="H747" s="6" t="s">
        <v>5622</v>
      </c>
      <c r="I747" s="6" t="s">
        <v>5623</v>
      </c>
      <c r="J747" s="6">
        <v>120</v>
      </c>
      <c r="K747" s="3" t="s">
        <v>5624</v>
      </c>
      <c r="L747" s="5" t="s">
        <v>5625</v>
      </c>
      <c r="M747" s="3"/>
      <c r="N747" s="3"/>
      <c r="O747" s="3" t="s">
        <v>5626</v>
      </c>
      <c r="P747" s="3" t="s">
        <v>5627</v>
      </c>
      <c r="Q747" s="3" t="s">
        <v>5627</v>
      </c>
      <c r="R747" s="3" t="s">
        <v>5628</v>
      </c>
      <c r="S747" s="3">
        <v>94</v>
      </c>
      <c r="T747" s="3">
        <v>25</v>
      </c>
      <c r="U747" s="3">
        <v>6994</v>
      </c>
      <c r="V747" s="3" t="s">
        <v>36</v>
      </c>
      <c r="W747" s="3"/>
      <c r="X747" s="5">
        <v>1</v>
      </c>
      <c r="Y747" s="3">
        <v>56952</v>
      </c>
      <c r="Z747" s="3" t="s">
        <v>37</v>
      </c>
    </row>
    <row r="748" spans="1:26" x14ac:dyDescent="0.3">
      <c r="A748" s="3">
        <v>747</v>
      </c>
      <c r="B748" s="3">
        <v>747</v>
      </c>
      <c r="C748" s="3">
        <v>743</v>
      </c>
      <c r="D748" s="3"/>
      <c r="E748" s="3" t="s">
        <v>5066</v>
      </c>
      <c r="F748" s="6">
        <v>5</v>
      </c>
      <c r="G748" s="6">
        <v>74</v>
      </c>
      <c r="H748" s="6" t="s">
        <v>5629</v>
      </c>
      <c r="I748" s="6" t="s">
        <v>5630</v>
      </c>
      <c r="J748" s="6">
        <v>120</v>
      </c>
      <c r="K748" s="3" t="s">
        <v>5631</v>
      </c>
      <c r="L748" s="5" t="s">
        <v>5632</v>
      </c>
      <c r="M748" s="3"/>
      <c r="N748" s="3"/>
      <c r="O748" s="3" t="s">
        <v>5633</v>
      </c>
      <c r="P748" s="3" t="s">
        <v>5634</v>
      </c>
      <c r="Q748" s="3" t="s">
        <v>5634</v>
      </c>
      <c r="R748" s="3" t="s">
        <v>5635</v>
      </c>
      <c r="S748" s="3">
        <v>40</v>
      </c>
      <c r="T748" s="3">
        <v>8</v>
      </c>
      <c r="U748" s="3">
        <v>4126</v>
      </c>
      <c r="V748" s="3" t="s">
        <v>36</v>
      </c>
      <c r="W748" s="3"/>
      <c r="X748" s="5">
        <v>2</v>
      </c>
      <c r="Y748" s="3">
        <v>57026</v>
      </c>
      <c r="Z748" s="3" t="s">
        <v>37</v>
      </c>
    </row>
    <row r="749" spans="1:26" x14ac:dyDescent="0.3">
      <c r="A749" s="3">
        <v>748</v>
      </c>
      <c r="B749" s="3">
        <v>748</v>
      </c>
      <c r="C749" s="3">
        <v>744</v>
      </c>
      <c r="D749" s="3"/>
      <c r="E749" s="3" t="s">
        <v>5066</v>
      </c>
      <c r="F749" s="6">
        <v>5</v>
      </c>
      <c r="G749" s="6">
        <v>75</v>
      </c>
      <c r="H749" s="6" t="s">
        <v>5636</v>
      </c>
      <c r="I749" s="6" t="s">
        <v>5637</v>
      </c>
      <c r="J749" s="6">
        <v>120</v>
      </c>
      <c r="K749" s="3" t="s">
        <v>5638</v>
      </c>
      <c r="L749" s="5" t="s">
        <v>5639</v>
      </c>
      <c r="M749" s="3"/>
      <c r="N749" s="3"/>
      <c r="O749" s="3" t="s">
        <v>5640</v>
      </c>
      <c r="P749" s="3" t="s">
        <v>5641</v>
      </c>
      <c r="Q749" s="3" t="s">
        <v>5641</v>
      </c>
      <c r="R749" s="3" t="s">
        <v>5642</v>
      </c>
      <c r="S749" s="3">
        <v>98</v>
      </c>
      <c r="T749" s="3">
        <v>25</v>
      </c>
      <c r="U749" s="3">
        <v>6954</v>
      </c>
      <c r="V749" s="3" t="s">
        <v>36</v>
      </c>
      <c r="W749" s="3"/>
      <c r="X749" s="5">
        <v>0</v>
      </c>
      <c r="Y749" s="3"/>
      <c r="Z749" s="3" t="s">
        <v>37</v>
      </c>
    </row>
    <row r="750" spans="1:26" x14ac:dyDescent="0.3">
      <c r="A750" s="3">
        <v>749</v>
      </c>
      <c r="B750" s="3">
        <v>749</v>
      </c>
      <c r="C750" s="3">
        <v>745</v>
      </c>
      <c r="D750" s="3"/>
      <c r="E750" s="3" t="s">
        <v>5066</v>
      </c>
      <c r="F750" s="6">
        <v>5</v>
      </c>
      <c r="G750" s="6">
        <v>76</v>
      </c>
      <c r="H750" s="6" t="s">
        <v>5643</v>
      </c>
      <c r="I750" s="6" t="s">
        <v>5644</v>
      </c>
      <c r="J750" s="6">
        <v>120</v>
      </c>
      <c r="K750" s="3" t="s">
        <v>5645</v>
      </c>
      <c r="L750" s="5" t="s">
        <v>5646</v>
      </c>
      <c r="M750" s="3"/>
      <c r="N750" s="3" t="s">
        <v>708</v>
      </c>
      <c r="O750" s="3" t="s">
        <v>5647</v>
      </c>
      <c r="P750" s="3" t="s">
        <v>5648</v>
      </c>
      <c r="Q750" s="3" t="s">
        <v>5648</v>
      </c>
      <c r="R750" s="3" t="s">
        <v>5649</v>
      </c>
      <c r="S750" s="3">
        <v>58</v>
      </c>
      <c r="T750" s="3">
        <v>16</v>
      </c>
      <c r="U750" s="3">
        <v>2855</v>
      </c>
      <c r="V750" s="3" t="s">
        <v>36</v>
      </c>
      <c r="W750" s="3"/>
      <c r="X750" s="5">
        <v>2</v>
      </c>
      <c r="Y750" s="3">
        <v>57102</v>
      </c>
      <c r="Z750" s="3" t="s">
        <v>37</v>
      </c>
    </row>
    <row r="751" spans="1:26" x14ac:dyDescent="0.3">
      <c r="A751" s="3">
        <v>750</v>
      </c>
      <c r="B751" s="3">
        <v>750</v>
      </c>
      <c r="C751" s="3">
        <v>746</v>
      </c>
      <c r="D751" s="3"/>
      <c r="E751" s="3" t="s">
        <v>5066</v>
      </c>
      <c r="F751" s="6">
        <v>5</v>
      </c>
      <c r="G751" s="6">
        <v>77</v>
      </c>
      <c r="H751" s="6" t="s">
        <v>5650</v>
      </c>
      <c r="I751" s="6" t="s">
        <v>5651</v>
      </c>
      <c r="J751" s="6">
        <v>120</v>
      </c>
      <c r="K751" s="3" t="s">
        <v>5652</v>
      </c>
      <c r="L751" s="5" t="s">
        <v>5653</v>
      </c>
      <c r="M751" s="3" t="s">
        <v>2465</v>
      </c>
      <c r="N751" s="3"/>
      <c r="O751" s="3" t="s">
        <v>5654</v>
      </c>
      <c r="P751" s="3" t="s">
        <v>5655</v>
      </c>
      <c r="Q751" s="3" t="s">
        <v>5655</v>
      </c>
      <c r="R751" s="3" t="s">
        <v>5656</v>
      </c>
      <c r="S751" s="3">
        <v>88</v>
      </c>
      <c r="T751" s="3">
        <v>23</v>
      </c>
      <c r="U751" s="3">
        <v>8638</v>
      </c>
      <c r="V751" s="3" t="s">
        <v>36</v>
      </c>
      <c r="W751" s="3"/>
      <c r="X751" s="5">
        <v>0</v>
      </c>
      <c r="Y751" s="3"/>
      <c r="Z751" s="3" t="s">
        <v>37</v>
      </c>
    </row>
    <row r="752" spans="1:26" x14ac:dyDescent="0.3">
      <c r="A752" s="3">
        <v>751</v>
      </c>
      <c r="B752" s="3">
        <v>751</v>
      </c>
      <c r="C752" s="3">
        <v>747</v>
      </c>
      <c r="D752" s="3"/>
      <c r="E752" s="3" t="s">
        <v>5066</v>
      </c>
      <c r="F752" s="6">
        <v>5</v>
      </c>
      <c r="G752" s="6">
        <v>78</v>
      </c>
      <c r="H752" s="6" t="s">
        <v>5657</v>
      </c>
      <c r="I752" s="6" t="s">
        <v>5658</v>
      </c>
      <c r="J752" s="6">
        <v>120</v>
      </c>
      <c r="K752" s="3" t="s">
        <v>5659</v>
      </c>
      <c r="L752" s="5" t="s">
        <v>5660</v>
      </c>
      <c r="M752" s="3"/>
      <c r="N752" s="3"/>
      <c r="O752" s="3" t="s">
        <v>5661</v>
      </c>
      <c r="P752" s="3" t="s">
        <v>5662</v>
      </c>
      <c r="Q752" s="3" t="s">
        <v>5662</v>
      </c>
      <c r="R752" s="3" t="s">
        <v>5663</v>
      </c>
      <c r="S752" s="3">
        <v>69</v>
      </c>
      <c r="T752" s="3">
        <v>17</v>
      </c>
      <c r="U752" s="3">
        <v>4051</v>
      </c>
      <c r="V752" s="3" t="s">
        <v>36</v>
      </c>
      <c r="W752" s="3"/>
      <c r="X752" s="5">
        <v>0</v>
      </c>
      <c r="Y752" s="3"/>
      <c r="Z752" s="3" t="s">
        <v>37</v>
      </c>
    </row>
    <row r="753" spans="1:26" x14ac:dyDescent="0.3">
      <c r="A753" s="3">
        <v>752</v>
      </c>
      <c r="B753" s="3">
        <v>752</v>
      </c>
      <c r="C753" s="3">
        <v>748</v>
      </c>
      <c r="D753" s="3"/>
      <c r="E753" s="3" t="s">
        <v>5066</v>
      </c>
      <c r="F753" s="6">
        <v>5</v>
      </c>
      <c r="G753" s="6">
        <v>79</v>
      </c>
      <c r="H753" s="6" t="s">
        <v>5664</v>
      </c>
      <c r="I753" s="6" t="s">
        <v>5665</v>
      </c>
      <c r="J753" s="6">
        <v>120</v>
      </c>
      <c r="K753" s="3" t="s">
        <v>5666</v>
      </c>
      <c r="L753" s="5" t="s">
        <v>5667</v>
      </c>
      <c r="M753" s="3" t="s">
        <v>4480</v>
      </c>
      <c r="N753" s="3"/>
      <c r="O753" s="3" t="s">
        <v>5668</v>
      </c>
      <c r="P753" s="3" t="s">
        <v>5669</v>
      </c>
      <c r="Q753" s="3" t="s">
        <v>5669</v>
      </c>
      <c r="R753" s="3" t="s">
        <v>5670</v>
      </c>
      <c r="S753" s="3">
        <v>42</v>
      </c>
      <c r="T753" s="3">
        <v>10</v>
      </c>
      <c r="U753" s="3">
        <v>1719</v>
      </c>
      <c r="V753" s="3" t="s">
        <v>36</v>
      </c>
      <c r="W753" s="3"/>
      <c r="X753" s="5">
        <v>0</v>
      </c>
      <c r="Y753" s="3"/>
      <c r="Z753" s="3" t="s">
        <v>37</v>
      </c>
    </row>
    <row r="754" spans="1:26" x14ac:dyDescent="0.3">
      <c r="A754" s="3">
        <v>753</v>
      </c>
      <c r="B754" s="3">
        <v>753</v>
      </c>
      <c r="C754" s="3">
        <v>749</v>
      </c>
      <c r="D754" s="3"/>
      <c r="E754" s="3" t="s">
        <v>5066</v>
      </c>
      <c r="F754" s="6">
        <v>5</v>
      </c>
      <c r="G754" s="6">
        <v>80</v>
      </c>
      <c r="H754" s="6" t="s">
        <v>5671</v>
      </c>
      <c r="I754" s="6" t="s">
        <v>5672</v>
      </c>
      <c r="J754" s="6">
        <v>120</v>
      </c>
      <c r="K754" s="3" t="s">
        <v>5673</v>
      </c>
      <c r="L754" s="5" t="s">
        <v>5674</v>
      </c>
      <c r="M754" s="3"/>
      <c r="N754" s="3"/>
      <c r="O754" s="3" t="s">
        <v>5675</v>
      </c>
      <c r="P754" s="3" t="s">
        <v>5676</v>
      </c>
      <c r="Q754" s="3" t="s">
        <v>5676</v>
      </c>
      <c r="R754" s="3" t="s">
        <v>5677</v>
      </c>
      <c r="S754" s="3">
        <v>77</v>
      </c>
      <c r="T754" s="3">
        <v>19</v>
      </c>
      <c r="U754" s="3">
        <v>6650</v>
      </c>
      <c r="V754" s="3" t="s">
        <v>36</v>
      </c>
      <c r="W754" s="3"/>
      <c r="X754" s="5">
        <v>1</v>
      </c>
      <c r="Y754" s="3">
        <v>57182</v>
      </c>
      <c r="Z754" s="3" t="s">
        <v>37</v>
      </c>
    </row>
    <row r="755" spans="1:26" x14ac:dyDescent="0.3">
      <c r="A755" s="3">
        <v>754</v>
      </c>
      <c r="B755" s="3">
        <v>754</v>
      </c>
      <c r="C755" s="3">
        <v>750</v>
      </c>
      <c r="D755" s="3"/>
      <c r="E755" s="3" t="s">
        <v>5066</v>
      </c>
      <c r="F755" s="6">
        <v>5</v>
      </c>
      <c r="G755" s="6">
        <v>81</v>
      </c>
      <c r="H755" s="6" t="s">
        <v>5678</v>
      </c>
      <c r="I755" s="6" t="s">
        <v>5679</v>
      </c>
      <c r="J755" s="6">
        <v>120</v>
      </c>
      <c r="K755" s="3" t="s">
        <v>5680</v>
      </c>
      <c r="L755" s="5" t="s">
        <v>5681</v>
      </c>
      <c r="M755" s="3"/>
      <c r="N755" s="3"/>
      <c r="O755" s="3" t="s">
        <v>5682</v>
      </c>
      <c r="P755" s="3" t="s">
        <v>5683</v>
      </c>
      <c r="Q755" s="3" t="s">
        <v>5683</v>
      </c>
      <c r="R755" s="3" t="s">
        <v>5684</v>
      </c>
      <c r="S755" s="3">
        <v>69</v>
      </c>
      <c r="T755" s="3">
        <v>15</v>
      </c>
      <c r="U755" s="3">
        <v>3740</v>
      </c>
      <c r="V755" s="3" t="s">
        <v>36</v>
      </c>
      <c r="W755" s="3"/>
      <c r="X755" s="5">
        <v>1</v>
      </c>
      <c r="Y755" s="3">
        <v>57263</v>
      </c>
      <c r="Z755" s="3" t="s">
        <v>37</v>
      </c>
    </row>
    <row r="756" spans="1:26" x14ac:dyDescent="0.3">
      <c r="A756" s="3">
        <v>755</v>
      </c>
      <c r="B756" s="3">
        <v>755</v>
      </c>
      <c r="C756" s="3">
        <v>751</v>
      </c>
      <c r="D756" s="3"/>
      <c r="E756" s="3" t="s">
        <v>5066</v>
      </c>
      <c r="F756" s="6">
        <v>5</v>
      </c>
      <c r="G756" s="6">
        <v>82</v>
      </c>
      <c r="H756" s="6" t="s">
        <v>5685</v>
      </c>
      <c r="I756" s="6" t="s">
        <v>5686</v>
      </c>
      <c r="J756" s="6">
        <v>120</v>
      </c>
      <c r="K756" s="3" t="s">
        <v>5687</v>
      </c>
      <c r="L756" s="5" t="s">
        <v>5688</v>
      </c>
      <c r="M756" s="3" t="s">
        <v>5689</v>
      </c>
      <c r="N756" s="3"/>
      <c r="O756" s="3" t="s">
        <v>5690</v>
      </c>
      <c r="P756" s="3" t="s">
        <v>5691</v>
      </c>
      <c r="Q756" s="3" t="s">
        <v>5691</v>
      </c>
      <c r="R756" s="3" t="s">
        <v>5692</v>
      </c>
      <c r="S756" s="3">
        <v>128</v>
      </c>
      <c r="T756" s="3">
        <v>26</v>
      </c>
      <c r="U756" s="3">
        <v>8839</v>
      </c>
      <c r="V756" s="3" t="s">
        <v>36</v>
      </c>
      <c r="W756" s="3"/>
      <c r="X756" s="5">
        <v>0</v>
      </c>
      <c r="Y756" s="3"/>
      <c r="Z756" s="3" t="s">
        <v>37</v>
      </c>
    </row>
    <row r="757" spans="1:26" x14ac:dyDescent="0.3">
      <c r="A757" s="3">
        <v>756</v>
      </c>
      <c r="B757" s="3">
        <v>756</v>
      </c>
      <c r="C757" s="3">
        <v>752</v>
      </c>
      <c r="D757" s="3"/>
      <c r="E757" s="3" t="s">
        <v>5066</v>
      </c>
      <c r="F757" s="6">
        <v>5</v>
      </c>
      <c r="G757" s="6">
        <v>83</v>
      </c>
      <c r="H757" s="6" t="s">
        <v>5693</v>
      </c>
      <c r="I757" s="6" t="s">
        <v>5694</v>
      </c>
      <c r="J757" s="6">
        <v>120</v>
      </c>
      <c r="K757" s="3" t="s">
        <v>5695</v>
      </c>
      <c r="L757" s="5" t="s">
        <v>5696</v>
      </c>
      <c r="M757" s="3"/>
      <c r="N757" s="3"/>
      <c r="O757" s="3" t="s">
        <v>5697</v>
      </c>
      <c r="P757" s="3" t="s">
        <v>5698</v>
      </c>
      <c r="Q757" s="3" t="s">
        <v>5698</v>
      </c>
      <c r="R757" s="3" t="s">
        <v>5699</v>
      </c>
      <c r="S757" s="3">
        <v>89</v>
      </c>
      <c r="T757" s="3">
        <v>21</v>
      </c>
      <c r="U757" s="3">
        <v>5972</v>
      </c>
      <c r="V757" s="3" t="s">
        <v>36</v>
      </c>
      <c r="W757" s="3"/>
      <c r="X757" s="5">
        <v>0</v>
      </c>
      <c r="Y757" s="3"/>
      <c r="Z757" s="3" t="s">
        <v>37</v>
      </c>
    </row>
    <row r="758" spans="1:26" x14ac:dyDescent="0.3">
      <c r="A758" s="3">
        <v>757</v>
      </c>
      <c r="B758" s="3">
        <v>757</v>
      </c>
      <c r="C758" s="3">
        <v>753</v>
      </c>
      <c r="D758" s="3"/>
      <c r="E758" s="3" t="s">
        <v>5066</v>
      </c>
      <c r="F758" s="6">
        <v>5</v>
      </c>
      <c r="G758" s="6">
        <v>84</v>
      </c>
      <c r="H758" s="6" t="s">
        <v>5700</v>
      </c>
      <c r="I758" s="6" t="s">
        <v>5701</v>
      </c>
      <c r="J758" s="6">
        <v>120</v>
      </c>
      <c r="K758" s="3" t="s">
        <v>5702</v>
      </c>
      <c r="L758" s="5" t="s">
        <v>5703</v>
      </c>
      <c r="M758" s="3"/>
      <c r="N758" s="3"/>
      <c r="O758" s="3" t="s">
        <v>5704</v>
      </c>
      <c r="P758" s="3" t="s">
        <v>5705</v>
      </c>
      <c r="Q758" s="3" t="s">
        <v>5705</v>
      </c>
      <c r="R758" s="3" t="s">
        <v>5706</v>
      </c>
      <c r="S758" s="3">
        <v>62</v>
      </c>
      <c r="T758" s="3">
        <v>16</v>
      </c>
      <c r="U758" s="3">
        <v>2385</v>
      </c>
      <c r="V758" s="3" t="s">
        <v>36</v>
      </c>
      <c r="W758" s="3"/>
      <c r="X758" s="5">
        <v>1</v>
      </c>
      <c r="Y758" s="3">
        <v>57347</v>
      </c>
      <c r="Z758" s="3" t="s">
        <v>37</v>
      </c>
    </row>
    <row r="759" spans="1:26" x14ac:dyDescent="0.3">
      <c r="A759" s="3">
        <v>758</v>
      </c>
      <c r="B759" s="3">
        <v>758</v>
      </c>
      <c r="C759" s="3">
        <v>754</v>
      </c>
      <c r="D759" s="3"/>
      <c r="E759" s="3" t="s">
        <v>5066</v>
      </c>
      <c r="F759" s="6">
        <v>5</v>
      </c>
      <c r="G759" s="6">
        <v>85</v>
      </c>
      <c r="H759" s="6" t="s">
        <v>5707</v>
      </c>
      <c r="I759" s="6" t="s">
        <v>5708</v>
      </c>
      <c r="J759" s="6">
        <v>120</v>
      </c>
      <c r="K759" s="3" t="s">
        <v>5709</v>
      </c>
      <c r="L759" s="5" t="s">
        <v>5710</v>
      </c>
      <c r="M759" s="3"/>
      <c r="N759" s="3"/>
      <c r="O759" s="3" t="s">
        <v>5711</v>
      </c>
      <c r="P759" s="3" t="s">
        <v>5712</v>
      </c>
      <c r="Q759" s="3" t="s">
        <v>5712</v>
      </c>
      <c r="R759" s="3" t="s">
        <v>5713</v>
      </c>
      <c r="S759" s="3">
        <v>63</v>
      </c>
      <c r="T759" s="3">
        <v>14</v>
      </c>
      <c r="U759" s="3">
        <v>4939</v>
      </c>
      <c r="V759" s="3" t="s">
        <v>36</v>
      </c>
      <c r="W759" s="3"/>
      <c r="X759" s="5">
        <v>1</v>
      </c>
      <c r="Y759" s="3">
        <v>57432</v>
      </c>
      <c r="Z759" s="3" t="s">
        <v>37</v>
      </c>
    </row>
    <row r="760" spans="1:26" x14ac:dyDescent="0.3">
      <c r="A760" s="3">
        <v>759</v>
      </c>
      <c r="B760" s="3">
        <v>759</v>
      </c>
      <c r="C760" s="3">
        <v>755</v>
      </c>
      <c r="D760" s="3"/>
      <c r="E760" s="3" t="s">
        <v>5066</v>
      </c>
      <c r="F760" s="6">
        <v>5</v>
      </c>
      <c r="G760" s="6">
        <v>86</v>
      </c>
      <c r="H760" s="6" t="s">
        <v>5714</v>
      </c>
      <c r="I760" s="6" t="s">
        <v>5715</v>
      </c>
      <c r="J760" s="6">
        <v>120</v>
      </c>
      <c r="K760" s="3" t="s">
        <v>5141</v>
      </c>
      <c r="L760" s="5" t="s">
        <v>5142</v>
      </c>
      <c r="M760" s="3"/>
      <c r="N760" s="3"/>
      <c r="O760" s="3" t="s">
        <v>5143</v>
      </c>
      <c r="P760" s="3" t="s">
        <v>5144</v>
      </c>
      <c r="Q760" s="3" t="s">
        <v>5145</v>
      </c>
      <c r="R760" s="3" t="s">
        <v>5146</v>
      </c>
      <c r="S760" s="3">
        <v>39</v>
      </c>
      <c r="T760" s="3">
        <v>7</v>
      </c>
      <c r="U760" s="3">
        <v>2564</v>
      </c>
      <c r="V760" s="3" t="s">
        <v>36</v>
      </c>
      <c r="W760" s="3"/>
      <c r="X760" s="5">
        <v>0</v>
      </c>
      <c r="Y760" s="3"/>
      <c r="Z760" s="3" t="s">
        <v>37</v>
      </c>
    </row>
    <row r="761" spans="1:26" x14ac:dyDescent="0.3">
      <c r="A761" s="3">
        <v>760</v>
      </c>
      <c r="B761" s="3">
        <v>760</v>
      </c>
      <c r="C761" s="3">
        <v>756</v>
      </c>
      <c r="D761" s="3"/>
      <c r="E761" s="3" t="s">
        <v>5066</v>
      </c>
      <c r="F761" s="6">
        <v>5</v>
      </c>
      <c r="G761" s="6">
        <v>87</v>
      </c>
      <c r="H761" s="6" t="s">
        <v>5716</v>
      </c>
      <c r="I761" s="6" t="s">
        <v>5717</v>
      </c>
      <c r="J761" s="6">
        <v>120</v>
      </c>
      <c r="K761" s="3" t="s">
        <v>5718</v>
      </c>
      <c r="L761" s="5" t="s">
        <v>5719</v>
      </c>
      <c r="M761" s="3" t="s">
        <v>5720</v>
      </c>
      <c r="N761" s="3"/>
      <c r="O761" s="3" t="s">
        <v>5721</v>
      </c>
      <c r="P761" s="3" t="s">
        <v>5722</v>
      </c>
      <c r="Q761" s="3" t="s">
        <v>5722</v>
      </c>
      <c r="R761" s="3" t="s">
        <v>5723</v>
      </c>
      <c r="S761" s="3">
        <v>68</v>
      </c>
      <c r="T761" s="3">
        <v>17</v>
      </c>
      <c r="U761" s="3">
        <v>3951</v>
      </c>
      <c r="V761" s="3" t="s">
        <v>36</v>
      </c>
      <c r="W761" s="3"/>
      <c r="X761" s="5">
        <v>2</v>
      </c>
      <c r="Y761" s="3">
        <v>57519</v>
      </c>
      <c r="Z761" s="3" t="s">
        <v>37</v>
      </c>
    </row>
    <row r="762" spans="1:26" x14ac:dyDescent="0.3">
      <c r="A762" s="3">
        <v>761</v>
      </c>
      <c r="B762" s="3">
        <v>761</v>
      </c>
      <c r="C762" s="3">
        <v>757</v>
      </c>
      <c r="D762" s="3"/>
      <c r="E762" s="3" t="s">
        <v>5066</v>
      </c>
      <c r="F762" s="6">
        <v>5</v>
      </c>
      <c r="G762" s="6">
        <v>88</v>
      </c>
      <c r="H762" s="6" t="s">
        <v>5724</v>
      </c>
      <c r="I762" s="6" t="s">
        <v>5725</v>
      </c>
      <c r="J762" s="6">
        <v>120</v>
      </c>
      <c r="K762" s="3" t="s">
        <v>5726</v>
      </c>
      <c r="L762" s="5" t="s">
        <v>5727</v>
      </c>
      <c r="M762" s="3"/>
      <c r="N762" s="3"/>
      <c r="O762" s="3" t="s">
        <v>5728</v>
      </c>
      <c r="P762" s="3" t="s">
        <v>5729</v>
      </c>
      <c r="Q762" s="3" t="s">
        <v>5729</v>
      </c>
      <c r="R762" s="3" t="s">
        <v>5730</v>
      </c>
      <c r="S762" s="3">
        <v>51</v>
      </c>
      <c r="T762" s="3">
        <v>12</v>
      </c>
      <c r="U762" s="3">
        <v>2679</v>
      </c>
      <c r="V762" s="3" t="s">
        <v>36</v>
      </c>
      <c r="W762" s="3"/>
      <c r="X762" s="5">
        <v>2</v>
      </c>
      <c r="Y762" s="3">
        <v>57607</v>
      </c>
      <c r="Z762" s="3" t="s">
        <v>37</v>
      </c>
    </row>
    <row r="763" spans="1:26" x14ac:dyDescent="0.3">
      <c r="A763" s="3">
        <v>762</v>
      </c>
      <c r="B763" s="3">
        <v>762</v>
      </c>
      <c r="C763" s="3">
        <v>758</v>
      </c>
      <c r="D763" s="3"/>
      <c r="E763" s="3" t="s">
        <v>5066</v>
      </c>
      <c r="F763" s="6">
        <v>5</v>
      </c>
      <c r="G763" s="6">
        <v>89</v>
      </c>
      <c r="H763" s="6" t="s">
        <v>5731</v>
      </c>
      <c r="I763" s="6" t="s">
        <v>5732</v>
      </c>
      <c r="J763" s="6">
        <v>120</v>
      </c>
      <c r="K763" s="3" t="s">
        <v>5733</v>
      </c>
      <c r="L763" s="5" t="s">
        <v>5734</v>
      </c>
      <c r="M763" s="3" t="s">
        <v>1782</v>
      </c>
      <c r="N763" s="3"/>
      <c r="O763" s="3" t="s">
        <v>5735</v>
      </c>
      <c r="P763" s="3" t="s">
        <v>5736</v>
      </c>
      <c r="Q763" s="3" t="s">
        <v>5736</v>
      </c>
      <c r="R763" s="3" t="s">
        <v>5737</v>
      </c>
      <c r="S763" s="3">
        <v>197</v>
      </c>
      <c r="T763" s="3">
        <v>45</v>
      </c>
      <c r="U763" s="3">
        <v>17070</v>
      </c>
      <c r="V763" s="3" t="s">
        <v>36</v>
      </c>
      <c r="W763" s="3"/>
      <c r="X763" s="5">
        <v>2</v>
      </c>
      <c r="Y763" s="3">
        <v>57696</v>
      </c>
      <c r="Z763" s="3" t="s">
        <v>37</v>
      </c>
    </row>
    <row r="764" spans="1:26" x14ac:dyDescent="0.3">
      <c r="A764" s="3">
        <v>763</v>
      </c>
      <c r="B764" s="3">
        <v>763</v>
      </c>
      <c r="C764" s="3">
        <v>759</v>
      </c>
      <c r="D764" s="3"/>
      <c r="E764" s="3" t="s">
        <v>5066</v>
      </c>
      <c r="F764" s="6">
        <v>5</v>
      </c>
      <c r="G764" s="6">
        <v>90</v>
      </c>
      <c r="H764" s="6" t="s">
        <v>5738</v>
      </c>
      <c r="I764" s="6" t="s">
        <v>5739</v>
      </c>
      <c r="J764" s="6">
        <v>120</v>
      </c>
      <c r="K764" s="3" t="s">
        <v>5740</v>
      </c>
      <c r="L764" s="5" t="s">
        <v>5741</v>
      </c>
      <c r="M764" s="3" t="s">
        <v>5742</v>
      </c>
      <c r="N764" s="3"/>
      <c r="O764" s="3" t="s">
        <v>5743</v>
      </c>
      <c r="P764" s="3" t="s">
        <v>5744</v>
      </c>
      <c r="Q764" s="3" t="s">
        <v>5744</v>
      </c>
      <c r="R764" s="3" t="s">
        <v>5745</v>
      </c>
      <c r="S764" s="3">
        <v>80</v>
      </c>
      <c r="T764" s="3">
        <v>15</v>
      </c>
      <c r="U764" s="3">
        <v>4727</v>
      </c>
      <c r="V764" s="3" t="s">
        <v>36</v>
      </c>
      <c r="W764" s="3"/>
      <c r="X764" s="5">
        <v>0</v>
      </c>
      <c r="Y764" s="3"/>
      <c r="Z764" s="3" t="s">
        <v>37</v>
      </c>
    </row>
    <row r="765" spans="1:26" x14ac:dyDescent="0.3">
      <c r="A765" s="3">
        <v>764</v>
      </c>
      <c r="B765" s="3">
        <v>764</v>
      </c>
      <c r="C765" s="3">
        <v>760</v>
      </c>
      <c r="D765" s="3"/>
      <c r="E765" s="3" t="s">
        <v>5066</v>
      </c>
      <c r="F765" s="6">
        <v>5</v>
      </c>
      <c r="G765" s="6">
        <v>91</v>
      </c>
      <c r="H765" s="6" t="s">
        <v>5746</v>
      </c>
      <c r="I765" s="6" t="s">
        <v>5747</v>
      </c>
      <c r="J765" s="6">
        <v>120</v>
      </c>
      <c r="K765" s="3" t="s">
        <v>5748</v>
      </c>
      <c r="L765" s="5" t="s">
        <v>5749</v>
      </c>
      <c r="M765" s="3"/>
      <c r="N765" s="3"/>
      <c r="O765" s="3" t="s">
        <v>5750</v>
      </c>
      <c r="P765" s="3" t="s">
        <v>5751</v>
      </c>
      <c r="Q765" s="3" t="s">
        <v>5751</v>
      </c>
      <c r="R765" s="3" t="s">
        <v>5752</v>
      </c>
      <c r="S765" s="3">
        <v>90</v>
      </c>
      <c r="T765" s="3">
        <v>20</v>
      </c>
      <c r="U765" s="3">
        <v>7061</v>
      </c>
      <c r="V765" s="3" t="s">
        <v>36</v>
      </c>
      <c r="W765" s="3"/>
      <c r="X765" s="5">
        <v>1</v>
      </c>
      <c r="Y765" s="3">
        <v>57787</v>
      </c>
      <c r="Z765" s="3" t="s">
        <v>37</v>
      </c>
    </row>
    <row r="766" spans="1:26" x14ac:dyDescent="0.3">
      <c r="A766" s="3">
        <v>765</v>
      </c>
      <c r="B766" s="3">
        <v>765</v>
      </c>
      <c r="C766" s="3">
        <v>761</v>
      </c>
      <c r="D766" s="3"/>
      <c r="E766" s="3" t="s">
        <v>5066</v>
      </c>
      <c r="F766" s="6">
        <v>5</v>
      </c>
      <c r="G766" s="6">
        <v>92</v>
      </c>
      <c r="H766" s="6" t="s">
        <v>5753</v>
      </c>
      <c r="I766" s="6" t="s">
        <v>5754</v>
      </c>
      <c r="J766" s="6">
        <v>120</v>
      </c>
      <c r="K766" s="3" t="s">
        <v>5755</v>
      </c>
      <c r="L766" s="5" t="s">
        <v>5756</v>
      </c>
      <c r="M766" s="3"/>
      <c r="N766" s="3"/>
      <c r="O766" s="3" t="s">
        <v>5757</v>
      </c>
      <c r="P766" s="3" t="s">
        <v>5758</v>
      </c>
      <c r="Q766" s="3" t="s">
        <v>5758</v>
      </c>
      <c r="R766" s="3" t="s">
        <v>5759</v>
      </c>
      <c r="S766" s="3">
        <v>71</v>
      </c>
      <c r="T766" s="3">
        <v>13</v>
      </c>
      <c r="U766" s="3">
        <v>4511</v>
      </c>
      <c r="V766" s="3" t="s">
        <v>36</v>
      </c>
      <c r="W766" s="3"/>
      <c r="X766" s="5">
        <v>1</v>
      </c>
      <c r="Y766" s="3">
        <v>57879</v>
      </c>
      <c r="Z766" s="3" t="s">
        <v>37</v>
      </c>
    </row>
    <row r="767" spans="1:26" x14ac:dyDescent="0.3">
      <c r="A767" s="3">
        <v>766</v>
      </c>
      <c r="B767" s="3">
        <v>766</v>
      </c>
      <c r="C767" s="3">
        <v>762</v>
      </c>
      <c r="D767" s="3"/>
      <c r="E767" s="3" t="s">
        <v>5066</v>
      </c>
      <c r="F767" s="6">
        <v>5</v>
      </c>
      <c r="G767" s="6">
        <v>93</v>
      </c>
      <c r="H767" s="6" t="s">
        <v>5760</v>
      </c>
      <c r="I767" s="6" t="s">
        <v>5761</v>
      </c>
      <c r="J767" s="6">
        <v>120</v>
      </c>
      <c r="K767" s="3" t="s">
        <v>5762</v>
      </c>
      <c r="L767" s="5" t="s">
        <v>5763</v>
      </c>
      <c r="M767" s="3"/>
      <c r="N767" s="3"/>
      <c r="O767" s="3" t="s">
        <v>5764</v>
      </c>
      <c r="P767" s="3" t="s">
        <v>5765</v>
      </c>
      <c r="Q767" s="3" t="s">
        <v>5765</v>
      </c>
      <c r="R767" s="3" t="s">
        <v>5766</v>
      </c>
      <c r="S767" s="3">
        <v>115</v>
      </c>
      <c r="T767" s="3">
        <v>24</v>
      </c>
      <c r="U767" s="3">
        <v>6873</v>
      </c>
      <c r="V767" s="3" t="s">
        <v>36</v>
      </c>
      <c r="W767" s="3"/>
      <c r="X767" s="5">
        <v>1</v>
      </c>
      <c r="Y767" s="3">
        <v>57972</v>
      </c>
      <c r="Z767" s="3" t="s">
        <v>37</v>
      </c>
    </row>
    <row r="768" spans="1:26" x14ac:dyDescent="0.3">
      <c r="A768" s="3">
        <v>767</v>
      </c>
      <c r="B768" s="3">
        <v>767</v>
      </c>
      <c r="C768" s="3">
        <v>763</v>
      </c>
      <c r="D768" s="3"/>
      <c r="E768" s="3" t="s">
        <v>5066</v>
      </c>
      <c r="F768" s="6">
        <v>5</v>
      </c>
      <c r="G768" s="6">
        <v>94</v>
      </c>
      <c r="H768" s="6" t="s">
        <v>5767</v>
      </c>
      <c r="I768" s="6" t="s">
        <v>5768</v>
      </c>
      <c r="J768" s="6">
        <v>120</v>
      </c>
      <c r="K768" s="3" t="s">
        <v>5769</v>
      </c>
      <c r="L768" s="5" t="s">
        <v>5770</v>
      </c>
      <c r="M768" s="3" t="s">
        <v>5771</v>
      </c>
      <c r="N768" s="3"/>
      <c r="O768" s="3" t="s">
        <v>5772</v>
      </c>
      <c r="P768" s="3" t="s">
        <v>5773</v>
      </c>
      <c r="Q768" s="3" t="s">
        <v>5773</v>
      </c>
      <c r="R768" s="3" t="s">
        <v>5774</v>
      </c>
      <c r="S768" s="3">
        <v>104</v>
      </c>
      <c r="T768" s="3">
        <v>23</v>
      </c>
      <c r="U768" s="3">
        <v>7122</v>
      </c>
      <c r="V768" s="3" t="s">
        <v>36</v>
      </c>
      <c r="W768" s="3"/>
      <c r="X768" s="5">
        <v>2</v>
      </c>
      <c r="Y768" s="3">
        <v>58066</v>
      </c>
      <c r="Z768" s="3" t="s">
        <v>37</v>
      </c>
    </row>
    <row r="769" spans="1:26" x14ac:dyDescent="0.3">
      <c r="A769" s="3">
        <v>768</v>
      </c>
      <c r="B769" s="3">
        <v>768</v>
      </c>
      <c r="C769" s="3">
        <v>764</v>
      </c>
      <c r="D769" s="3"/>
      <c r="E769" s="3" t="s">
        <v>5066</v>
      </c>
      <c r="F769" s="6">
        <v>5</v>
      </c>
      <c r="G769" s="6">
        <v>95</v>
      </c>
      <c r="H769" s="6" t="s">
        <v>5775</v>
      </c>
      <c r="I769" s="6" t="s">
        <v>5776</v>
      </c>
      <c r="J769" s="6">
        <v>120</v>
      </c>
      <c r="K769" s="3" t="s">
        <v>5777</v>
      </c>
      <c r="L769" s="5" t="s">
        <v>5778</v>
      </c>
      <c r="M769" s="3"/>
      <c r="N769" s="3"/>
      <c r="O769" s="3" t="s">
        <v>5779</v>
      </c>
      <c r="P769" s="3" t="s">
        <v>5780</v>
      </c>
      <c r="Q769" s="3" t="s">
        <v>5780</v>
      </c>
      <c r="R769" s="3" t="s">
        <v>5781</v>
      </c>
      <c r="S769" s="3">
        <v>193</v>
      </c>
      <c r="T769" s="3">
        <v>50</v>
      </c>
      <c r="U769" s="3">
        <v>13561</v>
      </c>
      <c r="V769" s="3" t="s">
        <v>36</v>
      </c>
      <c r="W769" s="3"/>
      <c r="X769" s="5">
        <v>3</v>
      </c>
      <c r="Y769" s="3">
        <v>58161</v>
      </c>
      <c r="Z769" s="3" t="s">
        <v>37</v>
      </c>
    </row>
    <row r="770" spans="1:26" x14ac:dyDescent="0.3">
      <c r="A770" s="3">
        <v>769</v>
      </c>
      <c r="B770" s="3">
        <v>769</v>
      </c>
      <c r="C770" s="3">
        <v>765</v>
      </c>
      <c r="D770" s="3"/>
      <c r="E770" s="3" t="s">
        <v>5066</v>
      </c>
      <c r="F770" s="6">
        <v>5</v>
      </c>
      <c r="G770" s="6">
        <v>96</v>
      </c>
      <c r="H770" s="6" t="s">
        <v>5782</v>
      </c>
      <c r="I770" s="6" t="s">
        <v>5783</v>
      </c>
      <c r="J770" s="6">
        <v>120</v>
      </c>
      <c r="K770" s="3" t="s">
        <v>5784</v>
      </c>
      <c r="L770" s="5" t="s">
        <v>5785</v>
      </c>
      <c r="M770" s="3" t="s">
        <v>5786</v>
      </c>
      <c r="N770" s="3" t="s">
        <v>5787</v>
      </c>
      <c r="O770" s="3" t="s">
        <v>5788</v>
      </c>
      <c r="P770" s="3" t="s">
        <v>5789</v>
      </c>
      <c r="Q770" s="3" t="s">
        <v>5789</v>
      </c>
      <c r="R770" s="3" t="s">
        <v>5790</v>
      </c>
      <c r="S770" s="3">
        <v>85</v>
      </c>
      <c r="T770" s="3">
        <v>20</v>
      </c>
      <c r="U770" s="3">
        <v>5414</v>
      </c>
      <c r="V770" s="3" t="s">
        <v>36</v>
      </c>
      <c r="W770" s="3"/>
      <c r="X770" s="5">
        <v>1</v>
      </c>
      <c r="Y770" s="3">
        <v>58257</v>
      </c>
      <c r="Z770" s="3" t="s">
        <v>37</v>
      </c>
    </row>
    <row r="771" spans="1:26" x14ac:dyDescent="0.3">
      <c r="A771" s="3">
        <v>770</v>
      </c>
      <c r="B771" s="3">
        <v>770</v>
      </c>
      <c r="C771" s="3">
        <v>766</v>
      </c>
      <c r="D771" s="3"/>
      <c r="E771" s="3" t="s">
        <v>5066</v>
      </c>
      <c r="F771" s="6">
        <v>5</v>
      </c>
      <c r="G771" s="6">
        <v>97</v>
      </c>
      <c r="H771" s="6" t="s">
        <v>5791</v>
      </c>
      <c r="I771" s="6" t="s">
        <v>5792</v>
      </c>
      <c r="J771" s="6">
        <v>120</v>
      </c>
      <c r="K771" s="3" t="s">
        <v>5793</v>
      </c>
      <c r="L771" s="5" t="s">
        <v>5794</v>
      </c>
      <c r="M771" s="3"/>
      <c r="N771" s="3"/>
      <c r="O771" s="3" t="s">
        <v>5795</v>
      </c>
      <c r="P771" s="3" t="s">
        <v>5796</v>
      </c>
      <c r="Q771" s="3" t="s">
        <v>5796</v>
      </c>
      <c r="R771" s="3" t="s">
        <v>5797</v>
      </c>
      <c r="S771" s="3">
        <v>115</v>
      </c>
      <c r="T771" s="3">
        <v>27</v>
      </c>
      <c r="U771" s="3">
        <v>6468</v>
      </c>
      <c r="V771" s="3" t="s">
        <v>36</v>
      </c>
      <c r="W771" s="3"/>
      <c r="X771" s="5">
        <v>3</v>
      </c>
      <c r="Y771" s="3">
        <v>58354</v>
      </c>
      <c r="Z771" s="3" t="s">
        <v>37</v>
      </c>
    </row>
    <row r="772" spans="1:26" x14ac:dyDescent="0.3">
      <c r="A772" s="3">
        <v>771</v>
      </c>
      <c r="B772" s="3">
        <v>771</v>
      </c>
      <c r="C772" s="3">
        <v>767</v>
      </c>
      <c r="D772" s="3"/>
      <c r="E772" s="3" t="s">
        <v>5066</v>
      </c>
      <c r="F772" s="6">
        <v>5</v>
      </c>
      <c r="G772" s="6">
        <v>98</v>
      </c>
      <c r="H772" s="6" t="s">
        <v>5798</v>
      </c>
      <c r="I772" s="6" t="s">
        <v>5799</v>
      </c>
      <c r="J772" s="6">
        <v>120</v>
      </c>
      <c r="K772" s="3" t="s">
        <v>5800</v>
      </c>
      <c r="L772" s="5" t="s">
        <v>5801</v>
      </c>
      <c r="M772" s="3"/>
      <c r="N772" s="3"/>
      <c r="O772" s="3" t="s">
        <v>5802</v>
      </c>
      <c r="P772" s="3" t="s">
        <v>5803</v>
      </c>
      <c r="Q772" s="3" t="s">
        <v>5803</v>
      </c>
      <c r="R772" s="3" t="s">
        <v>5804</v>
      </c>
      <c r="S772" s="3">
        <v>37</v>
      </c>
      <c r="T772" s="3">
        <v>9</v>
      </c>
      <c r="U772" s="3">
        <v>2454</v>
      </c>
      <c r="V772" s="3" t="s">
        <v>36</v>
      </c>
      <c r="W772" s="3"/>
      <c r="X772" s="5">
        <v>2</v>
      </c>
      <c r="Y772" s="3">
        <v>58452</v>
      </c>
      <c r="Z772" s="3" t="s">
        <v>37</v>
      </c>
    </row>
    <row r="773" spans="1:26" x14ac:dyDescent="0.3">
      <c r="A773" s="3">
        <v>772</v>
      </c>
      <c r="B773" s="3">
        <v>772</v>
      </c>
      <c r="C773" s="3">
        <v>768</v>
      </c>
      <c r="D773" s="3"/>
      <c r="E773" s="3" t="s">
        <v>5066</v>
      </c>
      <c r="F773" s="6">
        <v>5</v>
      </c>
      <c r="G773" s="6">
        <v>99</v>
      </c>
      <c r="H773" s="6" t="s">
        <v>5805</v>
      </c>
      <c r="I773" s="6" t="s">
        <v>5806</v>
      </c>
      <c r="J773" s="6">
        <v>120</v>
      </c>
      <c r="K773" s="3" t="s">
        <v>5807</v>
      </c>
      <c r="L773" s="5" t="s">
        <v>5808</v>
      </c>
      <c r="M773" s="3"/>
      <c r="N773" s="3"/>
      <c r="O773" s="3" t="s">
        <v>5809</v>
      </c>
      <c r="P773" s="3" t="s">
        <v>5810</v>
      </c>
      <c r="Q773" s="3" t="s">
        <v>5810</v>
      </c>
      <c r="R773" s="3" t="s">
        <v>5811</v>
      </c>
      <c r="S773" s="3">
        <v>44</v>
      </c>
      <c r="T773" s="3">
        <v>11</v>
      </c>
      <c r="U773" s="3">
        <v>3261</v>
      </c>
      <c r="V773" s="3" t="s">
        <v>36</v>
      </c>
      <c r="W773" s="3"/>
      <c r="X773" s="5">
        <v>1</v>
      </c>
      <c r="Y773" s="3">
        <v>58551</v>
      </c>
      <c r="Z773" s="3" t="s">
        <v>37</v>
      </c>
    </row>
    <row r="774" spans="1:26" x14ac:dyDescent="0.3">
      <c r="A774" s="3">
        <v>773</v>
      </c>
      <c r="B774" s="3">
        <v>773</v>
      </c>
      <c r="C774" s="3">
        <v>769</v>
      </c>
      <c r="D774" s="3"/>
      <c r="E774" s="3" t="s">
        <v>5066</v>
      </c>
      <c r="F774" s="6">
        <v>5</v>
      </c>
      <c r="G774" s="6">
        <v>100</v>
      </c>
      <c r="H774" s="6" t="s">
        <v>5812</v>
      </c>
      <c r="I774" s="6" t="s">
        <v>5813</v>
      </c>
      <c r="J774" s="6">
        <v>120</v>
      </c>
      <c r="K774" s="3" t="s">
        <v>5814</v>
      </c>
      <c r="L774" s="5" t="s">
        <v>5815</v>
      </c>
      <c r="M774" s="3"/>
      <c r="N774" s="3"/>
      <c r="O774" s="3" t="s">
        <v>5816</v>
      </c>
      <c r="P774" s="3" t="s">
        <v>5817</v>
      </c>
      <c r="Q774" s="3" t="s">
        <v>5817</v>
      </c>
      <c r="R774" s="3" t="s">
        <v>5818</v>
      </c>
      <c r="S774" s="3">
        <v>71</v>
      </c>
      <c r="T774" s="3">
        <v>15</v>
      </c>
      <c r="U774" s="3">
        <v>5395</v>
      </c>
      <c r="V774" s="3" t="s">
        <v>36</v>
      </c>
      <c r="W774" s="3"/>
      <c r="X774" s="5">
        <v>1</v>
      </c>
      <c r="Y774" s="3">
        <v>58651</v>
      </c>
      <c r="Z774" s="3" t="s">
        <v>37</v>
      </c>
    </row>
    <row r="775" spans="1:26" x14ac:dyDescent="0.3">
      <c r="A775" s="3">
        <v>774</v>
      </c>
      <c r="B775" s="3">
        <v>774</v>
      </c>
      <c r="C775" s="3">
        <v>770</v>
      </c>
      <c r="D775" s="3"/>
      <c r="E775" s="3" t="s">
        <v>5066</v>
      </c>
      <c r="F775" s="6">
        <v>5</v>
      </c>
      <c r="G775" s="6">
        <v>101</v>
      </c>
      <c r="H775" s="6" t="s">
        <v>5819</v>
      </c>
      <c r="I775" s="6" t="s">
        <v>5820</v>
      </c>
      <c r="J775" s="6">
        <v>120</v>
      </c>
      <c r="K775" s="3" t="s">
        <v>5821</v>
      </c>
      <c r="L775" s="5" t="s">
        <v>5822</v>
      </c>
      <c r="M775" s="3"/>
      <c r="N775" s="3"/>
      <c r="O775" s="3" t="s">
        <v>5823</v>
      </c>
      <c r="P775" s="3" t="s">
        <v>5824</v>
      </c>
      <c r="Q775" s="3" t="s">
        <v>5825</v>
      </c>
      <c r="R775" s="3" t="s">
        <v>5826</v>
      </c>
      <c r="S775" s="3">
        <v>101</v>
      </c>
      <c r="T775" s="3">
        <v>25</v>
      </c>
      <c r="U775" s="3">
        <v>6466</v>
      </c>
      <c r="V775" s="3" t="s">
        <v>36</v>
      </c>
      <c r="W775" s="3"/>
      <c r="X775" s="5">
        <v>2</v>
      </c>
      <c r="Y775" s="3">
        <v>58752</v>
      </c>
      <c r="Z775" s="3" t="s">
        <v>37</v>
      </c>
    </row>
    <row r="776" spans="1:26" x14ac:dyDescent="0.3">
      <c r="A776" s="3">
        <v>775</v>
      </c>
      <c r="B776" s="3">
        <v>775</v>
      </c>
      <c r="C776" s="3">
        <v>771</v>
      </c>
      <c r="D776" s="3"/>
      <c r="E776" s="3" t="s">
        <v>5066</v>
      </c>
      <c r="F776" s="6">
        <v>5</v>
      </c>
      <c r="G776" s="6">
        <v>102</v>
      </c>
      <c r="H776" s="6" t="s">
        <v>5827</v>
      </c>
      <c r="I776" s="6" t="s">
        <v>5828</v>
      </c>
      <c r="J776" s="6">
        <v>120</v>
      </c>
      <c r="K776" s="3" t="s">
        <v>5829</v>
      </c>
      <c r="L776" s="5" t="s">
        <v>5830</v>
      </c>
      <c r="M776" s="3"/>
      <c r="N776" s="3"/>
      <c r="O776" s="3" t="s">
        <v>5831</v>
      </c>
      <c r="P776" s="3" t="s">
        <v>5832</v>
      </c>
      <c r="Q776" s="3" t="s">
        <v>5832</v>
      </c>
      <c r="R776" s="3" t="s">
        <v>5833</v>
      </c>
      <c r="S776" s="3">
        <v>33</v>
      </c>
      <c r="T776" s="3">
        <v>9</v>
      </c>
      <c r="U776" s="3">
        <v>1645</v>
      </c>
      <c r="V776" s="3" t="s">
        <v>36</v>
      </c>
      <c r="W776" s="3"/>
      <c r="X776" s="5">
        <v>0</v>
      </c>
      <c r="Y776" s="3"/>
      <c r="Z776" s="3" t="s">
        <v>37</v>
      </c>
    </row>
    <row r="777" spans="1:26" x14ac:dyDescent="0.3">
      <c r="A777" s="3">
        <v>776</v>
      </c>
      <c r="B777" s="3">
        <v>776</v>
      </c>
      <c r="C777" s="3">
        <v>772</v>
      </c>
      <c r="D777" s="3"/>
      <c r="E777" s="3" t="s">
        <v>5066</v>
      </c>
      <c r="F777" s="6">
        <v>5</v>
      </c>
      <c r="G777" s="6">
        <v>103</v>
      </c>
      <c r="H777" s="6" t="s">
        <v>5834</v>
      </c>
      <c r="I777" s="6" t="s">
        <v>5835</v>
      </c>
      <c r="J777" s="6">
        <v>120</v>
      </c>
      <c r="K777" s="3" t="s">
        <v>5836</v>
      </c>
      <c r="L777" s="5" t="s">
        <v>5837</v>
      </c>
      <c r="M777" s="3"/>
      <c r="N777" s="3"/>
      <c r="O777" s="3" t="s">
        <v>5838</v>
      </c>
      <c r="P777" s="3" t="s">
        <v>5839</v>
      </c>
      <c r="Q777" s="3" t="s">
        <v>5839</v>
      </c>
      <c r="R777" s="3" t="s">
        <v>5840</v>
      </c>
      <c r="S777" s="3">
        <v>85</v>
      </c>
      <c r="T777" s="3">
        <v>21</v>
      </c>
      <c r="U777" s="3">
        <v>4852</v>
      </c>
      <c r="V777" s="3" t="s">
        <v>36</v>
      </c>
      <c r="W777" s="3"/>
      <c r="X777" s="5">
        <v>2</v>
      </c>
      <c r="Y777" s="3">
        <v>58855</v>
      </c>
      <c r="Z777" s="3" t="s">
        <v>37</v>
      </c>
    </row>
    <row r="778" spans="1:26" x14ac:dyDescent="0.3">
      <c r="A778" s="3">
        <v>777</v>
      </c>
      <c r="B778" s="3">
        <v>777</v>
      </c>
      <c r="C778" s="3">
        <v>773</v>
      </c>
      <c r="D778" s="3"/>
      <c r="E778" s="3" t="s">
        <v>5066</v>
      </c>
      <c r="F778" s="6">
        <v>5</v>
      </c>
      <c r="G778" s="6">
        <v>104</v>
      </c>
      <c r="H778" s="6" t="s">
        <v>5841</v>
      </c>
      <c r="I778" s="6" t="s">
        <v>5842</v>
      </c>
      <c r="J778" s="6">
        <v>120</v>
      </c>
      <c r="K778" s="3" t="s">
        <v>5843</v>
      </c>
      <c r="L778" s="5" t="s">
        <v>5844</v>
      </c>
      <c r="M778" s="3" t="s">
        <v>5845</v>
      </c>
      <c r="N778" s="3"/>
      <c r="O778" s="3" t="s">
        <v>5846</v>
      </c>
      <c r="P778" s="3" t="s">
        <v>5847</v>
      </c>
      <c r="Q778" s="3" t="s">
        <v>5848</v>
      </c>
      <c r="R778" s="3" t="s">
        <v>5849</v>
      </c>
      <c r="S778" s="3">
        <v>102</v>
      </c>
      <c r="T778" s="3">
        <v>24</v>
      </c>
      <c r="U778" s="3">
        <v>3808</v>
      </c>
      <c r="V778" s="3" t="s">
        <v>36</v>
      </c>
      <c r="W778" s="3"/>
      <c r="X778" s="5">
        <v>1</v>
      </c>
      <c r="Y778" s="3">
        <v>58959</v>
      </c>
      <c r="Z778" s="3" t="s">
        <v>37</v>
      </c>
    </row>
    <row r="779" spans="1:26" x14ac:dyDescent="0.3">
      <c r="A779" s="3">
        <v>778</v>
      </c>
      <c r="B779" s="3">
        <v>778</v>
      </c>
      <c r="C779" s="3">
        <v>774</v>
      </c>
      <c r="D779" s="3"/>
      <c r="E779" s="3" t="s">
        <v>5066</v>
      </c>
      <c r="F779" s="6">
        <v>5</v>
      </c>
      <c r="G779" s="6">
        <v>105</v>
      </c>
      <c r="H779" s="6" t="s">
        <v>5850</v>
      </c>
      <c r="I779" s="6" t="s">
        <v>5851</v>
      </c>
      <c r="J779" s="6">
        <v>120</v>
      </c>
      <c r="K779" s="3" t="s">
        <v>5852</v>
      </c>
      <c r="L779" s="5" t="s">
        <v>5853</v>
      </c>
      <c r="M779" s="3"/>
      <c r="N779" s="3"/>
      <c r="O779" s="3" t="s">
        <v>5854</v>
      </c>
      <c r="P779" s="3" t="s">
        <v>5855</v>
      </c>
      <c r="Q779" s="3" t="s">
        <v>5855</v>
      </c>
      <c r="R779" s="3" t="s">
        <v>5856</v>
      </c>
      <c r="S779" s="3">
        <v>86</v>
      </c>
      <c r="T779" s="3">
        <v>19</v>
      </c>
      <c r="U779" s="3">
        <v>6886</v>
      </c>
      <c r="V779" s="3" t="s">
        <v>36</v>
      </c>
      <c r="W779" s="3"/>
      <c r="X779" s="5">
        <v>1</v>
      </c>
      <c r="Y779" s="3">
        <v>59064</v>
      </c>
      <c r="Z779" s="3" t="s">
        <v>37</v>
      </c>
    </row>
    <row r="780" spans="1:26" x14ac:dyDescent="0.3">
      <c r="A780" s="3">
        <v>779</v>
      </c>
      <c r="B780" s="3">
        <v>779</v>
      </c>
      <c r="C780" s="3">
        <v>775</v>
      </c>
      <c r="D780" s="3"/>
      <c r="E780" s="3" t="s">
        <v>5066</v>
      </c>
      <c r="F780" s="6">
        <v>5</v>
      </c>
      <c r="G780" s="6">
        <v>106</v>
      </c>
      <c r="H780" s="6" t="s">
        <v>5857</v>
      </c>
      <c r="I780" s="6" t="s">
        <v>5858</v>
      </c>
      <c r="J780" s="6">
        <v>120</v>
      </c>
      <c r="K780" s="3" t="s">
        <v>5859</v>
      </c>
      <c r="L780" s="5" t="s">
        <v>5860</v>
      </c>
      <c r="M780" s="3" t="s">
        <v>5861</v>
      </c>
      <c r="N780" s="3"/>
      <c r="O780" s="3" t="s">
        <v>5862</v>
      </c>
      <c r="P780" s="3" t="s">
        <v>5863</v>
      </c>
      <c r="Q780" s="3" t="s">
        <v>5863</v>
      </c>
      <c r="R780" s="3" t="s">
        <v>5864</v>
      </c>
      <c r="S780" s="3">
        <v>212</v>
      </c>
      <c r="T780" s="3">
        <v>51</v>
      </c>
      <c r="U780" s="3">
        <v>19521</v>
      </c>
      <c r="V780" s="3" t="s">
        <v>36</v>
      </c>
      <c r="W780" s="3"/>
      <c r="X780" s="5">
        <v>2</v>
      </c>
      <c r="Y780" s="3">
        <v>59170</v>
      </c>
      <c r="Z780" s="3" t="s">
        <v>37</v>
      </c>
    </row>
    <row r="781" spans="1:26" x14ac:dyDescent="0.3">
      <c r="A781" s="3">
        <v>780</v>
      </c>
      <c r="B781" s="3">
        <v>780</v>
      </c>
      <c r="C781" s="3">
        <v>776</v>
      </c>
      <c r="D781" s="3"/>
      <c r="E781" s="3" t="s">
        <v>5066</v>
      </c>
      <c r="F781" s="6">
        <v>5</v>
      </c>
      <c r="G781" s="6">
        <v>107</v>
      </c>
      <c r="H781" s="6" t="s">
        <v>5865</v>
      </c>
      <c r="I781" s="6" t="s">
        <v>5866</v>
      </c>
      <c r="J781" s="6">
        <v>120</v>
      </c>
      <c r="K781" s="3" t="s">
        <v>5867</v>
      </c>
      <c r="L781" s="5" t="s">
        <v>5868</v>
      </c>
      <c r="M781" s="3"/>
      <c r="N781" s="3"/>
      <c r="O781" s="3" t="s">
        <v>5869</v>
      </c>
      <c r="P781" s="3" t="s">
        <v>5870</v>
      </c>
      <c r="Q781" s="3" t="s">
        <v>5871</v>
      </c>
      <c r="R781" s="3" t="s">
        <v>5872</v>
      </c>
      <c r="S781" s="3">
        <v>125</v>
      </c>
      <c r="T781" s="3">
        <v>26</v>
      </c>
      <c r="U781" s="3">
        <v>9991</v>
      </c>
      <c r="V781" s="3" t="s">
        <v>36</v>
      </c>
      <c r="W781" s="3"/>
      <c r="X781" s="5">
        <v>1</v>
      </c>
      <c r="Y781" s="3">
        <v>59277</v>
      </c>
      <c r="Z781" s="3" t="s">
        <v>37</v>
      </c>
    </row>
    <row r="782" spans="1:26" x14ac:dyDescent="0.3">
      <c r="A782" s="3">
        <v>781</v>
      </c>
      <c r="B782" s="3">
        <v>781</v>
      </c>
      <c r="C782" s="3">
        <v>777</v>
      </c>
      <c r="D782" s="3"/>
      <c r="E782" s="3" t="s">
        <v>5066</v>
      </c>
      <c r="F782" s="6">
        <v>5</v>
      </c>
      <c r="G782" s="6">
        <v>108</v>
      </c>
      <c r="H782" s="6" t="s">
        <v>5873</v>
      </c>
      <c r="I782" s="6" t="s">
        <v>5874</v>
      </c>
      <c r="J782" s="6">
        <v>120</v>
      </c>
      <c r="K782" s="3" t="s">
        <v>5875</v>
      </c>
      <c r="L782" s="5" t="s">
        <v>5876</v>
      </c>
      <c r="M782" s="3"/>
      <c r="N782" s="3"/>
      <c r="O782" s="3" t="s">
        <v>5877</v>
      </c>
      <c r="P782" s="3" t="s">
        <v>5878</v>
      </c>
      <c r="Q782" s="3" t="s">
        <v>5878</v>
      </c>
      <c r="R782" s="3" t="s">
        <v>5879</v>
      </c>
      <c r="S782" s="3">
        <v>95</v>
      </c>
      <c r="T782" s="3">
        <v>22</v>
      </c>
      <c r="U782" s="3">
        <v>4848</v>
      </c>
      <c r="V782" s="3" t="s">
        <v>36</v>
      </c>
      <c r="W782" s="3"/>
      <c r="X782" s="5">
        <v>2</v>
      </c>
      <c r="Y782" s="3">
        <v>59385</v>
      </c>
      <c r="Z782" s="3" t="s">
        <v>37</v>
      </c>
    </row>
    <row r="783" spans="1:26" x14ac:dyDescent="0.3">
      <c r="A783" s="3">
        <v>782</v>
      </c>
      <c r="B783" s="3">
        <v>782</v>
      </c>
      <c r="C783" s="3">
        <v>778</v>
      </c>
      <c r="D783" s="3"/>
      <c r="E783" s="3" t="s">
        <v>5066</v>
      </c>
      <c r="F783" s="6">
        <v>5</v>
      </c>
      <c r="G783" s="6">
        <v>109</v>
      </c>
      <c r="H783" s="6" t="s">
        <v>5880</v>
      </c>
      <c r="I783" s="6" t="s">
        <v>5881</v>
      </c>
      <c r="J783" s="6">
        <v>120</v>
      </c>
      <c r="K783" s="3" t="s">
        <v>5882</v>
      </c>
      <c r="L783" s="5" t="s">
        <v>5883</v>
      </c>
      <c r="M783" s="3" t="s">
        <v>5884</v>
      </c>
      <c r="N783" s="3"/>
      <c r="O783" s="3" t="s">
        <v>5885</v>
      </c>
      <c r="P783" s="3" t="s">
        <v>5886</v>
      </c>
      <c r="Q783" s="3" t="s">
        <v>5886</v>
      </c>
      <c r="R783" s="3" t="s">
        <v>5887</v>
      </c>
      <c r="S783" s="3">
        <v>58</v>
      </c>
      <c r="T783" s="3">
        <v>15</v>
      </c>
      <c r="U783" s="3">
        <v>4081</v>
      </c>
      <c r="V783" s="3" t="s">
        <v>36</v>
      </c>
      <c r="W783" s="3"/>
      <c r="X783" s="5">
        <v>1</v>
      </c>
      <c r="Y783" s="3">
        <v>59494</v>
      </c>
      <c r="Z783" s="3" t="s">
        <v>37</v>
      </c>
    </row>
    <row r="784" spans="1:26" x14ac:dyDescent="0.3">
      <c r="A784" s="3">
        <v>783</v>
      </c>
      <c r="B784" s="3">
        <v>783</v>
      </c>
      <c r="C784" s="3">
        <v>779</v>
      </c>
      <c r="D784" s="3"/>
      <c r="E784" s="3" t="s">
        <v>5066</v>
      </c>
      <c r="F784" s="6">
        <v>5</v>
      </c>
      <c r="G784" s="6">
        <v>110</v>
      </c>
      <c r="H784" s="6" t="s">
        <v>5888</v>
      </c>
      <c r="I784" s="6" t="s">
        <v>5889</v>
      </c>
      <c r="J784" s="6">
        <v>120</v>
      </c>
      <c r="K784" s="3" t="s">
        <v>5890</v>
      </c>
      <c r="L784" s="5" t="s">
        <v>5891</v>
      </c>
      <c r="M784" s="3"/>
      <c r="N784" s="3"/>
      <c r="O784" s="3" t="s">
        <v>5892</v>
      </c>
      <c r="P784" s="3" t="s">
        <v>5893</v>
      </c>
      <c r="Q784" s="3" t="s">
        <v>5894</v>
      </c>
      <c r="R784" s="3" t="s">
        <v>5895</v>
      </c>
      <c r="S784" s="3">
        <v>275</v>
      </c>
      <c r="T784" s="3">
        <v>63</v>
      </c>
      <c r="U784" s="3">
        <v>25570</v>
      </c>
      <c r="V784" s="3" t="s">
        <v>36</v>
      </c>
      <c r="W784" s="3"/>
      <c r="X784" s="5">
        <v>1</v>
      </c>
      <c r="Y784" s="3">
        <v>59604</v>
      </c>
      <c r="Z784" s="3" t="s">
        <v>37</v>
      </c>
    </row>
    <row r="785" spans="1:26" x14ac:dyDescent="0.3">
      <c r="A785" s="3">
        <v>784</v>
      </c>
      <c r="B785" s="3">
        <v>784</v>
      </c>
      <c r="C785" s="3">
        <v>780</v>
      </c>
      <c r="D785" s="3"/>
      <c r="E785" s="3" t="s">
        <v>5066</v>
      </c>
      <c r="F785" s="6">
        <v>5</v>
      </c>
      <c r="G785" s="6">
        <v>111</v>
      </c>
      <c r="H785" s="6" t="s">
        <v>5896</v>
      </c>
      <c r="I785" s="6" t="s">
        <v>5897</v>
      </c>
      <c r="J785" s="6">
        <v>120</v>
      </c>
      <c r="K785" s="3" t="s">
        <v>5898</v>
      </c>
      <c r="L785" s="5" t="s">
        <v>5899</v>
      </c>
      <c r="M785" s="3"/>
      <c r="N785" s="3"/>
      <c r="O785" s="3" t="s">
        <v>5900</v>
      </c>
      <c r="P785" s="3" t="s">
        <v>5901</v>
      </c>
      <c r="Q785" s="3" t="s">
        <v>5901</v>
      </c>
      <c r="R785" s="3" t="s">
        <v>5902</v>
      </c>
      <c r="S785" s="3">
        <v>62</v>
      </c>
      <c r="T785" s="3">
        <v>13</v>
      </c>
      <c r="U785" s="3">
        <v>2832</v>
      </c>
      <c r="V785" s="3" t="s">
        <v>36</v>
      </c>
      <c r="W785" s="3"/>
      <c r="X785" s="5">
        <v>0</v>
      </c>
      <c r="Y785" s="3"/>
      <c r="Z785" s="3" t="s">
        <v>37</v>
      </c>
    </row>
    <row r="786" spans="1:26" x14ac:dyDescent="0.3">
      <c r="A786" s="3">
        <v>785</v>
      </c>
      <c r="B786" s="3">
        <v>785</v>
      </c>
      <c r="C786" s="3">
        <v>781</v>
      </c>
      <c r="D786" s="3"/>
      <c r="E786" s="3" t="s">
        <v>5066</v>
      </c>
      <c r="F786" s="6">
        <v>5</v>
      </c>
      <c r="G786" s="6">
        <v>112</v>
      </c>
      <c r="H786" s="6" t="s">
        <v>5903</v>
      </c>
      <c r="I786" s="6" t="s">
        <v>5904</v>
      </c>
      <c r="J786" s="6">
        <v>120</v>
      </c>
      <c r="K786" s="3" t="s">
        <v>5905</v>
      </c>
      <c r="L786" s="5" t="s">
        <v>5906</v>
      </c>
      <c r="M786" s="3" t="s">
        <v>5907</v>
      </c>
      <c r="N786" s="3"/>
      <c r="O786" s="3" t="s">
        <v>5908</v>
      </c>
      <c r="P786" s="3" t="s">
        <v>5909</v>
      </c>
      <c r="Q786" s="3" t="s">
        <v>5909</v>
      </c>
      <c r="R786" s="3" t="s">
        <v>5910</v>
      </c>
      <c r="S786" s="3">
        <v>85</v>
      </c>
      <c r="T786" s="3">
        <v>21</v>
      </c>
      <c r="U786" s="3">
        <v>4517</v>
      </c>
      <c r="V786" s="3" t="s">
        <v>36</v>
      </c>
      <c r="W786" s="3"/>
      <c r="X786" s="5">
        <v>1</v>
      </c>
      <c r="Y786" s="3">
        <v>59716</v>
      </c>
      <c r="Z786" s="3" t="s">
        <v>37</v>
      </c>
    </row>
    <row r="787" spans="1:26" x14ac:dyDescent="0.3">
      <c r="A787" s="3">
        <v>786</v>
      </c>
      <c r="B787" s="3">
        <v>786</v>
      </c>
      <c r="C787" s="3">
        <v>782</v>
      </c>
      <c r="D787" s="3"/>
      <c r="E787" s="3" t="s">
        <v>5066</v>
      </c>
      <c r="F787" s="6">
        <v>5</v>
      </c>
      <c r="G787" s="6">
        <v>113</v>
      </c>
      <c r="H787" s="6" t="s">
        <v>5911</v>
      </c>
      <c r="I787" s="6" t="s">
        <v>5912</v>
      </c>
      <c r="J787" s="6">
        <v>120</v>
      </c>
      <c r="K787" s="3" t="s">
        <v>5913</v>
      </c>
      <c r="L787" s="5" t="s">
        <v>5914</v>
      </c>
      <c r="M787" s="3"/>
      <c r="N787" s="3"/>
      <c r="O787" s="3" t="s">
        <v>5915</v>
      </c>
      <c r="P787" s="3" t="s">
        <v>5916</v>
      </c>
      <c r="Q787" s="3" t="s">
        <v>5916</v>
      </c>
      <c r="R787" s="3" t="s">
        <v>5917</v>
      </c>
      <c r="S787" s="3">
        <v>65</v>
      </c>
      <c r="T787" s="3">
        <v>15</v>
      </c>
      <c r="U787" s="3">
        <v>3088</v>
      </c>
      <c r="V787" s="3" t="s">
        <v>36</v>
      </c>
      <c r="W787" s="3"/>
      <c r="X787" s="5">
        <v>0</v>
      </c>
      <c r="Y787" s="3"/>
      <c r="Z787" s="3" t="s">
        <v>37</v>
      </c>
    </row>
    <row r="788" spans="1:26" x14ac:dyDescent="0.3">
      <c r="A788" s="3">
        <v>787</v>
      </c>
      <c r="B788" s="3">
        <v>787</v>
      </c>
      <c r="C788" s="3">
        <v>783</v>
      </c>
      <c r="D788" s="3"/>
      <c r="E788" s="3" t="s">
        <v>5066</v>
      </c>
      <c r="F788" s="6">
        <v>5</v>
      </c>
      <c r="G788" s="6">
        <v>114</v>
      </c>
      <c r="H788" s="6" t="s">
        <v>5918</v>
      </c>
      <c r="I788" s="6" t="s">
        <v>5919</v>
      </c>
      <c r="J788" s="6">
        <v>120</v>
      </c>
      <c r="K788" s="3" t="s">
        <v>5920</v>
      </c>
      <c r="L788" s="5" t="s">
        <v>5921</v>
      </c>
      <c r="M788" s="3" t="s">
        <v>5922</v>
      </c>
      <c r="N788" s="3" t="s">
        <v>5923</v>
      </c>
      <c r="O788" s="3" t="s">
        <v>5924</v>
      </c>
      <c r="P788" s="3" t="s">
        <v>5925</v>
      </c>
      <c r="Q788" s="3" t="s">
        <v>5925</v>
      </c>
      <c r="R788" s="3" t="s">
        <v>5926</v>
      </c>
      <c r="S788" s="3">
        <v>98</v>
      </c>
      <c r="T788" s="3">
        <v>22</v>
      </c>
      <c r="U788" s="3">
        <v>5297</v>
      </c>
      <c r="V788" s="3" t="s">
        <v>36</v>
      </c>
      <c r="W788" s="3"/>
      <c r="X788" s="5">
        <v>0</v>
      </c>
      <c r="Y788" s="3"/>
      <c r="Z788" s="3" t="s">
        <v>37</v>
      </c>
    </row>
    <row r="789" spans="1:26" x14ac:dyDescent="0.3">
      <c r="A789" s="3">
        <v>788</v>
      </c>
      <c r="B789" s="3">
        <v>788</v>
      </c>
      <c r="C789" s="3">
        <v>784</v>
      </c>
      <c r="D789" s="3"/>
      <c r="E789" s="3" t="s">
        <v>5066</v>
      </c>
      <c r="F789" s="6">
        <v>5</v>
      </c>
      <c r="G789" s="6">
        <v>115</v>
      </c>
      <c r="H789" s="6" t="s">
        <v>5927</v>
      </c>
      <c r="I789" s="6" t="s">
        <v>5928</v>
      </c>
      <c r="J789" s="6">
        <v>120</v>
      </c>
      <c r="K789" s="3" t="s">
        <v>5929</v>
      </c>
      <c r="L789" s="5" t="s">
        <v>5930</v>
      </c>
      <c r="M789" s="3"/>
      <c r="N789" s="3" t="s">
        <v>708</v>
      </c>
      <c r="O789" s="3" t="s">
        <v>5931</v>
      </c>
      <c r="P789" s="3" t="s">
        <v>5932</v>
      </c>
      <c r="Q789" s="3" t="s">
        <v>5932</v>
      </c>
      <c r="R789" s="3" t="s">
        <v>5933</v>
      </c>
      <c r="S789" s="3">
        <v>69</v>
      </c>
      <c r="T789" s="3">
        <v>17</v>
      </c>
      <c r="U789" s="3">
        <v>4104</v>
      </c>
      <c r="V789" s="3" t="s">
        <v>36</v>
      </c>
      <c r="W789" s="3"/>
      <c r="X789" s="5">
        <v>1</v>
      </c>
      <c r="Y789" s="3">
        <v>59831</v>
      </c>
      <c r="Z789" s="3" t="s">
        <v>37</v>
      </c>
    </row>
    <row r="790" spans="1:26" x14ac:dyDescent="0.3">
      <c r="A790" s="3">
        <v>789</v>
      </c>
      <c r="B790" s="3">
        <v>789</v>
      </c>
      <c r="C790" s="3">
        <v>785</v>
      </c>
      <c r="D790" s="3"/>
      <c r="E790" s="3" t="s">
        <v>5066</v>
      </c>
      <c r="F790" s="6">
        <v>5</v>
      </c>
      <c r="G790" s="6">
        <v>116</v>
      </c>
      <c r="H790" s="6" t="s">
        <v>5934</v>
      </c>
      <c r="I790" s="6" t="s">
        <v>5935</v>
      </c>
      <c r="J790" s="6">
        <v>120</v>
      </c>
      <c r="K790" s="3" t="s">
        <v>5936</v>
      </c>
      <c r="L790" s="5" t="s">
        <v>5937</v>
      </c>
      <c r="M790" s="3" t="s">
        <v>5938</v>
      </c>
      <c r="N790" s="3" t="s">
        <v>5939</v>
      </c>
      <c r="O790" s="3" t="s">
        <v>5940</v>
      </c>
      <c r="P790" s="3" t="s">
        <v>5941</v>
      </c>
      <c r="Q790" s="3" t="s">
        <v>5941</v>
      </c>
      <c r="R790" s="3" t="s">
        <v>5942</v>
      </c>
      <c r="S790" s="3">
        <v>150</v>
      </c>
      <c r="T790" s="3">
        <v>44</v>
      </c>
      <c r="U790" s="3">
        <v>10499</v>
      </c>
      <c r="V790" s="3" t="s">
        <v>36</v>
      </c>
      <c r="W790" s="3"/>
      <c r="X790" s="5">
        <v>2</v>
      </c>
      <c r="Y790" s="3">
        <v>59947</v>
      </c>
      <c r="Z790" s="3" t="s">
        <v>37</v>
      </c>
    </row>
    <row r="791" spans="1:26" x14ac:dyDescent="0.3">
      <c r="A791" s="3">
        <v>790</v>
      </c>
      <c r="B791" s="3">
        <v>790</v>
      </c>
      <c r="C791" s="3">
        <v>786</v>
      </c>
      <c r="D791" s="3"/>
      <c r="E791" s="3" t="s">
        <v>5066</v>
      </c>
      <c r="F791" s="6">
        <v>5</v>
      </c>
      <c r="G791" s="6">
        <v>117</v>
      </c>
      <c r="H791" s="6" t="s">
        <v>5943</v>
      </c>
      <c r="I791" s="6" t="s">
        <v>5944</v>
      </c>
      <c r="J791" s="6">
        <v>120</v>
      </c>
      <c r="K791" s="3" t="s">
        <v>5945</v>
      </c>
      <c r="L791" s="5" t="s">
        <v>5946</v>
      </c>
      <c r="M791" s="3"/>
      <c r="N791" s="3"/>
      <c r="O791" s="3" t="s">
        <v>5947</v>
      </c>
      <c r="P791" s="3" t="s">
        <v>5948</v>
      </c>
      <c r="Q791" s="3" t="s">
        <v>5948</v>
      </c>
      <c r="R791" s="3" t="s">
        <v>5949</v>
      </c>
      <c r="S791" s="3">
        <v>108</v>
      </c>
      <c r="T791" s="3">
        <v>29</v>
      </c>
      <c r="U791" s="3">
        <v>7452</v>
      </c>
      <c r="V791" s="3" t="s">
        <v>36</v>
      </c>
      <c r="W791" s="3"/>
      <c r="X791" s="5">
        <v>1</v>
      </c>
      <c r="Y791" s="3">
        <v>60064</v>
      </c>
      <c r="Z791" s="3" t="s">
        <v>37</v>
      </c>
    </row>
    <row r="792" spans="1:26" x14ac:dyDescent="0.3">
      <c r="A792" s="3">
        <v>791</v>
      </c>
      <c r="B792" s="3">
        <v>791</v>
      </c>
      <c r="C792" s="3">
        <v>787</v>
      </c>
      <c r="D792" s="3"/>
      <c r="E792" s="3" t="s">
        <v>5066</v>
      </c>
      <c r="F792" s="6">
        <v>5</v>
      </c>
      <c r="G792" s="6">
        <v>118</v>
      </c>
      <c r="H792" s="6" t="s">
        <v>5950</v>
      </c>
      <c r="I792" s="6" t="s">
        <v>5951</v>
      </c>
      <c r="J792" s="6">
        <v>120</v>
      </c>
      <c r="K792" s="3" t="s">
        <v>5952</v>
      </c>
      <c r="L792" s="5" t="s">
        <v>5953</v>
      </c>
      <c r="M792" s="3"/>
      <c r="N792" s="3"/>
      <c r="O792" s="3" t="s">
        <v>5954</v>
      </c>
      <c r="P792" s="3" t="s">
        <v>5955</v>
      </c>
      <c r="Q792" s="3" t="s">
        <v>5955</v>
      </c>
      <c r="R792" s="3" t="s">
        <v>5956</v>
      </c>
      <c r="S792" s="3">
        <v>47</v>
      </c>
      <c r="T792" s="3">
        <v>11</v>
      </c>
      <c r="U792" s="3">
        <v>4189</v>
      </c>
      <c r="V792" s="3" t="s">
        <v>36</v>
      </c>
      <c r="W792" s="3"/>
      <c r="X792" s="5">
        <v>0</v>
      </c>
      <c r="Y792" s="3"/>
      <c r="Z792" s="3" t="s">
        <v>37</v>
      </c>
    </row>
    <row r="793" spans="1:26" x14ac:dyDescent="0.3">
      <c r="A793" s="3">
        <v>792</v>
      </c>
      <c r="B793" s="3">
        <v>792</v>
      </c>
      <c r="C793" s="3">
        <v>788</v>
      </c>
      <c r="D793" s="3"/>
      <c r="E793" s="3" t="s">
        <v>5066</v>
      </c>
      <c r="F793" s="6">
        <v>5</v>
      </c>
      <c r="G793" s="6">
        <v>119</v>
      </c>
      <c r="H793" s="6" t="s">
        <v>5957</v>
      </c>
      <c r="I793" s="6" t="s">
        <v>5958</v>
      </c>
      <c r="J793" s="6">
        <v>120</v>
      </c>
      <c r="K793" s="3" t="s">
        <v>5959</v>
      </c>
      <c r="L793" s="5" t="s">
        <v>5960</v>
      </c>
      <c r="M793" s="3"/>
      <c r="N793" s="3"/>
      <c r="O793" s="3" t="s">
        <v>5961</v>
      </c>
      <c r="P793" s="3" t="s">
        <v>5962</v>
      </c>
      <c r="Q793" s="3" t="s">
        <v>5962</v>
      </c>
      <c r="R793" s="3" t="s">
        <v>5963</v>
      </c>
      <c r="S793" s="3">
        <v>98</v>
      </c>
      <c r="T793" s="3">
        <v>24</v>
      </c>
      <c r="U793" s="3">
        <v>9127</v>
      </c>
      <c r="V793" s="3" t="s">
        <v>36</v>
      </c>
      <c r="W793" s="3"/>
      <c r="X793" s="5">
        <v>2</v>
      </c>
      <c r="Y793" s="3">
        <v>60183</v>
      </c>
      <c r="Z793" s="3" t="s">
        <v>37</v>
      </c>
    </row>
    <row r="794" spans="1:26" x14ac:dyDescent="0.3">
      <c r="A794" s="3">
        <v>793</v>
      </c>
      <c r="B794" s="3">
        <v>793</v>
      </c>
      <c r="C794" s="3">
        <v>789</v>
      </c>
      <c r="D794" s="3"/>
      <c r="E794" s="3" t="s">
        <v>5066</v>
      </c>
      <c r="F794" s="6">
        <v>5</v>
      </c>
      <c r="G794" s="6">
        <v>120</v>
      </c>
      <c r="H794" s="6" t="s">
        <v>5964</v>
      </c>
      <c r="I794" s="6" t="s">
        <v>5965</v>
      </c>
      <c r="J794" s="6">
        <v>120</v>
      </c>
      <c r="K794" s="3" t="s">
        <v>5966</v>
      </c>
      <c r="L794" s="5" t="s">
        <v>5967</v>
      </c>
      <c r="M794" s="3"/>
      <c r="N794" s="3"/>
      <c r="O794" s="3" t="s">
        <v>5968</v>
      </c>
      <c r="P794" s="3" t="s">
        <v>5969</v>
      </c>
      <c r="Q794" s="3" t="s">
        <v>5969</v>
      </c>
      <c r="R794" s="3" t="s">
        <v>5970</v>
      </c>
      <c r="S794" s="3">
        <v>40</v>
      </c>
      <c r="T794" s="3">
        <v>11</v>
      </c>
      <c r="U794" s="3">
        <v>2724</v>
      </c>
      <c r="V794" s="3" t="s">
        <v>36</v>
      </c>
      <c r="W794" s="3"/>
      <c r="X794" s="5">
        <v>1</v>
      </c>
      <c r="Y794" s="3">
        <v>60303</v>
      </c>
      <c r="Z794" s="3" t="s">
        <v>37</v>
      </c>
    </row>
    <row r="795" spans="1:26" x14ac:dyDescent="0.3">
      <c r="A795" s="3">
        <v>794</v>
      </c>
      <c r="B795" s="3">
        <v>794</v>
      </c>
      <c r="C795" s="3"/>
      <c r="D795" s="3"/>
      <c r="E795" s="3" t="s">
        <v>5971</v>
      </c>
      <c r="F795" s="8">
        <v>6</v>
      </c>
      <c r="G795" s="8">
        <v>0</v>
      </c>
      <c r="H795" s="8" t="s">
        <v>5972</v>
      </c>
      <c r="I795" s="8" t="s">
        <v>5973</v>
      </c>
      <c r="J795" s="8">
        <v>165</v>
      </c>
      <c r="K795" s="3" t="s">
        <v>84</v>
      </c>
      <c r="L795" s="5" t="s">
        <v>31</v>
      </c>
      <c r="M795" s="3"/>
      <c r="N795" s="3"/>
      <c r="O795" s="3" t="s">
        <v>33</v>
      </c>
      <c r="P795" s="3" t="s">
        <v>34</v>
      </c>
      <c r="Q795" s="3" t="s">
        <v>34</v>
      </c>
      <c r="R795" s="3" t="s">
        <v>35</v>
      </c>
      <c r="S795" s="3">
        <v>19</v>
      </c>
      <c r="T795" s="3">
        <v>4</v>
      </c>
      <c r="U795" s="3">
        <v>786</v>
      </c>
      <c r="V795" s="3" t="s">
        <v>36</v>
      </c>
      <c r="W795" s="3"/>
      <c r="X795" s="5">
        <v>1</v>
      </c>
      <c r="Y795" s="3">
        <v>60303</v>
      </c>
      <c r="Z795" s="3" t="s">
        <v>86</v>
      </c>
    </row>
    <row r="796" spans="1:26" x14ac:dyDescent="0.3">
      <c r="A796" s="3">
        <v>795</v>
      </c>
      <c r="B796" s="3">
        <v>795</v>
      </c>
      <c r="C796" s="3">
        <v>790</v>
      </c>
      <c r="D796" s="3"/>
      <c r="E796" s="3" t="s">
        <v>5971</v>
      </c>
      <c r="F796" s="8">
        <v>6</v>
      </c>
      <c r="G796" s="8">
        <v>1</v>
      </c>
      <c r="H796" s="8" t="s">
        <v>5974</v>
      </c>
      <c r="I796" s="8" t="s">
        <v>5975</v>
      </c>
      <c r="J796" s="8">
        <v>165</v>
      </c>
      <c r="K796" s="3" t="s">
        <v>5976</v>
      </c>
      <c r="L796" s="5" t="s">
        <v>5977</v>
      </c>
      <c r="M796" s="3"/>
      <c r="N796" s="3"/>
      <c r="O796" s="3" t="s">
        <v>5978</v>
      </c>
      <c r="P796" s="3" t="s">
        <v>5979</v>
      </c>
      <c r="Q796" s="3" t="s">
        <v>5979</v>
      </c>
      <c r="R796" s="3" t="s">
        <v>5980</v>
      </c>
      <c r="S796" s="3">
        <v>66</v>
      </c>
      <c r="T796" s="3">
        <v>14</v>
      </c>
      <c r="U796" s="3">
        <v>7054</v>
      </c>
      <c r="V796" s="3" t="s">
        <v>36</v>
      </c>
      <c r="W796" s="3"/>
      <c r="X796" s="5">
        <v>1</v>
      </c>
      <c r="Y796" s="3">
        <v>60304</v>
      </c>
      <c r="Z796" s="3" t="s">
        <v>37</v>
      </c>
    </row>
    <row r="797" spans="1:26" x14ac:dyDescent="0.3">
      <c r="A797" s="3">
        <v>796</v>
      </c>
      <c r="B797" s="3">
        <v>796</v>
      </c>
      <c r="C797" s="3">
        <v>791</v>
      </c>
      <c r="D797" s="3"/>
      <c r="E797" s="3" t="s">
        <v>5971</v>
      </c>
      <c r="F797" s="8">
        <v>6</v>
      </c>
      <c r="G797" s="8">
        <v>2</v>
      </c>
      <c r="H797" s="8" t="s">
        <v>5981</v>
      </c>
      <c r="I797" s="8" t="s">
        <v>5982</v>
      </c>
      <c r="J797" s="8">
        <v>165</v>
      </c>
      <c r="K797" s="3" t="s">
        <v>5983</v>
      </c>
      <c r="L797" s="5" t="s">
        <v>5984</v>
      </c>
      <c r="M797" s="3"/>
      <c r="N797" s="3"/>
      <c r="O797" s="3" t="s">
        <v>5985</v>
      </c>
      <c r="P797" s="3" t="s">
        <v>5986</v>
      </c>
      <c r="Q797" s="3" t="s">
        <v>5986</v>
      </c>
      <c r="R797" s="3" t="s">
        <v>5987</v>
      </c>
      <c r="S797" s="3">
        <v>49</v>
      </c>
      <c r="T797" s="3">
        <v>14</v>
      </c>
      <c r="U797" s="3">
        <v>5632</v>
      </c>
      <c r="V797" s="3" t="s">
        <v>36</v>
      </c>
      <c r="W797" s="3"/>
      <c r="X797" s="5">
        <v>0</v>
      </c>
      <c r="Y797" s="3"/>
      <c r="Z797" s="3" t="s">
        <v>37</v>
      </c>
    </row>
    <row r="798" spans="1:26" x14ac:dyDescent="0.3">
      <c r="A798" s="3">
        <v>797</v>
      </c>
      <c r="B798" s="3">
        <v>797</v>
      </c>
      <c r="C798" s="3">
        <v>792</v>
      </c>
      <c r="D798" s="3"/>
      <c r="E798" s="3" t="s">
        <v>5971</v>
      </c>
      <c r="F798" s="8">
        <v>6</v>
      </c>
      <c r="G798" s="8">
        <v>3</v>
      </c>
      <c r="H798" s="8" t="s">
        <v>5988</v>
      </c>
      <c r="I798" s="8" t="s">
        <v>5989</v>
      </c>
      <c r="J798" s="8">
        <v>165</v>
      </c>
      <c r="K798" s="3" t="s">
        <v>5990</v>
      </c>
      <c r="L798" s="5" t="s">
        <v>5991</v>
      </c>
      <c r="M798" s="3"/>
      <c r="N798" s="3"/>
      <c r="O798" s="3" t="s">
        <v>5992</v>
      </c>
      <c r="P798" s="3" t="s">
        <v>5993</v>
      </c>
      <c r="Q798" s="3" t="s">
        <v>5993</v>
      </c>
      <c r="R798" s="3" t="s">
        <v>5994</v>
      </c>
      <c r="S798" s="3">
        <v>50</v>
      </c>
      <c r="T798" s="3">
        <v>12</v>
      </c>
      <c r="U798" s="3">
        <v>3317</v>
      </c>
      <c r="V798" s="3" t="s">
        <v>36</v>
      </c>
      <c r="W798" s="3"/>
      <c r="X798" s="5">
        <v>1</v>
      </c>
      <c r="Y798" s="3">
        <v>60307</v>
      </c>
      <c r="Z798" s="3" t="s">
        <v>37</v>
      </c>
    </row>
    <row r="799" spans="1:26" x14ac:dyDescent="0.3">
      <c r="A799" s="3">
        <v>798</v>
      </c>
      <c r="B799" s="3">
        <v>798</v>
      </c>
      <c r="C799" s="3">
        <v>793</v>
      </c>
      <c r="D799" s="3"/>
      <c r="E799" s="3" t="s">
        <v>5971</v>
      </c>
      <c r="F799" s="8">
        <v>6</v>
      </c>
      <c r="G799" s="8">
        <v>4</v>
      </c>
      <c r="H799" s="8" t="s">
        <v>5995</v>
      </c>
      <c r="I799" s="8" t="s">
        <v>5996</v>
      </c>
      <c r="J799" s="8">
        <v>165</v>
      </c>
      <c r="K799" s="3" t="s">
        <v>5997</v>
      </c>
      <c r="L799" s="5" t="s">
        <v>5998</v>
      </c>
      <c r="M799" s="3"/>
      <c r="N799" s="3"/>
      <c r="O799" s="3" t="s">
        <v>5999</v>
      </c>
      <c r="P799" s="3" t="s">
        <v>6000</v>
      </c>
      <c r="Q799" s="3" t="s">
        <v>6000</v>
      </c>
      <c r="R799" s="3" t="s">
        <v>6001</v>
      </c>
      <c r="S799" s="3">
        <v>43</v>
      </c>
      <c r="T799" s="3">
        <v>11</v>
      </c>
      <c r="U799" s="3">
        <v>3165</v>
      </c>
      <c r="V799" s="3" t="s">
        <v>36</v>
      </c>
      <c r="W799" s="3"/>
      <c r="X799" s="5">
        <v>0</v>
      </c>
      <c r="Y799" s="3"/>
      <c r="Z799" s="3" t="s">
        <v>37</v>
      </c>
    </row>
    <row r="800" spans="1:26" x14ac:dyDescent="0.3">
      <c r="A800" s="3">
        <v>799</v>
      </c>
      <c r="B800" s="3">
        <v>799</v>
      </c>
      <c r="C800" s="3">
        <v>794</v>
      </c>
      <c r="D800" s="3"/>
      <c r="E800" s="3" t="s">
        <v>5971</v>
      </c>
      <c r="F800" s="8">
        <v>6</v>
      </c>
      <c r="G800" s="8">
        <v>5</v>
      </c>
      <c r="H800" s="8" t="s">
        <v>6002</v>
      </c>
      <c r="I800" s="8" t="s">
        <v>6003</v>
      </c>
      <c r="J800" s="8">
        <v>165</v>
      </c>
      <c r="K800" s="3" t="s">
        <v>6004</v>
      </c>
      <c r="L800" s="5" t="s">
        <v>6005</v>
      </c>
      <c r="M800" s="3"/>
      <c r="N800" s="3"/>
      <c r="O800" s="3" t="s">
        <v>6006</v>
      </c>
      <c r="P800" s="3" t="s">
        <v>6007</v>
      </c>
      <c r="Q800" s="3" t="s">
        <v>6007</v>
      </c>
      <c r="R800" s="3" t="s">
        <v>6008</v>
      </c>
      <c r="S800" s="3">
        <v>53</v>
      </c>
      <c r="T800" s="3">
        <v>12</v>
      </c>
      <c r="U800" s="3">
        <v>2592</v>
      </c>
      <c r="V800" s="3" t="s">
        <v>36</v>
      </c>
      <c r="W800" s="3"/>
      <c r="X800" s="5">
        <v>0</v>
      </c>
      <c r="Y800" s="3"/>
      <c r="Z800" s="3" t="s">
        <v>37</v>
      </c>
    </row>
    <row r="801" spans="1:26" x14ac:dyDescent="0.3">
      <c r="A801" s="3">
        <v>800</v>
      </c>
      <c r="B801" s="3">
        <v>800</v>
      </c>
      <c r="C801" s="3">
        <v>795</v>
      </c>
      <c r="D801" s="3"/>
      <c r="E801" s="3" t="s">
        <v>5971</v>
      </c>
      <c r="F801" s="8">
        <v>6</v>
      </c>
      <c r="G801" s="8">
        <v>6</v>
      </c>
      <c r="H801" s="8" t="s">
        <v>6009</v>
      </c>
      <c r="I801" s="8" t="s">
        <v>6010</v>
      </c>
      <c r="J801" s="8">
        <v>165</v>
      </c>
      <c r="K801" s="3" t="s">
        <v>6011</v>
      </c>
      <c r="L801" s="5" t="s">
        <v>6012</v>
      </c>
      <c r="M801" s="3"/>
      <c r="N801" s="3"/>
      <c r="O801" s="3" t="s">
        <v>6013</v>
      </c>
      <c r="P801" s="3" t="s">
        <v>6014</v>
      </c>
      <c r="Q801" s="3" t="s">
        <v>6014</v>
      </c>
      <c r="R801" s="3" t="s">
        <v>6015</v>
      </c>
      <c r="S801" s="3">
        <v>136</v>
      </c>
      <c r="T801" s="3">
        <v>30</v>
      </c>
      <c r="U801" s="3">
        <v>8754</v>
      </c>
      <c r="V801" s="3" t="s">
        <v>36</v>
      </c>
      <c r="W801" s="3"/>
      <c r="X801" s="5">
        <v>0</v>
      </c>
      <c r="Y801" s="3"/>
      <c r="Z801" s="3" t="s">
        <v>37</v>
      </c>
    </row>
    <row r="802" spans="1:26" x14ac:dyDescent="0.3">
      <c r="A802" s="3">
        <v>801</v>
      </c>
      <c r="B802" s="3">
        <v>801</v>
      </c>
      <c r="C802" s="3">
        <v>796</v>
      </c>
      <c r="D802" s="3"/>
      <c r="E802" s="3" t="s">
        <v>5971</v>
      </c>
      <c r="F802" s="8">
        <v>6</v>
      </c>
      <c r="G802" s="8">
        <v>7</v>
      </c>
      <c r="H802" s="8" t="s">
        <v>6016</v>
      </c>
      <c r="I802" s="8" t="s">
        <v>6017</v>
      </c>
      <c r="J802" s="8">
        <v>165</v>
      </c>
      <c r="K802" s="3" t="s">
        <v>6018</v>
      </c>
      <c r="L802" s="5" t="s">
        <v>6019</v>
      </c>
      <c r="M802" s="3"/>
      <c r="N802" s="3"/>
      <c r="O802" s="3" t="s">
        <v>6020</v>
      </c>
      <c r="P802" s="3" t="s">
        <v>6021</v>
      </c>
      <c r="Q802" s="3" t="s">
        <v>6021</v>
      </c>
      <c r="R802" s="3" t="s">
        <v>6022</v>
      </c>
      <c r="S802" s="3">
        <v>65</v>
      </c>
      <c r="T802" s="3">
        <v>16</v>
      </c>
      <c r="U802" s="3">
        <v>3904</v>
      </c>
      <c r="V802" s="3" t="s">
        <v>36</v>
      </c>
      <c r="W802" s="3"/>
      <c r="X802" s="5">
        <v>0</v>
      </c>
      <c r="Y802" s="3"/>
      <c r="Z802" s="3" t="s">
        <v>37</v>
      </c>
    </row>
    <row r="803" spans="1:26" x14ac:dyDescent="0.3">
      <c r="A803" s="3">
        <v>802</v>
      </c>
      <c r="B803" s="3">
        <v>802</v>
      </c>
      <c r="C803" s="3">
        <v>797</v>
      </c>
      <c r="D803" s="3"/>
      <c r="E803" s="3" t="s">
        <v>5971</v>
      </c>
      <c r="F803" s="8">
        <v>6</v>
      </c>
      <c r="G803" s="8">
        <v>8</v>
      </c>
      <c r="H803" s="8" t="s">
        <v>6023</v>
      </c>
      <c r="I803" s="8" t="s">
        <v>6024</v>
      </c>
      <c r="J803" s="8">
        <v>165</v>
      </c>
      <c r="K803" s="3" t="s">
        <v>6025</v>
      </c>
      <c r="L803" s="5" t="s">
        <v>6026</v>
      </c>
      <c r="M803" s="3"/>
      <c r="N803" s="3"/>
      <c r="O803" s="3" t="s">
        <v>6027</v>
      </c>
      <c r="P803" s="3" t="s">
        <v>6028</v>
      </c>
      <c r="Q803" s="3" t="s">
        <v>6028</v>
      </c>
      <c r="R803" s="3" t="s">
        <v>6029</v>
      </c>
      <c r="S803" s="3">
        <v>53</v>
      </c>
      <c r="T803" s="3">
        <v>13</v>
      </c>
      <c r="U803" s="3">
        <v>3775</v>
      </c>
      <c r="V803" s="3" t="s">
        <v>36</v>
      </c>
      <c r="W803" s="3"/>
      <c r="X803" s="5">
        <v>0</v>
      </c>
      <c r="Y803" s="3"/>
      <c r="Z803" s="3" t="s">
        <v>37</v>
      </c>
    </row>
    <row r="804" spans="1:26" x14ac:dyDescent="0.3">
      <c r="A804" s="3">
        <v>803</v>
      </c>
      <c r="B804" s="3">
        <v>803</v>
      </c>
      <c r="C804" s="3">
        <v>798</v>
      </c>
      <c r="D804" s="3"/>
      <c r="E804" s="3" t="s">
        <v>5971</v>
      </c>
      <c r="F804" s="8">
        <v>6</v>
      </c>
      <c r="G804" s="8">
        <v>9</v>
      </c>
      <c r="H804" s="8" t="s">
        <v>6030</v>
      </c>
      <c r="I804" s="8" t="s">
        <v>6031</v>
      </c>
      <c r="J804" s="8">
        <v>165</v>
      </c>
      <c r="K804" s="3" t="s">
        <v>6032</v>
      </c>
      <c r="L804" s="5" t="s">
        <v>6033</v>
      </c>
      <c r="M804" s="3" t="s">
        <v>6034</v>
      </c>
      <c r="N804" s="3"/>
      <c r="O804" s="3" t="s">
        <v>6035</v>
      </c>
      <c r="P804" s="3" t="s">
        <v>6036</v>
      </c>
      <c r="Q804" s="3" t="s">
        <v>6036</v>
      </c>
      <c r="R804" s="3" t="s">
        <v>6037</v>
      </c>
      <c r="S804" s="3">
        <v>42</v>
      </c>
      <c r="T804" s="3">
        <v>9</v>
      </c>
      <c r="U804" s="3">
        <v>1246</v>
      </c>
      <c r="V804" s="3" t="s">
        <v>36</v>
      </c>
      <c r="W804" s="3"/>
      <c r="X804" s="5">
        <v>0</v>
      </c>
      <c r="Y804" s="3"/>
      <c r="Z804" s="3" t="s">
        <v>37</v>
      </c>
    </row>
    <row r="805" spans="1:26" x14ac:dyDescent="0.3">
      <c r="A805" s="3">
        <v>804</v>
      </c>
      <c r="B805" s="3">
        <v>804</v>
      </c>
      <c r="C805" s="3">
        <v>799</v>
      </c>
      <c r="D805" s="3"/>
      <c r="E805" s="3" t="s">
        <v>5971</v>
      </c>
      <c r="F805" s="8">
        <v>6</v>
      </c>
      <c r="G805" s="8">
        <v>10</v>
      </c>
      <c r="H805" s="8" t="s">
        <v>6038</v>
      </c>
      <c r="I805" s="8" t="s">
        <v>6039</v>
      </c>
      <c r="J805" s="8">
        <v>165</v>
      </c>
      <c r="K805" s="3" t="s">
        <v>6040</v>
      </c>
      <c r="L805" s="5" t="s">
        <v>6041</v>
      </c>
      <c r="M805" s="3"/>
      <c r="N805" s="3"/>
      <c r="O805" s="3" t="s">
        <v>6042</v>
      </c>
      <c r="P805" s="3" t="s">
        <v>6043</v>
      </c>
      <c r="Q805" s="3" t="s">
        <v>6043</v>
      </c>
      <c r="R805" s="3" t="s">
        <v>6044</v>
      </c>
      <c r="S805" s="3">
        <v>56</v>
      </c>
      <c r="T805" s="3">
        <v>13</v>
      </c>
      <c r="U805" s="3">
        <v>3806</v>
      </c>
      <c r="V805" s="3" t="s">
        <v>36</v>
      </c>
      <c r="W805" s="3"/>
      <c r="X805" s="5">
        <v>0</v>
      </c>
      <c r="Y805" s="3"/>
      <c r="Z805" s="3" t="s">
        <v>37</v>
      </c>
    </row>
    <row r="806" spans="1:26" x14ac:dyDescent="0.3">
      <c r="A806" s="3">
        <v>805</v>
      </c>
      <c r="B806" s="3">
        <v>805</v>
      </c>
      <c r="C806" s="3">
        <v>800</v>
      </c>
      <c r="D806" s="3"/>
      <c r="E806" s="3" t="s">
        <v>5971</v>
      </c>
      <c r="F806" s="8">
        <v>6</v>
      </c>
      <c r="G806" s="8">
        <v>11</v>
      </c>
      <c r="H806" s="8" t="s">
        <v>6045</v>
      </c>
      <c r="I806" s="8" t="s">
        <v>6046</v>
      </c>
      <c r="J806" s="8">
        <v>165</v>
      </c>
      <c r="K806" s="3" t="s">
        <v>6047</v>
      </c>
      <c r="L806" s="5" t="s">
        <v>6048</v>
      </c>
      <c r="M806" s="3"/>
      <c r="N806" s="3"/>
      <c r="O806" s="3" t="s">
        <v>6049</v>
      </c>
      <c r="P806" s="3" t="s">
        <v>6050</v>
      </c>
      <c r="Q806" s="3" t="s">
        <v>6050</v>
      </c>
      <c r="R806" s="3" t="s">
        <v>6051</v>
      </c>
      <c r="S806" s="3">
        <v>40</v>
      </c>
      <c r="T806" s="3">
        <v>10</v>
      </c>
      <c r="U806" s="3">
        <v>4438</v>
      </c>
      <c r="V806" s="3" t="s">
        <v>36</v>
      </c>
      <c r="W806" s="3"/>
      <c r="X806" s="5">
        <v>0</v>
      </c>
      <c r="Y806" s="3"/>
      <c r="Z806" s="3" t="s">
        <v>37</v>
      </c>
    </row>
    <row r="807" spans="1:26" x14ac:dyDescent="0.3">
      <c r="A807" s="3">
        <v>806</v>
      </c>
      <c r="B807" s="3">
        <v>806</v>
      </c>
      <c r="C807" s="3">
        <v>801</v>
      </c>
      <c r="D807" s="3"/>
      <c r="E807" s="3" t="s">
        <v>5971</v>
      </c>
      <c r="F807" s="8">
        <v>6</v>
      </c>
      <c r="G807" s="8">
        <v>12</v>
      </c>
      <c r="H807" s="8" t="s">
        <v>6052</v>
      </c>
      <c r="I807" s="8" t="s">
        <v>6053</v>
      </c>
      <c r="J807" s="8">
        <v>165</v>
      </c>
      <c r="K807" s="3" t="s">
        <v>6054</v>
      </c>
      <c r="L807" s="5" t="s">
        <v>6055</v>
      </c>
      <c r="M807" s="3"/>
      <c r="N807" s="3"/>
      <c r="O807" s="3" t="s">
        <v>6056</v>
      </c>
      <c r="P807" s="3" t="s">
        <v>6057</v>
      </c>
      <c r="Q807" s="3" t="s">
        <v>6057</v>
      </c>
      <c r="R807" s="3" t="s">
        <v>6058</v>
      </c>
      <c r="S807" s="3">
        <v>97</v>
      </c>
      <c r="T807" s="3">
        <v>25</v>
      </c>
      <c r="U807" s="3">
        <v>6258</v>
      </c>
      <c r="V807" s="3" t="s">
        <v>36</v>
      </c>
      <c r="W807" s="3"/>
      <c r="X807" s="5">
        <v>1</v>
      </c>
      <c r="Y807" s="3">
        <v>60319</v>
      </c>
      <c r="Z807" s="3" t="s">
        <v>37</v>
      </c>
    </row>
    <row r="808" spans="1:26" x14ac:dyDescent="0.3">
      <c r="A808" s="3">
        <v>807</v>
      </c>
      <c r="B808" s="3">
        <v>807</v>
      </c>
      <c r="C808" s="3">
        <v>802</v>
      </c>
      <c r="D808" s="3"/>
      <c r="E808" s="3" t="s">
        <v>5971</v>
      </c>
      <c r="F808" s="8">
        <v>6</v>
      </c>
      <c r="G808" s="8">
        <v>13</v>
      </c>
      <c r="H808" s="8" t="s">
        <v>6059</v>
      </c>
      <c r="I808" s="8" t="s">
        <v>6060</v>
      </c>
      <c r="J808" s="8">
        <v>165</v>
      </c>
      <c r="K808" s="3" t="s">
        <v>6061</v>
      </c>
      <c r="L808" s="5" t="s">
        <v>6062</v>
      </c>
      <c r="M808" s="3"/>
      <c r="N808" s="3"/>
      <c r="O808" s="3" t="s">
        <v>6063</v>
      </c>
      <c r="P808" s="3" t="s">
        <v>6064</v>
      </c>
      <c r="Q808" s="3" t="s">
        <v>6064</v>
      </c>
      <c r="R808" s="3" t="s">
        <v>6065</v>
      </c>
      <c r="S808" s="3">
        <v>36</v>
      </c>
      <c r="T808" s="3">
        <v>9</v>
      </c>
      <c r="U808" s="3">
        <v>1075</v>
      </c>
      <c r="V808" s="3" t="s">
        <v>36</v>
      </c>
      <c r="W808" s="3"/>
      <c r="X808" s="5">
        <v>0</v>
      </c>
      <c r="Y808" s="3"/>
      <c r="Z808" s="3" t="s">
        <v>37</v>
      </c>
    </row>
    <row r="809" spans="1:26" x14ac:dyDescent="0.3">
      <c r="A809" s="3">
        <v>808</v>
      </c>
      <c r="B809" s="3">
        <v>808</v>
      </c>
      <c r="C809" s="3">
        <v>803</v>
      </c>
      <c r="D809" s="3"/>
      <c r="E809" s="3" t="s">
        <v>5971</v>
      </c>
      <c r="F809" s="8">
        <v>6</v>
      </c>
      <c r="G809" s="8">
        <v>14</v>
      </c>
      <c r="H809" s="8" t="s">
        <v>6066</v>
      </c>
      <c r="I809" s="8" t="s">
        <v>6067</v>
      </c>
      <c r="J809" s="8">
        <v>165</v>
      </c>
      <c r="K809" s="3" t="s">
        <v>6068</v>
      </c>
      <c r="L809" s="5" t="s">
        <v>6069</v>
      </c>
      <c r="M809" s="3"/>
      <c r="N809" s="3"/>
      <c r="O809" s="3" t="s">
        <v>6070</v>
      </c>
      <c r="P809" s="3" t="s">
        <v>6071</v>
      </c>
      <c r="Q809" s="3" t="s">
        <v>6071</v>
      </c>
      <c r="R809" s="3" t="s">
        <v>6072</v>
      </c>
      <c r="S809" s="3">
        <v>90</v>
      </c>
      <c r="T809" s="3">
        <v>24</v>
      </c>
      <c r="U809" s="3">
        <v>7854</v>
      </c>
      <c r="V809" s="3" t="s">
        <v>36</v>
      </c>
      <c r="W809" s="3"/>
      <c r="X809" s="5">
        <v>1</v>
      </c>
      <c r="Y809" s="3">
        <v>60333</v>
      </c>
      <c r="Z809" s="3" t="s">
        <v>37</v>
      </c>
    </row>
    <row r="810" spans="1:26" x14ac:dyDescent="0.3">
      <c r="A810" s="3">
        <v>809</v>
      </c>
      <c r="B810" s="3">
        <v>809</v>
      </c>
      <c r="C810" s="3">
        <v>804</v>
      </c>
      <c r="D810" s="3"/>
      <c r="E810" s="3" t="s">
        <v>5971</v>
      </c>
      <c r="F810" s="8">
        <v>6</v>
      </c>
      <c r="G810" s="8">
        <v>15</v>
      </c>
      <c r="H810" s="8" t="s">
        <v>6073</v>
      </c>
      <c r="I810" s="8" t="s">
        <v>6074</v>
      </c>
      <c r="J810" s="8">
        <v>165</v>
      </c>
      <c r="K810" s="3" t="s">
        <v>6075</v>
      </c>
      <c r="L810" s="5" t="s">
        <v>6076</v>
      </c>
      <c r="M810" s="3"/>
      <c r="N810" s="3"/>
      <c r="O810" s="3" t="s">
        <v>6077</v>
      </c>
      <c r="P810" s="3" t="s">
        <v>6078</v>
      </c>
      <c r="Q810" s="3" t="s">
        <v>6078</v>
      </c>
      <c r="R810" s="3" t="s">
        <v>6079</v>
      </c>
      <c r="S810" s="3">
        <v>29</v>
      </c>
      <c r="T810" s="3">
        <v>9</v>
      </c>
      <c r="U810" s="3">
        <v>3555</v>
      </c>
      <c r="V810" s="3" t="s">
        <v>36</v>
      </c>
      <c r="W810" s="3"/>
      <c r="X810" s="5">
        <v>0</v>
      </c>
      <c r="Y810" s="3"/>
      <c r="Z810" s="3" t="s">
        <v>37</v>
      </c>
    </row>
    <row r="811" spans="1:26" x14ac:dyDescent="0.3">
      <c r="A811" s="3">
        <v>810</v>
      </c>
      <c r="B811" s="3">
        <v>810</v>
      </c>
      <c r="C811" s="3">
        <v>805</v>
      </c>
      <c r="D811" s="3"/>
      <c r="E811" s="3" t="s">
        <v>5971</v>
      </c>
      <c r="F811" s="8">
        <v>6</v>
      </c>
      <c r="G811" s="8">
        <v>16</v>
      </c>
      <c r="H811" s="8" t="s">
        <v>6080</v>
      </c>
      <c r="I811" s="8" t="s">
        <v>6081</v>
      </c>
      <c r="J811" s="8">
        <v>165</v>
      </c>
      <c r="K811" s="3" t="s">
        <v>6082</v>
      </c>
      <c r="L811" s="5" t="s">
        <v>6083</v>
      </c>
      <c r="M811" s="3"/>
      <c r="N811" s="3"/>
      <c r="O811" s="3" t="s">
        <v>6084</v>
      </c>
      <c r="P811" s="3" t="s">
        <v>6085</v>
      </c>
      <c r="Q811" s="3" t="s">
        <v>6085</v>
      </c>
      <c r="R811" s="3" t="s">
        <v>6086</v>
      </c>
      <c r="S811" s="3">
        <v>36</v>
      </c>
      <c r="T811" s="3">
        <v>9</v>
      </c>
      <c r="U811" s="3">
        <v>2811</v>
      </c>
      <c r="V811" s="3" t="s">
        <v>36</v>
      </c>
      <c r="W811" s="3"/>
      <c r="X811" s="5">
        <v>0</v>
      </c>
      <c r="Y811" s="3"/>
      <c r="Z811" s="3" t="s">
        <v>37</v>
      </c>
    </row>
    <row r="812" spans="1:26" x14ac:dyDescent="0.3">
      <c r="A812" s="3">
        <v>811</v>
      </c>
      <c r="B812" s="3">
        <v>811</v>
      </c>
      <c r="C812" s="3">
        <v>806</v>
      </c>
      <c r="D812" s="3"/>
      <c r="E812" s="3" t="s">
        <v>5971</v>
      </c>
      <c r="F812" s="8">
        <v>6</v>
      </c>
      <c r="G812" s="8">
        <v>17</v>
      </c>
      <c r="H812" s="8" t="s">
        <v>6087</v>
      </c>
      <c r="I812" s="8" t="s">
        <v>6088</v>
      </c>
      <c r="J812" s="8">
        <v>165</v>
      </c>
      <c r="K812" s="3" t="s">
        <v>6089</v>
      </c>
      <c r="L812" s="5" t="s">
        <v>6090</v>
      </c>
      <c r="M812" s="3" t="s">
        <v>6091</v>
      </c>
      <c r="N812" s="3"/>
      <c r="O812" s="3" t="s">
        <v>6092</v>
      </c>
      <c r="P812" s="3" t="s">
        <v>6093</v>
      </c>
      <c r="Q812" s="3" t="s">
        <v>6093</v>
      </c>
      <c r="R812" s="3" t="s">
        <v>6094</v>
      </c>
      <c r="S812" s="3">
        <v>56</v>
      </c>
      <c r="T812" s="3">
        <v>17</v>
      </c>
      <c r="U812" s="3">
        <v>3840</v>
      </c>
      <c r="V812" s="3" t="s">
        <v>36</v>
      </c>
      <c r="W812" s="3"/>
      <c r="X812" s="5">
        <v>1</v>
      </c>
      <c r="Y812" s="3">
        <v>60350</v>
      </c>
      <c r="Z812" s="3" t="s">
        <v>37</v>
      </c>
    </row>
    <row r="813" spans="1:26" x14ac:dyDescent="0.3">
      <c r="A813" s="3">
        <v>812</v>
      </c>
      <c r="B813" s="3">
        <v>812</v>
      </c>
      <c r="C813" s="3">
        <v>807</v>
      </c>
      <c r="D813" s="3"/>
      <c r="E813" s="3" t="s">
        <v>5971</v>
      </c>
      <c r="F813" s="8">
        <v>6</v>
      </c>
      <c r="G813" s="8">
        <v>18</v>
      </c>
      <c r="H813" s="8" t="s">
        <v>6095</v>
      </c>
      <c r="I813" s="8" t="s">
        <v>6096</v>
      </c>
      <c r="J813" s="8">
        <v>165</v>
      </c>
      <c r="K813" s="3" t="s">
        <v>6097</v>
      </c>
      <c r="L813" s="5" t="s">
        <v>6098</v>
      </c>
      <c r="M813" s="3"/>
      <c r="N813" s="3"/>
      <c r="O813" s="3" t="s">
        <v>6099</v>
      </c>
      <c r="P813" s="3" t="s">
        <v>6100</v>
      </c>
      <c r="Q813" s="3" t="s">
        <v>6100</v>
      </c>
      <c r="R813" s="3" t="s">
        <v>6101</v>
      </c>
      <c r="S813" s="3">
        <v>32</v>
      </c>
      <c r="T813" s="3">
        <v>7</v>
      </c>
      <c r="U813" s="3">
        <v>1591</v>
      </c>
      <c r="V813" s="3" t="s">
        <v>36</v>
      </c>
      <c r="W813" s="3"/>
      <c r="X813" s="5">
        <v>0</v>
      </c>
      <c r="Y813" s="3"/>
      <c r="Z813" s="3" t="s">
        <v>37</v>
      </c>
    </row>
    <row r="814" spans="1:26" x14ac:dyDescent="0.3">
      <c r="A814" s="3">
        <v>813</v>
      </c>
      <c r="B814" s="3">
        <v>813</v>
      </c>
      <c r="C814" s="3">
        <v>808</v>
      </c>
      <c r="D814" s="3"/>
      <c r="E814" s="3" t="s">
        <v>5971</v>
      </c>
      <c r="F814" s="8">
        <v>6</v>
      </c>
      <c r="G814" s="8">
        <v>19</v>
      </c>
      <c r="H814" s="8" t="s">
        <v>6102</v>
      </c>
      <c r="I814" s="8" t="s">
        <v>6103</v>
      </c>
      <c r="J814" s="8">
        <v>165</v>
      </c>
      <c r="K814" s="3" t="s">
        <v>6104</v>
      </c>
      <c r="L814" s="5" t="s">
        <v>6105</v>
      </c>
      <c r="M814" s="3" t="s">
        <v>6106</v>
      </c>
      <c r="N814" s="3" t="s">
        <v>6107</v>
      </c>
      <c r="O814" s="3" t="s">
        <v>6108</v>
      </c>
      <c r="P814" s="3" t="s">
        <v>6109</v>
      </c>
      <c r="Q814" s="3" t="s">
        <v>6109</v>
      </c>
      <c r="R814" s="3" t="s">
        <v>6110</v>
      </c>
      <c r="S814" s="3">
        <v>137</v>
      </c>
      <c r="T814" s="3">
        <v>37</v>
      </c>
      <c r="U814" s="3">
        <v>9182</v>
      </c>
      <c r="V814" s="3" t="s">
        <v>36</v>
      </c>
      <c r="W814" s="3"/>
      <c r="X814" s="5">
        <v>2</v>
      </c>
      <c r="Y814" s="3">
        <v>60369</v>
      </c>
      <c r="Z814" s="3" t="s">
        <v>37</v>
      </c>
    </row>
    <row r="815" spans="1:26" x14ac:dyDescent="0.3">
      <c r="A815" s="3">
        <v>814</v>
      </c>
      <c r="B815" s="3">
        <v>814</v>
      </c>
      <c r="C815" s="3">
        <v>809</v>
      </c>
      <c r="D815" s="3"/>
      <c r="E815" s="3" t="s">
        <v>5971</v>
      </c>
      <c r="F815" s="8">
        <v>6</v>
      </c>
      <c r="G815" s="8">
        <v>20</v>
      </c>
      <c r="H815" s="8" t="s">
        <v>6111</v>
      </c>
      <c r="I815" s="8" t="s">
        <v>6112</v>
      </c>
      <c r="J815" s="8">
        <v>165</v>
      </c>
      <c r="K815" s="3" t="s">
        <v>6113</v>
      </c>
      <c r="L815" s="5" t="s">
        <v>6114</v>
      </c>
      <c r="M815" s="3"/>
      <c r="N815" s="3"/>
      <c r="O815" s="3" t="s">
        <v>6115</v>
      </c>
      <c r="P815" s="3" t="s">
        <v>6116</v>
      </c>
      <c r="Q815" s="3" t="s">
        <v>6116</v>
      </c>
      <c r="R815" s="3" t="s">
        <v>6117</v>
      </c>
      <c r="S815" s="3">
        <v>67</v>
      </c>
      <c r="T815" s="3">
        <v>13</v>
      </c>
      <c r="U815" s="3">
        <v>4961</v>
      </c>
      <c r="V815" s="3" t="s">
        <v>36</v>
      </c>
      <c r="W815" s="3"/>
      <c r="X815" s="5">
        <v>0</v>
      </c>
      <c r="Y815" s="3"/>
      <c r="Z815" s="3" t="s">
        <v>37</v>
      </c>
    </row>
    <row r="816" spans="1:26" x14ac:dyDescent="0.3">
      <c r="A816" s="3">
        <v>815</v>
      </c>
      <c r="B816" s="3">
        <v>815</v>
      </c>
      <c r="C816" s="3">
        <v>810</v>
      </c>
      <c r="D816" s="3"/>
      <c r="E816" s="3" t="s">
        <v>5971</v>
      </c>
      <c r="F816" s="8">
        <v>6</v>
      </c>
      <c r="G816" s="8">
        <v>21</v>
      </c>
      <c r="H816" s="8" t="s">
        <v>6118</v>
      </c>
      <c r="I816" s="8" t="s">
        <v>6119</v>
      </c>
      <c r="J816" s="8">
        <v>165</v>
      </c>
      <c r="K816" s="3" t="s">
        <v>6120</v>
      </c>
      <c r="L816" s="5" t="s">
        <v>6121</v>
      </c>
      <c r="M816" s="3"/>
      <c r="N816" s="3"/>
      <c r="O816" s="3" t="s">
        <v>6122</v>
      </c>
      <c r="P816" s="3" t="s">
        <v>6123</v>
      </c>
      <c r="Q816" s="3" t="s">
        <v>6124</v>
      </c>
      <c r="R816" s="3" t="s">
        <v>6125</v>
      </c>
      <c r="S816" s="3">
        <v>53</v>
      </c>
      <c r="T816" s="3">
        <v>14</v>
      </c>
      <c r="U816" s="3">
        <v>5207</v>
      </c>
      <c r="V816" s="3" t="s">
        <v>36</v>
      </c>
      <c r="W816" s="3"/>
      <c r="X816" s="5">
        <v>1</v>
      </c>
      <c r="Y816" s="3">
        <v>60390</v>
      </c>
      <c r="Z816" s="3" t="s">
        <v>37</v>
      </c>
    </row>
    <row r="817" spans="1:26" x14ac:dyDescent="0.3">
      <c r="A817" s="3">
        <v>816</v>
      </c>
      <c r="B817" s="3">
        <v>816</v>
      </c>
      <c r="C817" s="3">
        <v>811</v>
      </c>
      <c r="D817" s="3"/>
      <c r="E817" s="3" t="s">
        <v>5971</v>
      </c>
      <c r="F817" s="8">
        <v>6</v>
      </c>
      <c r="G817" s="8">
        <v>22</v>
      </c>
      <c r="H817" s="8" t="s">
        <v>6126</v>
      </c>
      <c r="I817" s="8" t="s">
        <v>6127</v>
      </c>
      <c r="J817" s="8">
        <v>165</v>
      </c>
      <c r="K817" s="3" t="s">
        <v>6128</v>
      </c>
      <c r="L817" s="5" t="s">
        <v>6129</v>
      </c>
      <c r="M817" s="3" t="s">
        <v>6130</v>
      </c>
      <c r="N817" s="3"/>
      <c r="O817" s="3" t="s">
        <v>6131</v>
      </c>
      <c r="P817" s="3" t="s">
        <v>6132</v>
      </c>
      <c r="Q817" s="3" t="s">
        <v>6132</v>
      </c>
      <c r="R817" s="3" t="s">
        <v>6133</v>
      </c>
      <c r="S817" s="3">
        <v>57</v>
      </c>
      <c r="T817" s="3">
        <v>12</v>
      </c>
      <c r="U817" s="3">
        <v>5385</v>
      </c>
      <c r="V817" s="3" t="s">
        <v>36</v>
      </c>
      <c r="W817" s="3"/>
      <c r="X817" s="5">
        <v>0</v>
      </c>
      <c r="Y817" s="3"/>
      <c r="Z817" s="3" t="s">
        <v>37</v>
      </c>
    </row>
    <row r="818" spans="1:26" x14ac:dyDescent="0.3">
      <c r="A818" s="3">
        <v>817</v>
      </c>
      <c r="B818" s="3">
        <v>817</v>
      </c>
      <c r="C818" s="3">
        <v>812</v>
      </c>
      <c r="D818" s="3"/>
      <c r="E818" s="3" t="s">
        <v>5971</v>
      </c>
      <c r="F818" s="8">
        <v>6</v>
      </c>
      <c r="G818" s="8">
        <v>23</v>
      </c>
      <c r="H818" s="8" t="s">
        <v>6134</v>
      </c>
      <c r="I818" s="8" t="s">
        <v>6135</v>
      </c>
      <c r="J818" s="8">
        <v>165</v>
      </c>
      <c r="K818" s="3" t="s">
        <v>6136</v>
      </c>
      <c r="L818" s="5" t="s">
        <v>6137</v>
      </c>
      <c r="M818" s="3"/>
      <c r="N818" s="3" t="s">
        <v>6138</v>
      </c>
      <c r="O818" s="3" t="s">
        <v>6139</v>
      </c>
      <c r="P818" s="3" t="s">
        <v>6140</v>
      </c>
      <c r="Q818" s="3" t="s">
        <v>6140</v>
      </c>
      <c r="R818" s="3" t="s">
        <v>6141</v>
      </c>
      <c r="S818" s="3">
        <v>43</v>
      </c>
      <c r="T818" s="3">
        <v>12</v>
      </c>
      <c r="U818" s="3">
        <v>3333</v>
      </c>
      <c r="V818" s="3" t="s">
        <v>36</v>
      </c>
      <c r="W818" s="3"/>
      <c r="X818" s="5">
        <v>1</v>
      </c>
      <c r="Y818" s="3">
        <v>60413</v>
      </c>
      <c r="Z818" s="3" t="s">
        <v>37</v>
      </c>
    </row>
    <row r="819" spans="1:26" x14ac:dyDescent="0.3">
      <c r="A819" s="3">
        <v>818</v>
      </c>
      <c r="B819" s="3">
        <v>818</v>
      </c>
      <c r="C819" s="3">
        <v>813</v>
      </c>
      <c r="D819" s="3"/>
      <c r="E819" s="3" t="s">
        <v>5971</v>
      </c>
      <c r="F819" s="8">
        <v>6</v>
      </c>
      <c r="G819" s="8">
        <v>24</v>
      </c>
      <c r="H819" s="8" t="s">
        <v>6142</v>
      </c>
      <c r="I819" s="8" t="s">
        <v>6143</v>
      </c>
      <c r="J819" s="8">
        <v>165</v>
      </c>
      <c r="K819" s="3" t="s">
        <v>6144</v>
      </c>
      <c r="L819" s="5" t="s">
        <v>6145</v>
      </c>
      <c r="M819" s="3"/>
      <c r="N819" s="3"/>
      <c r="O819" s="3" t="s">
        <v>6146</v>
      </c>
      <c r="P819" s="3" t="s">
        <v>6147</v>
      </c>
      <c r="Q819" s="3" t="s">
        <v>6147</v>
      </c>
      <c r="R819" s="3" t="s">
        <v>6148</v>
      </c>
      <c r="S819" s="3">
        <v>41</v>
      </c>
      <c r="T819" s="3">
        <v>10</v>
      </c>
      <c r="U819" s="3">
        <v>4202</v>
      </c>
      <c r="V819" s="3" t="s">
        <v>36</v>
      </c>
      <c r="W819" s="3"/>
      <c r="X819" s="5">
        <v>0</v>
      </c>
      <c r="Y819" s="3"/>
      <c r="Z819" s="3" t="s">
        <v>37</v>
      </c>
    </row>
    <row r="820" spans="1:26" x14ac:dyDescent="0.3">
      <c r="A820" s="3">
        <v>819</v>
      </c>
      <c r="B820" s="3">
        <v>819</v>
      </c>
      <c r="C820" s="3">
        <v>814</v>
      </c>
      <c r="D820" s="3"/>
      <c r="E820" s="3" t="s">
        <v>5971</v>
      </c>
      <c r="F820" s="8">
        <v>6</v>
      </c>
      <c r="G820" s="8">
        <v>25</v>
      </c>
      <c r="H820" s="8" t="s">
        <v>6149</v>
      </c>
      <c r="I820" s="8" t="s">
        <v>6150</v>
      </c>
      <c r="J820" s="8">
        <v>165</v>
      </c>
      <c r="K820" s="3" t="s">
        <v>6151</v>
      </c>
      <c r="L820" s="5" t="s">
        <v>6152</v>
      </c>
      <c r="M820" s="3"/>
      <c r="N820" s="3"/>
      <c r="O820" s="3" t="s">
        <v>6153</v>
      </c>
      <c r="P820" s="3" t="s">
        <v>6154</v>
      </c>
      <c r="Q820" s="3" t="s">
        <v>6154</v>
      </c>
      <c r="R820" s="3" t="s">
        <v>6155</v>
      </c>
      <c r="S820" s="3">
        <v>133</v>
      </c>
      <c r="T820" s="3">
        <v>32</v>
      </c>
      <c r="U820" s="3">
        <v>7067</v>
      </c>
      <c r="V820" s="3" t="s">
        <v>36</v>
      </c>
      <c r="W820" s="3"/>
      <c r="X820" s="5">
        <v>0</v>
      </c>
      <c r="Y820" s="3"/>
      <c r="Z820" s="3" t="s">
        <v>37</v>
      </c>
    </row>
    <row r="821" spans="1:26" x14ac:dyDescent="0.3">
      <c r="A821" s="3">
        <v>820</v>
      </c>
      <c r="B821" s="3">
        <v>820</v>
      </c>
      <c r="C821" s="3">
        <v>815</v>
      </c>
      <c r="D821" s="3"/>
      <c r="E821" s="3" t="s">
        <v>5971</v>
      </c>
      <c r="F821" s="8">
        <v>6</v>
      </c>
      <c r="G821" s="8">
        <v>26</v>
      </c>
      <c r="H821" s="8" t="s">
        <v>6156</v>
      </c>
      <c r="I821" s="8" t="s">
        <v>6157</v>
      </c>
      <c r="J821" s="8">
        <v>165</v>
      </c>
      <c r="K821" s="3" t="s">
        <v>6158</v>
      </c>
      <c r="L821" s="5" t="s">
        <v>6159</v>
      </c>
      <c r="M821" s="3"/>
      <c r="N821" s="3"/>
      <c r="O821" s="3" t="s">
        <v>6160</v>
      </c>
      <c r="P821" s="3" t="s">
        <v>6161</v>
      </c>
      <c r="Q821" s="3" t="s">
        <v>6162</v>
      </c>
      <c r="R821" s="3" t="s">
        <v>6163</v>
      </c>
      <c r="S821" s="3">
        <v>47</v>
      </c>
      <c r="T821" s="3">
        <v>11</v>
      </c>
      <c r="U821" s="3">
        <v>1674</v>
      </c>
      <c r="V821" s="3" t="s">
        <v>36</v>
      </c>
      <c r="W821" s="3"/>
      <c r="X821" s="5">
        <v>0</v>
      </c>
      <c r="Y821" s="3"/>
      <c r="Z821" s="3" t="s">
        <v>37</v>
      </c>
    </row>
    <row r="822" spans="1:26" x14ac:dyDescent="0.3">
      <c r="A822" s="3">
        <v>821</v>
      </c>
      <c r="B822" s="3">
        <v>821</v>
      </c>
      <c r="C822" s="3">
        <v>816</v>
      </c>
      <c r="D822" s="3"/>
      <c r="E822" s="3" t="s">
        <v>5971</v>
      </c>
      <c r="F822" s="8">
        <v>6</v>
      </c>
      <c r="G822" s="8">
        <v>27</v>
      </c>
      <c r="H822" s="8" t="s">
        <v>6164</v>
      </c>
      <c r="I822" s="8" t="s">
        <v>6165</v>
      </c>
      <c r="J822" s="8">
        <v>165</v>
      </c>
      <c r="K822" s="3" t="s">
        <v>6166</v>
      </c>
      <c r="L822" s="5" t="s">
        <v>6167</v>
      </c>
      <c r="M822" s="3"/>
      <c r="N822" s="3"/>
      <c r="O822" s="3" t="s">
        <v>6168</v>
      </c>
      <c r="P822" s="3" t="s">
        <v>6169</v>
      </c>
      <c r="Q822" s="3" t="s">
        <v>6170</v>
      </c>
      <c r="R822" s="3" t="s">
        <v>6171</v>
      </c>
      <c r="S822" s="3">
        <v>67</v>
      </c>
      <c r="T822" s="3">
        <v>16</v>
      </c>
      <c r="U822" s="3">
        <v>4836</v>
      </c>
      <c r="V822" s="3" t="s">
        <v>36</v>
      </c>
      <c r="W822" s="3"/>
      <c r="X822" s="5">
        <v>0</v>
      </c>
      <c r="Y822" s="3"/>
      <c r="Z822" s="3" t="s">
        <v>37</v>
      </c>
    </row>
    <row r="823" spans="1:26" x14ac:dyDescent="0.3">
      <c r="A823" s="3">
        <v>822</v>
      </c>
      <c r="B823" s="3">
        <v>822</v>
      </c>
      <c r="C823" s="3">
        <v>817</v>
      </c>
      <c r="D823" s="3"/>
      <c r="E823" s="3" t="s">
        <v>5971</v>
      </c>
      <c r="F823" s="8">
        <v>6</v>
      </c>
      <c r="G823" s="8">
        <v>28</v>
      </c>
      <c r="H823" s="8" t="s">
        <v>6172</v>
      </c>
      <c r="I823" s="8" t="s">
        <v>6173</v>
      </c>
      <c r="J823" s="8">
        <v>165</v>
      </c>
      <c r="K823" s="3" t="s">
        <v>6174</v>
      </c>
      <c r="L823" s="5" t="s">
        <v>6175</v>
      </c>
      <c r="M823" s="3"/>
      <c r="N823" s="3" t="s">
        <v>6176</v>
      </c>
      <c r="O823" s="3" t="s">
        <v>6177</v>
      </c>
      <c r="P823" s="3" t="s">
        <v>6178</v>
      </c>
      <c r="Q823" s="3" t="s">
        <v>6178</v>
      </c>
      <c r="R823" s="3" t="s">
        <v>6179</v>
      </c>
      <c r="S823" s="3">
        <v>59</v>
      </c>
      <c r="T823" s="3">
        <v>16</v>
      </c>
      <c r="U823" s="3">
        <v>2734</v>
      </c>
      <c r="V823" s="3" t="s">
        <v>36</v>
      </c>
      <c r="W823" s="3"/>
      <c r="X823" s="5">
        <v>0</v>
      </c>
      <c r="Y823" s="3"/>
      <c r="Z823" s="3" t="s">
        <v>37</v>
      </c>
    </row>
    <row r="824" spans="1:26" x14ac:dyDescent="0.3">
      <c r="A824" s="3">
        <v>823</v>
      </c>
      <c r="B824" s="3">
        <v>823</v>
      </c>
      <c r="C824" s="3">
        <v>818</v>
      </c>
      <c r="D824" s="3"/>
      <c r="E824" s="3" t="s">
        <v>5971</v>
      </c>
      <c r="F824" s="8">
        <v>6</v>
      </c>
      <c r="G824" s="8">
        <v>29</v>
      </c>
      <c r="H824" s="8" t="s">
        <v>6180</v>
      </c>
      <c r="I824" s="8" t="s">
        <v>6181</v>
      </c>
      <c r="J824" s="8">
        <v>165</v>
      </c>
      <c r="K824" s="3" t="s">
        <v>6182</v>
      </c>
      <c r="L824" s="5" t="s">
        <v>6183</v>
      </c>
      <c r="M824" s="3"/>
      <c r="N824" s="3"/>
      <c r="O824" s="3" t="s">
        <v>6184</v>
      </c>
      <c r="P824" s="3" t="s">
        <v>6185</v>
      </c>
      <c r="Q824" s="3" t="s">
        <v>6185</v>
      </c>
      <c r="R824" s="3" t="s">
        <v>6186</v>
      </c>
      <c r="S824" s="3">
        <v>39</v>
      </c>
      <c r="T824" s="3">
        <v>9</v>
      </c>
      <c r="U824" s="3">
        <v>1643</v>
      </c>
      <c r="V824" s="3" t="s">
        <v>36</v>
      </c>
      <c r="W824" s="3"/>
      <c r="X824" s="5">
        <v>0</v>
      </c>
      <c r="Y824" s="3"/>
      <c r="Z824" s="3" t="s">
        <v>37</v>
      </c>
    </row>
    <row r="825" spans="1:26" x14ac:dyDescent="0.3">
      <c r="A825" s="3">
        <v>824</v>
      </c>
      <c r="B825" s="3">
        <v>824</v>
      </c>
      <c r="C825" s="3">
        <v>819</v>
      </c>
      <c r="D825" s="3"/>
      <c r="E825" s="3" t="s">
        <v>5971</v>
      </c>
      <c r="F825" s="8">
        <v>6</v>
      </c>
      <c r="G825" s="8">
        <v>30</v>
      </c>
      <c r="H825" s="8" t="s">
        <v>6187</v>
      </c>
      <c r="I825" s="8" t="s">
        <v>6188</v>
      </c>
      <c r="J825" s="8">
        <v>165</v>
      </c>
      <c r="K825" s="3" t="s">
        <v>6189</v>
      </c>
      <c r="L825" s="5" t="s">
        <v>6190</v>
      </c>
      <c r="M825" s="3"/>
      <c r="N825" s="3"/>
      <c r="O825" s="3" t="s">
        <v>6191</v>
      </c>
      <c r="P825" s="3" t="s">
        <v>6192</v>
      </c>
      <c r="Q825" s="3" t="s">
        <v>6192</v>
      </c>
      <c r="R825" s="3" t="s">
        <v>6193</v>
      </c>
      <c r="S825" s="3">
        <v>76</v>
      </c>
      <c r="T825" s="3">
        <v>19</v>
      </c>
      <c r="U825" s="3">
        <v>6558</v>
      </c>
      <c r="V825" s="3" t="s">
        <v>36</v>
      </c>
      <c r="W825" s="3"/>
      <c r="X825" s="5">
        <v>0</v>
      </c>
      <c r="Y825" s="3"/>
      <c r="Z825" s="3" t="s">
        <v>37</v>
      </c>
    </row>
    <row r="826" spans="1:26" x14ac:dyDescent="0.3">
      <c r="A826" s="3">
        <v>825</v>
      </c>
      <c r="B826" s="3">
        <v>825</v>
      </c>
      <c r="C826" s="3">
        <v>820</v>
      </c>
      <c r="D826" s="3"/>
      <c r="E826" s="3" t="s">
        <v>5971</v>
      </c>
      <c r="F826" s="8">
        <v>6</v>
      </c>
      <c r="G826" s="8">
        <v>31</v>
      </c>
      <c r="H826" s="8" t="s">
        <v>6194</v>
      </c>
      <c r="I826" s="8" t="s">
        <v>6195</v>
      </c>
      <c r="J826" s="8">
        <v>165</v>
      </c>
      <c r="K826" s="3" t="s">
        <v>6196</v>
      </c>
      <c r="L826" s="5" t="s">
        <v>6197</v>
      </c>
      <c r="M826" s="3"/>
      <c r="N826" s="3"/>
      <c r="O826" s="3" t="s">
        <v>6198</v>
      </c>
      <c r="P826" s="3" t="s">
        <v>6199</v>
      </c>
      <c r="Q826" s="3" t="s">
        <v>6199</v>
      </c>
      <c r="R826" s="3" t="s">
        <v>6200</v>
      </c>
      <c r="S826" s="3">
        <v>110</v>
      </c>
      <c r="T826" s="3">
        <v>26</v>
      </c>
      <c r="U826" s="3">
        <v>9411</v>
      </c>
      <c r="V826" s="3" t="s">
        <v>36</v>
      </c>
      <c r="W826" s="3"/>
      <c r="X826" s="5">
        <v>1</v>
      </c>
      <c r="Y826" s="3">
        <v>60444</v>
      </c>
      <c r="Z826" s="3" t="s">
        <v>37</v>
      </c>
    </row>
    <row r="827" spans="1:26" x14ac:dyDescent="0.3">
      <c r="A827" s="3">
        <v>826</v>
      </c>
      <c r="B827" s="3">
        <v>826</v>
      </c>
      <c r="C827" s="3">
        <v>821</v>
      </c>
      <c r="D827" s="3"/>
      <c r="E827" s="3" t="s">
        <v>5971</v>
      </c>
      <c r="F827" s="8">
        <v>6</v>
      </c>
      <c r="G827" s="8">
        <v>32</v>
      </c>
      <c r="H827" s="8" t="s">
        <v>6201</v>
      </c>
      <c r="I827" s="8" t="s">
        <v>6202</v>
      </c>
      <c r="J827" s="8">
        <v>165</v>
      </c>
      <c r="K827" s="3" t="s">
        <v>6203</v>
      </c>
      <c r="L827" s="5" t="s">
        <v>6204</v>
      </c>
      <c r="M827" s="3" t="s">
        <v>6205</v>
      </c>
      <c r="N827" s="3"/>
      <c r="O827" s="3" t="s">
        <v>6206</v>
      </c>
      <c r="P827" s="3" t="s">
        <v>6207</v>
      </c>
      <c r="Q827" s="3" t="s">
        <v>6207</v>
      </c>
      <c r="R827" s="3" t="s">
        <v>6208</v>
      </c>
      <c r="S827" s="3">
        <v>61</v>
      </c>
      <c r="T827" s="3">
        <v>13</v>
      </c>
      <c r="U827" s="3">
        <v>4457</v>
      </c>
      <c r="V827" s="3" t="s">
        <v>36</v>
      </c>
      <c r="W827" s="3"/>
      <c r="X827" s="5">
        <v>0</v>
      </c>
      <c r="Y827" s="3"/>
      <c r="Z827" s="3" t="s">
        <v>37</v>
      </c>
    </row>
    <row r="828" spans="1:26" x14ac:dyDescent="0.3">
      <c r="A828" s="3">
        <v>827</v>
      </c>
      <c r="B828" s="3">
        <v>827</v>
      </c>
      <c r="C828" s="3">
        <v>822</v>
      </c>
      <c r="D828" s="3"/>
      <c r="E828" s="3" t="s">
        <v>5971</v>
      </c>
      <c r="F828" s="8">
        <v>6</v>
      </c>
      <c r="G828" s="8">
        <v>33</v>
      </c>
      <c r="H828" s="8" t="s">
        <v>6209</v>
      </c>
      <c r="I828" s="8" t="s">
        <v>6210</v>
      </c>
      <c r="J828" s="8">
        <v>165</v>
      </c>
      <c r="K828" s="3" t="s">
        <v>6211</v>
      </c>
      <c r="L828" s="5" t="s">
        <v>6212</v>
      </c>
      <c r="M828" s="3"/>
      <c r="N828" s="3"/>
      <c r="O828" s="3" t="s">
        <v>6213</v>
      </c>
      <c r="P828" s="3" t="s">
        <v>6214</v>
      </c>
      <c r="Q828" s="3" t="s">
        <v>6215</v>
      </c>
      <c r="R828" s="3" t="s">
        <v>6216</v>
      </c>
      <c r="S828" s="3">
        <v>65</v>
      </c>
      <c r="T828" s="3">
        <v>14</v>
      </c>
      <c r="U828" s="3">
        <v>4161</v>
      </c>
      <c r="V828" s="3" t="s">
        <v>36</v>
      </c>
      <c r="W828" s="3"/>
      <c r="X828" s="5">
        <v>1</v>
      </c>
      <c r="Y828" s="3">
        <v>60477</v>
      </c>
      <c r="Z828" s="3" t="s">
        <v>37</v>
      </c>
    </row>
    <row r="829" spans="1:26" x14ac:dyDescent="0.3">
      <c r="A829" s="3">
        <v>828</v>
      </c>
      <c r="B829" s="3">
        <v>828</v>
      </c>
      <c r="C829" s="3">
        <v>823</v>
      </c>
      <c r="D829" s="3"/>
      <c r="E829" s="3" t="s">
        <v>5971</v>
      </c>
      <c r="F829" s="8">
        <v>6</v>
      </c>
      <c r="G829" s="8">
        <v>34</v>
      </c>
      <c r="H829" s="8" t="s">
        <v>6217</v>
      </c>
      <c r="I829" s="8" t="s">
        <v>6218</v>
      </c>
      <c r="J829" s="8">
        <v>165</v>
      </c>
      <c r="K829" s="3" t="s">
        <v>6219</v>
      </c>
      <c r="L829" s="5" t="s">
        <v>6220</v>
      </c>
      <c r="M829" s="3"/>
      <c r="N829" s="3"/>
      <c r="O829" s="3" t="s">
        <v>6221</v>
      </c>
      <c r="P829" s="3" t="s">
        <v>6222</v>
      </c>
      <c r="Q829" s="3" t="s">
        <v>6222</v>
      </c>
      <c r="R829" s="3" t="s">
        <v>6223</v>
      </c>
      <c r="S829" s="3">
        <v>90</v>
      </c>
      <c r="T829" s="3">
        <v>22</v>
      </c>
      <c r="U829" s="3">
        <v>6476</v>
      </c>
      <c r="V829" s="3" t="s">
        <v>36</v>
      </c>
      <c r="W829" s="3"/>
      <c r="X829" s="5">
        <v>1</v>
      </c>
      <c r="Y829" s="3">
        <v>60511</v>
      </c>
      <c r="Z829" s="3" t="s">
        <v>37</v>
      </c>
    </row>
    <row r="830" spans="1:26" x14ac:dyDescent="0.3">
      <c r="A830" s="3">
        <v>829</v>
      </c>
      <c r="B830" s="3">
        <v>829</v>
      </c>
      <c r="C830" s="3">
        <v>824</v>
      </c>
      <c r="D830" s="3"/>
      <c r="E830" s="3" t="s">
        <v>5971</v>
      </c>
      <c r="F830" s="8">
        <v>6</v>
      </c>
      <c r="G830" s="8">
        <v>35</v>
      </c>
      <c r="H830" s="8" t="s">
        <v>6224</v>
      </c>
      <c r="I830" s="8" t="s">
        <v>6225</v>
      </c>
      <c r="J830" s="8">
        <v>165</v>
      </c>
      <c r="K830" s="3" t="s">
        <v>6226</v>
      </c>
      <c r="L830" s="5" t="s">
        <v>6227</v>
      </c>
      <c r="M830" s="3"/>
      <c r="N830" s="3"/>
      <c r="O830" s="3" t="s">
        <v>6228</v>
      </c>
      <c r="P830" s="3" t="s">
        <v>6229</v>
      </c>
      <c r="Q830" s="3" t="s">
        <v>6230</v>
      </c>
      <c r="R830" s="3" t="s">
        <v>6231</v>
      </c>
      <c r="S830" s="3">
        <v>114</v>
      </c>
      <c r="T830" s="3">
        <v>28</v>
      </c>
      <c r="U830" s="3">
        <v>8814</v>
      </c>
      <c r="V830" s="3" t="s">
        <v>36</v>
      </c>
      <c r="W830" s="3"/>
      <c r="X830" s="5">
        <v>1</v>
      </c>
      <c r="Y830" s="3">
        <v>60546</v>
      </c>
      <c r="Z830" s="3" t="s">
        <v>37</v>
      </c>
    </row>
    <row r="831" spans="1:26" x14ac:dyDescent="0.3">
      <c r="A831" s="3">
        <v>830</v>
      </c>
      <c r="B831" s="3">
        <v>830</v>
      </c>
      <c r="C831" s="3">
        <v>825</v>
      </c>
      <c r="D831" s="3"/>
      <c r="E831" s="3" t="s">
        <v>5971</v>
      </c>
      <c r="F831" s="8">
        <v>6</v>
      </c>
      <c r="G831" s="8">
        <v>36</v>
      </c>
      <c r="H831" s="8" t="s">
        <v>6232</v>
      </c>
      <c r="I831" s="8" t="s">
        <v>6233</v>
      </c>
      <c r="J831" s="8">
        <v>165</v>
      </c>
      <c r="K831" s="3" t="s">
        <v>6234</v>
      </c>
      <c r="L831" s="5" t="s">
        <v>6235</v>
      </c>
      <c r="M831" s="3"/>
      <c r="N831" s="3"/>
      <c r="O831" s="3" t="s">
        <v>6236</v>
      </c>
      <c r="P831" s="3" t="s">
        <v>6237</v>
      </c>
      <c r="Q831" s="3" t="s">
        <v>6237</v>
      </c>
      <c r="R831" s="3" t="s">
        <v>6238</v>
      </c>
      <c r="S831" s="3">
        <v>50</v>
      </c>
      <c r="T831" s="3">
        <v>10</v>
      </c>
      <c r="U831" s="3">
        <v>3715</v>
      </c>
      <c r="V831" s="3" t="s">
        <v>36</v>
      </c>
      <c r="W831" s="3"/>
      <c r="X831" s="5">
        <v>1</v>
      </c>
      <c r="Y831" s="3">
        <v>60582</v>
      </c>
      <c r="Z831" s="3" t="s">
        <v>37</v>
      </c>
    </row>
    <row r="832" spans="1:26" x14ac:dyDescent="0.3">
      <c r="A832" s="3">
        <v>831</v>
      </c>
      <c r="B832" s="3">
        <v>831</v>
      </c>
      <c r="C832" s="3">
        <v>826</v>
      </c>
      <c r="D832" s="3"/>
      <c r="E832" s="3" t="s">
        <v>5971</v>
      </c>
      <c r="F832" s="8">
        <v>6</v>
      </c>
      <c r="G832" s="8">
        <v>37</v>
      </c>
      <c r="H832" s="8" t="s">
        <v>6239</v>
      </c>
      <c r="I832" s="8" t="s">
        <v>6240</v>
      </c>
      <c r="J832" s="8">
        <v>165</v>
      </c>
      <c r="K832" s="3" t="s">
        <v>6241</v>
      </c>
      <c r="L832" s="5" t="s">
        <v>6242</v>
      </c>
      <c r="M832" s="3"/>
      <c r="N832" s="3"/>
      <c r="O832" s="3" t="s">
        <v>6243</v>
      </c>
      <c r="P832" s="3" t="s">
        <v>6244</v>
      </c>
      <c r="Q832" s="3" t="s">
        <v>6244</v>
      </c>
      <c r="R832" s="3" t="s">
        <v>6245</v>
      </c>
      <c r="S832" s="3">
        <v>69</v>
      </c>
      <c r="T832" s="3">
        <v>19</v>
      </c>
      <c r="U832" s="3">
        <v>2663</v>
      </c>
      <c r="V832" s="3" t="s">
        <v>36</v>
      </c>
      <c r="W832" s="3"/>
      <c r="X832" s="5">
        <v>1</v>
      </c>
      <c r="Y832" s="3">
        <v>60619</v>
      </c>
      <c r="Z832" s="3" t="s">
        <v>37</v>
      </c>
    </row>
    <row r="833" spans="1:26" x14ac:dyDescent="0.3">
      <c r="A833" s="3">
        <v>832</v>
      </c>
      <c r="B833" s="3">
        <v>832</v>
      </c>
      <c r="C833" s="3">
        <v>827</v>
      </c>
      <c r="D833" s="3"/>
      <c r="E833" s="3" t="s">
        <v>5971</v>
      </c>
      <c r="F833" s="8">
        <v>6</v>
      </c>
      <c r="G833" s="8">
        <v>38</v>
      </c>
      <c r="H833" s="8" t="s">
        <v>6246</v>
      </c>
      <c r="I833" s="8" t="s">
        <v>6247</v>
      </c>
      <c r="J833" s="8">
        <v>165</v>
      </c>
      <c r="K833" s="3" t="s">
        <v>6248</v>
      </c>
      <c r="L833" s="5" t="s">
        <v>6249</v>
      </c>
      <c r="M833" s="3" t="s">
        <v>6250</v>
      </c>
      <c r="N833" s="3" t="s">
        <v>6251</v>
      </c>
      <c r="O833" s="3" t="s">
        <v>6252</v>
      </c>
      <c r="P833" s="3" t="s">
        <v>6253</v>
      </c>
      <c r="Q833" s="3" t="s">
        <v>6253</v>
      </c>
      <c r="R833" s="3" t="s">
        <v>6254</v>
      </c>
      <c r="S833" s="3">
        <v>80</v>
      </c>
      <c r="T833" s="3">
        <v>22</v>
      </c>
      <c r="U833" s="3">
        <v>5307</v>
      </c>
      <c r="V833" s="3" t="s">
        <v>36</v>
      </c>
      <c r="W833" s="3"/>
      <c r="X833" s="5">
        <v>0</v>
      </c>
      <c r="Y833" s="3"/>
      <c r="Z833" s="3" t="s">
        <v>37</v>
      </c>
    </row>
    <row r="834" spans="1:26" x14ac:dyDescent="0.3">
      <c r="A834" s="3">
        <v>833</v>
      </c>
      <c r="B834" s="3">
        <v>833</v>
      </c>
      <c r="C834" s="3">
        <v>828</v>
      </c>
      <c r="D834" s="3"/>
      <c r="E834" s="3" t="s">
        <v>5971</v>
      </c>
      <c r="F834" s="8">
        <v>6</v>
      </c>
      <c r="G834" s="8">
        <v>39</v>
      </c>
      <c r="H834" s="8" t="s">
        <v>6255</v>
      </c>
      <c r="I834" s="8" t="s">
        <v>6256</v>
      </c>
      <c r="J834" s="8">
        <v>165</v>
      </c>
      <c r="K834" s="3" t="s">
        <v>6257</v>
      </c>
      <c r="L834" s="5" t="s">
        <v>6258</v>
      </c>
      <c r="M834" s="3" t="s">
        <v>6259</v>
      </c>
      <c r="N834" s="3"/>
      <c r="O834" s="3" t="s">
        <v>6260</v>
      </c>
      <c r="P834" s="3" t="s">
        <v>6261</v>
      </c>
      <c r="Q834" s="3" t="s">
        <v>6262</v>
      </c>
      <c r="R834" s="3" t="s">
        <v>6263</v>
      </c>
      <c r="S834" s="3">
        <v>69</v>
      </c>
      <c r="T834" s="3">
        <v>17</v>
      </c>
      <c r="U834" s="3">
        <v>6606</v>
      </c>
      <c r="V834" s="3" t="s">
        <v>36</v>
      </c>
      <c r="W834" s="3"/>
      <c r="X834" s="5">
        <v>1</v>
      </c>
      <c r="Y834" s="3">
        <v>60658</v>
      </c>
      <c r="Z834" s="3" t="s">
        <v>37</v>
      </c>
    </row>
    <row r="835" spans="1:26" x14ac:dyDescent="0.3">
      <c r="A835" s="3">
        <v>834</v>
      </c>
      <c r="B835" s="3">
        <v>834</v>
      </c>
      <c r="C835" s="3">
        <v>829</v>
      </c>
      <c r="D835" s="3"/>
      <c r="E835" s="3" t="s">
        <v>5971</v>
      </c>
      <c r="F835" s="8">
        <v>6</v>
      </c>
      <c r="G835" s="8">
        <v>40</v>
      </c>
      <c r="H835" s="8" t="s">
        <v>6264</v>
      </c>
      <c r="I835" s="8" t="s">
        <v>6265</v>
      </c>
      <c r="J835" s="8">
        <v>165</v>
      </c>
      <c r="K835" s="3" t="s">
        <v>6266</v>
      </c>
      <c r="L835" s="5" t="s">
        <v>6267</v>
      </c>
      <c r="M835" s="3"/>
      <c r="N835" s="3"/>
      <c r="O835" s="3" t="s">
        <v>6268</v>
      </c>
      <c r="P835" s="3" t="s">
        <v>6269</v>
      </c>
      <c r="Q835" s="3" t="s">
        <v>6269</v>
      </c>
      <c r="R835" s="3" t="s">
        <v>6270</v>
      </c>
      <c r="S835" s="3">
        <v>61</v>
      </c>
      <c r="T835" s="3">
        <v>15</v>
      </c>
      <c r="U835" s="3">
        <v>5820</v>
      </c>
      <c r="V835" s="3" t="s">
        <v>36</v>
      </c>
      <c r="W835" s="3"/>
      <c r="X835" s="5">
        <v>2</v>
      </c>
      <c r="Y835" s="3">
        <v>60698</v>
      </c>
      <c r="Z835" s="3" t="s">
        <v>37</v>
      </c>
    </row>
    <row r="836" spans="1:26" x14ac:dyDescent="0.3">
      <c r="A836" s="3">
        <v>835</v>
      </c>
      <c r="B836" s="3">
        <v>835</v>
      </c>
      <c r="C836" s="3">
        <v>830</v>
      </c>
      <c r="D836" s="3"/>
      <c r="E836" s="3" t="s">
        <v>5971</v>
      </c>
      <c r="F836" s="8">
        <v>6</v>
      </c>
      <c r="G836" s="8">
        <v>41</v>
      </c>
      <c r="H836" s="8" t="s">
        <v>6271</v>
      </c>
      <c r="I836" s="8" t="s">
        <v>6272</v>
      </c>
      <c r="J836" s="8">
        <v>165</v>
      </c>
      <c r="K836" s="3" t="s">
        <v>6273</v>
      </c>
      <c r="L836" s="5" t="s">
        <v>6274</v>
      </c>
      <c r="M836" s="3"/>
      <c r="N836" s="3"/>
      <c r="O836" s="3" t="s">
        <v>6275</v>
      </c>
      <c r="P836" s="3" t="s">
        <v>6276</v>
      </c>
      <c r="Q836" s="3" t="s">
        <v>6276</v>
      </c>
      <c r="R836" s="3" t="s">
        <v>6277</v>
      </c>
      <c r="S836" s="3">
        <v>46</v>
      </c>
      <c r="T836" s="3">
        <v>12</v>
      </c>
      <c r="U836" s="3">
        <v>3628</v>
      </c>
      <c r="V836" s="3" t="s">
        <v>36</v>
      </c>
      <c r="W836" s="3"/>
      <c r="X836" s="5">
        <v>0</v>
      </c>
      <c r="Y836" s="3"/>
      <c r="Z836" s="3" t="s">
        <v>37</v>
      </c>
    </row>
    <row r="837" spans="1:26" x14ac:dyDescent="0.3">
      <c r="A837" s="3">
        <v>836</v>
      </c>
      <c r="B837" s="3">
        <v>836</v>
      </c>
      <c r="C837" s="3">
        <v>831</v>
      </c>
      <c r="D837" s="3"/>
      <c r="E837" s="3" t="s">
        <v>5971</v>
      </c>
      <c r="F837" s="8">
        <v>6</v>
      </c>
      <c r="G837" s="8">
        <v>42</v>
      </c>
      <c r="H837" s="8" t="s">
        <v>6278</v>
      </c>
      <c r="I837" s="8" t="s">
        <v>6279</v>
      </c>
      <c r="J837" s="8">
        <v>165</v>
      </c>
      <c r="K837" s="3" t="s">
        <v>6280</v>
      </c>
      <c r="L837" s="5" t="s">
        <v>6281</v>
      </c>
      <c r="M837" s="3"/>
      <c r="N837" s="3"/>
      <c r="O837" s="3" t="s">
        <v>6282</v>
      </c>
      <c r="P837" s="3" t="s">
        <v>6283</v>
      </c>
      <c r="Q837" s="3" t="s">
        <v>6283</v>
      </c>
      <c r="R837" s="3" t="s">
        <v>6284</v>
      </c>
      <c r="S837" s="3">
        <v>56</v>
      </c>
      <c r="T837" s="3">
        <v>11</v>
      </c>
      <c r="U837" s="3">
        <v>5170</v>
      </c>
      <c r="V837" s="3" t="s">
        <v>36</v>
      </c>
      <c r="W837" s="3"/>
      <c r="X837" s="5">
        <v>0</v>
      </c>
      <c r="Y837" s="3"/>
      <c r="Z837" s="3" t="s">
        <v>37</v>
      </c>
    </row>
    <row r="838" spans="1:26" x14ac:dyDescent="0.3">
      <c r="A838" s="3">
        <v>837</v>
      </c>
      <c r="B838" s="3">
        <v>837</v>
      </c>
      <c r="C838" s="3">
        <v>832</v>
      </c>
      <c r="D838" s="3"/>
      <c r="E838" s="3" t="s">
        <v>5971</v>
      </c>
      <c r="F838" s="8">
        <v>6</v>
      </c>
      <c r="G838" s="8">
        <v>43</v>
      </c>
      <c r="H838" s="8" t="s">
        <v>6285</v>
      </c>
      <c r="I838" s="8" t="s">
        <v>6286</v>
      </c>
      <c r="J838" s="8">
        <v>165</v>
      </c>
      <c r="K838" s="3" t="s">
        <v>6287</v>
      </c>
      <c r="L838" s="5" t="s">
        <v>6288</v>
      </c>
      <c r="M838" s="3"/>
      <c r="N838" s="3"/>
      <c r="O838" s="3" t="s">
        <v>6289</v>
      </c>
      <c r="P838" s="3" t="s">
        <v>6290</v>
      </c>
      <c r="Q838" s="3" t="s">
        <v>6290</v>
      </c>
      <c r="R838" s="3" t="s">
        <v>6291</v>
      </c>
      <c r="S838" s="3">
        <v>62</v>
      </c>
      <c r="T838" s="3">
        <v>14</v>
      </c>
      <c r="U838" s="3">
        <v>4211</v>
      </c>
      <c r="V838" s="3" t="s">
        <v>36</v>
      </c>
      <c r="W838" s="3"/>
      <c r="X838" s="5">
        <v>0</v>
      </c>
      <c r="Y838" s="3"/>
      <c r="Z838" s="3" t="s">
        <v>37</v>
      </c>
    </row>
    <row r="839" spans="1:26" x14ac:dyDescent="0.3">
      <c r="A839" s="3">
        <v>838</v>
      </c>
      <c r="B839" s="3">
        <v>838</v>
      </c>
      <c r="C839" s="3">
        <v>833</v>
      </c>
      <c r="D839" s="3"/>
      <c r="E839" s="3" t="s">
        <v>5971</v>
      </c>
      <c r="F839" s="8">
        <v>6</v>
      </c>
      <c r="G839" s="8">
        <v>44</v>
      </c>
      <c r="H839" s="8" t="s">
        <v>6292</v>
      </c>
      <c r="I839" s="8" t="s">
        <v>6293</v>
      </c>
      <c r="J839" s="8">
        <v>165</v>
      </c>
      <c r="K839" s="3" t="s">
        <v>6294</v>
      </c>
      <c r="L839" s="5" t="s">
        <v>6295</v>
      </c>
      <c r="M839" s="3" t="s">
        <v>6296</v>
      </c>
      <c r="N839" s="3" t="s">
        <v>6297</v>
      </c>
      <c r="O839" s="3" t="s">
        <v>6298</v>
      </c>
      <c r="P839" s="3" t="s">
        <v>6299</v>
      </c>
      <c r="Q839" s="3" t="s">
        <v>6299</v>
      </c>
      <c r="R839" s="3" t="s">
        <v>6300</v>
      </c>
      <c r="S839" s="3">
        <v>77</v>
      </c>
      <c r="T839" s="3">
        <v>20</v>
      </c>
      <c r="U839" s="3">
        <v>7999</v>
      </c>
      <c r="V839" s="3" t="s">
        <v>36</v>
      </c>
      <c r="W839" s="3"/>
      <c r="X839" s="5">
        <v>0</v>
      </c>
      <c r="Y839" s="3"/>
      <c r="Z839" s="3" t="s">
        <v>37</v>
      </c>
    </row>
    <row r="840" spans="1:26" x14ac:dyDescent="0.3">
      <c r="A840" s="3">
        <v>839</v>
      </c>
      <c r="B840" s="3">
        <v>839</v>
      </c>
      <c r="C840" s="3">
        <v>834</v>
      </c>
      <c r="D840" s="3"/>
      <c r="E840" s="3" t="s">
        <v>5971</v>
      </c>
      <c r="F840" s="8">
        <v>6</v>
      </c>
      <c r="G840" s="8">
        <v>45</v>
      </c>
      <c r="H840" s="8" t="s">
        <v>6301</v>
      </c>
      <c r="I840" s="8" t="s">
        <v>6302</v>
      </c>
      <c r="J840" s="8">
        <v>165</v>
      </c>
      <c r="K840" s="3" t="s">
        <v>6303</v>
      </c>
      <c r="L840" s="5" t="s">
        <v>6304</v>
      </c>
      <c r="M840" s="3"/>
      <c r="N840" s="3"/>
      <c r="O840" s="3" t="s">
        <v>6305</v>
      </c>
      <c r="P840" s="3" t="s">
        <v>6306</v>
      </c>
      <c r="Q840" s="3" t="s">
        <v>6306</v>
      </c>
      <c r="R840" s="3" t="s">
        <v>6307</v>
      </c>
      <c r="S840" s="3">
        <v>41</v>
      </c>
      <c r="T840" s="3">
        <v>9</v>
      </c>
      <c r="U840" s="3">
        <v>2998</v>
      </c>
      <c r="V840" s="3" t="s">
        <v>36</v>
      </c>
      <c r="W840" s="3"/>
      <c r="X840" s="5">
        <v>1</v>
      </c>
      <c r="Y840" s="3">
        <v>60743</v>
      </c>
      <c r="Z840" s="3" t="s">
        <v>37</v>
      </c>
    </row>
    <row r="841" spans="1:26" x14ac:dyDescent="0.3">
      <c r="A841" s="3">
        <v>840</v>
      </c>
      <c r="B841" s="3">
        <v>840</v>
      </c>
      <c r="C841" s="3">
        <v>835</v>
      </c>
      <c r="D841" s="3"/>
      <c r="E841" s="3" t="s">
        <v>5971</v>
      </c>
      <c r="F841" s="8">
        <v>6</v>
      </c>
      <c r="G841" s="8">
        <v>46</v>
      </c>
      <c r="H841" s="8" t="s">
        <v>6308</v>
      </c>
      <c r="I841" s="8" t="s">
        <v>6309</v>
      </c>
      <c r="J841" s="8">
        <v>165</v>
      </c>
      <c r="K841" s="3" t="s">
        <v>6310</v>
      </c>
      <c r="L841" s="5" t="s">
        <v>6311</v>
      </c>
      <c r="M841" s="3" t="s">
        <v>6312</v>
      </c>
      <c r="N841" s="3"/>
      <c r="O841" s="3" t="s">
        <v>6313</v>
      </c>
      <c r="P841" s="3" t="s">
        <v>6314</v>
      </c>
      <c r="Q841" s="3" t="s">
        <v>6314</v>
      </c>
      <c r="R841" s="3" t="s">
        <v>6315</v>
      </c>
      <c r="S841" s="3">
        <v>89</v>
      </c>
      <c r="T841" s="3">
        <v>23</v>
      </c>
      <c r="U841" s="3">
        <v>8982</v>
      </c>
      <c r="V841" s="3" t="s">
        <v>36</v>
      </c>
      <c r="W841" s="3"/>
      <c r="X841" s="5">
        <v>2</v>
      </c>
      <c r="Y841" s="3">
        <v>60789</v>
      </c>
      <c r="Z841" s="3" t="s">
        <v>37</v>
      </c>
    </row>
    <row r="842" spans="1:26" x14ac:dyDescent="0.3">
      <c r="A842" s="3">
        <v>841</v>
      </c>
      <c r="B842" s="3">
        <v>841</v>
      </c>
      <c r="C842" s="3">
        <v>836</v>
      </c>
      <c r="D842" s="3"/>
      <c r="E842" s="3" t="s">
        <v>5971</v>
      </c>
      <c r="F842" s="8">
        <v>6</v>
      </c>
      <c r="G842" s="8">
        <v>47</v>
      </c>
      <c r="H842" s="8" t="s">
        <v>6316</v>
      </c>
      <c r="I842" s="8" t="s">
        <v>6317</v>
      </c>
      <c r="J842" s="8">
        <v>165</v>
      </c>
      <c r="K842" s="3" t="s">
        <v>6318</v>
      </c>
      <c r="L842" s="5" t="s">
        <v>6319</v>
      </c>
      <c r="M842" s="3"/>
      <c r="N842" s="3"/>
      <c r="O842" s="3" t="s">
        <v>6320</v>
      </c>
      <c r="P842" s="3" t="s">
        <v>6321</v>
      </c>
      <c r="Q842" s="3" t="s">
        <v>6321</v>
      </c>
      <c r="R842" s="3" t="s">
        <v>6322</v>
      </c>
      <c r="S842" s="3">
        <v>55</v>
      </c>
      <c r="T842" s="3">
        <v>14</v>
      </c>
      <c r="U842" s="3">
        <v>5156</v>
      </c>
      <c r="V842" s="3" t="s">
        <v>36</v>
      </c>
      <c r="W842" s="3"/>
      <c r="X842" s="5">
        <v>1</v>
      </c>
      <c r="Y842" s="3">
        <v>60836</v>
      </c>
      <c r="Z842" s="3" t="s">
        <v>37</v>
      </c>
    </row>
    <row r="843" spans="1:26" x14ac:dyDescent="0.3">
      <c r="A843" s="3">
        <v>842</v>
      </c>
      <c r="B843" s="3">
        <v>842</v>
      </c>
      <c r="C843" s="3">
        <v>837</v>
      </c>
      <c r="D843" s="3"/>
      <c r="E843" s="3" t="s">
        <v>5971</v>
      </c>
      <c r="F843" s="8">
        <v>6</v>
      </c>
      <c r="G843" s="8">
        <v>48</v>
      </c>
      <c r="H843" s="8" t="s">
        <v>6323</v>
      </c>
      <c r="I843" s="8" t="s">
        <v>6324</v>
      </c>
      <c r="J843" s="8">
        <v>165</v>
      </c>
      <c r="K843" s="3" t="s">
        <v>6325</v>
      </c>
      <c r="L843" s="5" t="s">
        <v>6326</v>
      </c>
      <c r="M843" s="3" t="s">
        <v>6327</v>
      </c>
      <c r="N843" s="3"/>
      <c r="O843" s="3" t="s">
        <v>6328</v>
      </c>
      <c r="P843" s="3" t="s">
        <v>6329</v>
      </c>
      <c r="Q843" s="3" t="s">
        <v>6329</v>
      </c>
      <c r="R843" s="3" t="s">
        <v>6330</v>
      </c>
      <c r="S843" s="3">
        <v>65</v>
      </c>
      <c r="T843" s="3">
        <v>15</v>
      </c>
      <c r="U843" s="3">
        <v>4060</v>
      </c>
      <c r="V843" s="3" t="s">
        <v>36</v>
      </c>
      <c r="W843" s="3"/>
      <c r="X843" s="5">
        <v>0</v>
      </c>
      <c r="Y843" s="3"/>
      <c r="Z843" s="3" t="s">
        <v>37</v>
      </c>
    </row>
    <row r="844" spans="1:26" x14ac:dyDescent="0.3">
      <c r="A844" s="3">
        <v>843</v>
      </c>
      <c r="B844" s="3">
        <v>843</v>
      </c>
      <c r="C844" s="3">
        <v>838</v>
      </c>
      <c r="D844" s="3"/>
      <c r="E844" s="3" t="s">
        <v>5971</v>
      </c>
      <c r="F844" s="8">
        <v>6</v>
      </c>
      <c r="G844" s="8">
        <v>49</v>
      </c>
      <c r="H844" s="8" t="s">
        <v>6331</v>
      </c>
      <c r="I844" s="8" t="s">
        <v>6332</v>
      </c>
      <c r="J844" s="8">
        <v>165</v>
      </c>
      <c r="K844" s="3" t="s">
        <v>6333</v>
      </c>
      <c r="L844" s="5" t="s">
        <v>6334</v>
      </c>
      <c r="M844" s="3"/>
      <c r="N844" s="3"/>
      <c r="O844" s="3" t="s">
        <v>6335</v>
      </c>
      <c r="P844" s="3" t="s">
        <v>6336</v>
      </c>
      <c r="Q844" s="3" t="s">
        <v>6337</v>
      </c>
      <c r="R844" s="3" t="s">
        <v>6338</v>
      </c>
      <c r="S844" s="3">
        <v>43</v>
      </c>
      <c r="T844" s="3">
        <v>8</v>
      </c>
      <c r="U844" s="3">
        <v>3377</v>
      </c>
      <c r="V844" s="3" t="s">
        <v>36</v>
      </c>
      <c r="W844" s="3"/>
      <c r="X844" s="5">
        <v>0</v>
      </c>
      <c r="Y844" s="3"/>
      <c r="Z844" s="3" t="s">
        <v>37</v>
      </c>
    </row>
    <row r="845" spans="1:26" x14ac:dyDescent="0.3">
      <c r="A845" s="3">
        <v>844</v>
      </c>
      <c r="B845" s="3">
        <v>844</v>
      </c>
      <c r="C845" s="3">
        <v>839</v>
      </c>
      <c r="D845" s="3"/>
      <c r="E845" s="3" t="s">
        <v>5971</v>
      </c>
      <c r="F845" s="8">
        <v>6</v>
      </c>
      <c r="G845" s="8">
        <v>50</v>
      </c>
      <c r="H845" s="8" t="s">
        <v>6339</v>
      </c>
      <c r="I845" s="8" t="s">
        <v>6340</v>
      </c>
      <c r="J845" s="8">
        <v>165</v>
      </c>
      <c r="K845" s="3" t="s">
        <v>6341</v>
      </c>
      <c r="L845" s="5" t="s">
        <v>6342</v>
      </c>
      <c r="M845" s="3"/>
      <c r="N845" s="3"/>
      <c r="O845" s="3" t="s">
        <v>6343</v>
      </c>
      <c r="P845" s="3" t="s">
        <v>6344</v>
      </c>
      <c r="Q845" s="3" t="s">
        <v>6344</v>
      </c>
      <c r="R845" s="3" t="s">
        <v>6345</v>
      </c>
      <c r="S845" s="3">
        <v>103</v>
      </c>
      <c r="T845" s="3">
        <v>28</v>
      </c>
      <c r="U845" s="3">
        <v>5974</v>
      </c>
      <c r="V845" s="3" t="s">
        <v>36</v>
      </c>
      <c r="W845" s="3"/>
      <c r="X845" s="5">
        <v>1</v>
      </c>
      <c r="Y845" s="3">
        <v>60886</v>
      </c>
      <c r="Z845" s="3" t="s">
        <v>37</v>
      </c>
    </row>
    <row r="846" spans="1:26" x14ac:dyDescent="0.3">
      <c r="A846" s="3">
        <v>845</v>
      </c>
      <c r="B846" s="3">
        <v>845</v>
      </c>
      <c r="C846" s="3">
        <v>840</v>
      </c>
      <c r="D846" s="3"/>
      <c r="E846" s="3" t="s">
        <v>5971</v>
      </c>
      <c r="F846" s="8">
        <v>6</v>
      </c>
      <c r="G846" s="8">
        <v>51</v>
      </c>
      <c r="H846" s="8" t="s">
        <v>6346</v>
      </c>
      <c r="I846" s="8" t="s">
        <v>6347</v>
      </c>
      <c r="J846" s="8">
        <v>165</v>
      </c>
      <c r="K846" s="3" t="s">
        <v>6348</v>
      </c>
      <c r="L846" s="5" t="s">
        <v>6349</v>
      </c>
      <c r="M846" s="3"/>
      <c r="N846" s="3"/>
      <c r="O846" s="3" t="s">
        <v>6350</v>
      </c>
      <c r="P846" s="3" t="s">
        <v>6351</v>
      </c>
      <c r="Q846" s="3" t="s">
        <v>6351</v>
      </c>
      <c r="R846" s="3" t="s">
        <v>6352</v>
      </c>
      <c r="S846" s="3">
        <v>65</v>
      </c>
      <c r="T846" s="3">
        <v>17</v>
      </c>
      <c r="U846" s="3">
        <v>4980</v>
      </c>
      <c r="V846" s="3" t="s">
        <v>36</v>
      </c>
      <c r="W846" s="3"/>
      <c r="X846" s="5">
        <v>0</v>
      </c>
      <c r="Y846" s="3"/>
      <c r="Z846" s="3" t="s">
        <v>37</v>
      </c>
    </row>
    <row r="847" spans="1:26" x14ac:dyDescent="0.3">
      <c r="A847" s="3">
        <v>846</v>
      </c>
      <c r="B847" s="3">
        <v>846</v>
      </c>
      <c r="C847" s="3">
        <v>841</v>
      </c>
      <c r="D847" s="3"/>
      <c r="E847" s="3" t="s">
        <v>5971</v>
      </c>
      <c r="F847" s="8">
        <v>6</v>
      </c>
      <c r="G847" s="8">
        <v>52</v>
      </c>
      <c r="H847" s="8" t="s">
        <v>6353</v>
      </c>
      <c r="I847" s="8" t="s">
        <v>6354</v>
      </c>
      <c r="J847" s="8">
        <v>165</v>
      </c>
      <c r="K847" s="3" t="s">
        <v>6355</v>
      </c>
      <c r="L847" s="5" t="s">
        <v>6356</v>
      </c>
      <c r="M847" s="3"/>
      <c r="N847" s="3"/>
      <c r="O847" s="3" t="s">
        <v>6357</v>
      </c>
      <c r="P847" s="3" t="s">
        <v>6358</v>
      </c>
      <c r="Q847" s="3" t="s">
        <v>6358</v>
      </c>
      <c r="R847" s="3" t="s">
        <v>6359</v>
      </c>
      <c r="S847" s="3">
        <v>104</v>
      </c>
      <c r="T847" s="3">
        <v>25</v>
      </c>
      <c r="U847" s="3">
        <v>7599</v>
      </c>
      <c r="V847" s="3" t="s">
        <v>36</v>
      </c>
      <c r="W847" s="3"/>
      <c r="X847" s="5">
        <v>0</v>
      </c>
      <c r="Y847" s="3"/>
      <c r="Z847" s="3" t="s">
        <v>37</v>
      </c>
    </row>
    <row r="848" spans="1:26" x14ac:dyDescent="0.3">
      <c r="A848" s="3">
        <v>847</v>
      </c>
      <c r="B848" s="3">
        <v>847</v>
      </c>
      <c r="C848" s="3">
        <v>842</v>
      </c>
      <c r="D848" s="3"/>
      <c r="E848" s="3" t="s">
        <v>5971</v>
      </c>
      <c r="F848" s="8">
        <v>6</v>
      </c>
      <c r="G848" s="8">
        <v>53</v>
      </c>
      <c r="H848" s="8" t="s">
        <v>6360</v>
      </c>
      <c r="I848" s="8" t="s">
        <v>6361</v>
      </c>
      <c r="J848" s="8">
        <v>165</v>
      </c>
      <c r="K848" s="3" t="s">
        <v>6362</v>
      </c>
      <c r="L848" s="5" t="s">
        <v>6363</v>
      </c>
      <c r="M848" s="3"/>
      <c r="N848" s="3"/>
      <c r="O848" s="3" t="s">
        <v>6364</v>
      </c>
      <c r="P848" s="3" t="s">
        <v>6365</v>
      </c>
      <c r="Q848" s="3" t="s">
        <v>6365</v>
      </c>
      <c r="R848" s="3" t="s">
        <v>6366</v>
      </c>
      <c r="S848" s="3">
        <v>70</v>
      </c>
      <c r="T848" s="3">
        <v>15</v>
      </c>
      <c r="U848" s="3">
        <v>4762</v>
      </c>
      <c r="V848" s="3" t="s">
        <v>36</v>
      </c>
      <c r="W848" s="3"/>
      <c r="X848" s="5">
        <v>2</v>
      </c>
      <c r="Y848" s="3">
        <v>60939</v>
      </c>
      <c r="Z848" s="3" t="s">
        <v>37</v>
      </c>
    </row>
    <row r="849" spans="1:26" x14ac:dyDescent="0.3">
      <c r="A849" s="3">
        <v>848</v>
      </c>
      <c r="B849" s="3">
        <v>848</v>
      </c>
      <c r="C849" s="3">
        <v>843</v>
      </c>
      <c r="D849" s="3"/>
      <c r="E849" s="3" t="s">
        <v>5971</v>
      </c>
      <c r="F849" s="8">
        <v>6</v>
      </c>
      <c r="G849" s="8">
        <v>54</v>
      </c>
      <c r="H849" s="8" t="s">
        <v>6367</v>
      </c>
      <c r="I849" s="8" t="s">
        <v>6368</v>
      </c>
      <c r="J849" s="8">
        <v>165</v>
      </c>
      <c r="K849" s="3" t="s">
        <v>6369</v>
      </c>
      <c r="L849" s="5" t="s">
        <v>6370</v>
      </c>
      <c r="M849" s="3"/>
      <c r="N849" s="3"/>
      <c r="O849" s="3" t="s">
        <v>6371</v>
      </c>
      <c r="P849" s="3" t="s">
        <v>6372</v>
      </c>
      <c r="Q849" s="3" t="s">
        <v>6373</v>
      </c>
      <c r="R849" s="3" t="s">
        <v>6374</v>
      </c>
      <c r="S849" s="3">
        <v>106</v>
      </c>
      <c r="T849" s="3">
        <v>27</v>
      </c>
      <c r="U849" s="3">
        <v>7412</v>
      </c>
      <c r="V849" s="3" t="s">
        <v>36</v>
      </c>
      <c r="W849" s="3"/>
      <c r="X849" s="5">
        <v>0</v>
      </c>
      <c r="Y849" s="3"/>
      <c r="Z849" s="3" t="s">
        <v>37</v>
      </c>
    </row>
    <row r="850" spans="1:26" x14ac:dyDescent="0.3">
      <c r="A850" s="3">
        <v>849</v>
      </c>
      <c r="B850" s="3">
        <v>849</v>
      </c>
      <c r="C850" s="3">
        <v>844</v>
      </c>
      <c r="D850" s="3"/>
      <c r="E850" s="3" t="s">
        <v>5971</v>
      </c>
      <c r="F850" s="8">
        <v>6</v>
      </c>
      <c r="G850" s="8">
        <v>55</v>
      </c>
      <c r="H850" s="8" t="s">
        <v>6375</v>
      </c>
      <c r="I850" s="8" t="s">
        <v>6376</v>
      </c>
      <c r="J850" s="8">
        <v>165</v>
      </c>
      <c r="K850" s="3" t="s">
        <v>6377</v>
      </c>
      <c r="L850" s="5" t="s">
        <v>6378</v>
      </c>
      <c r="M850" s="3"/>
      <c r="N850" s="3"/>
      <c r="O850" s="3" t="s">
        <v>6379</v>
      </c>
      <c r="P850" s="3" t="s">
        <v>6380</v>
      </c>
      <c r="Q850" s="3" t="s">
        <v>6380</v>
      </c>
      <c r="R850" s="3" t="s">
        <v>6381</v>
      </c>
      <c r="S850" s="3">
        <v>35</v>
      </c>
      <c r="T850" s="3">
        <v>6</v>
      </c>
      <c r="U850" s="3">
        <v>2903</v>
      </c>
      <c r="V850" s="3" t="s">
        <v>36</v>
      </c>
      <c r="W850" s="3"/>
      <c r="X850" s="5">
        <v>0</v>
      </c>
      <c r="Y850" s="3"/>
      <c r="Z850" s="3" t="s">
        <v>37</v>
      </c>
    </row>
    <row r="851" spans="1:26" x14ac:dyDescent="0.3">
      <c r="A851" s="3">
        <v>850</v>
      </c>
      <c r="B851" s="3">
        <v>850</v>
      </c>
      <c r="C851" s="3">
        <v>845</v>
      </c>
      <c r="D851" s="3"/>
      <c r="E851" s="3" t="s">
        <v>5971</v>
      </c>
      <c r="F851" s="8">
        <v>6</v>
      </c>
      <c r="G851" s="8">
        <v>56</v>
      </c>
      <c r="H851" s="8" t="s">
        <v>6382</v>
      </c>
      <c r="I851" s="8" t="s">
        <v>6383</v>
      </c>
      <c r="J851" s="8">
        <v>165</v>
      </c>
      <c r="K851" s="3" t="s">
        <v>6384</v>
      </c>
      <c r="L851" s="5" t="s">
        <v>6385</v>
      </c>
      <c r="M851" s="3"/>
      <c r="N851" s="3"/>
      <c r="O851" s="3" t="s">
        <v>6386</v>
      </c>
      <c r="P851" s="3" t="s">
        <v>6387</v>
      </c>
      <c r="Q851" s="3" t="s">
        <v>6387</v>
      </c>
      <c r="R851" s="3" t="s">
        <v>6388</v>
      </c>
      <c r="S851" s="3">
        <v>74</v>
      </c>
      <c r="T851" s="3">
        <v>21</v>
      </c>
      <c r="U851" s="3">
        <v>5824</v>
      </c>
      <c r="V851" s="3" t="s">
        <v>36</v>
      </c>
      <c r="W851" s="3"/>
      <c r="X851" s="5">
        <v>1</v>
      </c>
      <c r="Y851" s="3">
        <v>60995</v>
      </c>
      <c r="Z851" s="3" t="s">
        <v>37</v>
      </c>
    </row>
    <row r="852" spans="1:26" x14ac:dyDescent="0.3">
      <c r="A852" s="3">
        <v>851</v>
      </c>
      <c r="B852" s="3">
        <v>851</v>
      </c>
      <c r="C852" s="3">
        <v>846</v>
      </c>
      <c r="D852" s="3"/>
      <c r="E852" s="3" t="s">
        <v>5971</v>
      </c>
      <c r="F852" s="8">
        <v>6</v>
      </c>
      <c r="G852" s="8">
        <v>57</v>
      </c>
      <c r="H852" s="8" t="s">
        <v>6389</v>
      </c>
      <c r="I852" s="8" t="s">
        <v>6390</v>
      </c>
      <c r="J852" s="8">
        <v>165</v>
      </c>
      <c r="K852" s="3" t="s">
        <v>6391</v>
      </c>
      <c r="L852" s="5" t="s">
        <v>6392</v>
      </c>
      <c r="M852" s="3"/>
      <c r="N852" s="3"/>
      <c r="O852" s="3" t="s">
        <v>6393</v>
      </c>
      <c r="P852" s="3" t="s">
        <v>6394</v>
      </c>
      <c r="Q852" s="3" t="s">
        <v>6394</v>
      </c>
      <c r="R852" s="3" t="s">
        <v>6395</v>
      </c>
      <c r="S852" s="3">
        <v>76</v>
      </c>
      <c r="T852" s="3">
        <v>22</v>
      </c>
      <c r="U852" s="3">
        <v>4791</v>
      </c>
      <c r="V852" s="3" t="s">
        <v>36</v>
      </c>
      <c r="W852" s="3"/>
      <c r="X852" s="5">
        <v>1</v>
      </c>
      <c r="Y852" s="3">
        <v>61052</v>
      </c>
      <c r="Z852" s="3" t="s">
        <v>37</v>
      </c>
    </row>
    <row r="853" spans="1:26" x14ac:dyDescent="0.3">
      <c r="A853" s="3">
        <v>852</v>
      </c>
      <c r="B853" s="3">
        <v>852</v>
      </c>
      <c r="C853" s="3">
        <v>847</v>
      </c>
      <c r="D853" s="3"/>
      <c r="E853" s="3" t="s">
        <v>5971</v>
      </c>
      <c r="F853" s="8">
        <v>6</v>
      </c>
      <c r="G853" s="8">
        <v>58</v>
      </c>
      <c r="H853" s="8" t="s">
        <v>6396</v>
      </c>
      <c r="I853" s="8" t="s">
        <v>6397</v>
      </c>
      <c r="J853" s="8">
        <v>165</v>
      </c>
      <c r="K853" s="3" t="s">
        <v>6398</v>
      </c>
      <c r="L853" s="5" t="s">
        <v>6399</v>
      </c>
      <c r="M853" s="3"/>
      <c r="N853" s="3"/>
      <c r="O853" s="3" t="s">
        <v>6400</v>
      </c>
      <c r="P853" s="3" t="s">
        <v>6401</v>
      </c>
      <c r="Q853" s="3" t="s">
        <v>6401</v>
      </c>
      <c r="R853" s="3" t="s">
        <v>6402</v>
      </c>
      <c r="S853" s="3">
        <v>58</v>
      </c>
      <c r="T853" s="3">
        <v>14</v>
      </c>
      <c r="U853" s="3">
        <v>4106</v>
      </c>
      <c r="V853" s="3" t="s">
        <v>36</v>
      </c>
      <c r="W853" s="3"/>
      <c r="X853" s="5">
        <v>1</v>
      </c>
      <c r="Y853" s="3">
        <v>61110</v>
      </c>
      <c r="Z853" s="3" t="s">
        <v>37</v>
      </c>
    </row>
    <row r="854" spans="1:26" x14ac:dyDescent="0.3">
      <c r="A854" s="3">
        <v>853</v>
      </c>
      <c r="B854" s="3">
        <v>853</v>
      </c>
      <c r="C854" s="3">
        <v>848</v>
      </c>
      <c r="D854" s="3"/>
      <c r="E854" s="3" t="s">
        <v>5971</v>
      </c>
      <c r="F854" s="8">
        <v>6</v>
      </c>
      <c r="G854" s="8">
        <v>59</v>
      </c>
      <c r="H854" s="8" t="s">
        <v>6403</v>
      </c>
      <c r="I854" s="8" t="s">
        <v>6404</v>
      </c>
      <c r="J854" s="8">
        <v>165</v>
      </c>
      <c r="K854" s="3" t="s">
        <v>6405</v>
      </c>
      <c r="L854" s="5" t="s">
        <v>6406</v>
      </c>
      <c r="M854" s="3" t="s">
        <v>6407</v>
      </c>
      <c r="N854" s="3"/>
      <c r="O854" s="3" t="s">
        <v>6408</v>
      </c>
      <c r="P854" s="3" t="s">
        <v>6409</v>
      </c>
      <c r="Q854" s="3" t="s">
        <v>6409</v>
      </c>
      <c r="R854" s="3" t="s">
        <v>6410</v>
      </c>
      <c r="S854" s="3">
        <v>111</v>
      </c>
      <c r="T854" s="3">
        <v>31</v>
      </c>
      <c r="U854" s="3">
        <v>7457</v>
      </c>
      <c r="V854" s="3" t="s">
        <v>36</v>
      </c>
      <c r="W854" s="3"/>
      <c r="X854" s="5">
        <v>0</v>
      </c>
      <c r="Y854" s="3"/>
      <c r="Z854" s="3" t="s">
        <v>37</v>
      </c>
    </row>
    <row r="855" spans="1:26" x14ac:dyDescent="0.3">
      <c r="A855" s="3">
        <v>854</v>
      </c>
      <c r="B855" s="3">
        <v>854</v>
      </c>
      <c r="C855" s="3">
        <v>849</v>
      </c>
      <c r="D855" s="3"/>
      <c r="E855" s="3" t="s">
        <v>5971</v>
      </c>
      <c r="F855" s="8">
        <v>6</v>
      </c>
      <c r="G855" s="8">
        <v>60</v>
      </c>
      <c r="H855" s="8" t="s">
        <v>6411</v>
      </c>
      <c r="I855" s="8" t="s">
        <v>6412</v>
      </c>
      <c r="J855" s="8">
        <v>165</v>
      </c>
      <c r="K855" s="3" t="s">
        <v>6413</v>
      </c>
      <c r="L855" s="5" t="s">
        <v>6414</v>
      </c>
      <c r="M855" s="3" t="s">
        <v>6415</v>
      </c>
      <c r="N855" s="3" t="s">
        <v>6416</v>
      </c>
      <c r="O855" s="3" t="s">
        <v>6417</v>
      </c>
      <c r="P855" s="3" t="s">
        <v>6418</v>
      </c>
      <c r="Q855" s="3" t="s">
        <v>6418</v>
      </c>
      <c r="R855" s="3" t="s">
        <v>6419</v>
      </c>
      <c r="S855" s="3">
        <v>94</v>
      </c>
      <c r="T855" s="3">
        <v>22</v>
      </c>
      <c r="U855" s="3">
        <v>7725</v>
      </c>
      <c r="V855" s="3" t="s">
        <v>36</v>
      </c>
      <c r="W855" s="3"/>
      <c r="X855" s="5">
        <v>0</v>
      </c>
      <c r="Y855" s="3"/>
      <c r="Z855" s="3" t="s">
        <v>37</v>
      </c>
    </row>
    <row r="856" spans="1:26" x14ac:dyDescent="0.3">
      <c r="A856" s="3">
        <v>855</v>
      </c>
      <c r="B856" s="3">
        <v>855</v>
      </c>
      <c r="C856" s="3">
        <v>850</v>
      </c>
      <c r="D856" s="3"/>
      <c r="E856" s="3" t="s">
        <v>5971</v>
      </c>
      <c r="F856" s="8">
        <v>6</v>
      </c>
      <c r="G856" s="8">
        <v>61</v>
      </c>
      <c r="H856" s="8" t="s">
        <v>6420</v>
      </c>
      <c r="I856" s="8" t="s">
        <v>6421</v>
      </c>
      <c r="J856" s="8">
        <v>165</v>
      </c>
      <c r="K856" s="3" t="s">
        <v>6422</v>
      </c>
      <c r="L856" s="5" t="s">
        <v>6423</v>
      </c>
      <c r="M856" s="3"/>
      <c r="N856" s="3"/>
      <c r="O856" s="3" t="s">
        <v>6424</v>
      </c>
      <c r="P856" s="3" t="s">
        <v>6425</v>
      </c>
      <c r="Q856" s="3" t="s">
        <v>6425</v>
      </c>
      <c r="R856" s="3" t="s">
        <v>6426</v>
      </c>
      <c r="S856" s="3">
        <v>71</v>
      </c>
      <c r="T856" s="3">
        <v>17</v>
      </c>
      <c r="U856" s="3">
        <v>5435</v>
      </c>
      <c r="V856" s="3" t="s">
        <v>36</v>
      </c>
      <c r="W856" s="3"/>
      <c r="X856" s="5">
        <v>0</v>
      </c>
      <c r="Y856" s="3"/>
      <c r="Z856" s="3" t="s">
        <v>37</v>
      </c>
    </row>
    <row r="857" spans="1:26" x14ac:dyDescent="0.3">
      <c r="A857" s="3">
        <v>856</v>
      </c>
      <c r="B857" s="3">
        <v>856</v>
      </c>
      <c r="C857" s="3">
        <v>851</v>
      </c>
      <c r="D857" s="3"/>
      <c r="E857" s="3" t="s">
        <v>5971</v>
      </c>
      <c r="F857" s="8">
        <v>6</v>
      </c>
      <c r="G857" s="8">
        <v>62</v>
      </c>
      <c r="H857" s="8" t="s">
        <v>6427</v>
      </c>
      <c r="I857" s="8" t="s">
        <v>6428</v>
      </c>
      <c r="J857" s="8">
        <v>165</v>
      </c>
      <c r="K857" s="3" t="s">
        <v>6429</v>
      </c>
      <c r="L857" s="5" t="s">
        <v>6430</v>
      </c>
      <c r="M857" s="3"/>
      <c r="N857" s="3"/>
      <c r="O857" s="3" t="s">
        <v>6431</v>
      </c>
      <c r="P857" s="3" t="s">
        <v>6432</v>
      </c>
      <c r="Q857" s="3" t="s">
        <v>6432</v>
      </c>
      <c r="R857" s="3" t="s">
        <v>6433</v>
      </c>
      <c r="S857" s="3">
        <v>47</v>
      </c>
      <c r="T857" s="3">
        <v>12</v>
      </c>
      <c r="U857" s="3">
        <v>1803</v>
      </c>
      <c r="V857" s="3" t="s">
        <v>36</v>
      </c>
      <c r="W857" s="3"/>
      <c r="X857" s="5">
        <v>1</v>
      </c>
      <c r="Y857" s="3">
        <v>61172</v>
      </c>
      <c r="Z857" s="3" t="s">
        <v>37</v>
      </c>
    </row>
    <row r="858" spans="1:26" x14ac:dyDescent="0.3">
      <c r="A858" s="3">
        <v>857</v>
      </c>
      <c r="B858" s="3">
        <v>857</v>
      </c>
      <c r="C858" s="3">
        <v>852</v>
      </c>
      <c r="D858" s="3"/>
      <c r="E858" s="3" t="s">
        <v>5971</v>
      </c>
      <c r="F858" s="8">
        <v>6</v>
      </c>
      <c r="G858" s="8">
        <v>63</v>
      </c>
      <c r="H858" s="8" t="s">
        <v>6434</v>
      </c>
      <c r="I858" s="8" t="s">
        <v>6435</v>
      </c>
      <c r="J858" s="8">
        <v>165</v>
      </c>
      <c r="K858" s="3" t="s">
        <v>6436</v>
      </c>
      <c r="L858" s="5" t="s">
        <v>6437</v>
      </c>
      <c r="M858" s="3"/>
      <c r="N858" s="3"/>
      <c r="O858" s="3" t="s">
        <v>6438</v>
      </c>
      <c r="P858" s="3" t="s">
        <v>6439</v>
      </c>
      <c r="Q858" s="3" t="s">
        <v>6439</v>
      </c>
      <c r="R858" s="3" t="s">
        <v>6440</v>
      </c>
      <c r="S858" s="3">
        <v>71</v>
      </c>
      <c r="T858" s="3">
        <v>17</v>
      </c>
      <c r="U858" s="3">
        <v>6912</v>
      </c>
      <c r="V858" s="3" t="s">
        <v>36</v>
      </c>
      <c r="W858" s="3"/>
      <c r="X858" s="5">
        <v>0</v>
      </c>
      <c r="Y858" s="3"/>
      <c r="Z858" s="3" t="s">
        <v>37</v>
      </c>
    </row>
    <row r="859" spans="1:26" x14ac:dyDescent="0.3">
      <c r="A859" s="3">
        <v>858</v>
      </c>
      <c r="B859" s="3">
        <v>858</v>
      </c>
      <c r="C859" s="3">
        <v>853</v>
      </c>
      <c r="D859" s="3"/>
      <c r="E859" s="3" t="s">
        <v>5971</v>
      </c>
      <c r="F859" s="8">
        <v>6</v>
      </c>
      <c r="G859" s="8">
        <v>64</v>
      </c>
      <c r="H859" s="8" t="s">
        <v>6441</v>
      </c>
      <c r="I859" s="8" t="s">
        <v>6442</v>
      </c>
      <c r="J859" s="8">
        <v>165</v>
      </c>
      <c r="K859" s="3" t="s">
        <v>6443</v>
      </c>
      <c r="L859" s="5" t="s">
        <v>6444</v>
      </c>
      <c r="M859" s="3"/>
      <c r="N859" s="3"/>
      <c r="O859" s="3" t="s">
        <v>6445</v>
      </c>
      <c r="P859" s="3" t="s">
        <v>6446</v>
      </c>
      <c r="Q859" s="3" t="s">
        <v>6446</v>
      </c>
      <c r="R859" s="3" t="s">
        <v>6447</v>
      </c>
      <c r="S859" s="3">
        <v>36</v>
      </c>
      <c r="T859" s="3">
        <v>10</v>
      </c>
      <c r="U859" s="3">
        <v>2800</v>
      </c>
      <c r="V859" s="3" t="s">
        <v>36</v>
      </c>
      <c r="W859" s="3"/>
      <c r="X859" s="5">
        <v>1</v>
      </c>
      <c r="Y859" s="3">
        <v>61236</v>
      </c>
      <c r="Z859" s="3" t="s">
        <v>37</v>
      </c>
    </row>
    <row r="860" spans="1:26" x14ac:dyDescent="0.3">
      <c r="A860" s="3">
        <v>859</v>
      </c>
      <c r="B860" s="3">
        <v>859</v>
      </c>
      <c r="C860" s="3">
        <v>854</v>
      </c>
      <c r="D860" s="3"/>
      <c r="E860" s="3" t="s">
        <v>5971</v>
      </c>
      <c r="F860" s="8">
        <v>6</v>
      </c>
      <c r="G860" s="8">
        <v>65</v>
      </c>
      <c r="H860" s="8" t="s">
        <v>6448</v>
      </c>
      <c r="I860" s="8" t="s">
        <v>6449</v>
      </c>
      <c r="J860" s="8">
        <v>165</v>
      </c>
      <c r="K860" s="3" t="s">
        <v>6450</v>
      </c>
      <c r="L860" s="5" t="s">
        <v>6451</v>
      </c>
      <c r="M860" s="3"/>
      <c r="N860" s="3"/>
      <c r="O860" s="3" t="s">
        <v>6452</v>
      </c>
      <c r="P860" s="3" t="s">
        <v>6453</v>
      </c>
      <c r="Q860" s="3" t="s">
        <v>6453</v>
      </c>
      <c r="R860" s="3" t="s">
        <v>6454</v>
      </c>
      <c r="S860" s="3">
        <v>105</v>
      </c>
      <c r="T860" s="3">
        <v>27</v>
      </c>
      <c r="U860" s="3">
        <v>9492</v>
      </c>
      <c r="V860" s="3" t="s">
        <v>36</v>
      </c>
      <c r="W860" s="3"/>
      <c r="X860" s="5">
        <v>0</v>
      </c>
      <c r="Y860" s="3"/>
      <c r="Z860" s="3" t="s">
        <v>37</v>
      </c>
    </row>
    <row r="861" spans="1:26" x14ac:dyDescent="0.3">
      <c r="A861" s="3">
        <v>860</v>
      </c>
      <c r="B861" s="3">
        <v>860</v>
      </c>
      <c r="C861" s="3">
        <v>855</v>
      </c>
      <c r="D861" s="3"/>
      <c r="E861" s="3" t="s">
        <v>5971</v>
      </c>
      <c r="F861" s="8">
        <v>6</v>
      </c>
      <c r="G861" s="8">
        <v>66</v>
      </c>
      <c r="H861" s="8" t="s">
        <v>6455</v>
      </c>
      <c r="I861" s="8" t="s">
        <v>6456</v>
      </c>
      <c r="J861" s="8">
        <v>165</v>
      </c>
      <c r="K861" s="3" t="s">
        <v>6457</v>
      </c>
      <c r="L861" s="5" t="s">
        <v>6458</v>
      </c>
      <c r="M861" s="3"/>
      <c r="N861" s="3"/>
      <c r="O861" s="3" t="s">
        <v>6459</v>
      </c>
      <c r="P861" s="3" t="s">
        <v>6460</v>
      </c>
      <c r="Q861" s="3" t="s">
        <v>6460</v>
      </c>
      <c r="R861" s="3" t="s">
        <v>6461</v>
      </c>
      <c r="S861" s="3">
        <v>32</v>
      </c>
      <c r="T861" s="3">
        <v>9</v>
      </c>
      <c r="U861" s="3">
        <v>1915</v>
      </c>
      <c r="V861" s="3" t="s">
        <v>36</v>
      </c>
      <c r="W861" s="3"/>
      <c r="X861" s="5">
        <v>0</v>
      </c>
      <c r="Y861" s="3"/>
      <c r="Z861" s="3" t="s">
        <v>37</v>
      </c>
    </row>
    <row r="862" spans="1:26" x14ac:dyDescent="0.3">
      <c r="A862" s="3">
        <v>861</v>
      </c>
      <c r="B862" s="3">
        <v>861</v>
      </c>
      <c r="C862" s="3">
        <v>856</v>
      </c>
      <c r="D862" s="3"/>
      <c r="E862" s="3" t="s">
        <v>5971</v>
      </c>
      <c r="F862" s="8">
        <v>6</v>
      </c>
      <c r="G862" s="8">
        <v>67</v>
      </c>
      <c r="H862" s="8" t="s">
        <v>6462</v>
      </c>
      <c r="I862" s="8" t="s">
        <v>6463</v>
      </c>
      <c r="J862" s="8">
        <v>165</v>
      </c>
      <c r="K862" s="3" t="s">
        <v>6464</v>
      </c>
      <c r="L862" s="5" t="s">
        <v>6465</v>
      </c>
      <c r="M862" s="3"/>
      <c r="N862" s="3"/>
      <c r="O862" s="3" t="s">
        <v>6466</v>
      </c>
      <c r="P862" s="3" t="s">
        <v>6467</v>
      </c>
      <c r="Q862" s="3" t="s">
        <v>6467</v>
      </c>
      <c r="R862" s="3" t="s">
        <v>6468</v>
      </c>
      <c r="S862" s="3">
        <v>21</v>
      </c>
      <c r="T862" s="3">
        <v>5</v>
      </c>
      <c r="U862" s="3">
        <v>1681</v>
      </c>
      <c r="V862" s="3" t="s">
        <v>36</v>
      </c>
      <c r="W862" s="3"/>
      <c r="X862" s="5">
        <v>0</v>
      </c>
      <c r="Y862" s="3"/>
      <c r="Z862" s="3" t="s">
        <v>37</v>
      </c>
    </row>
    <row r="863" spans="1:26" x14ac:dyDescent="0.3">
      <c r="A863" s="3">
        <v>862</v>
      </c>
      <c r="B863" s="3">
        <v>862</v>
      </c>
      <c r="C863" s="3">
        <v>857</v>
      </c>
      <c r="D863" s="3"/>
      <c r="E863" s="3" t="s">
        <v>5971</v>
      </c>
      <c r="F863" s="8">
        <v>6</v>
      </c>
      <c r="G863" s="8">
        <v>68</v>
      </c>
      <c r="H863" s="8" t="s">
        <v>6469</v>
      </c>
      <c r="I863" s="8" t="s">
        <v>6470</v>
      </c>
      <c r="J863" s="8">
        <v>165</v>
      </c>
      <c r="K863" s="3" t="s">
        <v>6471</v>
      </c>
      <c r="L863" s="5" t="s">
        <v>6472</v>
      </c>
      <c r="M863" s="3" t="s">
        <v>6473</v>
      </c>
      <c r="N863" s="3"/>
      <c r="O863" s="3" t="s">
        <v>6474</v>
      </c>
      <c r="P863" s="3" t="s">
        <v>6475</v>
      </c>
      <c r="Q863" s="3" t="s">
        <v>6475</v>
      </c>
      <c r="R863" s="3" t="s">
        <v>6476</v>
      </c>
      <c r="S863" s="3">
        <v>101</v>
      </c>
      <c r="T863" s="3">
        <v>23</v>
      </c>
      <c r="U863" s="3">
        <v>12837</v>
      </c>
      <c r="V863" s="3" t="s">
        <v>36</v>
      </c>
      <c r="W863" s="3"/>
      <c r="X863" s="5">
        <v>0</v>
      </c>
      <c r="Y863" s="3"/>
      <c r="Z863" s="3" t="s">
        <v>37</v>
      </c>
    </row>
    <row r="864" spans="1:26" x14ac:dyDescent="0.3">
      <c r="A864" s="3">
        <v>863</v>
      </c>
      <c r="B864" s="3">
        <v>863</v>
      </c>
      <c r="C864" s="3">
        <v>858</v>
      </c>
      <c r="D864" s="3"/>
      <c r="E864" s="3" t="s">
        <v>5971</v>
      </c>
      <c r="F864" s="8">
        <v>6</v>
      </c>
      <c r="G864" s="8">
        <v>69</v>
      </c>
      <c r="H864" s="8" t="s">
        <v>6477</v>
      </c>
      <c r="I864" s="8" t="s">
        <v>6478</v>
      </c>
      <c r="J864" s="8">
        <v>165</v>
      </c>
      <c r="K864" s="3" t="s">
        <v>6479</v>
      </c>
      <c r="L864" s="5" t="s">
        <v>6480</v>
      </c>
      <c r="M864" s="3"/>
      <c r="N864" s="3"/>
      <c r="O864" s="3" t="s">
        <v>6481</v>
      </c>
      <c r="P864" s="3" t="s">
        <v>6482</v>
      </c>
      <c r="Q864" s="3" t="s">
        <v>6482</v>
      </c>
      <c r="R864" s="3" t="s">
        <v>6483</v>
      </c>
      <c r="S864" s="3">
        <v>47</v>
      </c>
      <c r="T864" s="3">
        <v>12</v>
      </c>
      <c r="U864" s="3">
        <v>3898</v>
      </c>
      <c r="V864" s="3" t="s">
        <v>36</v>
      </c>
      <c r="W864" s="3"/>
      <c r="X864" s="5">
        <v>0</v>
      </c>
      <c r="Y864" s="3"/>
      <c r="Z864" s="3" t="s">
        <v>37</v>
      </c>
    </row>
    <row r="865" spans="1:26" x14ac:dyDescent="0.3">
      <c r="A865" s="3">
        <v>864</v>
      </c>
      <c r="B865" s="3">
        <v>864</v>
      </c>
      <c r="C865" s="3">
        <v>859</v>
      </c>
      <c r="D865" s="3"/>
      <c r="E865" s="3" t="s">
        <v>5971</v>
      </c>
      <c r="F865" s="8">
        <v>6</v>
      </c>
      <c r="G865" s="8">
        <v>70</v>
      </c>
      <c r="H865" s="8" t="s">
        <v>6484</v>
      </c>
      <c r="I865" s="8" t="s">
        <v>6485</v>
      </c>
      <c r="J865" s="8">
        <v>165</v>
      </c>
      <c r="K865" s="3" t="s">
        <v>6486</v>
      </c>
      <c r="L865" s="5" t="s">
        <v>6487</v>
      </c>
      <c r="M865" s="3"/>
      <c r="N865" s="3"/>
      <c r="O865" s="3" t="s">
        <v>6488</v>
      </c>
      <c r="P865" s="3" t="s">
        <v>6489</v>
      </c>
      <c r="Q865" s="3" t="s">
        <v>6489</v>
      </c>
      <c r="R865" s="3" t="s">
        <v>6490</v>
      </c>
      <c r="S865" s="3">
        <v>175</v>
      </c>
      <c r="T865" s="3">
        <v>45</v>
      </c>
      <c r="U865" s="3">
        <v>13919</v>
      </c>
      <c r="V865" s="3" t="s">
        <v>36</v>
      </c>
      <c r="W865" s="3"/>
      <c r="X865" s="5">
        <v>1</v>
      </c>
      <c r="Y865" s="3">
        <v>61306</v>
      </c>
      <c r="Z865" s="3" t="s">
        <v>37</v>
      </c>
    </row>
    <row r="866" spans="1:26" x14ac:dyDescent="0.3">
      <c r="A866" s="3">
        <v>865</v>
      </c>
      <c r="B866" s="3">
        <v>865</v>
      </c>
      <c r="C866" s="3">
        <v>860</v>
      </c>
      <c r="D866" s="3"/>
      <c r="E866" s="3" t="s">
        <v>5971</v>
      </c>
      <c r="F866" s="8">
        <v>6</v>
      </c>
      <c r="G866" s="8">
        <v>71</v>
      </c>
      <c r="H866" s="8" t="s">
        <v>6491</v>
      </c>
      <c r="I866" s="8" t="s">
        <v>6492</v>
      </c>
      <c r="J866" s="8">
        <v>165</v>
      </c>
      <c r="K866" s="3" t="s">
        <v>6493</v>
      </c>
      <c r="L866" s="5" t="s">
        <v>6494</v>
      </c>
      <c r="M866" s="3"/>
      <c r="N866" s="3"/>
      <c r="O866" s="3" t="s">
        <v>6495</v>
      </c>
      <c r="P866" s="3" t="s">
        <v>6496</v>
      </c>
      <c r="Q866" s="3" t="s">
        <v>6496</v>
      </c>
      <c r="R866" s="3" t="s">
        <v>6497</v>
      </c>
      <c r="S866" s="3">
        <v>158</v>
      </c>
      <c r="T866" s="3">
        <v>39</v>
      </c>
      <c r="U866" s="3">
        <v>8988</v>
      </c>
      <c r="V866" s="3" t="s">
        <v>36</v>
      </c>
      <c r="W866" s="3"/>
      <c r="X866" s="5">
        <v>3</v>
      </c>
      <c r="Y866" s="3">
        <v>61377</v>
      </c>
      <c r="Z866" s="3" t="s">
        <v>37</v>
      </c>
    </row>
    <row r="867" spans="1:26" x14ac:dyDescent="0.3">
      <c r="A867" s="3">
        <v>866</v>
      </c>
      <c r="B867" s="3">
        <v>866</v>
      </c>
      <c r="C867" s="3">
        <v>861</v>
      </c>
      <c r="D867" s="3"/>
      <c r="E867" s="3" t="s">
        <v>5971</v>
      </c>
      <c r="F867" s="8">
        <v>6</v>
      </c>
      <c r="G867" s="8">
        <v>72</v>
      </c>
      <c r="H867" s="8" t="s">
        <v>6498</v>
      </c>
      <c r="I867" s="8" t="s">
        <v>6499</v>
      </c>
      <c r="J867" s="8">
        <v>165</v>
      </c>
      <c r="K867" s="3" t="s">
        <v>6500</v>
      </c>
      <c r="L867" s="5" t="s">
        <v>6501</v>
      </c>
      <c r="M867" s="3"/>
      <c r="N867" s="3"/>
      <c r="O867" s="3" t="s">
        <v>6502</v>
      </c>
      <c r="P867" s="3" t="s">
        <v>6503</v>
      </c>
      <c r="Q867" s="3" t="s">
        <v>6503</v>
      </c>
      <c r="R867" s="3" t="s">
        <v>6504</v>
      </c>
      <c r="S867" s="3">
        <v>38</v>
      </c>
      <c r="T867" s="3">
        <v>8</v>
      </c>
      <c r="U867" s="3">
        <v>2663</v>
      </c>
      <c r="V867" s="3" t="s">
        <v>36</v>
      </c>
      <c r="W867" s="3"/>
      <c r="X867" s="5">
        <v>0</v>
      </c>
      <c r="Y867" s="3"/>
      <c r="Z867" s="3" t="s">
        <v>37</v>
      </c>
    </row>
    <row r="868" spans="1:26" x14ac:dyDescent="0.3">
      <c r="A868" s="3">
        <v>867</v>
      </c>
      <c r="B868" s="3">
        <v>867</v>
      </c>
      <c r="C868" s="3">
        <v>862</v>
      </c>
      <c r="D868" s="3"/>
      <c r="E868" s="3" t="s">
        <v>5971</v>
      </c>
      <c r="F868" s="8">
        <v>6</v>
      </c>
      <c r="G868" s="8">
        <v>73</v>
      </c>
      <c r="H868" s="8" t="s">
        <v>6505</v>
      </c>
      <c r="I868" s="8" t="s">
        <v>6506</v>
      </c>
      <c r="J868" s="8">
        <v>165</v>
      </c>
      <c r="K868" s="3" t="s">
        <v>6507</v>
      </c>
      <c r="L868" s="5" t="s">
        <v>6508</v>
      </c>
      <c r="M868" s="3"/>
      <c r="N868" s="3"/>
      <c r="O868" s="3" t="s">
        <v>6509</v>
      </c>
      <c r="P868" s="3" t="s">
        <v>6510</v>
      </c>
      <c r="Q868" s="3" t="s">
        <v>6510</v>
      </c>
      <c r="R868" s="3" t="s">
        <v>6511</v>
      </c>
      <c r="S868" s="3">
        <v>102</v>
      </c>
      <c r="T868" s="3">
        <v>24</v>
      </c>
      <c r="U868" s="3">
        <v>7806</v>
      </c>
      <c r="V868" s="3" t="s">
        <v>36</v>
      </c>
      <c r="W868" s="3"/>
      <c r="X868" s="5">
        <v>0</v>
      </c>
      <c r="Y868" s="3"/>
      <c r="Z868" s="3" t="s">
        <v>37</v>
      </c>
    </row>
    <row r="869" spans="1:26" x14ac:dyDescent="0.3">
      <c r="A869" s="3">
        <v>868</v>
      </c>
      <c r="B869" s="3">
        <v>868</v>
      </c>
      <c r="C869" s="3">
        <v>863</v>
      </c>
      <c r="D869" s="3"/>
      <c r="E869" s="3" t="s">
        <v>5971</v>
      </c>
      <c r="F869" s="8">
        <v>6</v>
      </c>
      <c r="G869" s="8">
        <v>74</v>
      </c>
      <c r="H869" s="8" t="s">
        <v>6512</v>
      </c>
      <c r="I869" s="8" t="s">
        <v>6513</v>
      </c>
      <c r="J869" s="8">
        <v>165</v>
      </c>
      <c r="K869" s="3" t="s">
        <v>6514</v>
      </c>
      <c r="L869" s="5" t="s">
        <v>6515</v>
      </c>
      <c r="M869" s="3" t="s">
        <v>6516</v>
      </c>
      <c r="N869" s="3"/>
      <c r="O869" s="3" t="s">
        <v>6517</v>
      </c>
      <c r="P869" s="3" t="s">
        <v>6518</v>
      </c>
      <c r="Q869" s="3" t="s">
        <v>6518</v>
      </c>
      <c r="R869" s="3" t="s">
        <v>6519</v>
      </c>
      <c r="S869" s="3">
        <v>58</v>
      </c>
      <c r="T869" s="3">
        <v>14</v>
      </c>
      <c r="U869" s="3">
        <v>5195</v>
      </c>
      <c r="V869" s="3" t="s">
        <v>36</v>
      </c>
      <c r="W869" s="3"/>
      <c r="X869" s="5">
        <v>0</v>
      </c>
      <c r="Y869" s="3"/>
      <c r="Z869" s="3" t="s">
        <v>37</v>
      </c>
    </row>
    <row r="870" spans="1:26" x14ac:dyDescent="0.3">
      <c r="A870" s="3">
        <v>869</v>
      </c>
      <c r="B870" s="3">
        <v>869</v>
      </c>
      <c r="C870" s="3">
        <v>864</v>
      </c>
      <c r="D870" s="3"/>
      <c r="E870" s="3" t="s">
        <v>5971</v>
      </c>
      <c r="F870" s="8">
        <v>6</v>
      </c>
      <c r="G870" s="8">
        <v>75</v>
      </c>
      <c r="H870" s="8" t="s">
        <v>6520</v>
      </c>
      <c r="I870" s="8" t="s">
        <v>6521</v>
      </c>
      <c r="J870" s="8">
        <v>165</v>
      </c>
      <c r="K870" s="3" t="s">
        <v>6522</v>
      </c>
      <c r="L870" s="5" t="s">
        <v>6523</v>
      </c>
      <c r="M870" s="3"/>
      <c r="N870" s="3"/>
      <c r="O870" s="3" t="s">
        <v>6524</v>
      </c>
      <c r="P870" s="3" t="s">
        <v>6525</v>
      </c>
      <c r="Q870" s="3" t="s">
        <v>6525</v>
      </c>
      <c r="R870" s="3" t="s">
        <v>6526</v>
      </c>
      <c r="S870" s="3">
        <v>47</v>
      </c>
      <c r="T870" s="3">
        <v>9</v>
      </c>
      <c r="U870" s="3">
        <v>3864</v>
      </c>
      <c r="V870" s="3" t="s">
        <v>36</v>
      </c>
      <c r="W870" s="3"/>
      <c r="X870" s="5">
        <v>0</v>
      </c>
      <c r="Y870" s="3"/>
      <c r="Z870" s="3" t="s">
        <v>37</v>
      </c>
    </row>
    <row r="871" spans="1:26" x14ac:dyDescent="0.3">
      <c r="A871" s="3">
        <v>870</v>
      </c>
      <c r="B871" s="3">
        <v>870</v>
      </c>
      <c r="C871" s="3">
        <v>865</v>
      </c>
      <c r="D871" s="3"/>
      <c r="E871" s="3" t="s">
        <v>5971</v>
      </c>
      <c r="F871" s="8">
        <v>6</v>
      </c>
      <c r="G871" s="8">
        <v>76</v>
      </c>
      <c r="H871" s="8" t="s">
        <v>6527</v>
      </c>
      <c r="I871" s="8" t="s">
        <v>6528</v>
      </c>
      <c r="J871" s="8">
        <v>165</v>
      </c>
      <c r="K871" s="3" t="s">
        <v>6529</v>
      </c>
      <c r="L871" s="5" t="s">
        <v>6530</v>
      </c>
      <c r="M871" s="3"/>
      <c r="N871" s="3"/>
      <c r="O871" s="3" t="s">
        <v>6531</v>
      </c>
      <c r="P871" s="3" t="s">
        <v>6532</v>
      </c>
      <c r="Q871" s="3" t="s">
        <v>6532</v>
      </c>
      <c r="R871" s="3" t="s">
        <v>6533</v>
      </c>
      <c r="S871" s="3">
        <v>54</v>
      </c>
      <c r="T871" s="3">
        <v>15</v>
      </c>
      <c r="U871" s="3">
        <v>2328</v>
      </c>
      <c r="V871" s="3" t="s">
        <v>36</v>
      </c>
      <c r="W871" s="3"/>
      <c r="X871" s="5">
        <v>0</v>
      </c>
      <c r="Y871" s="3"/>
      <c r="Z871" s="3" t="s">
        <v>37</v>
      </c>
    </row>
    <row r="872" spans="1:26" x14ac:dyDescent="0.3">
      <c r="A872" s="3">
        <v>871</v>
      </c>
      <c r="B872" s="3">
        <v>871</v>
      </c>
      <c r="C872" s="3">
        <v>866</v>
      </c>
      <c r="D872" s="3"/>
      <c r="E872" s="3" t="s">
        <v>5971</v>
      </c>
      <c r="F872" s="8">
        <v>6</v>
      </c>
      <c r="G872" s="8">
        <v>77</v>
      </c>
      <c r="H872" s="8" t="s">
        <v>6534</v>
      </c>
      <c r="I872" s="8" t="s">
        <v>6535</v>
      </c>
      <c r="J872" s="8">
        <v>165</v>
      </c>
      <c r="K872" s="3" t="s">
        <v>6536</v>
      </c>
      <c r="L872" s="5" t="s">
        <v>6537</v>
      </c>
      <c r="M872" s="3"/>
      <c r="N872" s="3"/>
      <c r="O872" s="3" t="s">
        <v>6538</v>
      </c>
      <c r="P872" s="3" t="s">
        <v>6539</v>
      </c>
      <c r="Q872" s="3" t="s">
        <v>6539</v>
      </c>
      <c r="R872" s="3" t="s">
        <v>6540</v>
      </c>
      <c r="S872" s="3">
        <v>69</v>
      </c>
      <c r="T872" s="3">
        <v>18</v>
      </c>
      <c r="U872" s="3">
        <v>4974</v>
      </c>
      <c r="V872" s="3" t="s">
        <v>36</v>
      </c>
      <c r="W872" s="3"/>
      <c r="X872" s="5">
        <v>0</v>
      </c>
      <c r="Y872" s="3"/>
      <c r="Z872" s="3" t="s">
        <v>37</v>
      </c>
    </row>
    <row r="873" spans="1:26" x14ac:dyDescent="0.3">
      <c r="A873" s="3">
        <v>872</v>
      </c>
      <c r="B873" s="3">
        <v>872</v>
      </c>
      <c r="C873" s="3">
        <v>867</v>
      </c>
      <c r="D873" s="3"/>
      <c r="E873" s="3" t="s">
        <v>5971</v>
      </c>
      <c r="F873" s="8">
        <v>6</v>
      </c>
      <c r="G873" s="8">
        <v>78</v>
      </c>
      <c r="H873" s="8" t="s">
        <v>6541</v>
      </c>
      <c r="I873" s="8" t="s">
        <v>6542</v>
      </c>
      <c r="J873" s="8">
        <v>165</v>
      </c>
      <c r="K873" s="3" t="s">
        <v>6543</v>
      </c>
      <c r="L873" s="5" t="s">
        <v>6544</v>
      </c>
      <c r="M873" s="3"/>
      <c r="N873" s="3"/>
      <c r="O873" s="3" t="s">
        <v>6545</v>
      </c>
      <c r="P873" s="3" t="s">
        <v>6546</v>
      </c>
      <c r="Q873" s="3" t="s">
        <v>6546</v>
      </c>
      <c r="R873" s="3" t="s">
        <v>6547</v>
      </c>
      <c r="S873" s="3">
        <v>64</v>
      </c>
      <c r="T873" s="3">
        <v>17</v>
      </c>
      <c r="U873" s="3">
        <v>6057</v>
      </c>
      <c r="V873" s="3" t="s">
        <v>36</v>
      </c>
      <c r="W873" s="3"/>
      <c r="X873" s="5">
        <v>0</v>
      </c>
      <c r="Y873" s="3"/>
      <c r="Z873" s="3" t="s">
        <v>37</v>
      </c>
    </row>
    <row r="874" spans="1:26" x14ac:dyDescent="0.3">
      <c r="A874" s="3">
        <v>873</v>
      </c>
      <c r="B874" s="3">
        <v>873</v>
      </c>
      <c r="C874" s="3">
        <v>868</v>
      </c>
      <c r="D874" s="3"/>
      <c r="E874" s="3" t="s">
        <v>5971</v>
      </c>
      <c r="F874" s="8">
        <v>6</v>
      </c>
      <c r="G874" s="8">
        <v>79</v>
      </c>
      <c r="H874" s="8" t="s">
        <v>6548</v>
      </c>
      <c r="I874" s="8" t="s">
        <v>6549</v>
      </c>
      <c r="J874" s="8">
        <v>165</v>
      </c>
      <c r="K874" s="3" t="s">
        <v>6550</v>
      </c>
      <c r="L874" s="5" t="s">
        <v>6551</v>
      </c>
      <c r="M874" s="3"/>
      <c r="N874" s="3"/>
      <c r="O874" s="3" t="s">
        <v>6552</v>
      </c>
      <c r="P874" s="3" t="s">
        <v>6553</v>
      </c>
      <c r="Q874" s="3" t="s">
        <v>6553</v>
      </c>
      <c r="R874" s="3" t="s">
        <v>6554</v>
      </c>
      <c r="S874" s="3">
        <v>51</v>
      </c>
      <c r="T874" s="3">
        <v>12</v>
      </c>
      <c r="U874" s="3">
        <v>4122</v>
      </c>
      <c r="V874" s="3" t="s">
        <v>36</v>
      </c>
      <c r="W874" s="3"/>
      <c r="X874" s="5">
        <v>0</v>
      </c>
      <c r="Y874" s="3"/>
      <c r="Z874" s="3" t="s">
        <v>37</v>
      </c>
    </row>
    <row r="875" spans="1:26" x14ac:dyDescent="0.3">
      <c r="A875" s="3">
        <v>874</v>
      </c>
      <c r="B875" s="3">
        <v>874</v>
      </c>
      <c r="C875" s="3">
        <v>869</v>
      </c>
      <c r="D875" s="3"/>
      <c r="E875" s="3" t="s">
        <v>5971</v>
      </c>
      <c r="F875" s="8">
        <v>6</v>
      </c>
      <c r="G875" s="8">
        <v>80</v>
      </c>
      <c r="H875" s="8" t="s">
        <v>6555</v>
      </c>
      <c r="I875" s="8" t="s">
        <v>6556</v>
      </c>
      <c r="J875" s="8">
        <v>165</v>
      </c>
      <c r="K875" s="3" t="s">
        <v>6557</v>
      </c>
      <c r="L875" s="5" t="s">
        <v>6558</v>
      </c>
      <c r="M875" s="3"/>
      <c r="N875" s="3"/>
      <c r="O875" s="3" t="s">
        <v>6559</v>
      </c>
      <c r="P875" s="3" t="s">
        <v>6560</v>
      </c>
      <c r="Q875" s="3" t="s">
        <v>6561</v>
      </c>
      <c r="R875" s="3" t="s">
        <v>6562</v>
      </c>
      <c r="S875" s="3">
        <v>91</v>
      </c>
      <c r="T875" s="3">
        <v>25</v>
      </c>
      <c r="U875" s="3">
        <v>6518</v>
      </c>
      <c r="V875" s="3" t="s">
        <v>36</v>
      </c>
      <c r="W875" s="3"/>
      <c r="X875" s="5">
        <v>1</v>
      </c>
      <c r="Y875" s="3">
        <v>61457</v>
      </c>
      <c r="Z875" s="3" t="s">
        <v>37</v>
      </c>
    </row>
    <row r="876" spans="1:26" x14ac:dyDescent="0.3">
      <c r="A876" s="3">
        <v>875</v>
      </c>
      <c r="B876" s="3">
        <v>875</v>
      </c>
      <c r="C876" s="3">
        <v>870</v>
      </c>
      <c r="D876" s="3"/>
      <c r="E876" s="3" t="s">
        <v>5971</v>
      </c>
      <c r="F876" s="8">
        <v>6</v>
      </c>
      <c r="G876" s="8">
        <v>81</v>
      </c>
      <c r="H876" s="8" t="s">
        <v>6563</v>
      </c>
      <c r="I876" s="8" t="s">
        <v>6564</v>
      </c>
      <c r="J876" s="8">
        <v>165</v>
      </c>
      <c r="K876" s="3" t="s">
        <v>6565</v>
      </c>
      <c r="L876" s="5" t="s">
        <v>6566</v>
      </c>
      <c r="M876" s="3"/>
      <c r="N876" s="3"/>
      <c r="O876" s="3" t="s">
        <v>6567</v>
      </c>
      <c r="P876" s="3" t="s">
        <v>6568</v>
      </c>
      <c r="Q876" s="3" t="s">
        <v>6568</v>
      </c>
      <c r="R876" s="3" t="s">
        <v>6569</v>
      </c>
      <c r="S876" s="3">
        <v>92</v>
      </c>
      <c r="T876" s="3">
        <v>22</v>
      </c>
      <c r="U876" s="3">
        <v>6611</v>
      </c>
      <c r="V876" s="3" t="s">
        <v>36</v>
      </c>
      <c r="W876" s="3"/>
      <c r="X876" s="5">
        <v>1</v>
      </c>
      <c r="Y876" s="3">
        <v>61538</v>
      </c>
      <c r="Z876" s="3" t="s">
        <v>37</v>
      </c>
    </row>
    <row r="877" spans="1:26" x14ac:dyDescent="0.3">
      <c r="A877" s="3">
        <v>876</v>
      </c>
      <c r="B877" s="3">
        <v>876</v>
      </c>
      <c r="C877" s="3">
        <v>871</v>
      </c>
      <c r="D877" s="3"/>
      <c r="E877" s="3" t="s">
        <v>5971</v>
      </c>
      <c r="F877" s="8">
        <v>6</v>
      </c>
      <c r="G877" s="8">
        <v>82</v>
      </c>
      <c r="H877" s="8" t="s">
        <v>6570</v>
      </c>
      <c r="I877" s="8" t="s">
        <v>6571</v>
      </c>
      <c r="J877" s="8">
        <v>165</v>
      </c>
      <c r="K877" s="3" t="s">
        <v>6572</v>
      </c>
      <c r="L877" s="5" t="s">
        <v>6573</v>
      </c>
      <c r="M877" s="3" t="s">
        <v>6574</v>
      </c>
      <c r="N877" s="3"/>
      <c r="O877" s="3" t="s">
        <v>6575</v>
      </c>
      <c r="P877" s="3" t="s">
        <v>6576</v>
      </c>
      <c r="Q877" s="3" t="s">
        <v>6576</v>
      </c>
      <c r="R877" s="3" t="s">
        <v>6577</v>
      </c>
      <c r="S877" s="3">
        <v>52</v>
      </c>
      <c r="T877" s="3">
        <v>11</v>
      </c>
      <c r="U877" s="3">
        <v>3013</v>
      </c>
      <c r="V877" s="3" t="s">
        <v>36</v>
      </c>
      <c r="W877" s="3"/>
      <c r="X877" s="5">
        <v>0</v>
      </c>
      <c r="Y877" s="3"/>
      <c r="Z877" s="3" t="s">
        <v>37</v>
      </c>
    </row>
    <row r="878" spans="1:26" x14ac:dyDescent="0.3">
      <c r="A878" s="3">
        <v>877</v>
      </c>
      <c r="B878" s="3">
        <v>877</v>
      </c>
      <c r="C878" s="3">
        <v>872</v>
      </c>
      <c r="D878" s="3"/>
      <c r="E878" s="3" t="s">
        <v>5971</v>
      </c>
      <c r="F878" s="8">
        <v>6</v>
      </c>
      <c r="G878" s="8">
        <v>83</v>
      </c>
      <c r="H878" s="8" t="s">
        <v>6578</v>
      </c>
      <c r="I878" s="8" t="s">
        <v>6579</v>
      </c>
      <c r="J878" s="8">
        <v>165</v>
      </c>
      <c r="K878" s="3" t="s">
        <v>6580</v>
      </c>
      <c r="L878" s="5" t="s">
        <v>6581</v>
      </c>
      <c r="M878" s="3"/>
      <c r="N878" s="3"/>
      <c r="O878" s="3" t="s">
        <v>6582</v>
      </c>
      <c r="P878" s="3" t="s">
        <v>6583</v>
      </c>
      <c r="Q878" s="3" t="s">
        <v>6583</v>
      </c>
      <c r="R878" s="3" t="s">
        <v>6584</v>
      </c>
      <c r="S878" s="3">
        <v>56</v>
      </c>
      <c r="T878" s="3">
        <v>14</v>
      </c>
      <c r="U878" s="3">
        <v>3855</v>
      </c>
      <c r="V878" s="3" t="s">
        <v>36</v>
      </c>
      <c r="W878" s="3"/>
      <c r="X878" s="5">
        <v>0</v>
      </c>
      <c r="Y878" s="3"/>
      <c r="Z878" s="3" t="s">
        <v>37</v>
      </c>
    </row>
    <row r="879" spans="1:26" x14ac:dyDescent="0.3">
      <c r="A879" s="3">
        <v>878</v>
      </c>
      <c r="B879" s="3">
        <v>878</v>
      </c>
      <c r="C879" s="3">
        <v>873</v>
      </c>
      <c r="D879" s="3"/>
      <c r="E879" s="3" t="s">
        <v>5971</v>
      </c>
      <c r="F879" s="8">
        <v>6</v>
      </c>
      <c r="G879" s="8">
        <v>84</v>
      </c>
      <c r="H879" s="8" t="s">
        <v>6585</v>
      </c>
      <c r="I879" s="8" t="s">
        <v>6586</v>
      </c>
      <c r="J879" s="8">
        <v>165</v>
      </c>
      <c r="K879" s="3" t="s">
        <v>6587</v>
      </c>
      <c r="L879" s="5" t="s">
        <v>6588</v>
      </c>
      <c r="M879" s="3"/>
      <c r="N879" s="3"/>
      <c r="O879" s="3" t="s">
        <v>6589</v>
      </c>
      <c r="P879" s="3" t="s">
        <v>6590</v>
      </c>
      <c r="Q879" s="3" t="s">
        <v>6590</v>
      </c>
      <c r="R879" s="3" t="s">
        <v>6591</v>
      </c>
      <c r="S879" s="3">
        <v>96</v>
      </c>
      <c r="T879" s="3">
        <v>21</v>
      </c>
      <c r="U879" s="3">
        <v>4245</v>
      </c>
      <c r="V879" s="3" t="s">
        <v>36</v>
      </c>
      <c r="W879" s="3"/>
      <c r="X879" s="5">
        <v>0</v>
      </c>
      <c r="Y879" s="3"/>
      <c r="Z879" s="3" t="s">
        <v>37</v>
      </c>
    </row>
    <row r="880" spans="1:26" x14ac:dyDescent="0.3">
      <c r="A880" s="3">
        <v>879</v>
      </c>
      <c r="B880" s="3">
        <v>879</v>
      </c>
      <c r="C880" s="3">
        <v>874</v>
      </c>
      <c r="D880" s="3"/>
      <c r="E880" s="3" t="s">
        <v>5971</v>
      </c>
      <c r="F880" s="8">
        <v>6</v>
      </c>
      <c r="G880" s="8">
        <v>85</v>
      </c>
      <c r="H880" s="8" t="s">
        <v>6592</v>
      </c>
      <c r="I880" s="8" t="s">
        <v>6593</v>
      </c>
      <c r="J880" s="8">
        <v>165</v>
      </c>
      <c r="K880" s="3" t="s">
        <v>6594</v>
      </c>
      <c r="L880" s="5" t="s">
        <v>6595</v>
      </c>
      <c r="M880" s="3"/>
      <c r="N880" s="3"/>
      <c r="O880" s="3" t="s">
        <v>6596</v>
      </c>
      <c r="P880" s="3" t="s">
        <v>6597</v>
      </c>
      <c r="Q880" s="3" t="s">
        <v>6597</v>
      </c>
      <c r="R880" s="3" t="s">
        <v>6598</v>
      </c>
      <c r="S880" s="3">
        <v>33</v>
      </c>
      <c r="T880" s="3">
        <v>7</v>
      </c>
      <c r="U880" s="3">
        <v>911</v>
      </c>
      <c r="V880" s="3" t="s">
        <v>36</v>
      </c>
      <c r="W880" s="3"/>
      <c r="X880" s="5">
        <v>0</v>
      </c>
      <c r="Y880" s="3"/>
      <c r="Z880" s="3" t="s">
        <v>37</v>
      </c>
    </row>
    <row r="881" spans="1:26" x14ac:dyDescent="0.3">
      <c r="A881" s="3">
        <v>880</v>
      </c>
      <c r="B881" s="3">
        <v>880</v>
      </c>
      <c r="C881" s="3">
        <v>875</v>
      </c>
      <c r="D881" s="3"/>
      <c r="E881" s="3" t="s">
        <v>5971</v>
      </c>
      <c r="F881" s="8">
        <v>6</v>
      </c>
      <c r="G881" s="8">
        <v>86</v>
      </c>
      <c r="H881" s="8" t="s">
        <v>6599</v>
      </c>
      <c r="I881" s="8" t="s">
        <v>6600</v>
      </c>
      <c r="J881" s="8">
        <v>165</v>
      </c>
      <c r="K881" s="3" t="s">
        <v>6601</v>
      </c>
      <c r="L881" s="5" t="s">
        <v>6602</v>
      </c>
      <c r="M881" s="3"/>
      <c r="N881" s="3"/>
      <c r="O881" s="3" t="s">
        <v>6603</v>
      </c>
      <c r="P881" s="3" t="s">
        <v>6604</v>
      </c>
      <c r="Q881" s="3" t="s">
        <v>6604</v>
      </c>
      <c r="R881" s="3" t="s">
        <v>6605</v>
      </c>
      <c r="S881" s="3">
        <v>42</v>
      </c>
      <c r="T881" s="3">
        <v>8</v>
      </c>
      <c r="U881" s="3">
        <v>1937</v>
      </c>
      <c r="V881" s="3" t="s">
        <v>36</v>
      </c>
      <c r="W881" s="3"/>
      <c r="X881" s="5">
        <v>0</v>
      </c>
      <c r="Y881" s="3"/>
      <c r="Z881" s="3" t="s">
        <v>37</v>
      </c>
    </row>
    <row r="882" spans="1:26" x14ac:dyDescent="0.3">
      <c r="A882" s="3">
        <v>881</v>
      </c>
      <c r="B882" s="3">
        <v>881</v>
      </c>
      <c r="C882" s="3">
        <v>876</v>
      </c>
      <c r="D882" s="3"/>
      <c r="E882" s="3" t="s">
        <v>5971</v>
      </c>
      <c r="F882" s="8">
        <v>6</v>
      </c>
      <c r="G882" s="8">
        <v>87</v>
      </c>
      <c r="H882" s="8" t="s">
        <v>6606</v>
      </c>
      <c r="I882" s="8" t="s">
        <v>6607</v>
      </c>
      <c r="J882" s="8">
        <v>165</v>
      </c>
      <c r="K882" s="3" t="s">
        <v>6608</v>
      </c>
      <c r="L882" s="5" t="s">
        <v>6609</v>
      </c>
      <c r="M882" s="3"/>
      <c r="N882" s="3"/>
      <c r="O882" s="3" t="s">
        <v>6610</v>
      </c>
      <c r="P882" s="3" t="s">
        <v>6611</v>
      </c>
      <c r="Q882" s="3" t="s">
        <v>6611</v>
      </c>
      <c r="R882" s="3" t="s">
        <v>6612</v>
      </c>
      <c r="S882" s="3">
        <v>52</v>
      </c>
      <c r="T882" s="3">
        <v>9</v>
      </c>
      <c r="U882" s="3">
        <v>3852</v>
      </c>
      <c r="V882" s="3" t="s">
        <v>36</v>
      </c>
      <c r="W882" s="3"/>
      <c r="X882" s="5">
        <v>0</v>
      </c>
      <c r="Y882" s="3"/>
      <c r="Z882" s="3" t="s">
        <v>37</v>
      </c>
    </row>
    <row r="883" spans="1:26" x14ac:dyDescent="0.3">
      <c r="A883" s="3">
        <v>882</v>
      </c>
      <c r="B883" s="3">
        <v>882</v>
      </c>
      <c r="C883" s="3">
        <v>877</v>
      </c>
      <c r="D883" s="3"/>
      <c r="E883" s="3" t="s">
        <v>5971</v>
      </c>
      <c r="F883" s="8">
        <v>6</v>
      </c>
      <c r="G883" s="8">
        <v>88</v>
      </c>
      <c r="H883" s="8" t="s">
        <v>6613</v>
      </c>
      <c r="I883" s="8" t="s">
        <v>6614</v>
      </c>
      <c r="J883" s="8">
        <v>165</v>
      </c>
      <c r="K883" s="3" t="s">
        <v>6615</v>
      </c>
      <c r="L883" s="5" t="s">
        <v>6616</v>
      </c>
      <c r="M883" s="3"/>
      <c r="N883" s="3"/>
      <c r="O883" s="3" t="s">
        <v>6617</v>
      </c>
      <c r="P883" s="3" t="s">
        <v>6618</v>
      </c>
      <c r="Q883" s="3" t="s">
        <v>6618</v>
      </c>
      <c r="R883" s="3" t="s">
        <v>6619</v>
      </c>
      <c r="S883" s="3">
        <v>59</v>
      </c>
      <c r="T883" s="3">
        <v>16</v>
      </c>
      <c r="U883" s="3">
        <v>2554</v>
      </c>
      <c r="V883" s="3" t="s">
        <v>36</v>
      </c>
      <c r="W883" s="3"/>
      <c r="X883" s="5">
        <v>1</v>
      </c>
      <c r="Y883" s="3">
        <v>61626</v>
      </c>
      <c r="Z883" s="3" t="s">
        <v>37</v>
      </c>
    </row>
    <row r="884" spans="1:26" x14ac:dyDescent="0.3">
      <c r="A884" s="3">
        <v>883</v>
      </c>
      <c r="B884" s="3">
        <v>883</v>
      </c>
      <c r="C884" s="3">
        <v>878</v>
      </c>
      <c r="D884" s="3"/>
      <c r="E884" s="3" t="s">
        <v>5971</v>
      </c>
      <c r="F884" s="8">
        <v>6</v>
      </c>
      <c r="G884" s="8">
        <v>89</v>
      </c>
      <c r="H884" s="8" t="s">
        <v>6620</v>
      </c>
      <c r="I884" s="8" t="s">
        <v>6621</v>
      </c>
      <c r="J884" s="8">
        <v>165</v>
      </c>
      <c r="K884" s="3" t="s">
        <v>6622</v>
      </c>
      <c r="L884" s="5" t="s">
        <v>6623</v>
      </c>
      <c r="M884" s="3"/>
      <c r="N884" s="3"/>
      <c r="O884" s="3" t="s">
        <v>6624</v>
      </c>
      <c r="P884" s="3" t="s">
        <v>6625</v>
      </c>
      <c r="Q884" s="3" t="s">
        <v>6625</v>
      </c>
      <c r="R884" s="3" t="s">
        <v>6626</v>
      </c>
      <c r="S884" s="3">
        <v>79</v>
      </c>
      <c r="T884" s="3">
        <v>17</v>
      </c>
      <c r="U884" s="3">
        <v>3438</v>
      </c>
      <c r="V884" s="3" t="s">
        <v>36</v>
      </c>
      <c r="W884" s="3"/>
      <c r="X884" s="5">
        <v>0</v>
      </c>
      <c r="Y884" s="3"/>
      <c r="Z884" s="3" t="s">
        <v>37</v>
      </c>
    </row>
    <row r="885" spans="1:26" x14ac:dyDescent="0.3">
      <c r="A885" s="3">
        <v>884</v>
      </c>
      <c r="B885" s="3">
        <v>884</v>
      </c>
      <c r="C885" s="3">
        <v>879</v>
      </c>
      <c r="D885" s="3"/>
      <c r="E885" s="3" t="s">
        <v>5971</v>
      </c>
      <c r="F885" s="8">
        <v>6</v>
      </c>
      <c r="G885" s="8">
        <v>90</v>
      </c>
      <c r="H885" s="8" t="s">
        <v>6627</v>
      </c>
      <c r="I885" s="8" t="s">
        <v>6628</v>
      </c>
      <c r="J885" s="8">
        <v>165</v>
      </c>
      <c r="K885" s="3" t="s">
        <v>6629</v>
      </c>
      <c r="L885" s="5" t="s">
        <v>6630</v>
      </c>
      <c r="M885" s="3"/>
      <c r="N885" s="3"/>
      <c r="O885" s="3" t="s">
        <v>6631</v>
      </c>
      <c r="P885" s="3" t="s">
        <v>6632</v>
      </c>
      <c r="Q885" s="3" t="s">
        <v>6633</v>
      </c>
      <c r="R885" s="3" t="s">
        <v>6634</v>
      </c>
      <c r="S885" s="3">
        <v>65</v>
      </c>
      <c r="T885" s="3">
        <v>16</v>
      </c>
      <c r="U885" s="3">
        <v>3516</v>
      </c>
      <c r="V885" s="3" t="s">
        <v>36</v>
      </c>
      <c r="W885" s="3"/>
      <c r="X885" s="5">
        <v>1</v>
      </c>
      <c r="Y885" s="3">
        <v>61716</v>
      </c>
      <c r="Z885" s="3" t="s">
        <v>37</v>
      </c>
    </row>
    <row r="886" spans="1:26" x14ac:dyDescent="0.3">
      <c r="A886" s="3">
        <v>885</v>
      </c>
      <c r="B886" s="3">
        <v>885</v>
      </c>
      <c r="C886" s="3">
        <v>880</v>
      </c>
      <c r="D886" s="3"/>
      <c r="E886" s="3" t="s">
        <v>5971</v>
      </c>
      <c r="F886" s="8">
        <v>6</v>
      </c>
      <c r="G886" s="8">
        <v>91</v>
      </c>
      <c r="H886" s="8" t="s">
        <v>6635</v>
      </c>
      <c r="I886" s="8" t="s">
        <v>6636</v>
      </c>
      <c r="J886" s="8">
        <v>165</v>
      </c>
      <c r="K886" s="3" t="s">
        <v>6637</v>
      </c>
      <c r="L886" s="5" t="s">
        <v>6638</v>
      </c>
      <c r="M886" s="3" t="s">
        <v>6639</v>
      </c>
      <c r="N886" s="3"/>
      <c r="O886" s="3" t="s">
        <v>6640</v>
      </c>
      <c r="P886" s="3" t="s">
        <v>6641</v>
      </c>
      <c r="Q886" s="3" t="s">
        <v>6641</v>
      </c>
      <c r="R886" s="3" t="s">
        <v>6642</v>
      </c>
      <c r="S886" s="3">
        <v>171</v>
      </c>
      <c r="T886" s="3">
        <v>43</v>
      </c>
      <c r="U886" s="3">
        <v>13489</v>
      </c>
      <c r="V886" s="3" t="s">
        <v>36</v>
      </c>
      <c r="W886" s="3"/>
      <c r="X886" s="5">
        <v>3</v>
      </c>
      <c r="Y886" s="3">
        <v>61807</v>
      </c>
      <c r="Z886" s="3" t="s">
        <v>37</v>
      </c>
    </row>
    <row r="887" spans="1:26" x14ac:dyDescent="0.3">
      <c r="A887" s="3">
        <v>886</v>
      </c>
      <c r="B887" s="3">
        <v>886</v>
      </c>
      <c r="C887" s="3">
        <v>881</v>
      </c>
      <c r="D887" s="3"/>
      <c r="E887" s="3" t="s">
        <v>5971</v>
      </c>
      <c r="F887" s="8">
        <v>6</v>
      </c>
      <c r="G887" s="8">
        <v>92</v>
      </c>
      <c r="H887" s="8" t="s">
        <v>6643</v>
      </c>
      <c r="I887" s="8" t="s">
        <v>6644</v>
      </c>
      <c r="J887" s="8">
        <v>165</v>
      </c>
      <c r="K887" s="3" t="s">
        <v>6645</v>
      </c>
      <c r="L887" s="5" t="s">
        <v>6646</v>
      </c>
      <c r="M887" s="3"/>
      <c r="N887" s="3" t="s">
        <v>6647</v>
      </c>
      <c r="O887" s="3" t="s">
        <v>6648</v>
      </c>
      <c r="P887" s="3" t="s">
        <v>6649</v>
      </c>
      <c r="Q887" s="3" t="s">
        <v>6649</v>
      </c>
      <c r="R887" s="3" t="s">
        <v>6650</v>
      </c>
      <c r="S887" s="3">
        <v>101</v>
      </c>
      <c r="T887" s="3">
        <v>22</v>
      </c>
      <c r="U887" s="3">
        <v>8270</v>
      </c>
      <c r="V887" s="3" t="s">
        <v>36</v>
      </c>
      <c r="W887" s="3"/>
      <c r="X887" s="5">
        <v>0</v>
      </c>
      <c r="Y887" s="3"/>
      <c r="Z887" s="3" t="s">
        <v>37</v>
      </c>
    </row>
    <row r="888" spans="1:26" x14ac:dyDescent="0.3">
      <c r="A888" s="3">
        <v>887</v>
      </c>
      <c r="B888" s="3">
        <v>887</v>
      </c>
      <c r="C888" s="3">
        <v>882</v>
      </c>
      <c r="D888" s="3"/>
      <c r="E888" s="3" t="s">
        <v>5971</v>
      </c>
      <c r="F888" s="8">
        <v>6</v>
      </c>
      <c r="G888" s="8">
        <v>93</v>
      </c>
      <c r="H888" s="8" t="s">
        <v>6651</v>
      </c>
      <c r="I888" s="8" t="s">
        <v>6652</v>
      </c>
      <c r="J888" s="8">
        <v>165</v>
      </c>
      <c r="K888" s="3" t="s">
        <v>6653</v>
      </c>
      <c r="L888" s="5" t="s">
        <v>6654</v>
      </c>
      <c r="M888" s="3" t="s">
        <v>6655</v>
      </c>
      <c r="N888" s="3"/>
      <c r="O888" s="3" t="s">
        <v>6656</v>
      </c>
      <c r="P888" s="3" t="s">
        <v>6657</v>
      </c>
      <c r="Q888" s="3" t="s">
        <v>6657</v>
      </c>
      <c r="R888" s="3" t="s">
        <v>6658</v>
      </c>
      <c r="S888" s="3">
        <v>199</v>
      </c>
      <c r="T888" s="3">
        <v>49</v>
      </c>
      <c r="U888" s="3">
        <v>16837</v>
      </c>
      <c r="V888" s="3" t="s">
        <v>36</v>
      </c>
      <c r="W888" s="3"/>
      <c r="X888" s="5">
        <v>3</v>
      </c>
      <c r="Y888" s="3">
        <v>61900</v>
      </c>
      <c r="Z888" s="3" t="s">
        <v>37</v>
      </c>
    </row>
    <row r="889" spans="1:26" x14ac:dyDescent="0.3">
      <c r="A889" s="3">
        <v>888</v>
      </c>
      <c r="B889" s="3">
        <v>888</v>
      </c>
      <c r="C889" s="3">
        <v>883</v>
      </c>
      <c r="D889" s="3"/>
      <c r="E889" s="3" t="s">
        <v>5971</v>
      </c>
      <c r="F889" s="8">
        <v>6</v>
      </c>
      <c r="G889" s="8">
        <v>94</v>
      </c>
      <c r="H889" s="8" t="s">
        <v>6659</v>
      </c>
      <c r="I889" s="8" t="s">
        <v>6660</v>
      </c>
      <c r="J889" s="8">
        <v>165</v>
      </c>
      <c r="K889" s="3" t="s">
        <v>6661</v>
      </c>
      <c r="L889" s="5" t="s">
        <v>6662</v>
      </c>
      <c r="M889" s="3"/>
      <c r="N889" s="3"/>
      <c r="O889" s="3" t="s">
        <v>6663</v>
      </c>
      <c r="P889" s="3" t="s">
        <v>6664</v>
      </c>
      <c r="Q889" s="3" t="s">
        <v>6664</v>
      </c>
      <c r="R889" s="3" t="s">
        <v>6665</v>
      </c>
      <c r="S889" s="3">
        <v>125</v>
      </c>
      <c r="T889" s="3">
        <v>29</v>
      </c>
      <c r="U889" s="3">
        <v>11444</v>
      </c>
      <c r="V889" s="3" t="s">
        <v>36</v>
      </c>
      <c r="W889" s="3"/>
      <c r="X889" s="5">
        <v>0</v>
      </c>
      <c r="Y889" s="3"/>
      <c r="Z889" s="3" t="s">
        <v>37</v>
      </c>
    </row>
    <row r="890" spans="1:26" x14ac:dyDescent="0.3">
      <c r="A890" s="3">
        <v>889</v>
      </c>
      <c r="B890" s="3">
        <v>889</v>
      </c>
      <c r="C890" s="3">
        <v>884</v>
      </c>
      <c r="D890" s="3"/>
      <c r="E890" s="3" t="s">
        <v>5971</v>
      </c>
      <c r="F890" s="8">
        <v>6</v>
      </c>
      <c r="G890" s="8">
        <v>95</v>
      </c>
      <c r="H890" s="8" t="s">
        <v>6666</v>
      </c>
      <c r="I890" s="8" t="s">
        <v>6667</v>
      </c>
      <c r="J890" s="8">
        <v>165</v>
      </c>
      <c r="K890" s="3" t="s">
        <v>6668</v>
      </c>
      <c r="L890" s="5" t="s">
        <v>6669</v>
      </c>
      <c r="M890" s="3" t="s">
        <v>6670</v>
      </c>
      <c r="N890" s="3"/>
      <c r="O890" s="3" t="s">
        <v>6671</v>
      </c>
      <c r="P890" s="3" t="s">
        <v>6672</v>
      </c>
      <c r="Q890" s="3" t="s">
        <v>6672</v>
      </c>
      <c r="R890" s="3" t="s">
        <v>6673</v>
      </c>
      <c r="S890" s="3">
        <v>69</v>
      </c>
      <c r="T890" s="3">
        <v>17</v>
      </c>
      <c r="U890" s="3">
        <v>4933</v>
      </c>
      <c r="V890" s="3" t="s">
        <v>36</v>
      </c>
      <c r="W890" s="3"/>
      <c r="X890" s="5">
        <v>2</v>
      </c>
      <c r="Y890" s="3">
        <v>61995</v>
      </c>
      <c r="Z890" s="3" t="s">
        <v>37</v>
      </c>
    </row>
    <row r="891" spans="1:26" x14ac:dyDescent="0.3">
      <c r="A891" s="3">
        <v>890</v>
      </c>
      <c r="B891" s="3">
        <v>890</v>
      </c>
      <c r="C891" s="3">
        <v>885</v>
      </c>
      <c r="D891" s="3"/>
      <c r="E891" s="3" t="s">
        <v>5971</v>
      </c>
      <c r="F891" s="8">
        <v>6</v>
      </c>
      <c r="G891" s="8">
        <v>96</v>
      </c>
      <c r="H891" s="8" t="s">
        <v>6674</v>
      </c>
      <c r="I891" s="8" t="s">
        <v>6675</v>
      </c>
      <c r="J891" s="8">
        <v>165</v>
      </c>
      <c r="K891" s="3" t="s">
        <v>6676</v>
      </c>
      <c r="L891" s="5" t="s">
        <v>6677</v>
      </c>
      <c r="M891" s="3"/>
      <c r="N891" s="3"/>
      <c r="O891" s="3" t="s">
        <v>6678</v>
      </c>
      <c r="P891" s="3" t="s">
        <v>6679</v>
      </c>
      <c r="Q891" s="3" t="s">
        <v>6679</v>
      </c>
      <c r="R891" s="3" t="s">
        <v>6680</v>
      </c>
      <c r="S891" s="3">
        <v>61</v>
      </c>
      <c r="T891" s="3">
        <v>12</v>
      </c>
      <c r="U891" s="3">
        <v>3361</v>
      </c>
      <c r="V891" s="3" t="s">
        <v>36</v>
      </c>
      <c r="W891" s="3"/>
      <c r="X891" s="5">
        <v>0</v>
      </c>
      <c r="Y891" s="3"/>
      <c r="Z891" s="3" t="s">
        <v>37</v>
      </c>
    </row>
    <row r="892" spans="1:26" x14ac:dyDescent="0.3">
      <c r="A892" s="3">
        <v>891</v>
      </c>
      <c r="B892" s="3">
        <v>891</v>
      </c>
      <c r="C892" s="3">
        <v>886</v>
      </c>
      <c r="D892" s="3"/>
      <c r="E892" s="3" t="s">
        <v>5971</v>
      </c>
      <c r="F892" s="8">
        <v>6</v>
      </c>
      <c r="G892" s="8">
        <v>97</v>
      </c>
      <c r="H892" s="8" t="s">
        <v>6681</v>
      </c>
      <c r="I892" s="8" t="s">
        <v>6682</v>
      </c>
      <c r="J892" s="8">
        <v>165</v>
      </c>
      <c r="K892" s="3" t="s">
        <v>6683</v>
      </c>
      <c r="L892" s="5" t="s">
        <v>6684</v>
      </c>
      <c r="M892" s="3"/>
      <c r="N892" s="3"/>
      <c r="O892" s="3" t="s">
        <v>6685</v>
      </c>
      <c r="P892" s="3" t="s">
        <v>6686</v>
      </c>
      <c r="Q892" s="3" t="s">
        <v>6686</v>
      </c>
      <c r="R892" s="3" t="s">
        <v>6687</v>
      </c>
      <c r="S892" s="3">
        <v>68</v>
      </c>
      <c r="T892" s="3">
        <v>16</v>
      </c>
      <c r="U892" s="3">
        <v>5055</v>
      </c>
      <c r="V892" s="3" t="s">
        <v>36</v>
      </c>
      <c r="W892" s="3"/>
      <c r="X892" s="5">
        <v>0</v>
      </c>
      <c r="Y892" s="3"/>
      <c r="Z892" s="3" t="s">
        <v>37</v>
      </c>
    </row>
    <row r="893" spans="1:26" x14ac:dyDescent="0.3">
      <c r="A893" s="3">
        <v>892</v>
      </c>
      <c r="B893" s="3">
        <v>892</v>
      </c>
      <c r="C893" s="3">
        <v>887</v>
      </c>
      <c r="D893" s="3"/>
      <c r="E893" s="3" t="s">
        <v>5971</v>
      </c>
      <c r="F893" s="8">
        <v>6</v>
      </c>
      <c r="G893" s="8">
        <v>98</v>
      </c>
      <c r="H893" s="8" t="s">
        <v>6688</v>
      </c>
      <c r="I893" s="8" t="s">
        <v>6689</v>
      </c>
      <c r="J893" s="8">
        <v>165</v>
      </c>
      <c r="K893" s="3" t="s">
        <v>6690</v>
      </c>
      <c r="L893" s="5" t="s">
        <v>6691</v>
      </c>
      <c r="M893" s="3"/>
      <c r="N893" s="3"/>
      <c r="O893" s="3" t="s">
        <v>6692</v>
      </c>
      <c r="P893" s="3" t="s">
        <v>6693</v>
      </c>
      <c r="Q893" s="3" t="s">
        <v>6693</v>
      </c>
      <c r="R893" s="3" t="s">
        <v>6694</v>
      </c>
      <c r="S893" s="3">
        <v>58</v>
      </c>
      <c r="T893" s="3">
        <v>13</v>
      </c>
      <c r="U893" s="3">
        <v>4164</v>
      </c>
      <c r="V893" s="3" t="s">
        <v>36</v>
      </c>
      <c r="W893" s="3"/>
      <c r="X893" s="5">
        <v>0</v>
      </c>
      <c r="Y893" s="3"/>
      <c r="Z893" s="3" t="s">
        <v>37</v>
      </c>
    </row>
    <row r="894" spans="1:26" x14ac:dyDescent="0.3">
      <c r="A894" s="3">
        <v>893</v>
      </c>
      <c r="B894" s="3">
        <v>893</v>
      </c>
      <c r="C894" s="3">
        <v>888</v>
      </c>
      <c r="D894" s="3"/>
      <c r="E894" s="3" t="s">
        <v>5971</v>
      </c>
      <c r="F894" s="8">
        <v>6</v>
      </c>
      <c r="G894" s="8">
        <v>99</v>
      </c>
      <c r="H894" s="8" t="s">
        <v>6695</v>
      </c>
      <c r="I894" s="8" t="s">
        <v>6696</v>
      </c>
      <c r="J894" s="8">
        <v>165</v>
      </c>
      <c r="K894" s="3" t="s">
        <v>6697</v>
      </c>
      <c r="L894" s="5" t="s">
        <v>6698</v>
      </c>
      <c r="M894" s="3"/>
      <c r="N894" s="3"/>
      <c r="O894" s="3" t="s">
        <v>6699</v>
      </c>
      <c r="P894" s="3" t="s">
        <v>6700</v>
      </c>
      <c r="Q894" s="3" t="s">
        <v>6700</v>
      </c>
      <c r="R894" s="3" t="s">
        <v>6701</v>
      </c>
      <c r="S894" s="3">
        <v>185</v>
      </c>
      <c r="T894" s="3">
        <v>44</v>
      </c>
      <c r="U894" s="3">
        <v>17871</v>
      </c>
      <c r="V894" s="3" t="s">
        <v>36</v>
      </c>
      <c r="W894" s="3"/>
      <c r="X894" s="5">
        <v>0</v>
      </c>
      <c r="Y894" s="3"/>
      <c r="Z894" s="3" t="s">
        <v>37</v>
      </c>
    </row>
    <row r="895" spans="1:26" x14ac:dyDescent="0.3">
      <c r="A895" s="3">
        <v>894</v>
      </c>
      <c r="B895" s="3">
        <v>894</v>
      </c>
      <c r="C895" s="3">
        <v>889</v>
      </c>
      <c r="D895" s="3"/>
      <c r="E895" s="3" t="s">
        <v>5971</v>
      </c>
      <c r="F895" s="8">
        <v>6</v>
      </c>
      <c r="G895" s="8">
        <v>100</v>
      </c>
      <c r="H895" s="8" t="s">
        <v>6702</v>
      </c>
      <c r="I895" s="8" t="s">
        <v>6703</v>
      </c>
      <c r="J895" s="8">
        <v>165</v>
      </c>
      <c r="K895" s="3" t="s">
        <v>6704</v>
      </c>
      <c r="L895" s="5" t="s">
        <v>6705</v>
      </c>
      <c r="M895" s="3"/>
      <c r="N895" s="3"/>
      <c r="O895" s="3" t="s">
        <v>6706</v>
      </c>
      <c r="P895" s="3" t="s">
        <v>6707</v>
      </c>
      <c r="Q895" s="3" t="s">
        <v>6707</v>
      </c>
      <c r="R895" s="3" t="s">
        <v>6708</v>
      </c>
      <c r="S895" s="3">
        <v>65</v>
      </c>
      <c r="T895" s="3">
        <v>15</v>
      </c>
      <c r="U895" s="3">
        <v>5426</v>
      </c>
      <c r="V895" s="3" t="s">
        <v>36</v>
      </c>
      <c r="W895" s="3"/>
      <c r="X895" s="5">
        <v>1</v>
      </c>
      <c r="Y895" s="3">
        <v>62095</v>
      </c>
      <c r="Z895" s="3" t="s">
        <v>37</v>
      </c>
    </row>
    <row r="896" spans="1:26" x14ac:dyDescent="0.3">
      <c r="A896" s="3">
        <v>895</v>
      </c>
      <c r="B896" s="3">
        <v>895</v>
      </c>
      <c r="C896" s="3">
        <v>890</v>
      </c>
      <c r="D896" s="3"/>
      <c r="E896" s="3" t="s">
        <v>5971</v>
      </c>
      <c r="F896" s="8">
        <v>6</v>
      </c>
      <c r="G896" s="8">
        <v>101</v>
      </c>
      <c r="H896" s="8" t="s">
        <v>6709</v>
      </c>
      <c r="I896" s="8" t="s">
        <v>6710</v>
      </c>
      <c r="J896" s="8">
        <v>165</v>
      </c>
      <c r="K896" s="3" t="s">
        <v>6711</v>
      </c>
      <c r="L896" s="5" t="s">
        <v>6712</v>
      </c>
      <c r="M896" s="3"/>
      <c r="N896" s="3"/>
      <c r="O896" s="3" t="s">
        <v>6713</v>
      </c>
      <c r="P896" s="3" t="s">
        <v>6714</v>
      </c>
      <c r="Q896" s="3" t="s">
        <v>6714</v>
      </c>
      <c r="R896" s="3" t="s">
        <v>6715</v>
      </c>
      <c r="S896" s="3">
        <v>62</v>
      </c>
      <c r="T896" s="3">
        <v>18</v>
      </c>
      <c r="U896" s="3">
        <v>4196</v>
      </c>
      <c r="V896" s="3" t="s">
        <v>36</v>
      </c>
      <c r="W896" s="3"/>
      <c r="X896" s="5">
        <v>0</v>
      </c>
      <c r="Y896" s="3"/>
      <c r="Z896" s="3" t="s">
        <v>37</v>
      </c>
    </row>
    <row r="897" spans="1:26" x14ac:dyDescent="0.3">
      <c r="A897" s="3">
        <v>896</v>
      </c>
      <c r="B897" s="3">
        <v>896</v>
      </c>
      <c r="C897" s="3">
        <v>891</v>
      </c>
      <c r="D897" s="3"/>
      <c r="E897" s="3" t="s">
        <v>5971</v>
      </c>
      <c r="F897" s="8">
        <v>6</v>
      </c>
      <c r="G897" s="8">
        <v>102</v>
      </c>
      <c r="H897" s="8" t="s">
        <v>6716</v>
      </c>
      <c r="I897" s="8" t="s">
        <v>6717</v>
      </c>
      <c r="J897" s="8">
        <v>165</v>
      </c>
      <c r="K897" s="3" t="s">
        <v>6718</v>
      </c>
      <c r="L897" s="5" t="s">
        <v>6719</v>
      </c>
      <c r="M897" s="3" t="s">
        <v>6720</v>
      </c>
      <c r="N897" s="3"/>
      <c r="O897" s="3" t="s">
        <v>6721</v>
      </c>
      <c r="P897" s="3" t="s">
        <v>6722</v>
      </c>
      <c r="Q897" s="3" t="s">
        <v>6722</v>
      </c>
      <c r="R897" s="3" t="s">
        <v>6723</v>
      </c>
      <c r="S897" s="3">
        <v>52</v>
      </c>
      <c r="T897" s="3">
        <v>16</v>
      </c>
      <c r="U897" s="3">
        <v>3041</v>
      </c>
      <c r="V897" s="3" t="s">
        <v>36</v>
      </c>
      <c r="W897" s="3"/>
      <c r="X897" s="5">
        <v>1</v>
      </c>
      <c r="Y897" s="3">
        <v>62197</v>
      </c>
      <c r="Z897" s="3" t="s">
        <v>37</v>
      </c>
    </row>
    <row r="898" spans="1:26" x14ac:dyDescent="0.3">
      <c r="A898" s="3">
        <v>897</v>
      </c>
      <c r="B898" s="3">
        <v>897</v>
      </c>
      <c r="C898" s="3">
        <v>892</v>
      </c>
      <c r="D898" s="3"/>
      <c r="E898" s="3" t="s">
        <v>5971</v>
      </c>
      <c r="F898" s="8">
        <v>6</v>
      </c>
      <c r="G898" s="8">
        <v>103</v>
      </c>
      <c r="H898" s="8" t="s">
        <v>6724</v>
      </c>
      <c r="I898" s="8" t="s">
        <v>6725</v>
      </c>
      <c r="J898" s="8">
        <v>165</v>
      </c>
      <c r="K898" s="3" t="s">
        <v>6726</v>
      </c>
      <c r="L898" s="5" t="s">
        <v>6727</v>
      </c>
      <c r="M898" s="3"/>
      <c r="N898" s="3"/>
      <c r="O898" s="3" t="s">
        <v>6728</v>
      </c>
      <c r="P898" s="3" t="s">
        <v>6729</v>
      </c>
      <c r="Q898" s="3" t="s">
        <v>6729</v>
      </c>
      <c r="R898" s="3" t="s">
        <v>6730</v>
      </c>
      <c r="S898" s="3">
        <v>41</v>
      </c>
      <c r="T898" s="3">
        <v>9</v>
      </c>
      <c r="U898" s="3">
        <v>2579</v>
      </c>
      <c r="V898" s="3" t="s">
        <v>36</v>
      </c>
      <c r="W898" s="3"/>
      <c r="X898" s="5">
        <v>0</v>
      </c>
      <c r="Y898" s="3"/>
      <c r="Z898" s="3" t="s">
        <v>37</v>
      </c>
    </row>
    <row r="899" spans="1:26" x14ac:dyDescent="0.3">
      <c r="A899" s="3">
        <v>898</v>
      </c>
      <c r="B899" s="3">
        <v>898</v>
      </c>
      <c r="C899" s="3">
        <v>893</v>
      </c>
      <c r="D899" s="3"/>
      <c r="E899" s="3" t="s">
        <v>5971</v>
      </c>
      <c r="F899" s="8">
        <v>6</v>
      </c>
      <c r="G899" s="8">
        <v>104</v>
      </c>
      <c r="H899" s="8" t="s">
        <v>6731</v>
      </c>
      <c r="I899" s="8" t="s">
        <v>6732</v>
      </c>
      <c r="J899" s="8">
        <v>165</v>
      </c>
      <c r="K899" s="3" t="s">
        <v>6733</v>
      </c>
      <c r="L899" s="5" t="s">
        <v>6734</v>
      </c>
      <c r="M899" s="3"/>
      <c r="N899" s="3"/>
      <c r="O899" s="3" t="s">
        <v>6735</v>
      </c>
      <c r="P899" s="3" t="s">
        <v>6736</v>
      </c>
      <c r="Q899" s="3" t="s">
        <v>6736</v>
      </c>
      <c r="R899" s="3" t="s">
        <v>6737</v>
      </c>
      <c r="S899" s="3">
        <v>59</v>
      </c>
      <c r="T899" s="3">
        <v>15</v>
      </c>
      <c r="U899" s="3">
        <v>3273</v>
      </c>
      <c r="V899" s="3" t="s">
        <v>36</v>
      </c>
      <c r="W899" s="3"/>
      <c r="X899" s="5">
        <v>0</v>
      </c>
      <c r="Y899" s="3"/>
      <c r="Z899" s="3" t="s">
        <v>37</v>
      </c>
    </row>
    <row r="900" spans="1:26" x14ac:dyDescent="0.3">
      <c r="A900" s="3">
        <v>899</v>
      </c>
      <c r="B900" s="3">
        <v>899</v>
      </c>
      <c r="C900" s="3">
        <v>894</v>
      </c>
      <c r="D900" s="3"/>
      <c r="E900" s="3" t="s">
        <v>5971</v>
      </c>
      <c r="F900" s="8">
        <v>6</v>
      </c>
      <c r="G900" s="8">
        <v>105</v>
      </c>
      <c r="H900" s="8" t="s">
        <v>6738</v>
      </c>
      <c r="I900" s="8" t="s">
        <v>6739</v>
      </c>
      <c r="J900" s="8">
        <v>165</v>
      </c>
      <c r="K900" s="3" t="s">
        <v>6740</v>
      </c>
      <c r="L900" s="5" t="s">
        <v>6741</v>
      </c>
      <c r="M900" s="3"/>
      <c r="N900" s="3"/>
      <c r="O900" s="3" t="s">
        <v>6742</v>
      </c>
      <c r="P900" s="3" t="s">
        <v>6743</v>
      </c>
      <c r="Q900" s="3" t="s">
        <v>6743</v>
      </c>
      <c r="R900" s="3" t="s">
        <v>6744</v>
      </c>
      <c r="S900" s="3">
        <v>44</v>
      </c>
      <c r="T900" s="3">
        <v>8</v>
      </c>
      <c r="U900" s="3">
        <v>3027</v>
      </c>
      <c r="V900" s="3" t="s">
        <v>36</v>
      </c>
      <c r="W900" s="3"/>
      <c r="X900" s="5">
        <v>0</v>
      </c>
      <c r="Y900" s="3"/>
      <c r="Z900" s="3" t="s">
        <v>37</v>
      </c>
    </row>
    <row r="901" spans="1:26" x14ac:dyDescent="0.3">
      <c r="A901" s="3">
        <v>900</v>
      </c>
      <c r="B901" s="3">
        <v>900</v>
      </c>
      <c r="C901" s="3">
        <v>895</v>
      </c>
      <c r="D901" s="3"/>
      <c r="E901" s="3" t="s">
        <v>5971</v>
      </c>
      <c r="F901" s="8">
        <v>6</v>
      </c>
      <c r="G901" s="8">
        <v>106</v>
      </c>
      <c r="H901" s="8" t="s">
        <v>6745</v>
      </c>
      <c r="I901" s="8" t="s">
        <v>6746</v>
      </c>
      <c r="J901" s="8">
        <v>165</v>
      </c>
      <c r="K901" s="3" t="s">
        <v>6747</v>
      </c>
      <c r="L901" s="5" t="s">
        <v>6748</v>
      </c>
      <c r="M901" s="3"/>
      <c r="N901" s="3"/>
      <c r="O901" s="3" t="s">
        <v>6749</v>
      </c>
      <c r="P901" s="3" t="s">
        <v>6750</v>
      </c>
      <c r="Q901" s="3" t="s">
        <v>6750</v>
      </c>
      <c r="R901" s="3" t="s">
        <v>6751</v>
      </c>
      <c r="S901" s="3">
        <v>44</v>
      </c>
      <c r="T901" s="3">
        <v>13</v>
      </c>
      <c r="U901" s="3">
        <v>2870</v>
      </c>
      <c r="V901" s="3" t="s">
        <v>36</v>
      </c>
      <c r="W901" s="3"/>
      <c r="X901" s="5">
        <v>0</v>
      </c>
      <c r="Y901" s="3"/>
      <c r="Z901" s="3" t="s">
        <v>37</v>
      </c>
    </row>
    <row r="902" spans="1:26" x14ac:dyDescent="0.3">
      <c r="A902" s="3">
        <v>901</v>
      </c>
      <c r="B902" s="3">
        <v>901</v>
      </c>
      <c r="C902" s="3">
        <v>896</v>
      </c>
      <c r="D902" s="3"/>
      <c r="E902" s="3" t="s">
        <v>5971</v>
      </c>
      <c r="F902" s="8">
        <v>6</v>
      </c>
      <c r="G902" s="8">
        <v>107</v>
      </c>
      <c r="H902" s="8" t="s">
        <v>6752</v>
      </c>
      <c r="I902" s="8" t="s">
        <v>6753</v>
      </c>
      <c r="J902" s="8">
        <v>165</v>
      </c>
      <c r="K902" s="3" t="s">
        <v>6754</v>
      </c>
      <c r="L902" s="5" t="s">
        <v>6755</v>
      </c>
      <c r="M902" s="3"/>
      <c r="N902" s="3"/>
      <c r="O902" s="3" t="s">
        <v>6756</v>
      </c>
      <c r="P902" s="3" t="s">
        <v>6757</v>
      </c>
      <c r="Q902" s="3" t="s">
        <v>6757</v>
      </c>
      <c r="R902" s="3" t="s">
        <v>6758</v>
      </c>
      <c r="S902" s="3">
        <v>52</v>
      </c>
      <c r="T902" s="3">
        <v>13</v>
      </c>
      <c r="U902" s="3">
        <v>3074</v>
      </c>
      <c r="V902" s="3" t="s">
        <v>36</v>
      </c>
      <c r="W902" s="3"/>
      <c r="X902" s="5">
        <v>1</v>
      </c>
      <c r="Y902" s="3">
        <v>62304</v>
      </c>
      <c r="Z902" s="3" t="s">
        <v>37</v>
      </c>
    </row>
    <row r="903" spans="1:26" x14ac:dyDescent="0.3">
      <c r="A903" s="3">
        <v>902</v>
      </c>
      <c r="B903" s="3">
        <v>902</v>
      </c>
      <c r="C903" s="3">
        <v>897</v>
      </c>
      <c r="D903" s="3"/>
      <c r="E903" s="3" t="s">
        <v>5971</v>
      </c>
      <c r="F903" s="8">
        <v>6</v>
      </c>
      <c r="G903" s="8">
        <v>108</v>
      </c>
      <c r="H903" s="8" t="s">
        <v>6759</v>
      </c>
      <c r="I903" s="8" t="s">
        <v>6760</v>
      </c>
      <c r="J903" s="8">
        <v>165</v>
      </c>
      <c r="K903" s="3" t="s">
        <v>6761</v>
      </c>
      <c r="L903" s="5" t="s">
        <v>6762</v>
      </c>
      <c r="M903" s="3"/>
      <c r="N903" s="3"/>
      <c r="O903" s="3" t="s">
        <v>6763</v>
      </c>
      <c r="P903" s="3" t="s">
        <v>6764</v>
      </c>
      <c r="Q903" s="3" t="s">
        <v>6764</v>
      </c>
      <c r="R903" s="3" t="s">
        <v>6765</v>
      </c>
      <c r="S903" s="3">
        <v>103</v>
      </c>
      <c r="T903" s="3">
        <v>25</v>
      </c>
      <c r="U903" s="3">
        <v>6170</v>
      </c>
      <c r="V903" s="3" t="s">
        <v>36</v>
      </c>
      <c r="W903" s="3"/>
      <c r="X903" s="5">
        <v>2</v>
      </c>
      <c r="Y903" s="3">
        <v>62412</v>
      </c>
      <c r="Z903" s="3" t="s">
        <v>37</v>
      </c>
    </row>
    <row r="904" spans="1:26" x14ac:dyDescent="0.3">
      <c r="A904" s="3">
        <v>903</v>
      </c>
      <c r="B904" s="3">
        <v>903</v>
      </c>
      <c r="C904" s="3">
        <v>898</v>
      </c>
      <c r="D904" s="3"/>
      <c r="E904" s="3" t="s">
        <v>5971</v>
      </c>
      <c r="F904" s="8">
        <v>6</v>
      </c>
      <c r="G904" s="8">
        <v>109</v>
      </c>
      <c r="H904" s="8" t="s">
        <v>6766</v>
      </c>
      <c r="I904" s="8" t="s">
        <v>6767</v>
      </c>
      <c r="J904" s="8">
        <v>165</v>
      </c>
      <c r="K904" s="3" t="s">
        <v>6768</v>
      </c>
      <c r="L904" s="5" t="s">
        <v>6769</v>
      </c>
      <c r="M904" s="3"/>
      <c r="N904" s="3"/>
      <c r="O904" s="3" t="s">
        <v>6770</v>
      </c>
      <c r="P904" s="3" t="s">
        <v>6771</v>
      </c>
      <c r="Q904" s="3" t="s">
        <v>6771</v>
      </c>
      <c r="R904" s="3" t="s">
        <v>6772</v>
      </c>
      <c r="S904" s="3">
        <v>90</v>
      </c>
      <c r="T904" s="3">
        <v>21</v>
      </c>
      <c r="U904" s="3">
        <v>4090</v>
      </c>
      <c r="V904" s="3" t="s">
        <v>36</v>
      </c>
      <c r="W904" s="3"/>
      <c r="X904" s="5">
        <v>2</v>
      </c>
      <c r="Y904" s="3">
        <v>62521</v>
      </c>
      <c r="Z904" s="3" t="s">
        <v>37</v>
      </c>
    </row>
    <row r="905" spans="1:26" x14ac:dyDescent="0.3">
      <c r="A905" s="3">
        <v>904</v>
      </c>
      <c r="B905" s="3">
        <v>904</v>
      </c>
      <c r="C905" s="3">
        <v>899</v>
      </c>
      <c r="D905" s="3"/>
      <c r="E905" s="3" t="s">
        <v>5971</v>
      </c>
      <c r="F905" s="8">
        <v>6</v>
      </c>
      <c r="G905" s="8">
        <v>110</v>
      </c>
      <c r="H905" s="8" t="s">
        <v>6773</v>
      </c>
      <c r="I905" s="8" t="s">
        <v>6774</v>
      </c>
      <c r="J905" s="8">
        <v>165</v>
      </c>
      <c r="K905" s="3" t="s">
        <v>6775</v>
      </c>
      <c r="L905" s="5" t="s">
        <v>6776</v>
      </c>
      <c r="M905" s="3"/>
      <c r="N905" s="3"/>
      <c r="O905" s="3" t="s">
        <v>6777</v>
      </c>
      <c r="P905" s="3" t="s">
        <v>6778</v>
      </c>
      <c r="Q905" s="3" t="s">
        <v>6779</v>
      </c>
      <c r="R905" s="3" t="s">
        <v>6780</v>
      </c>
      <c r="S905" s="3">
        <v>58</v>
      </c>
      <c r="T905" s="3">
        <v>13</v>
      </c>
      <c r="U905" s="3">
        <v>3982</v>
      </c>
      <c r="V905" s="3" t="s">
        <v>36</v>
      </c>
      <c r="W905" s="3"/>
      <c r="X905" s="5">
        <v>0</v>
      </c>
      <c r="Y905" s="3"/>
      <c r="Z905" s="3" t="s">
        <v>37</v>
      </c>
    </row>
    <row r="906" spans="1:26" x14ac:dyDescent="0.3">
      <c r="A906" s="3">
        <v>905</v>
      </c>
      <c r="B906" s="3">
        <v>905</v>
      </c>
      <c r="C906" s="3">
        <v>900</v>
      </c>
      <c r="D906" s="3"/>
      <c r="E906" s="3" t="s">
        <v>5971</v>
      </c>
      <c r="F906" s="8">
        <v>6</v>
      </c>
      <c r="G906" s="8">
        <v>111</v>
      </c>
      <c r="H906" s="8" t="s">
        <v>6781</v>
      </c>
      <c r="I906" s="8" t="s">
        <v>6782</v>
      </c>
      <c r="J906" s="8">
        <v>165</v>
      </c>
      <c r="K906" s="3" t="s">
        <v>6783</v>
      </c>
      <c r="L906" s="5" t="s">
        <v>6784</v>
      </c>
      <c r="M906" s="3" t="s">
        <v>6785</v>
      </c>
      <c r="N906" s="3"/>
      <c r="O906" s="3" t="s">
        <v>6786</v>
      </c>
      <c r="P906" s="3" t="s">
        <v>6787</v>
      </c>
      <c r="Q906" s="3" t="s">
        <v>6787</v>
      </c>
      <c r="R906" s="3" t="s">
        <v>6788</v>
      </c>
      <c r="S906" s="3">
        <v>99</v>
      </c>
      <c r="T906" s="3">
        <v>22</v>
      </c>
      <c r="U906" s="3">
        <v>4045</v>
      </c>
      <c r="V906" s="3" t="s">
        <v>36</v>
      </c>
      <c r="W906" s="3"/>
      <c r="X906" s="5">
        <v>1</v>
      </c>
      <c r="Y906" s="3">
        <v>62632</v>
      </c>
      <c r="Z906" s="3" t="s">
        <v>37</v>
      </c>
    </row>
    <row r="907" spans="1:26" x14ac:dyDescent="0.3">
      <c r="A907" s="3">
        <v>906</v>
      </c>
      <c r="B907" s="3">
        <v>906</v>
      </c>
      <c r="C907" s="3">
        <v>901</v>
      </c>
      <c r="D907" s="3"/>
      <c r="E907" s="3" t="s">
        <v>5971</v>
      </c>
      <c r="F907" s="8">
        <v>6</v>
      </c>
      <c r="G907" s="8">
        <v>112</v>
      </c>
      <c r="H907" s="8" t="s">
        <v>6789</v>
      </c>
      <c r="I907" s="8" t="s">
        <v>6790</v>
      </c>
      <c r="J907" s="8">
        <v>165</v>
      </c>
      <c r="K907" s="3" t="s">
        <v>6791</v>
      </c>
      <c r="L907" s="5" t="s">
        <v>6792</v>
      </c>
      <c r="M907" s="3" t="s">
        <v>6793</v>
      </c>
      <c r="N907" s="3"/>
      <c r="O907" s="3" t="s">
        <v>6794</v>
      </c>
      <c r="P907" s="3" t="s">
        <v>6795</v>
      </c>
      <c r="Q907" s="3" t="s">
        <v>6795</v>
      </c>
      <c r="R907" s="3" t="s">
        <v>6796</v>
      </c>
      <c r="S907" s="3">
        <v>94</v>
      </c>
      <c r="T907" s="3">
        <v>23</v>
      </c>
      <c r="U907" s="3">
        <v>8705</v>
      </c>
      <c r="V907" s="3" t="s">
        <v>36</v>
      </c>
      <c r="W907" s="3"/>
      <c r="X907" s="5">
        <v>0</v>
      </c>
      <c r="Y907" s="3"/>
      <c r="Z907" s="3" t="s">
        <v>37</v>
      </c>
    </row>
    <row r="908" spans="1:26" x14ac:dyDescent="0.3">
      <c r="A908" s="3">
        <v>907</v>
      </c>
      <c r="B908" s="3">
        <v>907</v>
      </c>
      <c r="C908" s="3">
        <v>902</v>
      </c>
      <c r="D908" s="3"/>
      <c r="E908" s="3" t="s">
        <v>5971</v>
      </c>
      <c r="F908" s="8">
        <v>6</v>
      </c>
      <c r="G908" s="8">
        <v>113</v>
      </c>
      <c r="H908" s="8" t="s">
        <v>6797</v>
      </c>
      <c r="I908" s="8" t="s">
        <v>6798</v>
      </c>
      <c r="J908" s="8">
        <v>165</v>
      </c>
      <c r="K908" s="3" t="s">
        <v>6799</v>
      </c>
      <c r="L908" s="5" t="s">
        <v>6800</v>
      </c>
      <c r="M908" s="3" t="s">
        <v>6801</v>
      </c>
      <c r="N908" s="3" t="s">
        <v>6802</v>
      </c>
      <c r="O908" s="3" t="s">
        <v>6803</v>
      </c>
      <c r="P908" s="3" t="s">
        <v>6804</v>
      </c>
      <c r="Q908" s="3" t="s">
        <v>6805</v>
      </c>
      <c r="R908" s="3" t="s">
        <v>6806</v>
      </c>
      <c r="S908" s="3">
        <v>63</v>
      </c>
      <c r="T908" s="3">
        <v>12</v>
      </c>
      <c r="U908" s="3">
        <v>6349</v>
      </c>
      <c r="V908" s="3" t="s">
        <v>36</v>
      </c>
      <c r="W908" s="3"/>
      <c r="X908" s="5">
        <v>0</v>
      </c>
      <c r="Y908" s="3"/>
      <c r="Z908" s="3" t="s">
        <v>37</v>
      </c>
    </row>
    <row r="909" spans="1:26" x14ac:dyDescent="0.3">
      <c r="A909" s="3">
        <v>908</v>
      </c>
      <c r="B909" s="3">
        <v>908</v>
      </c>
      <c r="C909" s="3">
        <v>903</v>
      </c>
      <c r="D909" s="3"/>
      <c r="E909" s="3" t="s">
        <v>5971</v>
      </c>
      <c r="F909" s="8">
        <v>6</v>
      </c>
      <c r="G909" s="8">
        <v>114</v>
      </c>
      <c r="H909" s="8" t="s">
        <v>6807</v>
      </c>
      <c r="I909" s="8" t="s">
        <v>6808</v>
      </c>
      <c r="J909" s="8">
        <v>165</v>
      </c>
      <c r="K909" s="3" t="s">
        <v>6809</v>
      </c>
      <c r="L909" s="5" t="s">
        <v>6810</v>
      </c>
      <c r="M909" s="3" t="s">
        <v>6811</v>
      </c>
      <c r="N909" s="3"/>
      <c r="O909" s="3" t="s">
        <v>6812</v>
      </c>
      <c r="P909" s="3" t="s">
        <v>6813</v>
      </c>
      <c r="Q909" s="3" t="s">
        <v>6813</v>
      </c>
      <c r="R909" s="3" t="s">
        <v>6814</v>
      </c>
      <c r="S909" s="3">
        <v>103</v>
      </c>
      <c r="T909" s="3">
        <v>23</v>
      </c>
      <c r="U909" s="3">
        <v>8577</v>
      </c>
      <c r="V909" s="3" t="s">
        <v>36</v>
      </c>
      <c r="W909" s="3"/>
      <c r="X909" s="5">
        <v>1</v>
      </c>
      <c r="Y909" s="3">
        <v>62746</v>
      </c>
      <c r="Z909" s="3" t="s">
        <v>37</v>
      </c>
    </row>
    <row r="910" spans="1:26" x14ac:dyDescent="0.3">
      <c r="A910" s="3">
        <v>909</v>
      </c>
      <c r="B910" s="3">
        <v>909</v>
      </c>
      <c r="C910" s="3">
        <v>904</v>
      </c>
      <c r="D910" s="3"/>
      <c r="E910" s="3" t="s">
        <v>5971</v>
      </c>
      <c r="F910" s="8">
        <v>6</v>
      </c>
      <c r="G910" s="8">
        <v>115</v>
      </c>
      <c r="H910" s="8" t="s">
        <v>6815</v>
      </c>
      <c r="I910" s="8" t="s">
        <v>6816</v>
      </c>
      <c r="J910" s="8">
        <v>165</v>
      </c>
      <c r="K910" s="3" t="s">
        <v>6817</v>
      </c>
      <c r="L910" s="5" t="s">
        <v>6818</v>
      </c>
      <c r="M910" s="3"/>
      <c r="N910" s="3" t="s">
        <v>708</v>
      </c>
      <c r="O910" s="3" t="s">
        <v>6819</v>
      </c>
      <c r="P910" s="3" t="s">
        <v>6820</v>
      </c>
      <c r="Q910" s="3" t="s">
        <v>6820</v>
      </c>
      <c r="R910" s="3" t="s">
        <v>6821</v>
      </c>
      <c r="S910" s="3">
        <v>47</v>
      </c>
      <c r="T910" s="3">
        <v>11</v>
      </c>
      <c r="U910" s="3">
        <v>2905</v>
      </c>
      <c r="V910" s="3" t="s">
        <v>36</v>
      </c>
      <c r="W910" s="3"/>
      <c r="X910" s="5">
        <v>0</v>
      </c>
      <c r="Y910" s="3"/>
      <c r="Z910" s="3" t="s">
        <v>37</v>
      </c>
    </row>
    <row r="911" spans="1:26" x14ac:dyDescent="0.3">
      <c r="A911" s="3">
        <v>910</v>
      </c>
      <c r="B911" s="3">
        <v>910</v>
      </c>
      <c r="C911" s="3">
        <v>905</v>
      </c>
      <c r="D911" s="3"/>
      <c r="E911" s="3" t="s">
        <v>5971</v>
      </c>
      <c r="F911" s="8">
        <v>6</v>
      </c>
      <c r="G911" s="8">
        <v>116</v>
      </c>
      <c r="H911" s="8" t="s">
        <v>6822</v>
      </c>
      <c r="I911" s="8" t="s">
        <v>6823</v>
      </c>
      <c r="J911" s="8">
        <v>165</v>
      </c>
      <c r="K911" s="3" t="s">
        <v>6824</v>
      </c>
      <c r="L911" s="5" t="s">
        <v>6825</v>
      </c>
      <c r="M911" s="3"/>
      <c r="N911" s="3"/>
      <c r="O911" s="3" t="s">
        <v>6826</v>
      </c>
      <c r="P911" s="3" t="s">
        <v>6827</v>
      </c>
      <c r="Q911" s="3" t="s">
        <v>6827</v>
      </c>
      <c r="R911" s="3" t="s">
        <v>6828</v>
      </c>
      <c r="S911" s="3">
        <v>63</v>
      </c>
      <c r="T911" s="3">
        <v>18</v>
      </c>
      <c r="U911" s="3">
        <v>6315</v>
      </c>
      <c r="V911" s="3" t="s">
        <v>36</v>
      </c>
      <c r="W911" s="3"/>
      <c r="X911" s="5">
        <v>1</v>
      </c>
      <c r="Y911" s="3">
        <v>62862</v>
      </c>
      <c r="Z911" s="3" t="s">
        <v>37</v>
      </c>
    </row>
    <row r="912" spans="1:26" x14ac:dyDescent="0.3">
      <c r="A912" s="3">
        <v>911</v>
      </c>
      <c r="B912" s="3">
        <v>911</v>
      </c>
      <c r="C912" s="3">
        <v>906</v>
      </c>
      <c r="D912" s="3"/>
      <c r="E912" s="3" t="s">
        <v>5971</v>
      </c>
      <c r="F912" s="8">
        <v>6</v>
      </c>
      <c r="G912" s="8">
        <v>117</v>
      </c>
      <c r="H912" s="8" t="s">
        <v>6829</v>
      </c>
      <c r="I912" s="8" t="s">
        <v>6830</v>
      </c>
      <c r="J912" s="8">
        <v>165</v>
      </c>
      <c r="K912" s="3" t="s">
        <v>6831</v>
      </c>
      <c r="L912" s="5" t="s">
        <v>6832</v>
      </c>
      <c r="M912" s="3"/>
      <c r="N912" s="3"/>
      <c r="O912" s="3" t="s">
        <v>6833</v>
      </c>
      <c r="P912" s="3" t="s">
        <v>6834</v>
      </c>
      <c r="Q912" s="3" t="s">
        <v>6834</v>
      </c>
      <c r="R912" s="3" t="s">
        <v>6835</v>
      </c>
      <c r="S912" s="3">
        <v>39</v>
      </c>
      <c r="T912" s="3">
        <v>11</v>
      </c>
      <c r="U912" s="3">
        <v>2282</v>
      </c>
      <c r="V912" s="3" t="s">
        <v>36</v>
      </c>
      <c r="W912" s="3"/>
      <c r="X912" s="5">
        <v>0</v>
      </c>
      <c r="Y912" s="3"/>
      <c r="Z912" s="3" t="s">
        <v>37</v>
      </c>
    </row>
    <row r="913" spans="1:26" x14ac:dyDescent="0.3">
      <c r="A913" s="3">
        <v>912</v>
      </c>
      <c r="B913" s="3">
        <v>912</v>
      </c>
      <c r="C913" s="3">
        <v>907</v>
      </c>
      <c r="D913" s="3"/>
      <c r="E913" s="3" t="s">
        <v>5971</v>
      </c>
      <c r="F913" s="8">
        <v>6</v>
      </c>
      <c r="G913" s="8">
        <v>118</v>
      </c>
      <c r="H913" s="8" t="s">
        <v>6836</v>
      </c>
      <c r="I913" s="8" t="s">
        <v>6837</v>
      </c>
      <c r="J913" s="8">
        <v>165</v>
      </c>
      <c r="K913" s="3" t="s">
        <v>6838</v>
      </c>
      <c r="L913" s="5" t="s">
        <v>6839</v>
      </c>
      <c r="M913" s="3"/>
      <c r="N913" s="3"/>
      <c r="O913" s="3" t="s">
        <v>6840</v>
      </c>
      <c r="P913" s="3" t="s">
        <v>6841</v>
      </c>
      <c r="Q913" s="3" t="s">
        <v>6842</v>
      </c>
      <c r="R913" s="3" t="s">
        <v>6843</v>
      </c>
      <c r="S913" s="3">
        <v>40</v>
      </c>
      <c r="T913" s="3">
        <v>10</v>
      </c>
      <c r="U913" s="3">
        <v>2596</v>
      </c>
      <c r="V913" s="3" t="s">
        <v>36</v>
      </c>
      <c r="W913" s="3"/>
      <c r="X913" s="5">
        <v>1</v>
      </c>
      <c r="Y913" s="3">
        <v>62980</v>
      </c>
      <c r="Z913" s="3" t="s">
        <v>37</v>
      </c>
    </row>
    <row r="914" spans="1:26" x14ac:dyDescent="0.3">
      <c r="A914" s="3">
        <v>913</v>
      </c>
      <c r="B914" s="3">
        <v>913</v>
      </c>
      <c r="C914" s="3">
        <v>908</v>
      </c>
      <c r="D914" s="3"/>
      <c r="E914" s="3" t="s">
        <v>5971</v>
      </c>
      <c r="F914" s="8">
        <v>6</v>
      </c>
      <c r="G914" s="8">
        <v>119</v>
      </c>
      <c r="H914" s="8" t="s">
        <v>6844</v>
      </c>
      <c r="I914" s="8" t="s">
        <v>6845</v>
      </c>
      <c r="J914" s="8">
        <v>165</v>
      </c>
      <c r="K914" s="3" t="s">
        <v>6846</v>
      </c>
      <c r="L914" s="5" t="s">
        <v>6847</v>
      </c>
      <c r="M914" s="3" t="s">
        <v>6848</v>
      </c>
      <c r="N914" s="3"/>
      <c r="O914" s="3" t="s">
        <v>6849</v>
      </c>
      <c r="P914" s="3" t="s">
        <v>6850</v>
      </c>
      <c r="Q914" s="3" t="s">
        <v>6850</v>
      </c>
      <c r="R914" s="3" t="s">
        <v>6851</v>
      </c>
      <c r="S914" s="3">
        <v>116</v>
      </c>
      <c r="T914" s="3">
        <v>30</v>
      </c>
      <c r="U914" s="3">
        <v>8706</v>
      </c>
      <c r="V914" s="3" t="s">
        <v>36</v>
      </c>
      <c r="W914" s="3"/>
      <c r="X914" s="5">
        <v>1</v>
      </c>
      <c r="Y914" s="3">
        <v>63099</v>
      </c>
      <c r="Z914" s="3" t="s">
        <v>37</v>
      </c>
    </row>
    <row r="915" spans="1:26" x14ac:dyDescent="0.3">
      <c r="A915" s="3">
        <v>914</v>
      </c>
      <c r="B915" s="3">
        <v>914</v>
      </c>
      <c r="C915" s="3">
        <v>909</v>
      </c>
      <c r="D915" s="3"/>
      <c r="E915" s="3" t="s">
        <v>5971</v>
      </c>
      <c r="F915" s="8">
        <v>6</v>
      </c>
      <c r="G915" s="8">
        <v>120</v>
      </c>
      <c r="H915" s="8" t="s">
        <v>6852</v>
      </c>
      <c r="I915" s="8" t="s">
        <v>6853</v>
      </c>
      <c r="J915" s="8">
        <v>165</v>
      </c>
      <c r="K915" s="3" t="s">
        <v>6854</v>
      </c>
      <c r="L915" s="5" t="s">
        <v>6855</v>
      </c>
      <c r="M915" s="3"/>
      <c r="N915" s="3"/>
      <c r="O915" s="3" t="s">
        <v>6856</v>
      </c>
      <c r="P915" s="3" t="s">
        <v>6857</v>
      </c>
      <c r="Q915" s="3" t="s">
        <v>6857</v>
      </c>
      <c r="R915" s="3" t="s">
        <v>6858</v>
      </c>
      <c r="S915" s="3">
        <v>58</v>
      </c>
      <c r="T915" s="3">
        <v>12</v>
      </c>
      <c r="U915" s="3">
        <v>5328</v>
      </c>
      <c r="V915" s="3" t="s">
        <v>36</v>
      </c>
      <c r="W915" s="3"/>
      <c r="X915" s="5">
        <v>0</v>
      </c>
      <c r="Y915" s="3"/>
      <c r="Z915" s="3" t="s">
        <v>37</v>
      </c>
    </row>
    <row r="916" spans="1:26" x14ac:dyDescent="0.3">
      <c r="A916" s="3">
        <v>915</v>
      </c>
      <c r="B916" s="3">
        <v>915</v>
      </c>
      <c r="C916" s="3">
        <v>910</v>
      </c>
      <c r="D916" s="3"/>
      <c r="E916" s="3" t="s">
        <v>5971</v>
      </c>
      <c r="F916" s="8">
        <v>6</v>
      </c>
      <c r="G916" s="8">
        <v>121</v>
      </c>
      <c r="H916" s="8" t="s">
        <v>6859</v>
      </c>
      <c r="I916" s="8" t="s">
        <v>6860</v>
      </c>
      <c r="J916" s="8">
        <v>165</v>
      </c>
      <c r="K916" s="3" t="s">
        <v>6861</v>
      </c>
      <c r="L916" s="5" t="s">
        <v>6862</v>
      </c>
      <c r="M916" s="3"/>
      <c r="N916" s="3" t="s">
        <v>6863</v>
      </c>
      <c r="O916" s="3" t="s">
        <v>6864</v>
      </c>
      <c r="P916" s="3" t="s">
        <v>6865</v>
      </c>
      <c r="Q916" s="3" t="s">
        <v>6865</v>
      </c>
      <c r="R916" s="3" t="s">
        <v>6866</v>
      </c>
      <c r="S916" s="3">
        <v>94</v>
      </c>
      <c r="T916" s="3">
        <v>20</v>
      </c>
      <c r="U916" s="3">
        <v>4439</v>
      </c>
      <c r="V916" s="3" t="s">
        <v>36</v>
      </c>
      <c r="W916" s="3"/>
      <c r="X916" s="5">
        <v>1</v>
      </c>
      <c r="Y916" s="3">
        <v>63220</v>
      </c>
      <c r="Z916" s="3" t="s">
        <v>37</v>
      </c>
    </row>
    <row r="917" spans="1:26" x14ac:dyDescent="0.3">
      <c r="A917" s="3">
        <v>916</v>
      </c>
      <c r="B917" s="3">
        <v>916</v>
      </c>
      <c r="C917" s="3">
        <v>911</v>
      </c>
      <c r="D917" s="3"/>
      <c r="E917" s="3" t="s">
        <v>5971</v>
      </c>
      <c r="F917" s="8">
        <v>6</v>
      </c>
      <c r="G917" s="8">
        <v>122</v>
      </c>
      <c r="H917" s="8" t="s">
        <v>6867</v>
      </c>
      <c r="I917" s="8" t="s">
        <v>6868</v>
      </c>
      <c r="J917" s="8">
        <v>165</v>
      </c>
      <c r="K917" s="3" t="s">
        <v>6869</v>
      </c>
      <c r="L917" s="5" t="s">
        <v>6870</v>
      </c>
      <c r="M917" s="3"/>
      <c r="N917" s="3"/>
      <c r="O917" s="3" t="s">
        <v>6871</v>
      </c>
      <c r="P917" s="3" t="s">
        <v>6872</v>
      </c>
      <c r="Q917" s="3" t="s">
        <v>6872</v>
      </c>
      <c r="R917" s="3" t="s">
        <v>6873</v>
      </c>
      <c r="S917" s="3">
        <v>97</v>
      </c>
      <c r="T917" s="3">
        <v>24</v>
      </c>
      <c r="U917" s="3">
        <v>6594</v>
      </c>
      <c r="V917" s="3" t="s">
        <v>36</v>
      </c>
      <c r="W917" s="3"/>
      <c r="X917" s="5">
        <v>0</v>
      </c>
      <c r="Y917" s="3"/>
      <c r="Z917" s="3" t="s">
        <v>37</v>
      </c>
    </row>
    <row r="918" spans="1:26" x14ac:dyDescent="0.3">
      <c r="A918" s="3">
        <v>917</v>
      </c>
      <c r="B918" s="3">
        <v>917</v>
      </c>
      <c r="C918" s="3">
        <v>912</v>
      </c>
      <c r="D918" s="3"/>
      <c r="E918" s="3" t="s">
        <v>5971</v>
      </c>
      <c r="F918" s="8">
        <v>6</v>
      </c>
      <c r="G918" s="8">
        <v>123</v>
      </c>
      <c r="H918" s="8" t="s">
        <v>6874</v>
      </c>
      <c r="I918" s="8" t="s">
        <v>6875</v>
      </c>
      <c r="J918" s="8">
        <v>165</v>
      </c>
      <c r="K918" s="3" t="s">
        <v>6876</v>
      </c>
      <c r="L918" s="5" t="s">
        <v>6877</v>
      </c>
      <c r="M918" s="3"/>
      <c r="N918" s="3"/>
      <c r="O918" s="3" t="s">
        <v>6878</v>
      </c>
      <c r="P918" s="3" t="s">
        <v>6879</v>
      </c>
      <c r="Q918" s="3" t="s">
        <v>6879</v>
      </c>
      <c r="R918" s="3" t="s">
        <v>6880</v>
      </c>
      <c r="S918" s="3">
        <v>68</v>
      </c>
      <c r="T918" s="3">
        <v>15</v>
      </c>
      <c r="U918" s="3">
        <v>3636</v>
      </c>
      <c r="V918" s="3" t="s">
        <v>36</v>
      </c>
      <c r="W918" s="3"/>
      <c r="X918" s="5">
        <v>0</v>
      </c>
      <c r="Y918" s="3"/>
      <c r="Z918" s="3" t="s">
        <v>37</v>
      </c>
    </row>
    <row r="919" spans="1:26" x14ac:dyDescent="0.3">
      <c r="A919" s="3">
        <v>918</v>
      </c>
      <c r="B919" s="3">
        <v>918</v>
      </c>
      <c r="C919" s="3">
        <v>913</v>
      </c>
      <c r="D919" s="3"/>
      <c r="E919" s="3" t="s">
        <v>5971</v>
      </c>
      <c r="F919" s="8">
        <v>6</v>
      </c>
      <c r="G919" s="8">
        <v>124</v>
      </c>
      <c r="H919" s="8" t="s">
        <v>6881</v>
      </c>
      <c r="I919" s="8" t="s">
        <v>6882</v>
      </c>
      <c r="J919" s="8">
        <v>165</v>
      </c>
      <c r="K919" s="3" t="s">
        <v>6883</v>
      </c>
      <c r="L919" s="5" t="s">
        <v>6884</v>
      </c>
      <c r="M919" s="3" t="s">
        <v>6885</v>
      </c>
      <c r="N919" s="3" t="s">
        <v>6886</v>
      </c>
      <c r="O919" s="3" t="s">
        <v>6887</v>
      </c>
      <c r="P919" s="3" t="s">
        <v>6888</v>
      </c>
      <c r="Q919" s="3" t="s">
        <v>6888</v>
      </c>
      <c r="R919" s="3" t="s">
        <v>6889</v>
      </c>
      <c r="S919" s="3">
        <v>119</v>
      </c>
      <c r="T919" s="3">
        <v>29</v>
      </c>
      <c r="U919" s="3">
        <v>9580</v>
      </c>
      <c r="V919" s="3" t="s">
        <v>36</v>
      </c>
      <c r="W919" s="3"/>
      <c r="X919" s="5">
        <v>3</v>
      </c>
      <c r="Y919" s="3">
        <v>63344</v>
      </c>
      <c r="Z919" s="3" t="s">
        <v>37</v>
      </c>
    </row>
    <row r="920" spans="1:26" x14ac:dyDescent="0.3">
      <c r="A920" s="3">
        <v>919</v>
      </c>
      <c r="B920" s="3">
        <v>919</v>
      </c>
      <c r="C920" s="3">
        <v>914</v>
      </c>
      <c r="D920" s="3"/>
      <c r="E920" s="3" t="s">
        <v>5971</v>
      </c>
      <c r="F920" s="8">
        <v>6</v>
      </c>
      <c r="G920" s="8">
        <v>125</v>
      </c>
      <c r="H920" s="8" t="s">
        <v>6890</v>
      </c>
      <c r="I920" s="8" t="s">
        <v>6891</v>
      </c>
      <c r="J920" s="8">
        <v>165</v>
      </c>
      <c r="K920" s="3" t="s">
        <v>6892</v>
      </c>
      <c r="L920" s="5" t="s">
        <v>6893</v>
      </c>
      <c r="M920" s="3" t="s">
        <v>6894</v>
      </c>
      <c r="N920" s="3" t="s">
        <v>6895</v>
      </c>
      <c r="O920" s="3" t="s">
        <v>6896</v>
      </c>
      <c r="P920" s="3" t="s">
        <v>6897</v>
      </c>
      <c r="Q920" s="3" t="s">
        <v>6897</v>
      </c>
      <c r="R920" s="3" t="s">
        <v>6898</v>
      </c>
      <c r="S920" s="3">
        <v>109</v>
      </c>
      <c r="T920" s="3">
        <v>28</v>
      </c>
      <c r="U920" s="3">
        <v>7130</v>
      </c>
      <c r="V920" s="3" t="s">
        <v>36</v>
      </c>
      <c r="W920" s="3"/>
      <c r="X920" s="5">
        <v>2</v>
      </c>
      <c r="Y920" s="3">
        <v>63469</v>
      </c>
      <c r="Z920" s="3" t="s">
        <v>37</v>
      </c>
    </row>
    <row r="921" spans="1:26" x14ac:dyDescent="0.3">
      <c r="A921" s="3">
        <v>920</v>
      </c>
      <c r="B921" s="3">
        <v>920</v>
      </c>
      <c r="C921" s="3">
        <v>915</v>
      </c>
      <c r="D921" s="3"/>
      <c r="E921" s="3" t="s">
        <v>5971</v>
      </c>
      <c r="F921" s="8">
        <v>6</v>
      </c>
      <c r="G921" s="8">
        <v>126</v>
      </c>
      <c r="H921" s="8" t="s">
        <v>6899</v>
      </c>
      <c r="I921" s="8" t="s">
        <v>6900</v>
      </c>
      <c r="J921" s="8">
        <v>165</v>
      </c>
      <c r="K921" s="3" t="s">
        <v>6901</v>
      </c>
      <c r="L921" s="5" t="s">
        <v>6902</v>
      </c>
      <c r="M921" s="3"/>
      <c r="N921" s="3"/>
      <c r="O921" s="3" t="s">
        <v>6903</v>
      </c>
      <c r="P921" s="3" t="s">
        <v>6904</v>
      </c>
      <c r="Q921" s="3" t="s">
        <v>6904</v>
      </c>
      <c r="R921" s="3" t="s">
        <v>6905</v>
      </c>
      <c r="S921" s="3">
        <v>40</v>
      </c>
      <c r="T921" s="3">
        <v>9</v>
      </c>
      <c r="U921" s="3">
        <v>3844</v>
      </c>
      <c r="V921" s="3" t="s">
        <v>36</v>
      </c>
      <c r="W921" s="3"/>
      <c r="X921" s="5">
        <v>0</v>
      </c>
      <c r="Y921" s="3"/>
      <c r="Z921" s="3" t="s">
        <v>37</v>
      </c>
    </row>
    <row r="922" spans="1:26" x14ac:dyDescent="0.3">
      <c r="A922" s="3">
        <v>921</v>
      </c>
      <c r="B922" s="3">
        <v>921</v>
      </c>
      <c r="C922" s="3">
        <v>916</v>
      </c>
      <c r="D922" s="3"/>
      <c r="E922" s="3" t="s">
        <v>5971</v>
      </c>
      <c r="F922" s="8">
        <v>6</v>
      </c>
      <c r="G922" s="8">
        <v>127</v>
      </c>
      <c r="H922" s="8" t="s">
        <v>6906</v>
      </c>
      <c r="I922" s="8" t="s">
        <v>6907</v>
      </c>
      <c r="J922" s="8">
        <v>165</v>
      </c>
      <c r="K922" s="3" t="s">
        <v>6908</v>
      </c>
      <c r="L922" s="5" t="s">
        <v>6909</v>
      </c>
      <c r="M922" s="3"/>
      <c r="N922" s="3"/>
      <c r="O922" s="3" t="s">
        <v>6910</v>
      </c>
      <c r="P922" s="3" t="s">
        <v>6911</v>
      </c>
      <c r="Q922" s="3" t="s">
        <v>6911</v>
      </c>
      <c r="R922" s="3" t="s">
        <v>6912</v>
      </c>
      <c r="S922" s="3">
        <v>40</v>
      </c>
      <c r="T922" s="3">
        <v>10</v>
      </c>
      <c r="U922" s="3">
        <v>1247</v>
      </c>
      <c r="V922" s="3" t="s">
        <v>36</v>
      </c>
      <c r="W922" s="3"/>
      <c r="X922" s="5">
        <v>0</v>
      </c>
      <c r="Y922" s="3"/>
      <c r="Z922" s="3" t="s">
        <v>37</v>
      </c>
    </row>
    <row r="923" spans="1:26" x14ac:dyDescent="0.3">
      <c r="A923" s="3">
        <v>922</v>
      </c>
      <c r="B923" s="3">
        <v>922</v>
      </c>
      <c r="C923" s="3">
        <v>917</v>
      </c>
      <c r="D923" s="3"/>
      <c r="E923" s="3" t="s">
        <v>5971</v>
      </c>
      <c r="F923" s="8">
        <v>6</v>
      </c>
      <c r="G923" s="8">
        <v>128</v>
      </c>
      <c r="H923" s="8" t="s">
        <v>6913</v>
      </c>
      <c r="I923" s="8" t="s">
        <v>6914</v>
      </c>
      <c r="J923" s="8">
        <v>165</v>
      </c>
      <c r="K923" s="3" t="s">
        <v>6915</v>
      </c>
      <c r="L923" s="5" t="s">
        <v>6916</v>
      </c>
      <c r="M923" s="3"/>
      <c r="N923" s="3"/>
      <c r="O923" s="3" t="s">
        <v>6917</v>
      </c>
      <c r="P923" s="3" t="s">
        <v>6918</v>
      </c>
      <c r="Q923" s="3" t="s">
        <v>6918</v>
      </c>
      <c r="R923" s="3" t="s">
        <v>6919</v>
      </c>
      <c r="S923" s="3">
        <v>149</v>
      </c>
      <c r="T923" s="3">
        <v>35</v>
      </c>
      <c r="U923" s="3">
        <v>12090</v>
      </c>
      <c r="V923" s="3" t="s">
        <v>36</v>
      </c>
      <c r="W923" s="3"/>
      <c r="X923" s="5">
        <v>1</v>
      </c>
      <c r="Y923" s="3">
        <v>63597</v>
      </c>
      <c r="Z923" s="3" t="s">
        <v>37</v>
      </c>
    </row>
    <row r="924" spans="1:26" x14ac:dyDescent="0.3">
      <c r="A924" s="3">
        <v>923</v>
      </c>
      <c r="B924" s="3">
        <v>923</v>
      </c>
      <c r="C924" s="3">
        <v>918</v>
      </c>
      <c r="D924" s="3"/>
      <c r="E924" s="3" t="s">
        <v>5971</v>
      </c>
      <c r="F924" s="8">
        <v>6</v>
      </c>
      <c r="G924" s="8">
        <v>129</v>
      </c>
      <c r="H924" s="8" t="s">
        <v>6920</v>
      </c>
      <c r="I924" s="8" t="s">
        <v>6921</v>
      </c>
      <c r="J924" s="8">
        <v>165</v>
      </c>
      <c r="K924" s="3" t="s">
        <v>6922</v>
      </c>
      <c r="L924" s="5" t="s">
        <v>6923</v>
      </c>
      <c r="M924" s="3"/>
      <c r="N924" s="3"/>
      <c r="O924" s="3" t="s">
        <v>6924</v>
      </c>
      <c r="P924" s="3" t="s">
        <v>6925</v>
      </c>
      <c r="Q924" s="3" t="s">
        <v>6925</v>
      </c>
      <c r="R924" s="3" t="s">
        <v>6926</v>
      </c>
      <c r="S924" s="3">
        <v>37</v>
      </c>
      <c r="T924" s="3">
        <v>8</v>
      </c>
      <c r="U924" s="3">
        <v>3947</v>
      </c>
      <c r="V924" s="3" t="s">
        <v>36</v>
      </c>
      <c r="W924" s="3"/>
      <c r="X924" s="5">
        <v>0</v>
      </c>
      <c r="Y924" s="3"/>
      <c r="Z924" s="3" t="s">
        <v>37</v>
      </c>
    </row>
    <row r="925" spans="1:26" x14ac:dyDescent="0.3">
      <c r="A925" s="3">
        <v>924</v>
      </c>
      <c r="B925" s="3">
        <v>924</v>
      </c>
      <c r="C925" s="3">
        <v>919</v>
      </c>
      <c r="D925" s="3"/>
      <c r="E925" s="3" t="s">
        <v>5971</v>
      </c>
      <c r="F925" s="8">
        <v>6</v>
      </c>
      <c r="G925" s="8">
        <v>130</v>
      </c>
      <c r="H925" s="8" t="s">
        <v>6927</v>
      </c>
      <c r="I925" s="8" t="s">
        <v>6928</v>
      </c>
      <c r="J925" s="8">
        <v>165</v>
      </c>
      <c r="K925" s="3" t="s">
        <v>6929</v>
      </c>
      <c r="L925" s="5" t="s">
        <v>6930</v>
      </c>
      <c r="M925" s="3"/>
      <c r="N925" s="3"/>
      <c r="O925" s="3" t="s">
        <v>6931</v>
      </c>
      <c r="P925" s="3" t="s">
        <v>6932</v>
      </c>
      <c r="Q925" s="3" t="s">
        <v>6932</v>
      </c>
      <c r="R925" s="3" t="s">
        <v>6933</v>
      </c>
      <c r="S925" s="3">
        <v>132</v>
      </c>
      <c r="T925" s="3">
        <v>27</v>
      </c>
      <c r="U925" s="3">
        <v>8577</v>
      </c>
      <c r="V925" s="3" t="s">
        <v>36</v>
      </c>
      <c r="W925" s="3"/>
      <c r="X925" s="5">
        <v>0</v>
      </c>
      <c r="Y925" s="3"/>
      <c r="Z925" s="3" t="s">
        <v>37</v>
      </c>
    </row>
    <row r="926" spans="1:26" x14ac:dyDescent="0.3">
      <c r="A926" s="3">
        <v>925</v>
      </c>
      <c r="B926" s="3">
        <v>925</v>
      </c>
      <c r="C926" s="3">
        <v>920</v>
      </c>
      <c r="D926" s="3"/>
      <c r="E926" s="3" t="s">
        <v>5971</v>
      </c>
      <c r="F926" s="8">
        <v>6</v>
      </c>
      <c r="G926" s="8">
        <v>131</v>
      </c>
      <c r="H926" s="8" t="s">
        <v>6934</v>
      </c>
      <c r="I926" s="8" t="s">
        <v>6935</v>
      </c>
      <c r="J926" s="8">
        <v>165</v>
      </c>
      <c r="K926" s="3" t="s">
        <v>6936</v>
      </c>
      <c r="L926" s="5" t="s">
        <v>6937</v>
      </c>
      <c r="M926" s="3"/>
      <c r="N926" s="3"/>
      <c r="O926" s="3" t="s">
        <v>6938</v>
      </c>
      <c r="P926" s="3" t="s">
        <v>6939</v>
      </c>
      <c r="Q926" s="3" t="s">
        <v>6939</v>
      </c>
      <c r="R926" s="3" t="s">
        <v>6940</v>
      </c>
      <c r="S926" s="3">
        <v>37</v>
      </c>
      <c r="T926" s="3">
        <v>10</v>
      </c>
      <c r="U926" s="3">
        <v>3795</v>
      </c>
      <c r="V926" s="3" t="s">
        <v>36</v>
      </c>
      <c r="W926" s="3"/>
      <c r="X926" s="5">
        <v>0</v>
      </c>
      <c r="Y926" s="3"/>
      <c r="Z926" s="3" t="s">
        <v>37</v>
      </c>
    </row>
    <row r="927" spans="1:26" x14ac:dyDescent="0.3">
      <c r="A927" s="3">
        <v>926</v>
      </c>
      <c r="B927" s="3">
        <v>926</v>
      </c>
      <c r="C927" s="3">
        <v>921</v>
      </c>
      <c r="D927" s="3"/>
      <c r="E927" s="3" t="s">
        <v>5971</v>
      </c>
      <c r="F927" s="8">
        <v>6</v>
      </c>
      <c r="G927" s="8">
        <v>132</v>
      </c>
      <c r="H927" s="8" t="s">
        <v>6941</v>
      </c>
      <c r="I927" s="8" t="s">
        <v>6942</v>
      </c>
      <c r="J927" s="8">
        <v>165</v>
      </c>
      <c r="K927" s="3" t="s">
        <v>6943</v>
      </c>
      <c r="L927" s="5" t="s">
        <v>6944</v>
      </c>
      <c r="M927" s="3"/>
      <c r="N927" s="3"/>
      <c r="O927" s="3" t="s">
        <v>6945</v>
      </c>
      <c r="P927" s="3" t="s">
        <v>6946</v>
      </c>
      <c r="Q927" s="3" t="s">
        <v>6946</v>
      </c>
      <c r="R927" s="3" t="s">
        <v>6947</v>
      </c>
      <c r="S927" s="3">
        <v>35</v>
      </c>
      <c r="T927" s="3">
        <v>9</v>
      </c>
      <c r="U927" s="3">
        <v>2619</v>
      </c>
      <c r="V927" s="3" t="s">
        <v>36</v>
      </c>
      <c r="W927" s="3"/>
      <c r="X927" s="5">
        <v>0</v>
      </c>
      <c r="Y927" s="3"/>
      <c r="Z927" s="3" t="s">
        <v>37</v>
      </c>
    </row>
    <row r="928" spans="1:26" x14ac:dyDescent="0.3">
      <c r="A928" s="3">
        <v>927</v>
      </c>
      <c r="B928" s="3">
        <v>927</v>
      </c>
      <c r="C928" s="3">
        <v>922</v>
      </c>
      <c r="D928" s="3"/>
      <c r="E928" s="3" t="s">
        <v>5971</v>
      </c>
      <c r="F928" s="8">
        <v>6</v>
      </c>
      <c r="G928" s="8">
        <v>133</v>
      </c>
      <c r="H928" s="8" t="s">
        <v>6948</v>
      </c>
      <c r="I928" s="8" t="s">
        <v>6949</v>
      </c>
      <c r="J928" s="8">
        <v>165</v>
      </c>
      <c r="K928" s="3" t="s">
        <v>6950</v>
      </c>
      <c r="L928" s="5" t="s">
        <v>6951</v>
      </c>
      <c r="M928" s="3"/>
      <c r="N928" s="3"/>
      <c r="O928" s="3" t="s">
        <v>6952</v>
      </c>
      <c r="P928" s="3" t="s">
        <v>6953</v>
      </c>
      <c r="Q928" s="3" t="s">
        <v>6953</v>
      </c>
      <c r="R928" s="3" t="s">
        <v>6954</v>
      </c>
      <c r="S928" s="3">
        <v>72</v>
      </c>
      <c r="T928" s="3">
        <v>18</v>
      </c>
      <c r="U928" s="3">
        <v>7699</v>
      </c>
      <c r="V928" s="3" t="s">
        <v>36</v>
      </c>
      <c r="W928" s="3"/>
      <c r="X928" s="5">
        <v>0</v>
      </c>
      <c r="Y928" s="3"/>
      <c r="Z928" s="3" t="s">
        <v>37</v>
      </c>
    </row>
    <row r="929" spans="1:26" x14ac:dyDescent="0.3">
      <c r="A929" s="3">
        <v>928</v>
      </c>
      <c r="B929" s="3">
        <v>928</v>
      </c>
      <c r="C929" s="3">
        <v>923</v>
      </c>
      <c r="D929" s="3"/>
      <c r="E929" s="3" t="s">
        <v>5971</v>
      </c>
      <c r="F929" s="8">
        <v>6</v>
      </c>
      <c r="G929" s="8">
        <v>134</v>
      </c>
      <c r="H929" s="8" t="s">
        <v>6955</v>
      </c>
      <c r="I929" s="8" t="s">
        <v>6956</v>
      </c>
      <c r="J929" s="8">
        <v>165</v>
      </c>
      <c r="K929" s="3" t="s">
        <v>6957</v>
      </c>
      <c r="L929" s="5" t="s">
        <v>6958</v>
      </c>
      <c r="M929" s="3"/>
      <c r="N929" s="3"/>
      <c r="O929" s="3" t="s">
        <v>6959</v>
      </c>
      <c r="P929" s="3" t="s">
        <v>6960</v>
      </c>
      <c r="Q929" s="3" t="s">
        <v>6960</v>
      </c>
      <c r="R929" s="3" t="s">
        <v>6961</v>
      </c>
      <c r="S929" s="3">
        <v>28</v>
      </c>
      <c r="T929" s="3">
        <v>7</v>
      </c>
      <c r="U929" s="3">
        <v>1780</v>
      </c>
      <c r="V929" s="3" t="s">
        <v>36</v>
      </c>
      <c r="W929" s="3"/>
      <c r="X929" s="5">
        <v>0</v>
      </c>
      <c r="Y929" s="3"/>
      <c r="Z929" s="3" t="s">
        <v>37</v>
      </c>
    </row>
    <row r="930" spans="1:26" x14ac:dyDescent="0.3">
      <c r="A930" s="3">
        <v>929</v>
      </c>
      <c r="B930" s="3">
        <v>929</v>
      </c>
      <c r="C930" s="3">
        <v>924</v>
      </c>
      <c r="D930" s="3"/>
      <c r="E930" s="3" t="s">
        <v>5971</v>
      </c>
      <c r="F930" s="8">
        <v>6</v>
      </c>
      <c r="G930" s="8">
        <v>135</v>
      </c>
      <c r="H930" s="8" t="s">
        <v>6962</v>
      </c>
      <c r="I930" s="8" t="s">
        <v>6963</v>
      </c>
      <c r="J930" s="8">
        <v>165</v>
      </c>
      <c r="K930" s="3" t="s">
        <v>6964</v>
      </c>
      <c r="L930" s="5" t="s">
        <v>6965</v>
      </c>
      <c r="M930" s="3"/>
      <c r="N930" s="3"/>
      <c r="O930" s="3" t="s">
        <v>6966</v>
      </c>
      <c r="P930" s="3" t="s">
        <v>6967</v>
      </c>
      <c r="Q930" s="3" t="s">
        <v>6967</v>
      </c>
      <c r="R930" s="3" t="s">
        <v>6968</v>
      </c>
      <c r="S930" s="3">
        <v>72</v>
      </c>
      <c r="T930" s="3">
        <v>18</v>
      </c>
      <c r="U930" s="3">
        <v>4425</v>
      </c>
      <c r="V930" s="3" t="s">
        <v>36</v>
      </c>
      <c r="W930" s="3"/>
      <c r="X930" s="5">
        <v>0</v>
      </c>
      <c r="Y930" s="3"/>
      <c r="Z930" s="3" t="s">
        <v>37</v>
      </c>
    </row>
    <row r="931" spans="1:26" x14ac:dyDescent="0.3">
      <c r="A931" s="3">
        <v>930</v>
      </c>
      <c r="B931" s="3">
        <v>930</v>
      </c>
      <c r="C931" s="3">
        <v>925</v>
      </c>
      <c r="D931" s="3"/>
      <c r="E931" s="3" t="s">
        <v>5971</v>
      </c>
      <c r="F931" s="8">
        <v>6</v>
      </c>
      <c r="G931" s="8">
        <v>136</v>
      </c>
      <c r="H931" s="8" t="s">
        <v>6969</v>
      </c>
      <c r="I931" s="8" t="s">
        <v>6970</v>
      </c>
      <c r="J931" s="8">
        <v>165</v>
      </c>
      <c r="K931" s="3" t="s">
        <v>6971</v>
      </c>
      <c r="L931" s="5" t="s">
        <v>6972</v>
      </c>
      <c r="M931" s="3" t="s">
        <v>6973</v>
      </c>
      <c r="N931" s="3"/>
      <c r="O931" s="3" t="s">
        <v>6974</v>
      </c>
      <c r="P931" s="3" t="s">
        <v>6975</v>
      </c>
      <c r="Q931" s="3" t="s">
        <v>6975</v>
      </c>
      <c r="R931" s="3" t="s">
        <v>6976</v>
      </c>
      <c r="S931" s="3">
        <v>127</v>
      </c>
      <c r="T931" s="3">
        <v>31</v>
      </c>
      <c r="U931" s="3">
        <v>7224</v>
      </c>
      <c r="V931" s="3" t="s">
        <v>36</v>
      </c>
      <c r="W931" s="3"/>
      <c r="X931" s="5">
        <v>4</v>
      </c>
      <c r="Y931" s="3">
        <v>63733</v>
      </c>
      <c r="Z931" s="3" t="s">
        <v>37</v>
      </c>
    </row>
    <row r="932" spans="1:26" x14ac:dyDescent="0.3">
      <c r="A932" s="3">
        <v>931</v>
      </c>
      <c r="B932" s="3">
        <v>931</v>
      </c>
      <c r="C932" s="3">
        <v>926</v>
      </c>
      <c r="D932" s="3"/>
      <c r="E932" s="3" t="s">
        <v>5971</v>
      </c>
      <c r="F932" s="8">
        <v>6</v>
      </c>
      <c r="G932" s="8">
        <v>137</v>
      </c>
      <c r="H932" s="8" t="s">
        <v>6977</v>
      </c>
      <c r="I932" s="8" t="s">
        <v>6978</v>
      </c>
      <c r="J932" s="8">
        <v>165</v>
      </c>
      <c r="K932" s="3" t="s">
        <v>6979</v>
      </c>
      <c r="L932" s="5" t="s">
        <v>6980</v>
      </c>
      <c r="M932" s="3"/>
      <c r="N932" s="3" t="s">
        <v>6981</v>
      </c>
      <c r="O932" s="3" t="s">
        <v>6982</v>
      </c>
      <c r="P932" s="3" t="s">
        <v>6983</v>
      </c>
      <c r="Q932" s="3" t="s">
        <v>6983</v>
      </c>
      <c r="R932" s="3" t="s">
        <v>6984</v>
      </c>
      <c r="S932" s="3">
        <v>95</v>
      </c>
      <c r="T932" s="3">
        <v>20</v>
      </c>
      <c r="U932" s="3">
        <v>6696</v>
      </c>
      <c r="V932" s="3" t="s">
        <v>36</v>
      </c>
      <c r="W932" s="3"/>
      <c r="X932" s="5">
        <v>1</v>
      </c>
      <c r="Y932" s="3">
        <v>63870</v>
      </c>
      <c r="Z932" s="3" t="s">
        <v>37</v>
      </c>
    </row>
    <row r="933" spans="1:26" x14ac:dyDescent="0.3">
      <c r="A933" s="3">
        <v>932</v>
      </c>
      <c r="B933" s="3">
        <v>932</v>
      </c>
      <c r="C933" s="3">
        <v>927</v>
      </c>
      <c r="D933" s="3"/>
      <c r="E933" s="3" t="s">
        <v>5971</v>
      </c>
      <c r="F933" s="8">
        <v>6</v>
      </c>
      <c r="G933" s="8">
        <v>138</v>
      </c>
      <c r="H933" s="8" t="s">
        <v>6985</v>
      </c>
      <c r="I933" s="8" t="s">
        <v>6986</v>
      </c>
      <c r="J933" s="8">
        <v>165</v>
      </c>
      <c r="K933" s="3" t="s">
        <v>6987</v>
      </c>
      <c r="L933" s="5" t="s">
        <v>6988</v>
      </c>
      <c r="M933" s="3" t="s">
        <v>6989</v>
      </c>
      <c r="N933" s="3"/>
      <c r="O933" s="3" t="s">
        <v>6990</v>
      </c>
      <c r="P933" s="3" t="s">
        <v>6991</v>
      </c>
      <c r="Q933" s="3" t="s">
        <v>6991</v>
      </c>
      <c r="R933" s="3" t="s">
        <v>6992</v>
      </c>
      <c r="S933" s="3">
        <v>114</v>
      </c>
      <c r="T933" s="3">
        <v>26</v>
      </c>
      <c r="U933" s="3">
        <v>7943</v>
      </c>
      <c r="V933" s="3" t="s">
        <v>36</v>
      </c>
      <c r="W933" s="3"/>
      <c r="X933" s="5">
        <v>1</v>
      </c>
      <c r="Y933" s="3">
        <v>64008</v>
      </c>
      <c r="Z933" s="3" t="s">
        <v>37</v>
      </c>
    </row>
    <row r="934" spans="1:26" x14ac:dyDescent="0.3">
      <c r="A934" s="3">
        <v>933</v>
      </c>
      <c r="B934" s="3">
        <v>933</v>
      </c>
      <c r="C934" s="3">
        <v>928</v>
      </c>
      <c r="D934" s="3"/>
      <c r="E934" s="3" t="s">
        <v>5971</v>
      </c>
      <c r="F934" s="8">
        <v>6</v>
      </c>
      <c r="G934" s="8">
        <v>139</v>
      </c>
      <c r="H934" s="8" t="s">
        <v>6993</v>
      </c>
      <c r="I934" s="8" t="s">
        <v>6994</v>
      </c>
      <c r="J934" s="8">
        <v>165</v>
      </c>
      <c r="K934" s="3" t="s">
        <v>6995</v>
      </c>
      <c r="L934" s="5" t="s">
        <v>6996</v>
      </c>
      <c r="M934" s="3"/>
      <c r="N934" s="3"/>
      <c r="O934" s="3" t="s">
        <v>6997</v>
      </c>
      <c r="P934" s="3" t="s">
        <v>6998</v>
      </c>
      <c r="Q934" s="3" t="s">
        <v>6998</v>
      </c>
      <c r="R934" s="3" t="s">
        <v>6999</v>
      </c>
      <c r="S934" s="3">
        <v>93</v>
      </c>
      <c r="T934" s="3">
        <v>22</v>
      </c>
      <c r="U934" s="3">
        <v>5423</v>
      </c>
      <c r="V934" s="3" t="s">
        <v>36</v>
      </c>
      <c r="W934" s="3"/>
      <c r="X934" s="5">
        <v>0</v>
      </c>
      <c r="Y934" s="3"/>
      <c r="Z934" s="3" t="s">
        <v>37</v>
      </c>
    </row>
    <row r="935" spans="1:26" x14ac:dyDescent="0.3">
      <c r="A935" s="3">
        <v>934</v>
      </c>
      <c r="B935" s="3">
        <v>934</v>
      </c>
      <c r="C935" s="3">
        <v>929</v>
      </c>
      <c r="D935" s="3"/>
      <c r="E935" s="3" t="s">
        <v>5971</v>
      </c>
      <c r="F935" s="8">
        <v>6</v>
      </c>
      <c r="G935" s="8">
        <v>140</v>
      </c>
      <c r="H935" s="8" t="s">
        <v>7000</v>
      </c>
      <c r="I935" s="8" t="s">
        <v>7001</v>
      </c>
      <c r="J935" s="8">
        <v>165</v>
      </c>
      <c r="K935" s="3" t="s">
        <v>7002</v>
      </c>
      <c r="L935" s="5" t="s">
        <v>7003</v>
      </c>
      <c r="M935" s="3"/>
      <c r="N935" s="3"/>
      <c r="O935" s="3" t="s">
        <v>7004</v>
      </c>
      <c r="P935" s="3" t="s">
        <v>7005</v>
      </c>
      <c r="Q935" s="3" t="s">
        <v>7005</v>
      </c>
      <c r="R935" s="3" t="s">
        <v>7006</v>
      </c>
      <c r="S935" s="3">
        <v>82</v>
      </c>
      <c r="T935" s="3">
        <v>20</v>
      </c>
      <c r="U935" s="3">
        <v>7030</v>
      </c>
      <c r="V935" s="3" t="s">
        <v>36</v>
      </c>
      <c r="W935" s="3"/>
      <c r="X935" s="5">
        <v>2</v>
      </c>
      <c r="Y935" s="3">
        <v>64148</v>
      </c>
      <c r="Z935" s="3" t="s">
        <v>37</v>
      </c>
    </row>
    <row r="936" spans="1:26" x14ac:dyDescent="0.3">
      <c r="A936" s="3">
        <v>935</v>
      </c>
      <c r="B936" s="3">
        <v>935</v>
      </c>
      <c r="C936" s="3">
        <v>930</v>
      </c>
      <c r="D936" s="3"/>
      <c r="E936" s="3" t="s">
        <v>5971</v>
      </c>
      <c r="F936" s="8">
        <v>6</v>
      </c>
      <c r="G936" s="8">
        <v>141</v>
      </c>
      <c r="H936" s="8" t="s">
        <v>7007</v>
      </c>
      <c r="I936" s="8" t="s">
        <v>7008</v>
      </c>
      <c r="J936" s="8">
        <v>165</v>
      </c>
      <c r="K936" s="3" t="s">
        <v>7009</v>
      </c>
      <c r="L936" s="5" t="s">
        <v>7010</v>
      </c>
      <c r="M936" s="3" t="s">
        <v>7011</v>
      </c>
      <c r="N936" s="3" t="s">
        <v>7012</v>
      </c>
      <c r="O936" s="3" t="s">
        <v>7013</v>
      </c>
      <c r="P936" s="3" t="s">
        <v>7014</v>
      </c>
      <c r="Q936" s="3" t="s">
        <v>7014</v>
      </c>
      <c r="R936" s="3" t="s">
        <v>7015</v>
      </c>
      <c r="S936" s="3">
        <v>141</v>
      </c>
      <c r="T936" s="3">
        <v>31</v>
      </c>
      <c r="U936" s="3">
        <v>14987</v>
      </c>
      <c r="V936" s="3" t="s">
        <v>36</v>
      </c>
      <c r="W936" s="3"/>
      <c r="X936" s="5">
        <v>0</v>
      </c>
      <c r="Y936" s="3"/>
      <c r="Z936" s="3" t="s">
        <v>37</v>
      </c>
    </row>
    <row r="937" spans="1:26" x14ac:dyDescent="0.3">
      <c r="A937" s="3">
        <v>936</v>
      </c>
      <c r="B937" s="3">
        <v>936</v>
      </c>
      <c r="C937" s="3">
        <v>931</v>
      </c>
      <c r="D937" s="3"/>
      <c r="E937" s="3" t="s">
        <v>5971</v>
      </c>
      <c r="F937" s="8">
        <v>6</v>
      </c>
      <c r="G937" s="8">
        <v>142</v>
      </c>
      <c r="H937" s="8" t="s">
        <v>7016</v>
      </c>
      <c r="I937" s="8" t="s">
        <v>7017</v>
      </c>
      <c r="J937" s="8">
        <v>165</v>
      </c>
      <c r="K937" s="3" t="s">
        <v>7018</v>
      </c>
      <c r="L937" s="5" t="s">
        <v>7019</v>
      </c>
      <c r="M937" s="3"/>
      <c r="N937" s="3"/>
      <c r="O937" s="3" t="s">
        <v>7020</v>
      </c>
      <c r="P937" s="3" t="s">
        <v>7021</v>
      </c>
      <c r="Q937" s="3" t="s">
        <v>7021</v>
      </c>
      <c r="R937" s="3" t="s">
        <v>7022</v>
      </c>
      <c r="S937" s="3">
        <v>67</v>
      </c>
      <c r="T937" s="3">
        <v>16</v>
      </c>
      <c r="U937" s="3">
        <v>4194</v>
      </c>
      <c r="V937" s="3" t="s">
        <v>36</v>
      </c>
      <c r="W937" s="3"/>
      <c r="X937" s="5">
        <v>1</v>
      </c>
      <c r="Y937" s="3">
        <v>64290</v>
      </c>
      <c r="Z937" s="3" t="s">
        <v>37</v>
      </c>
    </row>
    <row r="938" spans="1:26" x14ac:dyDescent="0.3">
      <c r="A938" s="3">
        <v>937</v>
      </c>
      <c r="B938" s="3">
        <v>937</v>
      </c>
      <c r="C938" s="3">
        <v>932</v>
      </c>
      <c r="D938" s="3"/>
      <c r="E938" s="3" t="s">
        <v>5971</v>
      </c>
      <c r="F938" s="8">
        <v>6</v>
      </c>
      <c r="G938" s="8">
        <v>143</v>
      </c>
      <c r="H938" s="8" t="s">
        <v>7023</v>
      </c>
      <c r="I938" s="8" t="s">
        <v>7024</v>
      </c>
      <c r="J938" s="8">
        <v>165</v>
      </c>
      <c r="K938" s="3" t="s">
        <v>7025</v>
      </c>
      <c r="L938" s="5" t="s">
        <v>7026</v>
      </c>
      <c r="M938" s="3" t="s">
        <v>7027</v>
      </c>
      <c r="N938" s="3"/>
      <c r="O938" s="3" t="s">
        <v>7028</v>
      </c>
      <c r="P938" s="3" t="s">
        <v>7029</v>
      </c>
      <c r="Q938" s="3" t="s">
        <v>7030</v>
      </c>
      <c r="R938" s="3" t="s">
        <v>7031</v>
      </c>
      <c r="S938" s="3">
        <v>104</v>
      </c>
      <c r="T938" s="3">
        <v>23</v>
      </c>
      <c r="U938" s="3">
        <v>8449</v>
      </c>
      <c r="V938" s="3" t="s">
        <v>36</v>
      </c>
      <c r="W938" s="3"/>
      <c r="X938" s="5">
        <v>0</v>
      </c>
      <c r="Y938" s="3"/>
      <c r="Z938" s="3" t="s">
        <v>37</v>
      </c>
    </row>
    <row r="939" spans="1:26" x14ac:dyDescent="0.3">
      <c r="A939" s="3">
        <v>938</v>
      </c>
      <c r="B939" s="3">
        <v>938</v>
      </c>
      <c r="C939" s="3">
        <v>933</v>
      </c>
      <c r="D939" s="3"/>
      <c r="E939" s="3" t="s">
        <v>5971</v>
      </c>
      <c r="F939" s="8">
        <v>6</v>
      </c>
      <c r="G939" s="8">
        <v>144</v>
      </c>
      <c r="H939" s="8" t="s">
        <v>7032</v>
      </c>
      <c r="I939" s="8" t="s">
        <v>7033</v>
      </c>
      <c r="J939" s="8">
        <v>165</v>
      </c>
      <c r="K939" s="3" t="s">
        <v>7034</v>
      </c>
      <c r="L939" s="5" t="s">
        <v>7035</v>
      </c>
      <c r="M939" s="3"/>
      <c r="N939" s="3"/>
      <c r="O939" s="3" t="s">
        <v>7036</v>
      </c>
      <c r="P939" s="3" t="s">
        <v>7037</v>
      </c>
      <c r="Q939" s="3" t="s">
        <v>7037</v>
      </c>
      <c r="R939" s="3" t="s">
        <v>7038</v>
      </c>
      <c r="S939" s="3">
        <v>167</v>
      </c>
      <c r="T939" s="3">
        <v>40</v>
      </c>
      <c r="U939" s="3">
        <v>15267</v>
      </c>
      <c r="V939" s="3" t="s">
        <v>36</v>
      </c>
      <c r="W939" s="3"/>
      <c r="X939" s="5">
        <v>3</v>
      </c>
      <c r="Y939" s="3">
        <v>64434</v>
      </c>
      <c r="Z939" s="3" t="s">
        <v>37</v>
      </c>
    </row>
    <row r="940" spans="1:26" x14ac:dyDescent="0.3">
      <c r="A940" s="3">
        <v>939</v>
      </c>
      <c r="B940" s="3">
        <v>939</v>
      </c>
      <c r="C940" s="3">
        <v>934</v>
      </c>
      <c r="D940" s="3"/>
      <c r="E940" s="3" t="s">
        <v>5971</v>
      </c>
      <c r="F940" s="8">
        <v>6</v>
      </c>
      <c r="G940" s="8">
        <v>145</v>
      </c>
      <c r="H940" s="8" t="s">
        <v>7039</v>
      </c>
      <c r="I940" s="8" t="s">
        <v>7040</v>
      </c>
      <c r="J940" s="8">
        <v>165</v>
      </c>
      <c r="K940" s="3" t="s">
        <v>7041</v>
      </c>
      <c r="L940" s="5" t="s">
        <v>7042</v>
      </c>
      <c r="M940" s="3" t="s">
        <v>7043</v>
      </c>
      <c r="N940" s="3" t="s">
        <v>7044</v>
      </c>
      <c r="O940" s="3" t="s">
        <v>7045</v>
      </c>
      <c r="P940" s="3" t="s">
        <v>7046</v>
      </c>
      <c r="Q940" s="3" t="s">
        <v>7046</v>
      </c>
      <c r="R940" s="3" t="s">
        <v>7047</v>
      </c>
      <c r="S940" s="3">
        <v>128</v>
      </c>
      <c r="T940" s="3">
        <v>39</v>
      </c>
      <c r="U940" s="3">
        <v>10240</v>
      </c>
      <c r="V940" s="3" t="s">
        <v>36</v>
      </c>
      <c r="W940" s="3"/>
      <c r="X940" s="5">
        <v>1</v>
      </c>
      <c r="Y940" s="3">
        <v>64579</v>
      </c>
      <c r="Z940" s="3" t="s">
        <v>37</v>
      </c>
    </row>
    <row r="941" spans="1:26" x14ac:dyDescent="0.3">
      <c r="A941" s="3">
        <v>940</v>
      </c>
      <c r="B941" s="3">
        <v>940</v>
      </c>
      <c r="C941" s="3">
        <v>935</v>
      </c>
      <c r="D941" s="3"/>
      <c r="E941" s="3" t="s">
        <v>5971</v>
      </c>
      <c r="F941" s="8">
        <v>6</v>
      </c>
      <c r="G941" s="8">
        <v>146</v>
      </c>
      <c r="H941" s="8" t="s">
        <v>7048</v>
      </c>
      <c r="I941" s="8" t="s">
        <v>7049</v>
      </c>
      <c r="J941" s="8">
        <v>165</v>
      </c>
      <c r="K941" s="3" t="s">
        <v>7050</v>
      </c>
      <c r="L941" s="5" t="s">
        <v>7051</v>
      </c>
      <c r="M941" s="3"/>
      <c r="N941" s="3" t="s">
        <v>708</v>
      </c>
      <c r="O941" s="3" t="s">
        <v>7052</v>
      </c>
      <c r="P941" s="3" t="s">
        <v>7053</v>
      </c>
      <c r="Q941" s="3" t="s">
        <v>7053</v>
      </c>
      <c r="R941" s="3" t="s">
        <v>7054</v>
      </c>
      <c r="S941" s="3">
        <v>120</v>
      </c>
      <c r="T941" s="3">
        <v>28</v>
      </c>
      <c r="U941" s="3">
        <v>11707</v>
      </c>
      <c r="V941" s="3" t="s">
        <v>36</v>
      </c>
      <c r="W941" s="3"/>
      <c r="X941" s="5">
        <v>0</v>
      </c>
      <c r="Y941" s="3"/>
      <c r="Z941" s="3" t="s">
        <v>37</v>
      </c>
    </row>
    <row r="942" spans="1:26" x14ac:dyDescent="0.3">
      <c r="A942" s="3">
        <v>941</v>
      </c>
      <c r="B942" s="3">
        <v>941</v>
      </c>
      <c r="C942" s="3">
        <v>936</v>
      </c>
      <c r="D942" s="3"/>
      <c r="E942" s="3" t="s">
        <v>5971</v>
      </c>
      <c r="F942" s="8">
        <v>6</v>
      </c>
      <c r="G942" s="8">
        <v>147</v>
      </c>
      <c r="H942" s="8" t="s">
        <v>7055</v>
      </c>
      <c r="I942" s="8" t="s">
        <v>7056</v>
      </c>
      <c r="J942" s="8">
        <v>165</v>
      </c>
      <c r="K942" s="3" t="s">
        <v>7057</v>
      </c>
      <c r="L942" s="5" t="s">
        <v>7058</v>
      </c>
      <c r="M942" s="3"/>
      <c r="N942" s="3"/>
      <c r="O942" s="3" t="s">
        <v>7059</v>
      </c>
      <c r="P942" s="3" t="s">
        <v>7060</v>
      </c>
      <c r="Q942" s="3" t="s">
        <v>7060</v>
      </c>
      <c r="R942" s="3" t="s">
        <v>7061</v>
      </c>
      <c r="S942" s="3">
        <v>50</v>
      </c>
      <c r="T942" s="3">
        <v>13</v>
      </c>
      <c r="U942" s="3">
        <v>3441</v>
      </c>
      <c r="V942" s="3" t="s">
        <v>36</v>
      </c>
      <c r="W942" s="3"/>
      <c r="X942" s="5">
        <v>0</v>
      </c>
      <c r="Y942" s="3"/>
      <c r="Z942" s="3" t="s">
        <v>37</v>
      </c>
    </row>
    <row r="943" spans="1:26" x14ac:dyDescent="0.3">
      <c r="A943" s="3">
        <v>942</v>
      </c>
      <c r="B943" s="3">
        <v>942</v>
      </c>
      <c r="C943" s="3">
        <v>937</v>
      </c>
      <c r="D943" s="3"/>
      <c r="E943" s="3" t="s">
        <v>5971</v>
      </c>
      <c r="F943" s="8">
        <v>6</v>
      </c>
      <c r="G943" s="8">
        <v>148</v>
      </c>
      <c r="H943" s="8" t="s">
        <v>7062</v>
      </c>
      <c r="I943" s="8" t="s">
        <v>7063</v>
      </c>
      <c r="J943" s="8">
        <v>165</v>
      </c>
      <c r="K943" s="3" t="s">
        <v>7064</v>
      </c>
      <c r="L943" s="5" t="s">
        <v>7065</v>
      </c>
      <c r="M943" s="3"/>
      <c r="N943" s="3"/>
      <c r="O943" s="3" t="s">
        <v>7066</v>
      </c>
      <c r="P943" s="3" t="s">
        <v>7067</v>
      </c>
      <c r="Q943" s="3" t="s">
        <v>7067</v>
      </c>
      <c r="R943" s="3" t="s">
        <v>7068</v>
      </c>
      <c r="S943" s="3">
        <v>143</v>
      </c>
      <c r="T943" s="3">
        <v>37</v>
      </c>
      <c r="U943" s="3">
        <v>13140</v>
      </c>
      <c r="V943" s="3" t="s">
        <v>36</v>
      </c>
      <c r="W943" s="3"/>
      <c r="X943" s="5">
        <v>1</v>
      </c>
      <c r="Y943" s="3">
        <v>64727</v>
      </c>
      <c r="Z943" s="3" t="s">
        <v>37</v>
      </c>
    </row>
    <row r="944" spans="1:26" x14ac:dyDescent="0.3">
      <c r="A944" s="3">
        <v>943</v>
      </c>
      <c r="B944" s="3">
        <v>943</v>
      </c>
      <c r="C944" s="3">
        <v>938</v>
      </c>
      <c r="D944" s="3"/>
      <c r="E944" s="3" t="s">
        <v>5971</v>
      </c>
      <c r="F944" s="8">
        <v>6</v>
      </c>
      <c r="G944" s="8">
        <v>149</v>
      </c>
      <c r="H944" s="8" t="s">
        <v>7069</v>
      </c>
      <c r="I944" s="8" t="s">
        <v>7070</v>
      </c>
      <c r="J944" s="8">
        <v>165</v>
      </c>
      <c r="K944" s="3" t="s">
        <v>7071</v>
      </c>
      <c r="L944" s="5" t="s">
        <v>7072</v>
      </c>
      <c r="M944" s="3" t="s">
        <v>7073</v>
      </c>
      <c r="N944" s="3" t="s">
        <v>7074</v>
      </c>
      <c r="O944" s="3" t="s">
        <v>7075</v>
      </c>
      <c r="P944" s="3" t="s">
        <v>7076</v>
      </c>
      <c r="Q944" s="3" t="s">
        <v>7076</v>
      </c>
      <c r="R944" s="3" t="s">
        <v>7077</v>
      </c>
      <c r="S944" s="3">
        <v>35</v>
      </c>
      <c r="T944" s="3">
        <v>8</v>
      </c>
      <c r="U944" s="3">
        <v>2091</v>
      </c>
      <c r="V944" s="3" t="s">
        <v>36</v>
      </c>
      <c r="W944" s="3"/>
      <c r="X944" s="5">
        <v>1</v>
      </c>
      <c r="Y944" s="3">
        <v>64876</v>
      </c>
      <c r="Z944" s="3" t="s">
        <v>37</v>
      </c>
    </row>
    <row r="945" spans="1:26" x14ac:dyDescent="0.3">
      <c r="A945" s="3">
        <v>944</v>
      </c>
      <c r="B945" s="3">
        <v>944</v>
      </c>
      <c r="C945" s="3">
        <v>939</v>
      </c>
      <c r="D945" s="3"/>
      <c r="E945" s="3" t="s">
        <v>5971</v>
      </c>
      <c r="F945" s="8">
        <v>6</v>
      </c>
      <c r="G945" s="8">
        <v>150</v>
      </c>
      <c r="H945" s="8" t="s">
        <v>7078</v>
      </c>
      <c r="I945" s="8" t="s">
        <v>7079</v>
      </c>
      <c r="J945" s="8">
        <v>165</v>
      </c>
      <c r="K945" s="3" t="s">
        <v>7080</v>
      </c>
      <c r="L945" s="5" t="s">
        <v>7081</v>
      </c>
      <c r="M945" s="3"/>
      <c r="N945" s="3"/>
      <c r="O945" s="3" t="s">
        <v>7082</v>
      </c>
      <c r="P945" s="3" t="s">
        <v>7083</v>
      </c>
      <c r="Q945" s="3" t="s">
        <v>7084</v>
      </c>
      <c r="R945" s="3" t="s">
        <v>7085</v>
      </c>
      <c r="S945" s="3">
        <v>119</v>
      </c>
      <c r="T945" s="3">
        <v>27</v>
      </c>
      <c r="U945" s="3">
        <v>9443</v>
      </c>
      <c r="V945" s="3" t="s">
        <v>36</v>
      </c>
      <c r="W945" s="3"/>
      <c r="X945" s="5">
        <v>1</v>
      </c>
      <c r="Y945" s="3">
        <v>65026</v>
      </c>
      <c r="Z945" s="3" t="s">
        <v>37</v>
      </c>
    </row>
    <row r="946" spans="1:26" x14ac:dyDescent="0.3">
      <c r="A946" s="3">
        <v>945</v>
      </c>
      <c r="B946" s="3">
        <v>945</v>
      </c>
      <c r="C946" s="3">
        <v>940</v>
      </c>
      <c r="D946" s="3"/>
      <c r="E946" s="3" t="s">
        <v>5971</v>
      </c>
      <c r="F946" s="8">
        <v>6</v>
      </c>
      <c r="G946" s="8">
        <v>151</v>
      </c>
      <c r="H946" s="8" t="s">
        <v>7086</v>
      </c>
      <c r="I946" s="8" t="s">
        <v>7087</v>
      </c>
      <c r="J946" s="8">
        <v>165</v>
      </c>
      <c r="K946" s="3" t="s">
        <v>7088</v>
      </c>
      <c r="L946" s="5" t="s">
        <v>7089</v>
      </c>
      <c r="M946" s="3" t="s">
        <v>7090</v>
      </c>
      <c r="N946" s="3"/>
      <c r="O946" s="3" t="s">
        <v>7091</v>
      </c>
      <c r="P946" s="3" t="s">
        <v>7092</v>
      </c>
      <c r="Q946" s="3" t="s">
        <v>7093</v>
      </c>
      <c r="R946" s="3" t="s">
        <v>7094</v>
      </c>
      <c r="S946" s="3">
        <v>175</v>
      </c>
      <c r="T946" s="3">
        <v>42</v>
      </c>
      <c r="U946" s="3">
        <v>11704</v>
      </c>
      <c r="V946" s="3" t="s">
        <v>36</v>
      </c>
      <c r="W946" s="3"/>
      <c r="X946" s="5">
        <v>1</v>
      </c>
      <c r="Y946" s="3">
        <v>65177</v>
      </c>
      <c r="Z946" s="3" t="s">
        <v>37</v>
      </c>
    </row>
    <row r="947" spans="1:26" x14ac:dyDescent="0.3">
      <c r="A947" s="3">
        <v>946</v>
      </c>
      <c r="B947" s="3">
        <v>946</v>
      </c>
      <c r="C947" s="3">
        <v>941</v>
      </c>
      <c r="D947" s="3"/>
      <c r="E947" s="3" t="s">
        <v>5971</v>
      </c>
      <c r="F947" s="8">
        <v>6</v>
      </c>
      <c r="G947" s="8">
        <v>152</v>
      </c>
      <c r="H947" s="8" t="s">
        <v>7095</v>
      </c>
      <c r="I947" s="8" t="s">
        <v>7096</v>
      </c>
      <c r="J947" s="8">
        <v>165</v>
      </c>
      <c r="K947" s="3" t="s">
        <v>7097</v>
      </c>
      <c r="L947" s="5" t="s">
        <v>7098</v>
      </c>
      <c r="M947" s="3" t="s">
        <v>7099</v>
      </c>
      <c r="N947" s="3"/>
      <c r="O947" s="3" t="s">
        <v>7100</v>
      </c>
      <c r="P947" s="3" t="s">
        <v>7101</v>
      </c>
      <c r="Q947" s="3" t="s">
        <v>7101</v>
      </c>
      <c r="R947" s="3" t="s">
        <v>7102</v>
      </c>
      <c r="S947" s="3">
        <v>149</v>
      </c>
      <c r="T947" s="3">
        <v>35</v>
      </c>
      <c r="U947" s="3">
        <v>10173</v>
      </c>
      <c r="V947" s="3" t="s">
        <v>36</v>
      </c>
      <c r="W947" s="3"/>
      <c r="X947" s="5">
        <v>1</v>
      </c>
      <c r="Y947" s="3">
        <v>65329</v>
      </c>
      <c r="Z947" s="3" t="s">
        <v>37</v>
      </c>
    </row>
    <row r="948" spans="1:26" x14ac:dyDescent="0.3">
      <c r="A948" s="3">
        <v>947</v>
      </c>
      <c r="B948" s="3">
        <v>947</v>
      </c>
      <c r="C948" s="3">
        <v>942</v>
      </c>
      <c r="D948" s="3"/>
      <c r="E948" s="3" t="s">
        <v>5971</v>
      </c>
      <c r="F948" s="8">
        <v>6</v>
      </c>
      <c r="G948" s="8">
        <v>153</v>
      </c>
      <c r="H948" s="8" t="s">
        <v>7103</v>
      </c>
      <c r="I948" s="8" t="s">
        <v>7104</v>
      </c>
      <c r="J948" s="8">
        <v>165</v>
      </c>
      <c r="K948" s="3" t="s">
        <v>7105</v>
      </c>
      <c r="L948" s="5" t="s">
        <v>7106</v>
      </c>
      <c r="M948" s="3"/>
      <c r="N948" s="3"/>
      <c r="O948" s="3" t="s">
        <v>7107</v>
      </c>
      <c r="P948" s="3" t="s">
        <v>7108</v>
      </c>
      <c r="Q948" s="3" t="s">
        <v>7108</v>
      </c>
      <c r="R948" s="3" t="s">
        <v>7109</v>
      </c>
      <c r="S948" s="3">
        <v>74</v>
      </c>
      <c r="T948" s="3">
        <v>17</v>
      </c>
      <c r="U948" s="3">
        <v>6584</v>
      </c>
      <c r="V948" s="3" t="s">
        <v>36</v>
      </c>
      <c r="W948" s="3"/>
      <c r="X948" s="5">
        <v>0</v>
      </c>
      <c r="Y948" s="3"/>
      <c r="Z948" s="3" t="s">
        <v>37</v>
      </c>
    </row>
    <row r="949" spans="1:26" x14ac:dyDescent="0.3">
      <c r="A949" s="3">
        <v>948</v>
      </c>
      <c r="B949" s="3">
        <v>948</v>
      </c>
      <c r="C949" s="3">
        <v>943</v>
      </c>
      <c r="D949" s="3"/>
      <c r="E949" s="3" t="s">
        <v>5971</v>
      </c>
      <c r="F949" s="8">
        <v>6</v>
      </c>
      <c r="G949" s="8">
        <v>154</v>
      </c>
      <c r="H949" s="8" t="s">
        <v>7110</v>
      </c>
      <c r="I949" s="8" t="s">
        <v>7111</v>
      </c>
      <c r="J949" s="8">
        <v>165</v>
      </c>
      <c r="K949" s="3" t="s">
        <v>7112</v>
      </c>
      <c r="L949" s="5" t="s">
        <v>7113</v>
      </c>
      <c r="M949" s="3"/>
      <c r="N949" s="3"/>
      <c r="O949" s="3" t="s">
        <v>7114</v>
      </c>
      <c r="P949" s="3" t="s">
        <v>7115</v>
      </c>
      <c r="Q949" s="3" t="s">
        <v>7115</v>
      </c>
      <c r="R949" s="3" t="s">
        <v>7116</v>
      </c>
      <c r="S949" s="3">
        <v>75</v>
      </c>
      <c r="T949" s="3">
        <v>17</v>
      </c>
      <c r="U949" s="3">
        <v>5034</v>
      </c>
      <c r="V949" s="3" t="s">
        <v>36</v>
      </c>
      <c r="W949" s="3"/>
      <c r="X949" s="5">
        <v>0</v>
      </c>
      <c r="Y949" s="3"/>
      <c r="Z949" s="3" t="s">
        <v>37</v>
      </c>
    </row>
    <row r="950" spans="1:26" x14ac:dyDescent="0.3">
      <c r="A950" s="3">
        <v>949</v>
      </c>
      <c r="B950" s="3">
        <v>949</v>
      </c>
      <c r="C950" s="3">
        <v>944</v>
      </c>
      <c r="D950" s="3"/>
      <c r="E950" s="3" t="s">
        <v>5971</v>
      </c>
      <c r="F950" s="8">
        <v>6</v>
      </c>
      <c r="G950" s="8">
        <v>155</v>
      </c>
      <c r="H950" s="8" t="s">
        <v>7117</v>
      </c>
      <c r="I950" s="8" t="s">
        <v>7118</v>
      </c>
      <c r="J950" s="8">
        <v>165</v>
      </c>
      <c r="K950" s="3" t="s">
        <v>7119</v>
      </c>
      <c r="L950" s="5" t="s">
        <v>7120</v>
      </c>
      <c r="M950" s="3"/>
      <c r="N950" s="3"/>
      <c r="O950" s="3" t="s">
        <v>7121</v>
      </c>
      <c r="P950" s="3" t="s">
        <v>7122</v>
      </c>
      <c r="Q950" s="3" t="s">
        <v>7122</v>
      </c>
      <c r="R950" s="3" t="s">
        <v>7123</v>
      </c>
      <c r="S950" s="3">
        <v>42</v>
      </c>
      <c r="T950" s="3">
        <v>8</v>
      </c>
      <c r="U950" s="3">
        <v>3512</v>
      </c>
      <c r="V950" s="3" t="s">
        <v>36</v>
      </c>
      <c r="W950" s="3"/>
      <c r="X950" s="5">
        <v>0</v>
      </c>
      <c r="Y950" s="3"/>
      <c r="Z950" s="3" t="s">
        <v>37</v>
      </c>
    </row>
    <row r="951" spans="1:26" x14ac:dyDescent="0.3">
      <c r="A951" s="3">
        <v>950</v>
      </c>
      <c r="B951" s="3">
        <v>950</v>
      </c>
      <c r="C951" s="3">
        <v>945</v>
      </c>
      <c r="D951" s="3"/>
      <c r="E951" s="3" t="s">
        <v>5971</v>
      </c>
      <c r="F951" s="8">
        <v>6</v>
      </c>
      <c r="G951" s="8">
        <v>156</v>
      </c>
      <c r="H951" s="8" t="s">
        <v>7124</v>
      </c>
      <c r="I951" s="8" t="s">
        <v>7125</v>
      </c>
      <c r="J951" s="8">
        <v>165</v>
      </c>
      <c r="K951" s="3" t="s">
        <v>7126</v>
      </c>
      <c r="L951" s="5" t="s">
        <v>7127</v>
      </c>
      <c r="M951" s="3"/>
      <c r="N951" s="3"/>
      <c r="O951" s="3" t="s">
        <v>7128</v>
      </c>
      <c r="P951" s="3" t="s">
        <v>7129</v>
      </c>
      <c r="Q951" s="3" t="s">
        <v>7129</v>
      </c>
      <c r="R951" s="3" t="s">
        <v>7130</v>
      </c>
      <c r="S951" s="3">
        <v>59</v>
      </c>
      <c r="T951" s="3">
        <v>14</v>
      </c>
      <c r="U951" s="3">
        <v>4328</v>
      </c>
      <c r="V951" s="3" t="s">
        <v>36</v>
      </c>
      <c r="W951" s="3"/>
      <c r="X951" s="5">
        <v>0</v>
      </c>
      <c r="Y951" s="3"/>
      <c r="Z951" s="3" t="s">
        <v>37</v>
      </c>
    </row>
    <row r="952" spans="1:26" x14ac:dyDescent="0.3">
      <c r="A952" s="3">
        <v>951</v>
      </c>
      <c r="B952" s="3">
        <v>951</v>
      </c>
      <c r="C952" s="3">
        <v>946</v>
      </c>
      <c r="D952" s="3"/>
      <c r="E952" s="3" t="s">
        <v>5971</v>
      </c>
      <c r="F952" s="8">
        <v>6</v>
      </c>
      <c r="G952" s="8">
        <v>157</v>
      </c>
      <c r="H952" s="8" t="s">
        <v>7131</v>
      </c>
      <c r="I952" s="8" t="s">
        <v>7132</v>
      </c>
      <c r="J952" s="8">
        <v>165</v>
      </c>
      <c r="K952" s="3" t="s">
        <v>7133</v>
      </c>
      <c r="L952" s="5" t="s">
        <v>7134</v>
      </c>
      <c r="M952" s="3" t="s">
        <v>7135</v>
      </c>
      <c r="N952" s="3" t="s">
        <v>7136</v>
      </c>
      <c r="O952" s="3" t="s">
        <v>7137</v>
      </c>
      <c r="P952" s="3" t="s">
        <v>7138</v>
      </c>
      <c r="Q952" s="3" t="s">
        <v>7139</v>
      </c>
      <c r="R952" s="3" t="s">
        <v>7140</v>
      </c>
      <c r="S952" s="3">
        <v>143</v>
      </c>
      <c r="T952" s="3">
        <v>35</v>
      </c>
      <c r="U952" s="3">
        <v>8303</v>
      </c>
      <c r="V952" s="3" t="s">
        <v>36</v>
      </c>
      <c r="W952" s="3"/>
      <c r="X952" s="5">
        <v>1</v>
      </c>
      <c r="Y952" s="3">
        <v>65486</v>
      </c>
      <c r="Z952" s="3" t="s">
        <v>37</v>
      </c>
    </row>
    <row r="953" spans="1:26" x14ac:dyDescent="0.3">
      <c r="A953" s="3">
        <v>952</v>
      </c>
      <c r="B953" s="3">
        <v>952</v>
      </c>
      <c r="C953" s="3">
        <v>947</v>
      </c>
      <c r="D953" s="3"/>
      <c r="E953" s="3" t="s">
        <v>5971</v>
      </c>
      <c r="F953" s="8">
        <v>6</v>
      </c>
      <c r="G953" s="8">
        <v>158</v>
      </c>
      <c r="H953" s="8" t="s">
        <v>7141</v>
      </c>
      <c r="I953" s="8" t="s">
        <v>7142</v>
      </c>
      <c r="J953" s="8">
        <v>165</v>
      </c>
      <c r="K953" s="3" t="s">
        <v>7143</v>
      </c>
      <c r="L953" s="5" t="s">
        <v>7144</v>
      </c>
      <c r="M953" s="3" t="s">
        <v>6034</v>
      </c>
      <c r="N953" s="3" t="s">
        <v>7145</v>
      </c>
      <c r="O953" s="3" t="s">
        <v>7146</v>
      </c>
      <c r="P953" s="3" t="s">
        <v>7147</v>
      </c>
      <c r="Q953" s="3" t="s">
        <v>7147</v>
      </c>
      <c r="R953" s="3" t="s">
        <v>7148</v>
      </c>
      <c r="S953" s="3">
        <v>136</v>
      </c>
      <c r="T953" s="3">
        <v>37</v>
      </c>
      <c r="U953" s="3">
        <v>13569</v>
      </c>
      <c r="V953" s="3" t="s">
        <v>36</v>
      </c>
      <c r="W953" s="3"/>
      <c r="X953" s="5">
        <v>0</v>
      </c>
      <c r="Y953" s="3"/>
      <c r="Z953" s="3" t="s">
        <v>37</v>
      </c>
    </row>
    <row r="954" spans="1:26" x14ac:dyDescent="0.3">
      <c r="A954" s="3">
        <v>953</v>
      </c>
      <c r="B954" s="3">
        <v>953</v>
      </c>
      <c r="C954" s="3">
        <v>948</v>
      </c>
      <c r="D954" s="3"/>
      <c r="E954" s="3" t="s">
        <v>5971</v>
      </c>
      <c r="F954" s="8">
        <v>6</v>
      </c>
      <c r="G954" s="8">
        <v>159</v>
      </c>
      <c r="H954" s="8" t="s">
        <v>7149</v>
      </c>
      <c r="I954" s="8" t="s">
        <v>7150</v>
      </c>
      <c r="J954" s="8">
        <v>165</v>
      </c>
      <c r="K954" s="3" t="s">
        <v>7151</v>
      </c>
      <c r="L954" s="5" t="s">
        <v>7152</v>
      </c>
      <c r="M954" s="3" t="s">
        <v>7153</v>
      </c>
      <c r="N954" s="3"/>
      <c r="O954" s="3" t="s">
        <v>7154</v>
      </c>
      <c r="P954" s="3" t="s">
        <v>7155</v>
      </c>
      <c r="Q954" s="3" t="s">
        <v>7155</v>
      </c>
      <c r="R954" s="3" t="s">
        <v>7156</v>
      </c>
      <c r="S954" s="3">
        <v>77</v>
      </c>
      <c r="T954" s="3">
        <v>19</v>
      </c>
      <c r="U954" s="3">
        <v>4338</v>
      </c>
      <c r="V954" s="3" t="s">
        <v>36</v>
      </c>
      <c r="W954" s="3"/>
      <c r="X954" s="5">
        <v>1</v>
      </c>
      <c r="Y954" s="3">
        <v>65645</v>
      </c>
      <c r="Z954" s="3" t="s">
        <v>37</v>
      </c>
    </row>
    <row r="955" spans="1:26" x14ac:dyDescent="0.3">
      <c r="A955" s="3">
        <v>954</v>
      </c>
      <c r="B955" s="3">
        <v>954</v>
      </c>
      <c r="C955" s="3">
        <v>949</v>
      </c>
      <c r="D955" s="3"/>
      <c r="E955" s="3" t="s">
        <v>5971</v>
      </c>
      <c r="F955" s="8">
        <v>6</v>
      </c>
      <c r="G955" s="8">
        <v>160</v>
      </c>
      <c r="H955" s="8" t="s">
        <v>7157</v>
      </c>
      <c r="I955" s="8" t="s">
        <v>7158</v>
      </c>
      <c r="J955" s="8">
        <v>165</v>
      </c>
      <c r="K955" s="3" t="s">
        <v>7159</v>
      </c>
      <c r="L955" s="5" t="s">
        <v>7160</v>
      </c>
      <c r="M955" s="3"/>
      <c r="N955" s="3"/>
      <c r="O955" s="3" t="s">
        <v>7161</v>
      </c>
      <c r="P955" s="3" t="s">
        <v>7162</v>
      </c>
      <c r="Q955" s="3" t="s">
        <v>7162</v>
      </c>
      <c r="R955" s="3" t="s">
        <v>7163</v>
      </c>
      <c r="S955" s="3">
        <v>64</v>
      </c>
      <c r="T955" s="3">
        <v>16</v>
      </c>
      <c r="U955" s="3">
        <v>3600</v>
      </c>
      <c r="V955" s="3" t="s">
        <v>36</v>
      </c>
      <c r="W955" s="3"/>
      <c r="X955" s="5">
        <v>0</v>
      </c>
      <c r="Y955" s="3"/>
      <c r="Z955" s="3" t="s">
        <v>37</v>
      </c>
    </row>
    <row r="956" spans="1:26" x14ac:dyDescent="0.3">
      <c r="A956" s="3">
        <v>955</v>
      </c>
      <c r="B956" s="3">
        <v>955</v>
      </c>
      <c r="C956" s="3">
        <v>950</v>
      </c>
      <c r="D956" s="3"/>
      <c r="E956" s="3" t="s">
        <v>5971</v>
      </c>
      <c r="F956" s="8">
        <v>6</v>
      </c>
      <c r="G956" s="8">
        <v>161</v>
      </c>
      <c r="H956" s="8" t="s">
        <v>7164</v>
      </c>
      <c r="I956" s="8" t="s">
        <v>7165</v>
      </c>
      <c r="J956" s="8">
        <v>165</v>
      </c>
      <c r="K956" s="3" t="s">
        <v>7166</v>
      </c>
      <c r="L956" s="5" t="s">
        <v>7167</v>
      </c>
      <c r="M956" s="3"/>
      <c r="N956" s="3"/>
      <c r="O956" s="3" t="s">
        <v>7168</v>
      </c>
      <c r="P956" s="3" t="s">
        <v>7169</v>
      </c>
      <c r="Q956" s="3" t="s">
        <v>7169</v>
      </c>
      <c r="R956" s="3" t="s">
        <v>7170</v>
      </c>
      <c r="S956" s="3">
        <v>64</v>
      </c>
      <c r="T956" s="3">
        <v>16</v>
      </c>
      <c r="U956" s="3">
        <v>3079</v>
      </c>
      <c r="V956" s="3" t="s">
        <v>36</v>
      </c>
      <c r="W956" s="3"/>
      <c r="X956" s="5">
        <v>0</v>
      </c>
      <c r="Y956" s="3"/>
      <c r="Z956" s="3" t="s">
        <v>37</v>
      </c>
    </row>
    <row r="957" spans="1:26" x14ac:dyDescent="0.3">
      <c r="A957" s="3">
        <v>956</v>
      </c>
      <c r="B957" s="3">
        <v>956</v>
      </c>
      <c r="C957" s="3">
        <v>951</v>
      </c>
      <c r="D957" s="3"/>
      <c r="E957" s="3" t="s">
        <v>5971</v>
      </c>
      <c r="F957" s="8">
        <v>6</v>
      </c>
      <c r="G957" s="8">
        <v>162</v>
      </c>
      <c r="H957" s="8" t="s">
        <v>7171</v>
      </c>
      <c r="I957" s="8" t="s">
        <v>7172</v>
      </c>
      <c r="J957" s="8">
        <v>165</v>
      </c>
      <c r="K957" s="3" t="s">
        <v>7173</v>
      </c>
      <c r="L957" s="5" t="s">
        <v>7174</v>
      </c>
      <c r="M957" s="3"/>
      <c r="N957" s="3"/>
      <c r="O957" s="3" t="s">
        <v>7175</v>
      </c>
      <c r="P957" s="3" t="s">
        <v>7176</v>
      </c>
      <c r="Q957" s="3" t="s">
        <v>7176</v>
      </c>
      <c r="R957" s="3" t="s">
        <v>7177</v>
      </c>
      <c r="S957" s="3">
        <v>38</v>
      </c>
      <c r="T957" s="3">
        <v>9</v>
      </c>
      <c r="U957" s="3">
        <v>1928</v>
      </c>
      <c r="V957" s="3" t="s">
        <v>36</v>
      </c>
      <c r="W957" s="3"/>
      <c r="X957" s="5">
        <v>1</v>
      </c>
      <c r="Y957" s="3">
        <v>65807</v>
      </c>
      <c r="Z957" s="3" t="s">
        <v>37</v>
      </c>
    </row>
    <row r="958" spans="1:26" x14ac:dyDescent="0.3">
      <c r="A958" s="3">
        <v>957</v>
      </c>
      <c r="B958" s="3">
        <v>957</v>
      </c>
      <c r="C958" s="3">
        <v>952</v>
      </c>
      <c r="D958" s="3"/>
      <c r="E958" s="3" t="s">
        <v>5971</v>
      </c>
      <c r="F958" s="8">
        <v>6</v>
      </c>
      <c r="G958" s="8">
        <v>163</v>
      </c>
      <c r="H958" s="8" t="s">
        <v>7178</v>
      </c>
      <c r="I958" s="8" t="s">
        <v>7179</v>
      </c>
      <c r="J958" s="8">
        <v>165</v>
      </c>
      <c r="K958" s="3" t="s">
        <v>7180</v>
      </c>
      <c r="L958" s="5" t="s">
        <v>7181</v>
      </c>
      <c r="M958" s="3"/>
      <c r="N958" s="3"/>
      <c r="O958" s="3" t="s">
        <v>7182</v>
      </c>
      <c r="P958" s="3" t="s">
        <v>7183</v>
      </c>
      <c r="Q958" s="3" t="s">
        <v>7183</v>
      </c>
      <c r="R958" s="3" t="s">
        <v>7184</v>
      </c>
      <c r="S958" s="3">
        <v>32</v>
      </c>
      <c r="T958" s="3">
        <v>8</v>
      </c>
      <c r="U958" s="3">
        <v>2351</v>
      </c>
      <c r="V958" s="3" t="s">
        <v>36</v>
      </c>
      <c r="W958" s="3"/>
      <c r="X958" s="5">
        <v>0</v>
      </c>
      <c r="Y958" s="3"/>
      <c r="Z958" s="3" t="s">
        <v>37</v>
      </c>
    </row>
    <row r="959" spans="1:26" x14ac:dyDescent="0.3">
      <c r="A959" s="3">
        <v>958</v>
      </c>
      <c r="B959" s="3">
        <v>958</v>
      </c>
      <c r="C959" s="3">
        <v>953</v>
      </c>
      <c r="D959" s="3"/>
      <c r="E959" s="3" t="s">
        <v>5971</v>
      </c>
      <c r="F959" s="8">
        <v>6</v>
      </c>
      <c r="G959" s="8">
        <v>164</v>
      </c>
      <c r="H959" s="8" t="s">
        <v>7185</v>
      </c>
      <c r="I959" s="8" t="s">
        <v>7186</v>
      </c>
      <c r="J959" s="8">
        <v>165</v>
      </c>
      <c r="K959" s="3" t="s">
        <v>7187</v>
      </c>
      <c r="L959" s="5" t="s">
        <v>7188</v>
      </c>
      <c r="M959" s="3"/>
      <c r="N959" s="3"/>
      <c r="O959" s="3" t="s">
        <v>7189</v>
      </c>
      <c r="P959" s="3" t="s">
        <v>7190</v>
      </c>
      <c r="Q959" s="3" t="s">
        <v>7190</v>
      </c>
      <c r="R959" s="3" t="s">
        <v>7191</v>
      </c>
      <c r="S959" s="3">
        <v>104</v>
      </c>
      <c r="T959" s="3">
        <v>29</v>
      </c>
      <c r="U959" s="3">
        <v>9639</v>
      </c>
      <c r="V959" s="3" t="s">
        <v>36</v>
      </c>
      <c r="W959" s="3"/>
      <c r="X959" s="5">
        <v>1</v>
      </c>
      <c r="Y959" s="3">
        <v>65971</v>
      </c>
      <c r="Z959" s="3" t="s">
        <v>37</v>
      </c>
    </row>
    <row r="960" spans="1:26" x14ac:dyDescent="0.3">
      <c r="A960" s="3">
        <v>959</v>
      </c>
      <c r="B960" s="3">
        <v>959</v>
      </c>
      <c r="C960" s="3">
        <v>954</v>
      </c>
      <c r="D960" s="3"/>
      <c r="E960" s="3" t="s">
        <v>5971</v>
      </c>
      <c r="F960" s="8">
        <v>6</v>
      </c>
      <c r="G960" s="8">
        <v>165</v>
      </c>
      <c r="H960" s="8" t="s">
        <v>7192</v>
      </c>
      <c r="I960" s="8" t="s">
        <v>7193</v>
      </c>
      <c r="J960" s="8">
        <v>165</v>
      </c>
      <c r="K960" s="3" t="s">
        <v>7194</v>
      </c>
      <c r="L960" s="5" t="s">
        <v>7195</v>
      </c>
      <c r="M960" s="3"/>
      <c r="N960" s="3"/>
      <c r="O960" s="3" t="s">
        <v>7196</v>
      </c>
      <c r="P960" s="3" t="s">
        <v>7197</v>
      </c>
      <c r="Q960" s="3" t="s">
        <v>7197</v>
      </c>
      <c r="R960" s="3" t="s">
        <v>7198</v>
      </c>
      <c r="S960" s="3">
        <v>85</v>
      </c>
      <c r="T960" s="3">
        <v>21</v>
      </c>
      <c r="U960" s="3">
        <v>8820</v>
      </c>
      <c r="V960" s="3" t="s">
        <v>36</v>
      </c>
      <c r="W960" s="3"/>
      <c r="X960" s="5">
        <v>0</v>
      </c>
      <c r="Y960" s="3"/>
      <c r="Z960" s="3" t="s">
        <v>37</v>
      </c>
    </row>
    <row r="961" spans="1:26" x14ac:dyDescent="0.3">
      <c r="A961" s="3">
        <v>960</v>
      </c>
      <c r="B961" s="3">
        <v>960</v>
      </c>
      <c r="C961" s="3"/>
      <c r="D961" s="3">
        <v>487</v>
      </c>
      <c r="E961" s="3" t="s">
        <v>7199</v>
      </c>
      <c r="F961" s="6">
        <v>7</v>
      </c>
      <c r="G961" s="6">
        <v>0</v>
      </c>
      <c r="H961" s="6" t="s">
        <v>7200</v>
      </c>
      <c r="I961" s="6" t="s">
        <v>7201</v>
      </c>
      <c r="J961" s="6">
        <v>206</v>
      </c>
      <c r="K961" s="3" t="s">
        <v>84</v>
      </c>
      <c r="L961" s="5" t="s">
        <v>31</v>
      </c>
      <c r="M961" s="3"/>
      <c r="N961" s="3"/>
      <c r="O961" s="3" t="s">
        <v>33</v>
      </c>
      <c r="P961" s="3" t="s">
        <v>34</v>
      </c>
      <c r="Q961" s="3" t="s">
        <v>34</v>
      </c>
      <c r="R961" s="3" t="s">
        <v>35</v>
      </c>
      <c r="S961" s="3">
        <v>19</v>
      </c>
      <c r="T961" s="3">
        <v>4</v>
      </c>
      <c r="U961" s="3">
        <v>786</v>
      </c>
      <c r="V961" s="3" t="s">
        <v>7202</v>
      </c>
      <c r="W961" s="3">
        <v>3</v>
      </c>
      <c r="X961" s="5">
        <v>1</v>
      </c>
      <c r="Y961" s="3">
        <v>65971</v>
      </c>
      <c r="Z961" s="3" t="s">
        <v>86</v>
      </c>
    </row>
    <row r="962" spans="1:26" x14ac:dyDescent="0.3">
      <c r="A962" s="3">
        <v>961</v>
      </c>
      <c r="B962" s="3">
        <v>961</v>
      </c>
      <c r="C962" s="3">
        <v>955</v>
      </c>
      <c r="D962" s="3">
        <v>487</v>
      </c>
      <c r="E962" s="3" t="s">
        <v>7199</v>
      </c>
      <c r="F962" s="6">
        <v>7</v>
      </c>
      <c r="G962" s="6">
        <v>1</v>
      </c>
      <c r="H962" s="6" t="s">
        <v>7203</v>
      </c>
      <c r="I962" s="6" t="s">
        <v>7204</v>
      </c>
      <c r="J962" s="6">
        <v>206</v>
      </c>
      <c r="K962" s="3" t="s">
        <v>7205</v>
      </c>
      <c r="L962" s="5" t="s">
        <v>7206</v>
      </c>
      <c r="M962" s="3"/>
      <c r="N962" s="3" t="s">
        <v>7207</v>
      </c>
      <c r="O962" s="3" t="s">
        <v>7208</v>
      </c>
      <c r="P962" s="3" t="s">
        <v>7209</v>
      </c>
      <c r="Q962" s="3" t="s">
        <v>7209</v>
      </c>
      <c r="R962" s="3" t="s">
        <v>7210</v>
      </c>
      <c r="S962" s="3">
        <v>4</v>
      </c>
      <c r="T962" s="3">
        <v>1</v>
      </c>
      <c r="U962" s="3">
        <v>161</v>
      </c>
      <c r="V962" s="3" t="s">
        <v>7202</v>
      </c>
      <c r="W962" s="3">
        <v>3</v>
      </c>
      <c r="X962" s="5">
        <v>0</v>
      </c>
      <c r="Y962" s="3"/>
      <c r="Z962" s="3" t="s">
        <v>37</v>
      </c>
    </row>
    <row r="963" spans="1:26" x14ac:dyDescent="0.3">
      <c r="A963" s="3">
        <v>962</v>
      </c>
      <c r="B963" s="3">
        <v>962</v>
      </c>
      <c r="C963" s="3">
        <v>956</v>
      </c>
      <c r="D963" s="3">
        <v>488</v>
      </c>
      <c r="E963" s="3" t="s">
        <v>7199</v>
      </c>
      <c r="F963" s="6">
        <v>7</v>
      </c>
      <c r="G963" s="6">
        <v>2</v>
      </c>
      <c r="H963" s="6" t="s">
        <v>7211</v>
      </c>
      <c r="I963" s="6" t="s">
        <v>7212</v>
      </c>
      <c r="J963" s="6">
        <v>206</v>
      </c>
      <c r="K963" s="3" t="s">
        <v>7213</v>
      </c>
      <c r="L963" s="5" t="s">
        <v>7214</v>
      </c>
      <c r="M963" s="3"/>
      <c r="N963" s="3"/>
      <c r="O963" s="3" t="s">
        <v>7215</v>
      </c>
      <c r="P963" s="3" t="s">
        <v>7216</v>
      </c>
      <c r="Q963" s="3" t="s">
        <v>7216</v>
      </c>
      <c r="R963" s="3" t="s">
        <v>7217</v>
      </c>
      <c r="S963" s="3">
        <v>49</v>
      </c>
      <c r="T963" s="3">
        <v>13</v>
      </c>
      <c r="U963" s="3">
        <v>4051</v>
      </c>
      <c r="V963" s="3" t="s">
        <v>7202</v>
      </c>
      <c r="W963" s="3">
        <v>3</v>
      </c>
      <c r="X963" s="5">
        <v>0</v>
      </c>
      <c r="Y963" s="3"/>
      <c r="Z963" s="3" t="s">
        <v>37</v>
      </c>
    </row>
    <row r="964" spans="1:26" x14ac:dyDescent="0.3">
      <c r="A964" s="3">
        <v>963</v>
      </c>
      <c r="B964" s="3">
        <v>963</v>
      </c>
      <c r="C964" s="3">
        <v>957</v>
      </c>
      <c r="D964" s="3">
        <v>489</v>
      </c>
      <c r="E964" s="3" t="s">
        <v>7199</v>
      </c>
      <c r="F964" s="6">
        <v>7</v>
      </c>
      <c r="G964" s="6">
        <v>3</v>
      </c>
      <c r="H964" s="6" t="s">
        <v>7218</v>
      </c>
      <c r="I964" s="6" t="s">
        <v>7219</v>
      </c>
      <c r="J964" s="6">
        <v>206</v>
      </c>
      <c r="K964" s="3" t="s">
        <v>7220</v>
      </c>
      <c r="L964" s="5" t="s">
        <v>7221</v>
      </c>
      <c r="M964" s="3"/>
      <c r="N964" s="3"/>
      <c r="O964" s="3" t="s">
        <v>7222</v>
      </c>
      <c r="P964" s="3" t="s">
        <v>7223</v>
      </c>
      <c r="Q964" s="3" t="s">
        <v>7223</v>
      </c>
      <c r="R964" s="3" t="s">
        <v>7224</v>
      </c>
      <c r="S964" s="3">
        <v>57</v>
      </c>
      <c r="T964" s="3">
        <v>14</v>
      </c>
      <c r="U964" s="3">
        <v>3770</v>
      </c>
      <c r="V964" s="3" t="s">
        <v>7202</v>
      </c>
      <c r="W964" s="3">
        <v>3</v>
      </c>
      <c r="X964" s="5">
        <v>0</v>
      </c>
      <c r="Y964" s="3"/>
      <c r="Z964" s="3" t="s">
        <v>37</v>
      </c>
    </row>
    <row r="965" spans="1:26" x14ac:dyDescent="0.3">
      <c r="A965" s="3">
        <v>964</v>
      </c>
      <c r="B965" s="3">
        <v>964</v>
      </c>
      <c r="C965" s="3">
        <v>958</v>
      </c>
      <c r="D965" s="3">
        <v>490</v>
      </c>
      <c r="E965" s="3" t="s">
        <v>7199</v>
      </c>
      <c r="F965" s="6">
        <v>7</v>
      </c>
      <c r="G965" s="6">
        <v>4</v>
      </c>
      <c r="H965" s="6" t="s">
        <v>7225</v>
      </c>
      <c r="I965" s="6" t="s">
        <v>7226</v>
      </c>
      <c r="J965" s="6">
        <v>206</v>
      </c>
      <c r="K965" s="3" t="s">
        <v>7227</v>
      </c>
      <c r="L965" s="5" t="s">
        <v>7228</v>
      </c>
      <c r="M965" s="3"/>
      <c r="N965" s="3"/>
      <c r="O965" s="3" t="s">
        <v>7229</v>
      </c>
      <c r="P965" s="3" t="s">
        <v>7230</v>
      </c>
      <c r="Q965" s="3" t="s">
        <v>7230</v>
      </c>
      <c r="R965" s="3" t="s">
        <v>7231</v>
      </c>
      <c r="S965" s="3">
        <v>41</v>
      </c>
      <c r="T965" s="3">
        <v>10</v>
      </c>
      <c r="U965" s="3">
        <v>1450</v>
      </c>
      <c r="V965" s="3" t="s">
        <v>7202</v>
      </c>
      <c r="W965" s="3">
        <v>3</v>
      </c>
      <c r="X965" s="5">
        <v>0</v>
      </c>
      <c r="Y965" s="3"/>
      <c r="Z965" s="3" t="s">
        <v>37</v>
      </c>
    </row>
    <row r="966" spans="1:26" x14ac:dyDescent="0.3">
      <c r="A966" s="3">
        <v>965</v>
      </c>
      <c r="B966" s="3">
        <v>965</v>
      </c>
      <c r="C966" s="3">
        <v>959</v>
      </c>
      <c r="D966" s="3">
        <v>491</v>
      </c>
      <c r="E966" s="3" t="s">
        <v>7199</v>
      </c>
      <c r="F966" s="6">
        <v>7</v>
      </c>
      <c r="G966" s="6">
        <v>5</v>
      </c>
      <c r="H966" s="6" t="s">
        <v>7232</v>
      </c>
      <c r="I966" s="6" t="s">
        <v>7233</v>
      </c>
      <c r="J966" s="6">
        <v>206</v>
      </c>
      <c r="K966" s="3" t="s">
        <v>7234</v>
      </c>
      <c r="L966" s="5" t="s">
        <v>7235</v>
      </c>
      <c r="M966" s="3"/>
      <c r="N966" s="3"/>
      <c r="O966" s="3" t="s">
        <v>7236</v>
      </c>
      <c r="P966" s="3" t="s">
        <v>7237</v>
      </c>
      <c r="Q966" s="3" t="s">
        <v>7237</v>
      </c>
      <c r="R966" s="3" t="s">
        <v>7238</v>
      </c>
      <c r="S966" s="3">
        <v>45</v>
      </c>
      <c r="T966" s="3">
        <v>12</v>
      </c>
      <c r="U966" s="3">
        <v>2566</v>
      </c>
      <c r="V966" s="3" t="s">
        <v>7202</v>
      </c>
      <c r="W966" s="3">
        <v>3</v>
      </c>
      <c r="X966" s="5">
        <v>0</v>
      </c>
      <c r="Y966" s="3"/>
      <c r="Z966" s="3" t="s">
        <v>37</v>
      </c>
    </row>
    <row r="967" spans="1:26" x14ac:dyDescent="0.3">
      <c r="A967" s="3">
        <v>966</v>
      </c>
      <c r="B967" s="3">
        <v>966</v>
      </c>
      <c r="C967" s="3">
        <v>960</v>
      </c>
      <c r="D967" s="3">
        <v>492</v>
      </c>
      <c r="E967" s="3" t="s">
        <v>7199</v>
      </c>
      <c r="F967" s="6">
        <v>7</v>
      </c>
      <c r="G967" s="6">
        <v>6</v>
      </c>
      <c r="H967" s="6" t="s">
        <v>7239</v>
      </c>
      <c r="I967" s="6" t="s">
        <v>7240</v>
      </c>
      <c r="J967" s="6">
        <v>206</v>
      </c>
      <c r="K967" s="3" t="s">
        <v>7241</v>
      </c>
      <c r="L967" s="5" t="s">
        <v>7242</v>
      </c>
      <c r="M967" s="3"/>
      <c r="N967" s="3"/>
      <c r="O967" s="3" t="s">
        <v>7243</v>
      </c>
      <c r="P967" s="3" t="s">
        <v>7244</v>
      </c>
      <c r="Q967" s="3" t="s">
        <v>7245</v>
      </c>
      <c r="R967" s="3" t="s">
        <v>7246</v>
      </c>
      <c r="S967" s="3">
        <v>36</v>
      </c>
      <c r="T967" s="3">
        <v>6</v>
      </c>
      <c r="U967" s="3">
        <v>2117</v>
      </c>
      <c r="V967" s="3" t="s">
        <v>7202</v>
      </c>
      <c r="W967" s="3">
        <v>3</v>
      </c>
      <c r="X967" s="5">
        <v>0</v>
      </c>
      <c r="Y967" s="3"/>
      <c r="Z967" s="3" t="s">
        <v>37</v>
      </c>
    </row>
    <row r="968" spans="1:26" x14ac:dyDescent="0.3">
      <c r="A968" s="3">
        <v>967</v>
      </c>
      <c r="B968" s="3">
        <v>967</v>
      </c>
      <c r="C968" s="3">
        <v>961</v>
      </c>
      <c r="D968" s="3">
        <v>493</v>
      </c>
      <c r="E968" s="3" t="s">
        <v>7199</v>
      </c>
      <c r="F968" s="6">
        <v>7</v>
      </c>
      <c r="G968" s="6">
        <v>7</v>
      </c>
      <c r="H968" s="6" t="s">
        <v>7247</v>
      </c>
      <c r="I968" s="6" t="s">
        <v>7248</v>
      </c>
      <c r="J968" s="6">
        <v>206</v>
      </c>
      <c r="K968" s="3" t="s">
        <v>7249</v>
      </c>
      <c r="L968" s="5" t="s">
        <v>7250</v>
      </c>
      <c r="M968" s="3"/>
      <c r="N968" s="3"/>
      <c r="O968" s="3" t="s">
        <v>7251</v>
      </c>
      <c r="P968" s="3" t="s">
        <v>7252</v>
      </c>
      <c r="Q968" s="3" t="s">
        <v>7252</v>
      </c>
      <c r="R968" s="3" t="s">
        <v>7253</v>
      </c>
      <c r="S968" s="3">
        <v>27</v>
      </c>
      <c r="T968" s="3">
        <v>6</v>
      </c>
      <c r="U968" s="3">
        <v>1888</v>
      </c>
      <c r="V968" s="3" t="s">
        <v>7202</v>
      </c>
      <c r="W968" s="3">
        <v>3</v>
      </c>
      <c r="X968" s="5">
        <v>0</v>
      </c>
      <c r="Y968" s="3"/>
      <c r="Z968" s="3" t="s">
        <v>37</v>
      </c>
    </row>
    <row r="969" spans="1:26" x14ac:dyDescent="0.3">
      <c r="A969" s="3">
        <v>968</v>
      </c>
      <c r="B969" s="3">
        <v>968</v>
      </c>
      <c r="C969" s="3">
        <v>962</v>
      </c>
      <c r="D969" s="3">
        <v>494</v>
      </c>
      <c r="E969" s="3" t="s">
        <v>7199</v>
      </c>
      <c r="F969" s="6">
        <v>7</v>
      </c>
      <c r="G969" s="6">
        <v>8</v>
      </c>
      <c r="H969" s="6" t="s">
        <v>7254</v>
      </c>
      <c r="I969" s="6" t="s">
        <v>7255</v>
      </c>
      <c r="J969" s="6">
        <v>206</v>
      </c>
      <c r="K969" s="3" t="s">
        <v>7256</v>
      </c>
      <c r="L969" s="5" t="s">
        <v>7257</v>
      </c>
      <c r="M969" s="3"/>
      <c r="N969" s="3"/>
      <c r="O969" s="3" t="s">
        <v>7258</v>
      </c>
      <c r="P969" s="3" t="s">
        <v>7259</v>
      </c>
      <c r="Q969" s="3" t="s">
        <v>7259</v>
      </c>
      <c r="R969" s="3" t="s">
        <v>7260</v>
      </c>
      <c r="S969" s="3">
        <v>44</v>
      </c>
      <c r="T969" s="3">
        <v>9</v>
      </c>
      <c r="U969" s="3">
        <v>2760</v>
      </c>
      <c r="V969" s="3" t="s">
        <v>7202</v>
      </c>
      <c r="W969" s="3">
        <v>3</v>
      </c>
      <c r="X969" s="5">
        <v>0</v>
      </c>
      <c r="Y969" s="3"/>
      <c r="Z969" s="3" t="s">
        <v>37</v>
      </c>
    </row>
    <row r="970" spans="1:26" x14ac:dyDescent="0.3">
      <c r="A970" s="3">
        <v>969</v>
      </c>
      <c r="B970" s="3">
        <v>969</v>
      </c>
      <c r="C970" s="3">
        <v>963</v>
      </c>
      <c r="D970" s="3">
        <v>495</v>
      </c>
      <c r="E970" s="3" t="s">
        <v>7199</v>
      </c>
      <c r="F970" s="6">
        <v>7</v>
      </c>
      <c r="G970" s="6">
        <v>9</v>
      </c>
      <c r="H970" s="6" t="s">
        <v>7261</v>
      </c>
      <c r="I970" s="6" t="s">
        <v>7262</v>
      </c>
      <c r="J970" s="6">
        <v>206</v>
      </c>
      <c r="K970" s="3" t="s">
        <v>7263</v>
      </c>
      <c r="L970" s="5" t="s">
        <v>7264</v>
      </c>
      <c r="M970" s="3"/>
      <c r="N970" s="3" t="s">
        <v>7265</v>
      </c>
      <c r="O970" s="3" t="s">
        <v>7266</v>
      </c>
      <c r="P970" s="3" t="s">
        <v>7267</v>
      </c>
      <c r="Q970" s="3" t="s">
        <v>7268</v>
      </c>
      <c r="R970" s="3" t="s">
        <v>7269</v>
      </c>
      <c r="S970" s="3">
        <v>55</v>
      </c>
      <c r="T970" s="3">
        <v>11</v>
      </c>
      <c r="U970" s="3">
        <v>4957</v>
      </c>
      <c r="V970" s="3" t="s">
        <v>7202</v>
      </c>
      <c r="W970" s="3">
        <v>3</v>
      </c>
      <c r="X970" s="5">
        <v>0</v>
      </c>
      <c r="Y970" s="3"/>
      <c r="Z970" s="3" t="s">
        <v>37</v>
      </c>
    </row>
    <row r="971" spans="1:26" x14ac:dyDescent="0.3">
      <c r="A971" s="3">
        <v>970</v>
      </c>
      <c r="B971" s="3">
        <v>970</v>
      </c>
      <c r="C971" s="3">
        <v>964</v>
      </c>
      <c r="D971" s="3">
        <v>496</v>
      </c>
      <c r="E971" s="3" t="s">
        <v>7199</v>
      </c>
      <c r="F971" s="6">
        <v>7</v>
      </c>
      <c r="G971" s="6">
        <v>10</v>
      </c>
      <c r="H971" s="6" t="s">
        <v>7270</v>
      </c>
      <c r="I971" s="6" t="s">
        <v>7271</v>
      </c>
      <c r="J971" s="6">
        <v>206</v>
      </c>
      <c r="K971" s="3" t="s">
        <v>7272</v>
      </c>
      <c r="L971" s="5" t="s">
        <v>7273</v>
      </c>
      <c r="M971" s="3"/>
      <c r="N971" s="3"/>
      <c r="O971" s="3" t="s">
        <v>7274</v>
      </c>
      <c r="P971" s="3" t="s">
        <v>7275</v>
      </c>
      <c r="Q971" s="3" t="s">
        <v>7275</v>
      </c>
      <c r="R971" s="3" t="s">
        <v>7276</v>
      </c>
      <c r="S971" s="3">
        <v>46</v>
      </c>
      <c r="T971" s="3">
        <v>11</v>
      </c>
      <c r="U971" s="3">
        <v>3386</v>
      </c>
      <c r="V971" s="3" t="s">
        <v>7202</v>
      </c>
      <c r="W971" s="3">
        <v>3</v>
      </c>
      <c r="X971" s="5">
        <v>0</v>
      </c>
      <c r="Y971" s="3"/>
      <c r="Z971" s="3" t="s">
        <v>37</v>
      </c>
    </row>
    <row r="972" spans="1:26" x14ac:dyDescent="0.3">
      <c r="A972" s="3">
        <v>971</v>
      </c>
      <c r="B972" s="3">
        <v>971</v>
      </c>
      <c r="C972" s="3">
        <v>965</v>
      </c>
      <c r="D972" s="3">
        <v>497</v>
      </c>
      <c r="E972" s="3" t="s">
        <v>7199</v>
      </c>
      <c r="F972" s="6">
        <v>7</v>
      </c>
      <c r="G972" s="6">
        <v>11</v>
      </c>
      <c r="H972" s="6" t="s">
        <v>7277</v>
      </c>
      <c r="I972" s="6" t="s">
        <v>7278</v>
      </c>
      <c r="J972" s="6">
        <v>206</v>
      </c>
      <c r="K972" s="3" t="s">
        <v>7279</v>
      </c>
      <c r="L972" s="5" t="s">
        <v>7280</v>
      </c>
      <c r="M972" s="3"/>
      <c r="N972" s="3"/>
      <c r="O972" s="3" t="s">
        <v>7281</v>
      </c>
      <c r="P972" s="3" t="s">
        <v>7282</v>
      </c>
      <c r="Q972" s="3" t="s">
        <v>7282</v>
      </c>
      <c r="R972" s="3" t="s">
        <v>7283</v>
      </c>
      <c r="S972" s="3">
        <v>70</v>
      </c>
      <c r="T972" s="3">
        <v>16</v>
      </c>
      <c r="U972" s="3">
        <v>3650</v>
      </c>
      <c r="V972" s="3" t="s">
        <v>7202</v>
      </c>
      <c r="W972" s="3">
        <v>3</v>
      </c>
      <c r="X972" s="5">
        <v>0</v>
      </c>
      <c r="Y972" s="3"/>
      <c r="Z972" s="3" t="s">
        <v>37</v>
      </c>
    </row>
    <row r="973" spans="1:26" x14ac:dyDescent="0.3">
      <c r="A973" s="3">
        <v>972</v>
      </c>
      <c r="B973" s="3">
        <v>972</v>
      </c>
      <c r="C973" s="3">
        <v>966</v>
      </c>
      <c r="D973" s="3">
        <v>498</v>
      </c>
      <c r="E973" s="3" t="s">
        <v>7199</v>
      </c>
      <c r="F973" s="6">
        <v>7</v>
      </c>
      <c r="G973" s="6">
        <v>12</v>
      </c>
      <c r="H973" s="6" t="s">
        <v>7284</v>
      </c>
      <c r="I973" s="6" t="s">
        <v>7285</v>
      </c>
      <c r="J973" s="6">
        <v>206</v>
      </c>
      <c r="K973" s="3" t="s">
        <v>7286</v>
      </c>
      <c r="L973" s="5" t="s">
        <v>7287</v>
      </c>
      <c r="M973" s="3" t="s">
        <v>319</v>
      </c>
      <c r="N973" s="3"/>
      <c r="O973" s="3" t="s">
        <v>7288</v>
      </c>
      <c r="P973" s="3" t="s">
        <v>7289</v>
      </c>
      <c r="Q973" s="3" t="s">
        <v>7289</v>
      </c>
      <c r="R973" s="3" t="s">
        <v>7290</v>
      </c>
      <c r="S973" s="3">
        <v>57</v>
      </c>
      <c r="T973" s="3">
        <v>17</v>
      </c>
      <c r="U973" s="3">
        <v>6132</v>
      </c>
      <c r="V973" s="3" t="s">
        <v>7202</v>
      </c>
      <c r="W973" s="3">
        <v>3</v>
      </c>
      <c r="X973" s="5">
        <v>0</v>
      </c>
      <c r="Y973" s="3"/>
      <c r="Z973" s="3" t="s">
        <v>37</v>
      </c>
    </row>
    <row r="974" spans="1:26" x14ac:dyDescent="0.3">
      <c r="A974" s="3">
        <v>973</v>
      </c>
      <c r="B974" s="3">
        <v>973</v>
      </c>
      <c r="C974" s="3">
        <v>967</v>
      </c>
      <c r="D974" s="3">
        <v>499</v>
      </c>
      <c r="E974" s="3" t="s">
        <v>7199</v>
      </c>
      <c r="F974" s="6">
        <v>7</v>
      </c>
      <c r="G974" s="6">
        <v>13</v>
      </c>
      <c r="H974" s="6" t="s">
        <v>7291</v>
      </c>
      <c r="I974" s="6" t="s">
        <v>7292</v>
      </c>
      <c r="J974" s="6">
        <v>206</v>
      </c>
      <c r="K974" s="3" t="s">
        <v>7293</v>
      </c>
      <c r="L974" s="5" t="s">
        <v>7294</v>
      </c>
      <c r="M974" s="3"/>
      <c r="N974" s="3"/>
      <c r="O974" s="3" t="s">
        <v>7295</v>
      </c>
      <c r="P974" s="3" t="s">
        <v>7296</v>
      </c>
      <c r="Q974" s="3" t="s">
        <v>7296</v>
      </c>
      <c r="R974" s="3" t="s">
        <v>7297</v>
      </c>
      <c r="S974" s="3">
        <v>49</v>
      </c>
      <c r="T974" s="3">
        <v>13</v>
      </c>
      <c r="U974" s="3">
        <v>4176</v>
      </c>
      <c r="V974" s="3" t="s">
        <v>7202</v>
      </c>
      <c r="W974" s="3">
        <v>3</v>
      </c>
      <c r="X974" s="5">
        <v>0</v>
      </c>
      <c r="Y974" s="3"/>
      <c r="Z974" s="3" t="s">
        <v>37</v>
      </c>
    </row>
    <row r="975" spans="1:26" x14ac:dyDescent="0.3">
      <c r="A975" s="3">
        <v>974</v>
      </c>
      <c r="B975" s="3">
        <v>974</v>
      </c>
      <c r="C975" s="3">
        <v>968</v>
      </c>
      <c r="D975" s="3">
        <v>500</v>
      </c>
      <c r="E975" s="3" t="s">
        <v>7199</v>
      </c>
      <c r="F975" s="6">
        <v>7</v>
      </c>
      <c r="G975" s="6">
        <v>14</v>
      </c>
      <c r="H975" s="6" t="s">
        <v>7298</v>
      </c>
      <c r="I975" s="6" t="s">
        <v>7299</v>
      </c>
      <c r="J975" s="6">
        <v>206</v>
      </c>
      <c r="K975" s="3" t="s">
        <v>7300</v>
      </c>
      <c r="L975" s="5" t="s">
        <v>7301</v>
      </c>
      <c r="M975" s="3"/>
      <c r="N975" s="3"/>
      <c r="O975" s="3" t="s">
        <v>7302</v>
      </c>
      <c r="P975" s="3" t="s">
        <v>7303</v>
      </c>
      <c r="Q975" s="3" t="s">
        <v>7303</v>
      </c>
      <c r="R975" s="3" t="s">
        <v>7304</v>
      </c>
      <c r="S975" s="3">
        <v>21</v>
      </c>
      <c r="T975" s="3">
        <v>5</v>
      </c>
      <c r="U975" s="3">
        <v>2077</v>
      </c>
      <c r="V975" s="3" t="s">
        <v>7202</v>
      </c>
      <c r="W975" s="3">
        <v>3</v>
      </c>
      <c r="X975" s="5">
        <v>0</v>
      </c>
      <c r="Y975" s="3"/>
      <c r="Z975" s="3" t="s">
        <v>37</v>
      </c>
    </row>
    <row r="976" spans="1:26" x14ac:dyDescent="0.3">
      <c r="A976" s="3">
        <v>975</v>
      </c>
      <c r="B976" s="3">
        <v>975</v>
      </c>
      <c r="C976" s="3">
        <v>969</v>
      </c>
      <c r="D976" s="3">
        <v>501</v>
      </c>
      <c r="E976" s="3" t="s">
        <v>7199</v>
      </c>
      <c r="F976" s="6">
        <v>7</v>
      </c>
      <c r="G976" s="6">
        <v>15</v>
      </c>
      <c r="H976" s="6" t="s">
        <v>7305</v>
      </c>
      <c r="I976" s="6" t="s">
        <v>7306</v>
      </c>
      <c r="J976" s="6">
        <v>206</v>
      </c>
      <c r="K976" s="3" t="s">
        <v>7307</v>
      </c>
      <c r="L976" s="5" t="s">
        <v>7308</v>
      </c>
      <c r="M976" s="3"/>
      <c r="N976" s="3"/>
      <c r="O976" s="3" t="s">
        <v>7309</v>
      </c>
      <c r="P976" s="3" t="s">
        <v>7310</v>
      </c>
      <c r="Q976" s="3" t="s">
        <v>7310</v>
      </c>
      <c r="R976" s="3" t="s">
        <v>7311</v>
      </c>
      <c r="S976" s="3">
        <v>16</v>
      </c>
      <c r="T976" s="3">
        <v>4</v>
      </c>
      <c r="U976" s="3">
        <v>1573</v>
      </c>
      <c r="V976" s="3" t="s">
        <v>7202</v>
      </c>
      <c r="W976" s="3">
        <v>3</v>
      </c>
      <c r="X976" s="5">
        <v>0</v>
      </c>
      <c r="Y976" s="3"/>
      <c r="Z976" s="3" t="s">
        <v>37</v>
      </c>
    </row>
    <row r="977" spans="1:26" x14ac:dyDescent="0.3">
      <c r="A977" s="3">
        <v>976</v>
      </c>
      <c r="B977" s="3">
        <v>976</v>
      </c>
      <c r="C977" s="3">
        <v>970</v>
      </c>
      <c r="D977" s="3">
        <v>502</v>
      </c>
      <c r="E977" s="3" t="s">
        <v>7199</v>
      </c>
      <c r="F977" s="6">
        <v>7</v>
      </c>
      <c r="G977" s="6">
        <v>16</v>
      </c>
      <c r="H977" s="6" t="s">
        <v>7312</v>
      </c>
      <c r="I977" s="6" t="s">
        <v>7313</v>
      </c>
      <c r="J977" s="6">
        <v>206</v>
      </c>
      <c r="K977" s="3" t="s">
        <v>7314</v>
      </c>
      <c r="L977" s="5" t="s">
        <v>7315</v>
      </c>
      <c r="M977" s="3"/>
      <c r="N977" s="3" t="s">
        <v>7316</v>
      </c>
      <c r="O977" s="3" t="s">
        <v>7317</v>
      </c>
      <c r="P977" s="3" t="s">
        <v>7318</v>
      </c>
      <c r="Q977" s="3" t="s">
        <v>7318</v>
      </c>
      <c r="R977" s="3" t="s">
        <v>7319</v>
      </c>
      <c r="S977" s="3">
        <v>35</v>
      </c>
      <c r="T977" s="3">
        <v>7</v>
      </c>
      <c r="U977" s="3">
        <v>3061</v>
      </c>
      <c r="V977" s="3" t="s">
        <v>7202</v>
      </c>
      <c r="W977" s="3">
        <v>3</v>
      </c>
      <c r="X977" s="5">
        <v>0</v>
      </c>
      <c r="Y977" s="3"/>
      <c r="Z977" s="3" t="s">
        <v>37</v>
      </c>
    </row>
    <row r="978" spans="1:26" x14ac:dyDescent="0.3">
      <c r="A978" s="3">
        <v>977</v>
      </c>
      <c r="B978" s="3">
        <v>977</v>
      </c>
      <c r="C978" s="3">
        <v>971</v>
      </c>
      <c r="D978" s="3">
        <v>503</v>
      </c>
      <c r="E978" s="3" t="s">
        <v>7199</v>
      </c>
      <c r="F978" s="6">
        <v>7</v>
      </c>
      <c r="G978" s="6">
        <v>17</v>
      </c>
      <c r="H978" s="6" t="s">
        <v>7320</v>
      </c>
      <c r="I978" s="6" t="s">
        <v>7321</v>
      </c>
      <c r="J978" s="6">
        <v>206</v>
      </c>
      <c r="K978" s="3" t="s">
        <v>7322</v>
      </c>
      <c r="L978" s="5" t="s">
        <v>7323</v>
      </c>
      <c r="M978" s="3"/>
      <c r="N978" s="3"/>
      <c r="O978" s="3" t="s">
        <v>7324</v>
      </c>
      <c r="P978" s="3" t="s">
        <v>7325</v>
      </c>
      <c r="Q978" s="3" t="s">
        <v>7325</v>
      </c>
      <c r="R978" s="3" t="s">
        <v>7326</v>
      </c>
      <c r="S978" s="3">
        <v>65</v>
      </c>
      <c r="T978" s="3">
        <v>15</v>
      </c>
      <c r="U978" s="3">
        <v>4764</v>
      </c>
      <c r="V978" s="3" t="s">
        <v>7202</v>
      </c>
      <c r="W978" s="3">
        <v>3</v>
      </c>
      <c r="X978" s="5">
        <v>0</v>
      </c>
      <c r="Y978" s="3"/>
      <c r="Z978" s="3" t="s">
        <v>37</v>
      </c>
    </row>
    <row r="979" spans="1:26" x14ac:dyDescent="0.3">
      <c r="A979" s="3">
        <v>978</v>
      </c>
      <c r="B979" s="3">
        <v>978</v>
      </c>
      <c r="C979" s="3">
        <v>972</v>
      </c>
      <c r="D979" s="3">
        <v>504</v>
      </c>
      <c r="E979" s="3" t="s">
        <v>7199</v>
      </c>
      <c r="F979" s="6">
        <v>7</v>
      </c>
      <c r="G979" s="6">
        <v>18</v>
      </c>
      <c r="H979" s="6" t="s">
        <v>7327</v>
      </c>
      <c r="I979" s="6" t="s">
        <v>7328</v>
      </c>
      <c r="J979" s="6">
        <v>206</v>
      </c>
      <c r="K979" s="3" t="s">
        <v>7329</v>
      </c>
      <c r="L979" s="5" t="s">
        <v>7330</v>
      </c>
      <c r="M979" s="3"/>
      <c r="N979" s="3"/>
      <c r="O979" s="3" t="s">
        <v>7331</v>
      </c>
      <c r="P979" s="3" t="s">
        <v>7332</v>
      </c>
      <c r="Q979" s="3" t="s">
        <v>7332</v>
      </c>
      <c r="R979" s="3" t="s">
        <v>7333</v>
      </c>
      <c r="S979" s="3">
        <v>54</v>
      </c>
      <c r="T979" s="3">
        <v>12</v>
      </c>
      <c r="U979" s="3">
        <v>3399</v>
      </c>
      <c r="V979" s="3" t="s">
        <v>7202</v>
      </c>
      <c r="W979" s="3">
        <v>3</v>
      </c>
      <c r="X979" s="5">
        <v>0</v>
      </c>
      <c r="Y979" s="3"/>
      <c r="Z979" s="3" t="s">
        <v>37</v>
      </c>
    </row>
    <row r="980" spans="1:26" x14ac:dyDescent="0.3">
      <c r="A980" s="3">
        <v>979</v>
      </c>
      <c r="B980" s="3">
        <v>979</v>
      </c>
      <c r="C980" s="3">
        <v>973</v>
      </c>
      <c r="D980" s="3">
        <v>505</v>
      </c>
      <c r="E980" s="3" t="s">
        <v>7199</v>
      </c>
      <c r="F980" s="6">
        <v>7</v>
      </c>
      <c r="G980" s="6">
        <v>19</v>
      </c>
      <c r="H980" s="6" t="s">
        <v>7334</v>
      </c>
      <c r="I980" s="6" t="s">
        <v>7335</v>
      </c>
      <c r="J980" s="6">
        <v>206</v>
      </c>
      <c r="K980" s="3" t="s">
        <v>7336</v>
      </c>
      <c r="L980" s="5" t="s">
        <v>7337</v>
      </c>
      <c r="M980" s="3"/>
      <c r="N980" s="3"/>
      <c r="O980" s="3" t="s">
        <v>7338</v>
      </c>
      <c r="P980" s="3" t="s">
        <v>7339</v>
      </c>
      <c r="Q980" s="3" t="s">
        <v>7340</v>
      </c>
      <c r="R980" s="3" t="s">
        <v>7341</v>
      </c>
      <c r="S980" s="3">
        <v>69</v>
      </c>
      <c r="T980" s="3">
        <v>16</v>
      </c>
      <c r="U980" s="3">
        <v>5962</v>
      </c>
      <c r="V980" s="3" t="s">
        <v>7202</v>
      </c>
      <c r="W980" s="3">
        <v>3</v>
      </c>
      <c r="X980" s="5">
        <v>0</v>
      </c>
      <c r="Y980" s="3"/>
      <c r="Z980" s="3" t="s">
        <v>37</v>
      </c>
    </row>
    <row r="981" spans="1:26" x14ac:dyDescent="0.3">
      <c r="A981" s="3">
        <v>980</v>
      </c>
      <c r="B981" s="3">
        <v>980</v>
      </c>
      <c r="C981" s="3">
        <v>974</v>
      </c>
      <c r="D981" s="3">
        <v>506</v>
      </c>
      <c r="E981" s="3" t="s">
        <v>7199</v>
      </c>
      <c r="F981" s="6">
        <v>7</v>
      </c>
      <c r="G981" s="6">
        <v>20</v>
      </c>
      <c r="H981" s="6" t="s">
        <v>7342</v>
      </c>
      <c r="I981" s="6" t="s">
        <v>7343</v>
      </c>
      <c r="J981" s="6">
        <v>206</v>
      </c>
      <c r="K981" s="3" t="s">
        <v>7344</v>
      </c>
      <c r="L981" s="5" t="s">
        <v>7345</v>
      </c>
      <c r="M981" s="3"/>
      <c r="N981" s="3"/>
      <c r="O981" s="3" t="s">
        <v>7346</v>
      </c>
      <c r="P981" s="3" t="s">
        <v>7347</v>
      </c>
      <c r="Q981" s="3" t="s">
        <v>7347</v>
      </c>
      <c r="R981" s="3" t="s">
        <v>7348</v>
      </c>
      <c r="S981" s="3">
        <v>102</v>
      </c>
      <c r="T981" s="3">
        <v>25</v>
      </c>
      <c r="U981" s="3">
        <v>5791</v>
      </c>
      <c r="V981" s="3" t="s">
        <v>7202</v>
      </c>
      <c r="W981" s="3">
        <v>3</v>
      </c>
      <c r="X981" s="5">
        <v>0</v>
      </c>
      <c r="Y981" s="3"/>
      <c r="Z981" s="3" t="s">
        <v>37</v>
      </c>
    </row>
    <row r="982" spans="1:26" x14ac:dyDescent="0.3">
      <c r="A982" s="3">
        <v>981</v>
      </c>
      <c r="B982" s="3">
        <v>981</v>
      </c>
      <c r="C982" s="3">
        <v>975</v>
      </c>
      <c r="D982" s="3">
        <v>507</v>
      </c>
      <c r="E982" s="3" t="s">
        <v>7199</v>
      </c>
      <c r="F982" s="6">
        <v>7</v>
      </c>
      <c r="G982" s="6">
        <v>21</v>
      </c>
      <c r="H982" s="6" t="s">
        <v>7349</v>
      </c>
      <c r="I982" s="6" t="s">
        <v>7350</v>
      </c>
      <c r="J982" s="6">
        <v>206</v>
      </c>
      <c r="K982" s="3" t="s">
        <v>7351</v>
      </c>
      <c r="L982" s="5" t="s">
        <v>7352</v>
      </c>
      <c r="M982" s="3"/>
      <c r="N982" s="3"/>
      <c r="O982" s="3" t="s">
        <v>7353</v>
      </c>
      <c r="P982" s="3" t="s">
        <v>7354</v>
      </c>
      <c r="Q982" s="3" t="s">
        <v>7354</v>
      </c>
      <c r="R982" s="3" t="s">
        <v>7355</v>
      </c>
      <c r="S982" s="3">
        <v>25</v>
      </c>
      <c r="T982" s="3">
        <v>5</v>
      </c>
      <c r="U982" s="3">
        <v>764</v>
      </c>
      <c r="V982" s="3" t="s">
        <v>7202</v>
      </c>
      <c r="W982" s="3">
        <v>3</v>
      </c>
      <c r="X982" s="5">
        <v>0</v>
      </c>
      <c r="Y982" s="3"/>
      <c r="Z982" s="3" t="s">
        <v>37</v>
      </c>
    </row>
    <row r="983" spans="1:26" x14ac:dyDescent="0.3">
      <c r="A983" s="3">
        <v>982</v>
      </c>
      <c r="B983" s="3">
        <v>982</v>
      </c>
      <c r="C983" s="3">
        <v>976</v>
      </c>
      <c r="D983" s="3">
        <v>508</v>
      </c>
      <c r="E983" s="3" t="s">
        <v>7199</v>
      </c>
      <c r="F983" s="6">
        <v>7</v>
      </c>
      <c r="G983" s="6">
        <v>22</v>
      </c>
      <c r="H983" s="6" t="s">
        <v>7356</v>
      </c>
      <c r="I983" s="6" t="s">
        <v>7357</v>
      </c>
      <c r="J983" s="6">
        <v>206</v>
      </c>
      <c r="K983" s="3" t="s">
        <v>7358</v>
      </c>
      <c r="L983" s="5" t="s">
        <v>7359</v>
      </c>
      <c r="M983" s="3"/>
      <c r="N983" s="3"/>
      <c r="O983" s="3" t="s">
        <v>7360</v>
      </c>
      <c r="P983" s="3" t="s">
        <v>7361</v>
      </c>
      <c r="Q983" s="3" t="s">
        <v>7361</v>
      </c>
      <c r="R983" s="3" t="s">
        <v>7362</v>
      </c>
      <c r="S983" s="3">
        <v>129</v>
      </c>
      <c r="T983" s="3">
        <v>28</v>
      </c>
      <c r="U983" s="3">
        <v>8388</v>
      </c>
      <c r="V983" s="3" t="s">
        <v>7202</v>
      </c>
      <c r="W983" s="3">
        <v>3</v>
      </c>
      <c r="X983" s="5">
        <v>0</v>
      </c>
      <c r="Y983" s="3"/>
      <c r="Z983" s="3" t="s">
        <v>37</v>
      </c>
    </row>
    <row r="984" spans="1:26" x14ac:dyDescent="0.3">
      <c r="A984" s="3">
        <v>983</v>
      </c>
      <c r="B984" s="3">
        <v>983</v>
      </c>
      <c r="C984" s="3">
        <v>977</v>
      </c>
      <c r="D984" s="3">
        <v>509</v>
      </c>
      <c r="E984" s="3" t="s">
        <v>7199</v>
      </c>
      <c r="F984" s="6">
        <v>7</v>
      </c>
      <c r="G984" s="6">
        <v>23</v>
      </c>
      <c r="H984" s="6" t="s">
        <v>7363</v>
      </c>
      <c r="I984" s="6" t="s">
        <v>7364</v>
      </c>
      <c r="J984" s="6">
        <v>206</v>
      </c>
      <c r="K984" s="3" t="s">
        <v>7365</v>
      </c>
      <c r="L984" s="5" t="s">
        <v>7366</v>
      </c>
      <c r="M984" s="3"/>
      <c r="N984" s="3"/>
      <c r="O984" s="3" t="s">
        <v>7367</v>
      </c>
      <c r="P984" s="3" t="s">
        <v>7368</v>
      </c>
      <c r="Q984" s="3" t="s">
        <v>7368</v>
      </c>
      <c r="R984" s="3" t="s">
        <v>7369</v>
      </c>
      <c r="S984" s="3">
        <v>53</v>
      </c>
      <c r="T984" s="3">
        <v>12</v>
      </c>
      <c r="U984" s="3">
        <v>5488</v>
      </c>
      <c r="V984" s="3" t="s">
        <v>7202</v>
      </c>
      <c r="W984" s="3">
        <v>3</v>
      </c>
      <c r="X984" s="5">
        <v>0</v>
      </c>
      <c r="Y984" s="3"/>
      <c r="Z984" s="3" t="s">
        <v>37</v>
      </c>
    </row>
    <row r="985" spans="1:26" x14ac:dyDescent="0.3">
      <c r="A985" s="3">
        <v>984</v>
      </c>
      <c r="B985" s="3">
        <v>984</v>
      </c>
      <c r="C985" s="3">
        <v>978</v>
      </c>
      <c r="D985" s="3">
        <v>510</v>
      </c>
      <c r="E985" s="3" t="s">
        <v>7199</v>
      </c>
      <c r="F985" s="6">
        <v>7</v>
      </c>
      <c r="G985" s="6">
        <v>24</v>
      </c>
      <c r="H985" s="6" t="s">
        <v>7370</v>
      </c>
      <c r="I985" s="6" t="s">
        <v>7371</v>
      </c>
      <c r="J985" s="6">
        <v>206</v>
      </c>
      <c r="K985" s="3" t="s">
        <v>7372</v>
      </c>
      <c r="L985" s="5" t="s">
        <v>7373</v>
      </c>
      <c r="M985" s="3"/>
      <c r="N985" s="3"/>
      <c r="O985" s="3" t="s">
        <v>7374</v>
      </c>
      <c r="P985" s="3" t="s">
        <v>7375</v>
      </c>
      <c r="Q985" s="3" t="s">
        <v>7375</v>
      </c>
      <c r="R985" s="3" t="s">
        <v>7376</v>
      </c>
      <c r="S985" s="3">
        <v>47</v>
      </c>
      <c r="T985" s="3">
        <v>12</v>
      </c>
      <c r="U985" s="3">
        <v>4712</v>
      </c>
      <c r="V985" s="3" t="s">
        <v>7202</v>
      </c>
      <c r="W985" s="3">
        <v>3</v>
      </c>
      <c r="X985" s="5">
        <v>0</v>
      </c>
      <c r="Y985" s="3"/>
      <c r="Z985" s="3" t="s">
        <v>37</v>
      </c>
    </row>
    <row r="986" spans="1:26" x14ac:dyDescent="0.3">
      <c r="A986" s="3">
        <v>985</v>
      </c>
      <c r="B986" s="3">
        <v>985</v>
      </c>
      <c r="C986" s="3">
        <v>979</v>
      </c>
      <c r="D986" s="3">
        <v>511</v>
      </c>
      <c r="E986" s="3" t="s">
        <v>7199</v>
      </c>
      <c r="F986" s="6">
        <v>7</v>
      </c>
      <c r="G986" s="6">
        <v>25</v>
      </c>
      <c r="H986" s="6" t="s">
        <v>7377</v>
      </c>
      <c r="I986" s="6" t="s">
        <v>7378</v>
      </c>
      <c r="J986" s="6">
        <v>206</v>
      </c>
      <c r="K986" s="3" t="s">
        <v>7379</v>
      </c>
      <c r="L986" s="5" t="s">
        <v>7380</v>
      </c>
      <c r="M986" s="3"/>
      <c r="N986" s="3"/>
      <c r="O986" s="3" t="s">
        <v>7381</v>
      </c>
      <c r="P986" s="3" t="s">
        <v>7382</v>
      </c>
      <c r="Q986" s="3" t="s">
        <v>7382</v>
      </c>
      <c r="R986" s="3" t="s">
        <v>7383</v>
      </c>
      <c r="S986" s="3">
        <v>34</v>
      </c>
      <c r="T986" s="3">
        <v>7</v>
      </c>
      <c r="U986" s="3">
        <v>3066</v>
      </c>
      <c r="V986" s="3" t="s">
        <v>7202</v>
      </c>
      <c r="W986" s="3">
        <v>3</v>
      </c>
      <c r="X986" s="5">
        <v>0</v>
      </c>
      <c r="Y986" s="3"/>
      <c r="Z986" s="3" t="s">
        <v>37</v>
      </c>
    </row>
    <row r="987" spans="1:26" x14ac:dyDescent="0.3">
      <c r="A987" s="3">
        <v>986</v>
      </c>
      <c r="B987" s="3">
        <v>986</v>
      </c>
      <c r="C987" s="3">
        <v>980</v>
      </c>
      <c r="D987" s="3">
        <v>512</v>
      </c>
      <c r="E987" s="3" t="s">
        <v>7199</v>
      </c>
      <c r="F987" s="6">
        <v>7</v>
      </c>
      <c r="G987" s="6">
        <v>26</v>
      </c>
      <c r="H987" s="6" t="s">
        <v>7384</v>
      </c>
      <c r="I987" s="6" t="s">
        <v>7385</v>
      </c>
      <c r="J987" s="6">
        <v>206</v>
      </c>
      <c r="K987" s="3" t="s">
        <v>7386</v>
      </c>
      <c r="L987" s="5" t="s">
        <v>7387</v>
      </c>
      <c r="M987" s="3"/>
      <c r="N987" s="3"/>
      <c r="O987" s="3" t="s">
        <v>7388</v>
      </c>
      <c r="P987" s="3" t="s">
        <v>7389</v>
      </c>
      <c r="Q987" s="3" t="s">
        <v>7389</v>
      </c>
      <c r="R987" s="3" t="s">
        <v>7390</v>
      </c>
      <c r="S987" s="3">
        <v>82</v>
      </c>
      <c r="T987" s="3">
        <v>19</v>
      </c>
      <c r="U987" s="3">
        <v>6580</v>
      </c>
      <c r="V987" s="3" t="s">
        <v>7202</v>
      </c>
      <c r="W987" s="3">
        <v>3</v>
      </c>
      <c r="X987" s="5">
        <v>1</v>
      </c>
      <c r="Y987" s="3">
        <v>65997</v>
      </c>
      <c r="Z987" s="3" t="s">
        <v>37</v>
      </c>
    </row>
    <row r="988" spans="1:26" x14ac:dyDescent="0.3">
      <c r="A988" s="3">
        <v>987</v>
      </c>
      <c r="B988" s="3">
        <v>987</v>
      </c>
      <c r="C988" s="3">
        <v>981</v>
      </c>
      <c r="D988" s="3">
        <v>513</v>
      </c>
      <c r="E988" s="3" t="s">
        <v>7199</v>
      </c>
      <c r="F988" s="6">
        <v>7</v>
      </c>
      <c r="G988" s="6">
        <v>27</v>
      </c>
      <c r="H988" s="6" t="s">
        <v>7391</v>
      </c>
      <c r="I988" s="6" t="s">
        <v>7392</v>
      </c>
      <c r="J988" s="6">
        <v>206</v>
      </c>
      <c r="K988" s="3" t="s">
        <v>7393</v>
      </c>
      <c r="L988" s="5" t="s">
        <v>7394</v>
      </c>
      <c r="M988" s="3"/>
      <c r="N988" s="3"/>
      <c r="O988" s="3" t="s">
        <v>7395</v>
      </c>
      <c r="P988" s="3" t="s">
        <v>7396</v>
      </c>
      <c r="Q988" s="3" t="s">
        <v>7396</v>
      </c>
      <c r="R988" s="3" t="s">
        <v>7397</v>
      </c>
      <c r="S988" s="3">
        <v>136</v>
      </c>
      <c r="T988" s="3">
        <v>30</v>
      </c>
      <c r="U988" s="3">
        <v>7091</v>
      </c>
      <c r="V988" s="3" t="s">
        <v>7202</v>
      </c>
      <c r="W988" s="3">
        <v>3</v>
      </c>
      <c r="X988" s="5">
        <v>0</v>
      </c>
      <c r="Y988" s="3"/>
      <c r="Z988" s="3" t="s">
        <v>37</v>
      </c>
    </row>
    <row r="989" spans="1:26" x14ac:dyDescent="0.3">
      <c r="A989" s="3">
        <v>988</v>
      </c>
      <c r="B989" s="3">
        <v>988</v>
      </c>
      <c r="C989" s="3">
        <v>982</v>
      </c>
      <c r="D989" s="3">
        <v>514</v>
      </c>
      <c r="E989" s="3" t="s">
        <v>7199</v>
      </c>
      <c r="F989" s="6">
        <v>7</v>
      </c>
      <c r="G989" s="6">
        <v>28</v>
      </c>
      <c r="H989" s="6" t="s">
        <v>7398</v>
      </c>
      <c r="I989" s="6" t="s">
        <v>7399</v>
      </c>
      <c r="J989" s="6">
        <v>206</v>
      </c>
      <c r="K989" s="3" t="s">
        <v>7400</v>
      </c>
      <c r="L989" s="5" t="s">
        <v>7401</v>
      </c>
      <c r="M989" s="3" t="s">
        <v>7402</v>
      </c>
      <c r="N989" s="3"/>
      <c r="O989" s="3" t="s">
        <v>7403</v>
      </c>
      <c r="P989" s="3" t="s">
        <v>7404</v>
      </c>
      <c r="Q989" s="3" t="s">
        <v>7404</v>
      </c>
      <c r="R989" s="3" t="s">
        <v>7405</v>
      </c>
      <c r="S989" s="3">
        <v>94</v>
      </c>
      <c r="T989" s="3">
        <v>22</v>
      </c>
      <c r="U989" s="3">
        <v>4424</v>
      </c>
      <c r="V989" s="3" t="s">
        <v>7202</v>
      </c>
      <c r="W989" s="3">
        <v>3</v>
      </c>
      <c r="X989" s="5">
        <v>3</v>
      </c>
      <c r="Y989" s="3">
        <v>66025</v>
      </c>
      <c r="Z989" s="3" t="s">
        <v>37</v>
      </c>
    </row>
    <row r="990" spans="1:26" x14ac:dyDescent="0.3">
      <c r="A990" s="3">
        <v>989</v>
      </c>
      <c r="B990" s="3">
        <v>989</v>
      </c>
      <c r="C990" s="3">
        <v>983</v>
      </c>
      <c r="D990" s="3">
        <v>515</v>
      </c>
      <c r="E990" s="3" t="s">
        <v>7199</v>
      </c>
      <c r="F990" s="6">
        <v>7</v>
      </c>
      <c r="G990" s="6">
        <v>29</v>
      </c>
      <c r="H990" s="6" t="s">
        <v>7406</v>
      </c>
      <c r="I990" s="6" t="s">
        <v>7407</v>
      </c>
      <c r="J990" s="6">
        <v>206</v>
      </c>
      <c r="K990" s="3" t="s">
        <v>7408</v>
      </c>
      <c r="L990" s="5" t="s">
        <v>7409</v>
      </c>
      <c r="M990" s="3" t="s">
        <v>7410</v>
      </c>
      <c r="N990" s="3"/>
      <c r="O990" s="3" t="s">
        <v>7411</v>
      </c>
      <c r="P990" s="3" t="s">
        <v>7412</v>
      </c>
      <c r="Q990" s="3" t="s">
        <v>7412</v>
      </c>
      <c r="R990" s="3" t="s">
        <v>7413</v>
      </c>
      <c r="S990" s="3">
        <v>69</v>
      </c>
      <c r="T990" s="3">
        <v>16</v>
      </c>
      <c r="U990" s="3">
        <v>3016</v>
      </c>
      <c r="V990" s="3" t="s">
        <v>7202</v>
      </c>
      <c r="W990" s="3">
        <v>3</v>
      </c>
      <c r="X990" s="5">
        <v>0</v>
      </c>
      <c r="Y990" s="3"/>
      <c r="Z990" s="3" t="s">
        <v>37</v>
      </c>
    </row>
    <row r="991" spans="1:26" x14ac:dyDescent="0.3">
      <c r="A991" s="3">
        <v>990</v>
      </c>
      <c r="B991" s="3">
        <v>990</v>
      </c>
      <c r="C991" s="3">
        <v>984</v>
      </c>
      <c r="D991" s="3">
        <v>516</v>
      </c>
      <c r="E991" s="3" t="s">
        <v>7199</v>
      </c>
      <c r="F991" s="6">
        <v>7</v>
      </c>
      <c r="G991" s="6">
        <v>30</v>
      </c>
      <c r="H991" s="6" t="s">
        <v>7414</v>
      </c>
      <c r="I991" s="6" t="s">
        <v>7415</v>
      </c>
      <c r="J991" s="6">
        <v>206</v>
      </c>
      <c r="K991" s="3" t="s">
        <v>7416</v>
      </c>
      <c r="L991" s="5" t="s">
        <v>7417</v>
      </c>
      <c r="M991" s="3" t="s">
        <v>7418</v>
      </c>
      <c r="N991" s="3"/>
      <c r="O991" s="3" t="s">
        <v>7419</v>
      </c>
      <c r="P991" s="3" t="s">
        <v>7420</v>
      </c>
      <c r="Q991" s="3" t="s">
        <v>7420</v>
      </c>
      <c r="R991" s="3" t="s">
        <v>7421</v>
      </c>
      <c r="S991" s="3">
        <v>76</v>
      </c>
      <c r="T991" s="3">
        <v>16</v>
      </c>
      <c r="U991" s="3">
        <v>5188</v>
      </c>
      <c r="V991" s="3" t="s">
        <v>7202</v>
      </c>
      <c r="W991" s="3">
        <v>3</v>
      </c>
      <c r="X991" s="5">
        <v>1</v>
      </c>
      <c r="Y991" s="3">
        <v>66055</v>
      </c>
      <c r="Z991" s="3" t="s">
        <v>37</v>
      </c>
    </row>
    <row r="992" spans="1:26" x14ac:dyDescent="0.3">
      <c r="A992" s="3">
        <v>991</v>
      </c>
      <c r="B992" s="3">
        <v>991</v>
      </c>
      <c r="C992" s="3">
        <v>985</v>
      </c>
      <c r="D992" s="3">
        <v>517</v>
      </c>
      <c r="E992" s="3" t="s">
        <v>7199</v>
      </c>
      <c r="F992" s="6">
        <v>7</v>
      </c>
      <c r="G992" s="6">
        <v>31</v>
      </c>
      <c r="H992" s="6" t="s">
        <v>7422</v>
      </c>
      <c r="I992" s="6" t="s">
        <v>7423</v>
      </c>
      <c r="J992" s="6">
        <v>206</v>
      </c>
      <c r="K992" s="3" t="s">
        <v>7424</v>
      </c>
      <c r="L992" s="5" t="s">
        <v>7425</v>
      </c>
      <c r="M992" s="3" t="s">
        <v>7426</v>
      </c>
      <c r="N992" s="3"/>
      <c r="O992" s="3" t="s">
        <v>7427</v>
      </c>
      <c r="P992" s="3" t="s">
        <v>7428</v>
      </c>
      <c r="Q992" s="3" t="s">
        <v>7428</v>
      </c>
      <c r="R992" s="3" t="s">
        <v>7429</v>
      </c>
      <c r="S992" s="3">
        <v>64</v>
      </c>
      <c r="T992" s="3">
        <v>15</v>
      </c>
      <c r="U992" s="3">
        <v>4174</v>
      </c>
      <c r="V992" s="3" t="s">
        <v>7202</v>
      </c>
      <c r="W992" s="3">
        <v>3</v>
      </c>
      <c r="X992" s="5">
        <v>0</v>
      </c>
      <c r="Y992" s="3"/>
      <c r="Z992" s="3" t="s">
        <v>37</v>
      </c>
    </row>
    <row r="993" spans="1:26" x14ac:dyDescent="0.3">
      <c r="A993" s="3">
        <v>992</v>
      </c>
      <c r="B993" s="3">
        <v>992</v>
      </c>
      <c r="C993" s="3">
        <v>986</v>
      </c>
      <c r="D993" s="3">
        <v>518</v>
      </c>
      <c r="E993" s="3" t="s">
        <v>7199</v>
      </c>
      <c r="F993" s="6">
        <v>7</v>
      </c>
      <c r="G993" s="6">
        <v>32</v>
      </c>
      <c r="H993" s="6" t="s">
        <v>7430</v>
      </c>
      <c r="I993" s="6" t="s">
        <v>7431</v>
      </c>
      <c r="J993" s="6">
        <v>206</v>
      </c>
      <c r="K993" s="3" t="s">
        <v>7432</v>
      </c>
      <c r="L993" s="5" t="s">
        <v>7433</v>
      </c>
      <c r="M993" s="3"/>
      <c r="N993" s="3"/>
      <c r="O993" s="3" t="s">
        <v>7434</v>
      </c>
      <c r="P993" s="3" t="s">
        <v>7435</v>
      </c>
      <c r="Q993" s="3" t="s">
        <v>7435</v>
      </c>
      <c r="R993" s="3" t="s">
        <v>7436</v>
      </c>
      <c r="S993" s="3">
        <v>110</v>
      </c>
      <c r="T993" s="3">
        <v>26</v>
      </c>
      <c r="U993" s="3">
        <v>6972</v>
      </c>
      <c r="V993" s="3" t="s">
        <v>7202</v>
      </c>
      <c r="W993" s="3">
        <v>3</v>
      </c>
      <c r="X993" s="5">
        <v>1</v>
      </c>
      <c r="Y993" s="3">
        <v>66087</v>
      </c>
      <c r="Z993" s="3" t="s">
        <v>37</v>
      </c>
    </row>
    <row r="994" spans="1:26" x14ac:dyDescent="0.3">
      <c r="A994" s="3">
        <v>993</v>
      </c>
      <c r="B994" s="3">
        <v>993</v>
      </c>
      <c r="C994" s="3">
        <v>987</v>
      </c>
      <c r="D994" s="3">
        <v>519</v>
      </c>
      <c r="E994" s="3" t="s">
        <v>7199</v>
      </c>
      <c r="F994" s="6">
        <v>7</v>
      </c>
      <c r="G994" s="6">
        <v>33</v>
      </c>
      <c r="H994" s="6" t="s">
        <v>7437</v>
      </c>
      <c r="I994" s="6" t="s">
        <v>7438</v>
      </c>
      <c r="J994" s="6">
        <v>206</v>
      </c>
      <c r="K994" s="3" t="s">
        <v>7439</v>
      </c>
      <c r="L994" s="5" t="s">
        <v>7440</v>
      </c>
      <c r="M994" s="3"/>
      <c r="N994" s="3"/>
      <c r="O994" s="3" t="s">
        <v>7441</v>
      </c>
      <c r="P994" s="3" t="s">
        <v>7442</v>
      </c>
      <c r="Q994" s="3" t="s">
        <v>7442</v>
      </c>
      <c r="R994" s="3" t="s">
        <v>7443</v>
      </c>
      <c r="S994" s="3">
        <v>108</v>
      </c>
      <c r="T994" s="3">
        <v>28</v>
      </c>
      <c r="U994" s="3">
        <v>8296</v>
      </c>
      <c r="V994" s="3" t="s">
        <v>7202</v>
      </c>
      <c r="W994" s="3">
        <v>3</v>
      </c>
      <c r="X994" s="5">
        <v>2</v>
      </c>
      <c r="Y994" s="3">
        <v>66120</v>
      </c>
      <c r="Z994" s="3" t="s">
        <v>37</v>
      </c>
    </row>
    <row r="995" spans="1:26" x14ac:dyDescent="0.3">
      <c r="A995" s="3">
        <v>994</v>
      </c>
      <c r="B995" s="3">
        <v>994</v>
      </c>
      <c r="C995" s="3">
        <v>988</v>
      </c>
      <c r="D995" s="3">
        <v>520</v>
      </c>
      <c r="E995" s="3" t="s">
        <v>7199</v>
      </c>
      <c r="F995" s="6">
        <v>7</v>
      </c>
      <c r="G995" s="6">
        <v>34</v>
      </c>
      <c r="H995" s="6" t="s">
        <v>7444</v>
      </c>
      <c r="I995" s="6" t="s">
        <v>7445</v>
      </c>
      <c r="J995" s="6">
        <v>206</v>
      </c>
      <c r="K995" s="3" t="s">
        <v>7446</v>
      </c>
      <c r="L995" s="5" t="s">
        <v>7447</v>
      </c>
      <c r="M995" s="3"/>
      <c r="N995" s="3"/>
      <c r="O995" s="3" t="s">
        <v>7448</v>
      </c>
      <c r="P995" s="3" t="s">
        <v>7449</v>
      </c>
      <c r="Q995" s="3" t="s">
        <v>7449</v>
      </c>
      <c r="R995" s="3" t="s">
        <v>7450</v>
      </c>
      <c r="S995" s="3">
        <v>47</v>
      </c>
      <c r="T995" s="3">
        <v>11</v>
      </c>
      <c r="U995" s="3">
        <v>3233</v>
      </c>
      <c r="V995" s="3" t="s">
        <v>7202</v>
      </c>
      <c r="W995" s="3">
        <v>3</v>
      </c>
      <c r="X995" s="5">
        <v>0</v>
      </c>
      <c r="Y995" s="3"/>
      <c r="Z995" s="3" t="s">
        <v>37</v>
      </c>
    </row>
    <row r="996" spans="1:26" x14ac:dyDescent="0.3">
      <c r="A996" s="3">
        <v>995</v>
      </c>
      <c r="B996" s="3">
        <v>995</v>
      </c>
      <c r="C996" s="3">
        <v>989</v>
      </c>
      <c r="D996" s="3">
        <v>521</v>
      </c>
      <c r="E996" s="3" t="s">
        <v>7199</v>
      </c>
      <c r="F996" s="6">
        <v>7</v>
      </c>
      <c r="G996" s="6">
        <v>35</v>
      </c>
      <c r="H996" s="6" t="s">
        <v>7451</v>
      </c>
      <c r="I996" s="6" t="s">
        <v>7452</v>
      </c>
      <c r="J996" s="6">
        <v>206</v>
      </c>
      <c r="K996" s="3" t="s">
        <v>7453</v>
      </c>
      <c r="L996" s="5" t="s">
        <v>7454</v>
      </c>
      <c r="M996" s="3" t="s">
        <v>7455</v>
      </c>
      <c r="N996" s="3"/>
      <c r="O996" s="3" t="s">
        <v>7456</v>
      </c>
      <c r="P996" s="3" t="s">
        <v>7457</v>
      </c>
      <c r="Q996" s="3" t="s">
        <v>7457</v>
      </c>
      <c r="R996" s="3" t="s">
        <v>7458</v>
      </c>
      <c r="S996" s="3">
        <v>74</v>
      </c>
      <c r="T996" s="3">
        <v>18</v>
      </c>
      <c r="U996" s="3">
        <v>3960</v>
      </c>
      <c r="V996" s="3" t="s">
        <v>7202</v>
      </c>
      <c r="W996" s="3">
        <v>3</v>
      </c>
      <c r="X996" s="5">
        <v>0</v>
      </c>
      <c r="Y996" s="3"/>
      <c r="Z996" s="3" t="s">
        <v>37</v>
      </c>
    </row>
    <row r="997" spans="1:26" x14ac:dyDescent="0.3">
      <c r="A997" s="3">
        <v>996</v>
      </c>
      <c r="B997" s="3">
        <v>996</v>
      </c>
      <c r="C997" s="3">
        <v>990</v>
      </c>
      <c r="D997" s="3">
        <v>522</v>
      </c>
      <c r="E997" s="3" t="s">
        <v>7199</v>
      </c>
      <c r="F997" s="6">
        <v>7</v>
      </c>
      <c r="G997" s="6">
        <v>36</v>
      </c>
      <c r="H997" s="6" t="s">
        <v>7459</v>
      </c>
      <c r="I997" s="6" t="s">
        <v>7460</v>
      </c>
      <c r="J997" s="6">
        <v>206</v>
      </c>
      <c r="K997" s="3" t="s">
        <v>7461</v>
      </c>
      <c r="L997" s="5" t="s">
        <v>7462</v>
      </c>
      <c r="M997" s="3"/>
      <c r="N997" s="3"/>
      <c r="O997" s="3" t="s">
        <v>7463</v>
      </c>
      <c r="P997" s="3" t="s">
        <v>7464</v>
      </c>
      <c r="Q997" s="3" t="s">
        <v>7465</v>
      </c>
      <c r="R997" s="3" t="s">
        <v>7466</v>
      </c>
      <c r="S997" s="3">
        <v>56</v>
      </c>
      <c r="T997" s="3">
        <v>11</v>
      </c>
      <c r="U997" s="3">
        <v>4094</v>
      </c>
      <c r="V997" s="3" t="s">
        <v>7202</v>
      </c>
      <c r="W997" s="3">
        <v>3</v>
      </c>
      <c r="X997" s="5">
        <v>0</v>
      </c>
      <c r="Y997" s="3"/>
      <c r="Z997" s="3" t="s">
        <v>37</v>
      </c>
    </row>
    <row r="998" spans="1:26" x14ac:dyDescent="0.3">
      <c r="A998" s="3">
        <v>997</v>
      </c>
      <c r="B998" s="3">
        <v>997</v>
      </c>
      <c r="C998" s="3">
        <v>991</v>
      </c>
      <c r="D998" s="3">
        <v>523</v>
      </c>
      <c r="E998" s="3" t="s">
        <v>7199</v>
      </c>
      <c r="F998" s="6">
        <v>7</v>
      </c>
      <c r="G998" s="6">
        <v>37</v>
      </c>
      <c r="H998" s="6" t="s">
        <v>7467</v>
      </c>
      <c r="I998" s="6" t="s">
        <v>7468</v>
      </c>
      <c r="J998" s="6">
        <v>206</v>
      </c>
      <c r="K998" s="3" t="s">
        <v>7469</v>
      </c>
      <c r="L998" s="5" t="s">
        <v>7470</v>
      </c>
      <c r="M998" s="3"/>
      <c r="N998" s="3"/>
      <c r="O998" s="3" t="s">
        <v>7471</v>
      </c>
      <c r="P998" s="3" t="s">
        <v>7472</v>
      </c>
      <c r="Q998" s="3" t="s">
        <v>7473</v>
      </c>
      <c r="R998" s="3" t="s">
        <v>7474</v>
      </c>
      <c r="S998" s="3">
        <v>155</v>
      </c>
      <c r="T998" s="3">
        <v>37</v>
      </c>
      <c r="U998" s="3">
        <v>11254</v>
      </c>
      <c r="V998" s="3" t="s">
        <v>7202</v>
      </c>
      <c r="W998" s="3">
        <v>3</v>
      </c>
      <c r="X998" s="5">
        <v>2</v>
      </c>
      <c r="Y998" s="3">
        <v>66157</v>
      </c>
      <c r="Z998" s="3" t="s">
        <v>37</v>
      </c>
    </row>
    <row r="999" spans="1:26" x14ac:dyDescent="0.3">
      <c r="A999" s="3">
        <v>998</v>
      </c>
      <c r="B999" s="3">
        <v>998</v>
      </c>
      <c r="C999" s="3">
        <v>992</v>
      </c>
      <c r="D999" s="3">
        <v>524</v>
      </c>
      <c r="E999" s="3" t="s">
        <v>7199</v>
      </c>
      <c r="F999" s="6">
        <v>7</v>
      </c>
      <c r="G999" s="6">
        <v>38</v>
      </c>
      <c r="H999" s="6" t="s">
        <v>7475</v>
      </c>
      <c r="I999" s="6" t="s">
        <v>7476</v>
      </c>
      <c r="J999" s="6">
        <v>206</v>
      </c>
      <c r="K999" s="3" t="s">
        <v>7477</v>
      </c>
      <c r="L999" s="5" t="s">
        <v>7478</v>
      </c>
      <c r="M999" s="3" t="s">
        <v>7479</v>
      </c>
      <c r="N999" s="3"/>
      <c r="O999" s="3" t="s">
        <v>7480</v>
      </c>
      <c r="P999" s="3" t="s">
        <v>7481</v>
      </c>
      <c r="Q999" s="3" t="s">
        <v>7482</v>
      </c>
      <c r="R999" s="3" t="s">
        <v>7483</v>
      </c>
      <c r="S999" s="3">
        <v>161</v>
      </c>
      <c r="T999" s="3">
        <v>40</v>
      </c>
      <c r="U999" s="3">
        <v>14565</v>
      </c>
      <c r="V999" s="3" t="s">
        <v>7202</v>
      </c>
      <c r="W999" s="3">
        <v>3</v>
      </c>
      <c r="X999" s="5">
        <v>0</v>
      </c>
      <c r="Y999" s="3"/>
      <c r="Z999" s="3" t="s">
        <v>37</v>
      </c>
    </row>
    <row r="1000" spans="1:26" x14ac:dyDescent="0.3">
      <c r="A1000" s="3">
        <v>999</v>
      </c>
      <c r="B1000" s="3">
        <v>999</v>
      </c>
      <c r="C1000" s="3">
        <v>993</v>
      </c>
      <c r="D1000" s="3">
        <v>525</v>
      </c>
      <c r="E1000" s="3" t="s">
        <v>7199</v>
      </c>
      <c r="F1000" s="6">
        <v>7</v>
      </c>
      <c r="G1000" s="6">
        <v>39</v>
      </c>
      <c r="H1000" s="6" t="s">
        <v>7484</v>
      </c>
      <c r="I1000" s="6" t="s">
        <v>7485</v>
      </c>
      <c r="J1000" s="6">
        <v>206</v>
      </c>
      <c r="K1000" s="3" t="s">
        <v>7486</v>
      </c>
      <c r="L1000" s="5" t="s">
        <v>7487</v>
      </c>
      <c r="M1000" s="3"/>
      <c r="N1000" s="3"/>
      <c r="O1000" s="3" t="s">
        <v>7488</v>
      </c>
      <c r="P1000" s="3" t="s">
        <v>7489</v>
      </c>
      <c r="Q1000" s="3" t="s">
        <v>7489</v>
      </c>
      <c r="R1000" s="3" t="s">
        <v>7490</v>
      </c>
      <c r="S1000" s="3">
        <v>62</v>
      </c>
      <c r="T1000" s="3">
        <v>14</v>
      </c>
      <c r="U1000" s="3">
        <v>5746</v>
      </c>
      <c r="V1000" s="3" t="s">
        <v>7202</v>
      </c>
      <c r="W1000" s="3">
        <v>3</v>
      </c>
      <c r="X1000" s="5">
        <v>0</v>
      </c>
      <c r="Y1000" s="3"/>
      <c r="Z1000" s="3" t="s">
        <v>37</v>
      </c>
    </row>
    <row r="1001" spans="1:26" x14ac:dyDescent="0.3">
      <c r="A1001" s="3">
        <v>1000</v>
      </c>
      <c r="B1001" s="3">
        <v>1000</v>
      </c>
      <c r="C1001" s="3">
        <v>994</v>
      </c>
      <c r="D1001" s="3">
        <v>526</v>
      </c>
      <c r="E1001" s="3" t="s">
        <v>7199</v>
      </c>
      <c r="F1001" s="6">
        <v>7</v>
      </c>
      <c r="G1001" s="6">
        <v>40</v>
      </c>
      <c r="H1001" s="6" t="s">
        <v>7491</v>
      </c>
      <c r="I1001" s="6" t="s">
        <v>7492</v>
      </c>
      <c r="J1001" s="6">
        <v>206</v>
      </c>
      <c r="K1001" s="3" t="s">
        <v>7493</v>
      </c>
      <c r="L1001" s="5" t="s">
        <v>7494</v>
      </c>
      <c r="M1001" s="3" t="s">
        <v>7495</v>
      </c>
      <c r="N1001" s="3"/>
      <c r="O1001" s="3" t="s">
        <v>7496</v>
      </c>
      <c r="P1001" s="3" t="s">
        <v>7497</v>
      </c>
      <c r="Q1001" s="3" t="s">
        <v>7498</v>
      </c>
      <c r="R1001" s="3" t="s">
        <v>7499</v>
      </c>
      <c r="S1001" s="3">
        <v>103</v>
      </c>
      <c r="T1001" s="3">
        <v>23</v>
      </c>
      <c r="U1001" s="3">
        <v>7448</v>
      </c>
      <c r="V1001" s="3" t="s">
        <v>7202</v>
      </c>
      <c r="W1001" s="3">
        <v>3</v>
      </c>
      <c r="X1001" s="5">
        <v>0</v>
      </c>
      <c r="Y1001" s="3"/>
      <c r="Z1001" s="3" t="s">
        <v>37</v>
      </c>
    </row>
    <row r="1002" spans="1:26" x14ac:dyDescent="0.3">
      <c r="A1002" s="3">
        <v>1001</v>
      </c>
      <c r="B1002" s="3">
        <v>1001</v>
      </c>
      <c r="C1002" s="3">
        <v>995</v>
      </c>
      <c r="D1002" s="3">
        <v>527</v>
      </c>
      <c r="E1002" s="3" t="s">
        <v>7199</v>
      </c>
      <c r="F1002" s="6">
        <v>7</v>
      </c>
      <c r="G1002" s="6">
        <v>41</v>
      </c>
      <c r="H1002" s="6" t="s">
        <v>7500</v>
      </c>
      <c r="I1002" s="6" t="s">
        <v>7501</v>
      </c>
      <c r="J1002" s="6">
        <v>206</v>
      </c>
      <c r="K1002" s="3" t="s">
        <v>7502</v>
      </c>
      <c r="L1002" s="5" t="s">
        <v>7503</v>
      </c>
      <c r="M1002" s="3"/>
      <c r="N1002" s="3"/>
      <c r="O1002" s="3" t="s">
        <v>7504</v>
      </c>
      <c r="P1002" s="3" t="s">
        <v>7505</v>
      </c>
      <c r="Q1002" s="3" t="s">
        <v>7505</v>
      </c>
      <c r="R1002" s="3" t="s">
        <v>7506</v>
      </c>
      <c r="S1002" s="3">
        <v>41</v>
      </c>
      <c r="T1002" s="3">
        <v>10</v>
      </c>
      <c r="U1002" s="3">
        <v>3854</v>
      </c>
      <c r="V1002" s="3" t="s">
        <v>7202</v>
      </c>
      <c r="W1002" s="3">
        <v>3</v>
      </c>
      <c r="X1002" s="5">
        <v>0</v>
      </c>
      <c r="Y1002" s="3"/>
      <c r="Z1002" s="3" t="s">
        <v>37</v>
      </c>
    </row>
    <row r="1003" spans="1:26" x14ac:dyDescent="0.3">
      <c r="A1003" s="3">
        <v>1002</v>
      </c>
      <c r="B1003" s="3">
        <v>1002</v>
      </c>
      <c r="C1003" s="3">
        <v>996</v>
      </c>
      <c r="D1003" s="3">
        <v>528</v>
      </c>
      <c r="E1003" s="3" t="s">
        <v>7199</v>
      </c>
      <c r="F1003" s="6">
        <v>7</v>
      </c>
      <c r="G1003" s="6">
        <v>42</v>
      </c>
      <c r="H1003" s="6" t="s">
        <v>7507</v>
      </c>
      <c r="I1003" s="6" t="s">
        <v>7508</v>
      </c>
      <c r="J1003" s="6">
        <v>206</v>
      </c>
      <c r="K1003" s="3" t="s">
        <v>7509</v>
      </c>
      <c r="L1003" s="5" t="s">
        <v>7510</v>
      </c>
      <c r="M1003" s="3"/>
      <c r="N1003" s="3"/>
      <c r="O1003" s="3" t="s">
        <v>7511</v>
      </c>
      <c r="P1003" s="3" t="s">
        <v>7512</v>
      </c>
      <c r="Q1003" s="3" t="s">
        <v>7512</v>
      </c>
      <c r="R1003" s="3" t="s">
        <v>7513</v>
      </c>
      <c r="S1003" s="3">
        <v>67</v>
      </c>
      <c r="T1003" s="3">
        <v>15</v>
      </c>
      <c r="U1003" s="3">
        <v>3272</v>
      </c>
      <c r="V1003" s="3" t="s">
        <v>7202</v>
      </c>
      <c r="W1003" s="3">
        <v>3</v>
      </c>
      <c r="X1003" s="5">
        <v>0</v>
      </c>
      <c r="Y1003" s="3"/>
      <c r="Z1003" s="3" t="s">
        <v>37</v>
      </c>
    </row>
    <row r="1004" spans="1:26" x14ac:dyDescent="0.3">
      <c r="A1004" s="3">
        <v>1003</v>
      </c>
      <c r="B1004" s="3">
        <v>1003</v>
      </c>
      <c r="C1004" s="3">
        <v>997</v>
      </c>
      <c r="D1004" s="3">
        <v>529</v>
      </c>
      <c r="E1004" s="3" t="s">
        <v>7199</v>
      </c>
      <c r="F1004" s="6">
        <v>7</v>
      </c>
      <c r="G1004" s="6">
        <v>43</v>
      </c>
      <c r="H1004" s="6" t="s">
        <v>7514</v>
      </c>
      <c r="I1004" s="6" t="s">
        <v>7515</v>
      </c>
      <c r="J1004" s="6">
        <v>206</v>
      </c>
      <c r="K1004" s="3" t="s">
        <v>7516</v>
      </c>
      <c r="L1004" s="5" t="s">
        <v>7517</v>
      </c>
      <c r="M1004" s="3" t="s">
        <v>7518</v>
      </c>
      <c r="N1004" s="3"/>
      <c r="O1004" s="3" t="s">
        <v>7519</v>
      </c>
      <c r="P1004" s="3" t="s">
        <v>7520</v>
      </c>
      <c r="Q1004" s="3" t="s">
        <v>7520</v>
      </c>
      <c r="R1004" s="3" t="s">
        <v>7521</v>
      </c>
      <c r="S1004" s="3">
        <v>149</v>
      </c>
      <c r="T1004" s="3">
        <v>36</v>
      </c>
      <c r="U1004" s="3">
        <v>10567</v>
      </c>
      <c r="V1004" s="3" t="s">
        <v>7202</v>
      </c>
      <c r="W1004" s="3">
        <v>3</v>
      </c>
      <c r="X1004" s="5">
        <v>2</v>
      </c>
      <c r="Y1004" s="3">
        <v>66200</v>
      </c>
      <c r="Z1004" s="3" t="s">
        <v>37</v>
      </c>
    </row>
    <row r="1005" spans="1:26" x14ac:dyDescent="0.3">
      <c r="A1005" s="3">
        <v>1004</v>
      </c>
      <c r="B1005" s="3">
        <v>1004</v>
      </c>
      <c r="C1005" s="3">
        <v>998</v>
      </c>
      <c r="D1005" s="3">
        <v>530</v>
      </c>
      <c r="E1005" s="3" t="s">
        <v>7199</v>
      </c>
      <c r="F1005" s="6">
        <v>7</v>
      </c>
      <c r="G1005" s="6">
        <v>44</v>
      </c>
      <c r="H1005" s="6" t="s">
        <v>7522</v>
      </c>
      <c r="I1005" s="6" t="s">
        <v>7523</v>
      </c>
      <c r="J1005" s="6">
        <v>206</v>
      </c>
      <c r="K1005" s="3" t="s">
        <v>7524</v>
      </c>
      <c r="L1005" s="5" t="s">
        <v>7525</v>
      </c>
      <c r="M1005" s="3"/>
      <c r="N1005" s="3"/>
      <c r="O1005" s="3" t="s">
        <v>7526</v>
      </c>
      <c r="P1005" s="3" t="s">
        <v>7527</v>
      </c>
      <c r="Q1005" s="3" t="s">
        <v>7527</v>
      </c>
      <c r="R1005" s="3" t="s">
        <v>7528</v>
      </c>
      <c r="S1005" s="3">
        <v>107</v>
      </c>
      <c r="T1005" s="3">
        <v>28</v>
      </c>
      <c r="U1005" s="3">
        <v>5932</v>
      </c>
      <c r="V1005" s="3" t="s">
        <v>7202</v>
      </c>
      <c r="W1005" s="3">
        <v>3</v>
      </c>
      <c r="X1005" s="5">
        <v>1</v>
      </c>
      <c r="Y1005" s="3">
        <v>66244</v>
      </c>
      <c r="Z1005" s="3" t="s">
        <v>37</v>
      </c>
    </row>
    <row r="1006" spans="1:26" x14ac:dyDescent="0.3">
      <c r="A1006" s="3">
        <v>1005</v>
      </c>
      <c r="B1006" s="3">
        <v>1005</v>
      </c>
      <c r="C1006" s="3">
        <v>999</v>
      </c>
      <c r="D1006" s="3">
        <v>531</v>
      </c>
      <c r="E1006" s="3" t="s">
        <v>7199</v>
      </c>
      <c r="F1006" s="6">
        <v>7</v>
      </c>
      <c r="G1006" s="6">
        <v>45</v>
      </c>
      <c r="H1006" s="6" t="s">
        <v>7529</v>
      </c>
      <c r="I1006" s="6" t="s">
        <v>7530</v>
      </c>
      <c r="J1006" s="6">
        <v>206</v>
      </c>
      <c r="K1006" s="3" t="s">
        <v>7531</v>
      </c>
      <c r="L1006" s="5" t="s">
        <v>7532</v>
      </c>
      <c r="M1006" s="3"/>
      <c r="N1006" s="3"/>
      <c r="O1006" s="3" t="s">
        <v>7533</v>
      </c>
      <c r="P1006" s="3" t="s">
        <v>7534</v>
      </c>
      <c r="Q1006" s="3" t="s">
        <v>7534</v>
      </c>
      <c r="R1006" s="3" t="s">
        <v>7535</v>
      </c>
      <c r="S1006" s="3">
        <v>48</v>
      </c>
      <c r="T1006" s="3">
        <v>10</v>
      </c>
      <c r="U1006" s="3">
        <v>3646</v>
      </c>
      <c r="V1006" s="3" t="s">
        <v>7202</v>
      </c>
      <c r="W1006" s="3">
        <v>3</v>
      </c>
      <c r="X1006" s="5">
        <v>1</v>
      </c>
      <c r="Y1006" s="3">
        <v>66289</v>
      </c>
      <c r="Z1006" s="3" t="s">
        <v>37</v>
      </c>
    </row>
    <row r="1007" spans="1:26" x14ac:dyDescent="0.3">
      <c r="A1007" s="3">
        <v>1006</v>
      </c>
      <c r="B1007" s="3">
        <v>1006</v>
      </c>
      <c r="C1007" s="3">
        <v>1000</v>
      </c>
      <c r="D1007" s="3">
        <v>532</v>
      </c>
      <c r="E1007" s="3" t="s">
        <v>7199</v>
      </c>
      <c r="F1007" s="6">
        <v>7</v>
      </c>
      <c r="G1007" s="6">
        <v>46</v>
      </c>
      <c r="H1007" s="6" t="s">
        <v>7536</v>
      </c>
      <c r="I1007" s="6" t="s">
        <v>7537</v>
      </c>
      <c r="J1007" s="6">
        <v>206</v>
      </c>
      <c r="K1007" s="3" t="s">
        <v>7538</v>
      </c>
      <c r="L1007" s="5" t="s">
        <v>7539</v>
      </c>
      <c r="M1007" s="3"/>
      <c r="N1007" s="3" t="s">
        <v>7540</v>
      </c>
      <c r="O1007" s="3" t="s">
        <v>7541</v>
      </c>
      <c r="P1007" s="3" t="s">
        <v>7542</v>
      </c>
      <c r="Q1007" s="3" t="s">
        <v>7542</v>
      </c>
      <c r="R1007" s="3" t="s">
        <v>7543</v>
      </c>
      <c r="S1007" s="3">
        <v>84</v>
      </c>
      <c r="T1007" s="3">
        <v>18</v>
      </c>
      <c r="U1007" s="3">
        <v>3065</v>
      </c>
      <c r="V1007" s="3" t="s">
        <v>7202</v>
      </c>
      <c r="W1007" s="3">
        <v>3</v>
      </c>
      <c r="X1007" s="5">
        <v>0</v>
      </c>
      <c r="Y1007" s="3"/>
      <c r="Z1007" s="3" t="s">
        <v>37</v>
      </c>
    </row>
    <row r="1008" spans="1:26" x14ac:dyDescent="0.3">
      <c r="A1008" s="3">
        <v>1007</v>
      </c>
      <c r="B1008" s="3">
        <v>1007</v>
      </c>
      <c r="C1008" s="3">
        <v>1001</v>
      </c>
      <c r="D1008" s="3">
        <v>533</v>
      </c>
      <c r="E1008" s="3" t="s">
        <v>7199</v>
      </c>
      <c r="F1008" s="6">
        <v>7</v>
      </c>
      <c r="G1008" s="6">
        <v>47</v>
      </c>
      <c r="H1008" s="6" t="s">
        <v>7544</v>
      </c>
      <c r="I1008" s="6" t="s">
        <v>7545</v>
      </c>
      <c r="J1008" s="6">
        <v>206</v>
      </c>
      <c r="K1008" s="3" t="s">
        <v>7546</v>
      </c>
      <c r="L1008" s="5" t="s">
        <v>7547</v>
      </c>
      <c r="M1008" s="3"/>
      <c r="N1008" s="3"/>
      <c r="O1008" s="3" t="s">
        <v>7548</v>
      </c>
      <c r="P1008" s="3" t="s">
        <v>7549</v>
      </c>
      <c r="Q1008" s="3" t="s">
        <v>7549</v>
      </c>
      <c r="R1008" s="3" t="s">
        <v>7550</v>
      </c>
      <c r="S1008" s="3">
        <v>59</v>
      </c>
      <c r="T1008" s="3">
        <v>13</v>
      </c>
      <c r="U1008" s="3">
        <v>5055</v>
      </c>
      <c r="V1008" s="3" t="s">
        <v>7202</v>
      </c>
      <c r="W1008" s="3">
        <v>3</v>
      </c>
      <c r="X1008" s="5">
        <v>0</v>
      </c>
      <c r="Y1008" s="3"/>
      <c r="Z1008" s="3" t="s">
        <v>37</v>
      </c>
    </row>
    <row r="1009" spans="1:26" x14ac:dyDescent="0.3">
      <c r="A1009" s="3">
        <v>1008</v>
      </c>
      <c r="B1009" s="3">
        <v>1008</v>
      </c>
      <c r="C1009" s="3">
        <v>1002</v>
      </c>
      <c r="D1009" s="3">
        <v>534</v>
      </c>
      <c r="E1009" s="3" t="s">
        <v>7199</v>
      </c>
      <c r="F1009" s="6">
        <v>7</v>
      </c>
      <c r="G1009" s="6">
        <v>48</v>
      </c>
      <c r="H1009" s="6" t="s">
        <v>7551</v>
      </c>
      <c r="I1009" s="6" t="s">
        <v>7552</v>
      </c>
      <c r="J1009" s="6">
        <v>206</v>
      </c>
      <c r="K1009" s="3" t="s">
        <v>7553</v>
      </c>
      <c r="L1009" s="5" t="s">
        <v>7554</v>
      </c>
      <c r="M1009" s="3" t="s">
        <v>7555</v>
      </c>
      <c r="N1009" s="3"/>
      <c r="O1009" s="3" t="s">
        <v>7556</v>
      </c>
      <c r="P1009" s="3" t="s">
        <v>7557</v>
      </c>
      <c r="Q1009" s="3" t="s">
        <v>7557</v>
      </c>
      <c r="R1009" s="3" t="s">
        <v>7558</v>
      </c>
      <c r="S1009" s="3">
        <v>70</v>
      </c>
      <c r="T1009" s="3">
        <v>14</v>
      </c>
      <c r="U1009" s="3">
        <v>4705</v>
      </c>
      <c r="V1009" s="3" t="s">
        <v>7202</v>
      </c>
      <c r="W1009" s="3">
        <v>3</v>
      </c>
      <c r="X1009" s="5">
        <v>0</v>
      </c>
      <c r="Y1009" s="3"/>
      <c r="Z1009" s="3" t="s">
        <v>37</v>
      </c>
    </row>
    <row r="1010" spans="1:26" x14ac:dyDescent="0.3">
      <c r="A1010" s="3">
        <v>1009</v>
      </c>
      <c r="B1010" s="3">
        <v>1009</v>
      </c>
      <c r="C1010" s="3">
        <v>1003</v>
      </c>
      <c r="D1010" s="3">
        <v>535</v>
      </c>
      <c r="E1010" s="3" t="s">
        <v>7199</v>
      </c>
      <c r="F1010" s="6">
        <v>7</v>
      </c>
      <c r="G1010" s="6">
        <v>49</v>
      </c>
      <c r="H1010" s="6" t="s">
        <v>7559</v>
      </c>
      <c r="I1010" s="6" t="s">
        <v>7560</v>
      </c>
      <c r="J1010" s="6">
        <v>206</v>
      </c>
      <c r="K1010" s="3" t="s">
        <v>7561</v>
      </c>
      <c r="L1010" s="5" t="s">
        <v>7562</v>
      </c>
      <c r="M1010" s="3"/>
      <c r="N1010" s="3"/>
      <c r="O1010" s="3" t="s">
        <v>7563</v>
      </c>
      <c r="P1010" s="3" t="s">
        <v>7564</v>
      </c>
      <c r="Q1010" s="3" t="s">
        <v>7564</v>
      </c>
      <c r="R1010" s="3" t="s">
        <v>7565</v>
      </c>
      <c r="S1010" s="3">
        <v>68</v>
      </c>
      <c r="T1010" s="3">
        <v>15</v>
      </c>
      <c r="U1010" s="3">
        <v>4631</v>
      </c>
      <c r="V1010" s="3" t="s">
        <v>7202</v>
      </c>
      <c r="W1010" s="3">
        <v>3</v>
      </c>
      <c r="X1010" s="5">
        <v>1</v>
      </c>
      <c r="Y1010" s="3">
        <v>66338</v>
      </c>
      <c r="Z1010" s="3" t="s">
        <v>37</v>
      </c>
    </row>
    <row r="1011" spans="1:26" x14ac:dyDescent="0.3">
      <c r="A1011" s="3">
        <v>1010</v>
      </c>
      <c r="B1011" s="3">
        <v>1010</v>
      </c>
      <c r="C1011" s="3">
        <v>1004</v>
      </c>
      <c r="D1011" s="3">
        <v>536</v>
      </c>
      <c r="E1011" s="3" t="s">
        <v>7199</v>
      </c>
      <c r="F1011" s="6">
        <v>7</v>
      </c>
      <c r="G1011" s="6">
        <v>50</v>
      </c>
      <c r="H1011" s="6" t="s">
        <v>7566</v>
      </c>
      <c r="I1011" s="6" t="s">
        <v>7567</v>
      </c>
      <c r="J1011" s="6">
        <v>206</v>
      </c>
      <c r="K1011" s="3" t="s">
        <v>7568</v>
      </c>
      <c r="L1011" s="5" t="s">
        <v>7569</v>
      </c>
      <c r="M1011" s="3"/>
      <c r="N1011" s="3"/>
      <c r="O1011" s="3" t="s">
        <v>7570</v>
      </c>
      <c r="P1011" s="3" t="s">
        <v>7571</v>
      </c>
      <c r="Q1011" s="3" t="s">
        <v>7571</v>
      </c>
      <c r="R1011" s="3" t="s">
        <v>7572</v>
      </c>
      <c r="S1011" s="3">
        <v>84</v>
      </c>
      <c r="T1011" s="3">
        <v>20</v>
      </c>
      <c r="U1011" s="3">
        <v>3488</v>
      </c>
      <c r="V1011" s="3" t="s">
        <v>7202</v>
      </c>
      <c r="W1011" s="3">
        <v>3</v>
      </c>
      <c r="X1011" s="5">
        <v>2</v>
      </c>
      <c r="Y1011" s="3">
        <v>66388</v>
      </c>
      <c r="Z1011" s="3" t="s">
        <v>37</v>
      </c>
    </row>
    <row r="1012" spans="1:26" x14ac:dyDescent="0.3">
      <c r="A1012" s="3">
        <v>1011</v>
      </c>
      <c r="B1012" s="3">
        <v>1011</v>
      </c>
      <c r="C1012" s="3">
        <v>1005</v>
      </c>
      <c r="D1012" s="3">
        <v>537</v>
      </c>
      <c r="E1012" s="3" t="s">
        <v>7199</v>
      </c>
      <c r="F1012" s="6">
        <v>7</v>
      </c>
      <c r="G1012" s="6">
        <v>51</v>
      </c>
      <c r="H1012" s="6" t="s">
        <v>7573</v>
      </c>
      <c r="I1012" s="6" t="s">
        <v>7574</v>
      </c>
      <c r="J1012" s="6">
        <v>206</v>
      </c>
      <c r="K1012" s="3" t="s">
        <v>7575</v>
      </c>
      <c r="L1012" s="5" t="s">
        <v>7576</v>
      </c>
      <c r="M1012" s="3"/>
      <c r="N1012" s="3"/>
      <c r="O1012" s="3" t="s">
        <v>7577</v>
      </c>
      <c r="P1012" s="3" t="s">
        <v>7578</v>
      </c>
      <c r="Q1012" s="3" t="s">
        <v>7579</v>
      </c>
      <c r="R1012" s="3" t="s">
        <v>7580</v>
      </c>
      <c r="S1012" s="3">
        <v>95</v>
      </c>
      <c r="T1012" s="3">
        <v>19</v>
      </c>
      <c r="U1012" s="3">
        <v>6736</v>
      </c>
      <c r="V1012" s="3" t="s">
        <v>7202</v>
      </c>
      <c r="W1012" s="3">
        <v>3</v>
      </c>
      <c r="X1012" s="5">
        <v>0</v>
      </c>
      <c r="Y1012" s="3"/>
      <c r="Z1012" s="3" t="s">
        <v>37</v>
      </c>
    </row>
    <row r="1013" spans="1:26" x14ac:dyDescent="0.3">
      <c r="A1013" s="3">
        <v>1012</v>
      </c>
      <c r="B1013" s="3">
        <v>1012</v>
      </c>
      <c r="C1013" s="3">
        <v>1006</v>
      </c>
      <c r="D1013" s="3">
        <v>538</v>
      </c>
      <c r="E1013" s="3" t="s">
        <v>7199</v>
      </c>
      <c r="F1013" s="6">
        <v>7</v>
      </c>
      <c r="G1013" s="6">
        <v>52</v>
      </c>
      <c r="H1013" s="6" t="s">
        <v>7581</v>
      </c>
      <c r="I1013" s="6" t="s">
        <v>7582</v>
      </c>
      <c r="J1013" s="6">
        <v>206</v>
      </c>
      <c r="K1013" s="3" t="s">
        <v>7583</v>
      </c>
      <c r="L1013" s="5" t="s">
        <v>7584</v>
      </c>
      <c r="M1013" s="3" t="s">
        <v>7585</v>
      </c>
      <c r="N1013" s="3"/>
      <c r="O1013" s="3" t="s">
        <v>7586</v>
      </c>
      <c r="P1013" s="3" t="s">
        <v>7587</v>
      </c>
      <c r="Q1013" s="3" t="s">
        <v>7587</v>
      </c>
      <c r="R1013" s="3" t="s">
        <v>7588</v>
      </c>
      <c r="S1013" s="3">
        <v>42</v>
      </c>
      <c r="T1013" s="3">
        <v>10</v>
      </c>
      <c r="U1013" s="3">
        <v>1793</v>
      </c>
      <c r="V1013" s="3" t="s">
        <v>7202</v>
      </c>
      <c r="W1013" s="3">
        <v>3</v>
      </c>
      <c r="X1013" s="5">
        <v>0</v>
      </c>
      <c r="Y1013" s="3"/>
      <c r="Z1013" s="3" t="s">
        <v>37</v>
      </c>
    </row>
    <row r="1014" spans="1:26" x14ac:dyDescent="0.3">
      <c r="A1014" s="3">
        <v>1013</v>
      </c>
      <c r="B1014" s="3">
        <v>1013</v>
      </c>
      <c r="C1014" s="3">
        <v>1007</v>
      </c>
      <c r="D1014" s="3">
        <v>539</v>
      </c>
      <c r="E1014" s="3" t="s">
        <v>7199</v>
      </c>
      <c r="F1014" s="6">
        <v>7</v>
      </c>
      <c r="G1014" s="6">
        <v>53</v>
      </c>
      <c r="H1014" s="6" t="s">
        <v>7589</v>
      </c>
      <c r="I1014" s="6" t="s">
        <v>7590</v>
      </c>
      <c r="J1014" s="6">
        <v>206</v>
      </c>
      <c r="K1014" s="3" t="s">
        <v>7591</v>
      </c>
      <c r="L1014" s="5" t="s">
        <v>7592</v>
      </c>
      <c r="M1014" s="3"/>
      <c r="N1014" s="3"/>
      <c r="O1014" s="3" t="s">
        <v>7593</v>
      </c>
      <c r="P1014" s="3" t="s">
        <v>7594</v>
      </c>
      <c r="Q1014" s="3" t="s">
        <v>7594</v>
      </c>
      <c r="R1014" s="3" t="s">
        <v>7595</v>
      </c>
      <c r="S1014" s="3">
        <v>146</v>
      </c>
      <c r="T1014" s="3">
        <v>38</v>
      </c>
      <c r="U1014" s="3">
        <v>12319</v>
      </c>
      <c r="V1014" s="3" t="s">
        <v>7202</v>
      </c>
      <c r="W1014" s="3">
        <v>3</v>
      </c>
      <c r="X1014" s="5">
        <v>0</v>
      </c>
      <c r="Y1014" s="3"/>
      <c r="Z1014" s="3" t="s">
        <v>37</v>
      </c>
    </row>
    <row r="1015" spans="1:26" x14ac:dyDescent="0.3">
      <c r="A1015" s="3">
        <v>1014</v>
      </c>
      <c r="B1015" s="3">
        <v>1014</v>
      </c>
      <c r="C1015" s="3">
        <v>1008</v>
      </c>
      <c r="D1015" s="3">
        <v>540</v>
      </c>
      <c r="E1015" s="3" t="s">
        <v>7199</v>
      </c>
      <c r="F1015" s="6">
        <v>7</v>
      </c>
      <c r="G1015" s="6">
        <v>54</v>
      </c>
      <c r="H1015" s="6" t="s">
        <v>7596</v>
      </c>
      <c r="I1015" s="6" t="s">
        <v>7597</v>
      </c>
      <c r="J1015" s="6">
        <v>206</v>
      </c>
      <c r="K1015" s="3" t="s">
        <v>7598</v>
      </c>
      <c r="L1015" s="5" t="s">
        <v>7599</v>
      </c>
      <c r="M1015" s="3"/>
      <c r="N1015" s="3" t="s">
        <v>7600</v>
      </c>
      <c r="O1015" s="3" t="s">
        <v>7601</v>
      </c>
      <c r="P1015" s="3" t="s">
        <v>7602</v>
      </c>
      <c r="Q1015" s="3" t="s">
        <v>7602</v>
      </c>
      <c r="R1015" s="3" t="s">
        <v>7603</v>
      </c>
      <c r="S1015" s="3">
        <v>140</v>
      </c>
      <c r="T1015" s="3">
        <v>32</v>
      </c>
      <c r="U1015" s="3">
        <v>13239</v>
      </c>
      <c r="V1015" s="3" t="s">
        <v>7202</v>
      </c>
      <c r="W1015" s="3">
        <v>3</v>
      </c>
      <c r="X1015" s="5">
        <v>2</v>
      </c>
      <c r="Y1015" s="3">
        <v>66442</v>
      </c>
      <c r="Z1015" s="3" t="s">
        <v>37</v>
      </c>
    </row>
    <row r="1016" spans="1:26" x14ac:dyDescent="0.3">
      <c r="A1016" s="3">
        <v>1015</v>
      </c>
      <c r="B1016" s="3">
        <v>1015</v>
      </c>
      <c r="C1016" s="3">
        <v>1009</v>
      </c>
      <c r="D1016" s="3">
        <v>541</v>
      </c>
      <c r="E1016" s="3" t="s">
        <v>7199</v>
      </c>
      <c r="F1016" s="6">
        <v>7</v>
      </c>
      <c r="G1016" s="6">
        <v>55</v>
      </c>
      <c r="H1016" s="6" t="s">
        <v>7604</v>
      </c>
      <c r="I1016" s="6" t="s">
        <v>7605</v>
      </c>
      <c r="J1016" s="6">
        <v>206</v>
      </c>
      <c r="K1016" s="3" t="s">
        <v>7606</v>
      </c>
      <c r="L1016" s="5" t="s">
        <v>7607</v>
      </c>
      <c r="M1016" s="3"/>
      <c r="N1016" s="3"/>
      <c r="O1016" s="3" t="s">
        <v>7608</v>
      </c>
      <c r="P1016" s="3" t="s">
        <v>7609</v>
      </c>
      <c r="Q1016" s="3" t="s">
        <v>7609</v>
      </c>
      <c r="R1016" s="3" t="s">
        <v>7610</v>
      </c>
      <c r="S1016" s="3">
        <v>35</v>
      </c>
      <c r="T1016" s="3">
        <v>8</v>
      </c>
      <c r="U1016" s="3">
        <v>3228</v>
      </c>
      <c r="V1016" s="3" t="s">
        <v>7202</v>
      </c>
      <c r="W1016" s="3">
        <v>3</v>
      </c>
      <c r="X1016" s="5">
        <v>0</v>
      </c>
      <c r="Y1016" s="3"/>
      <c r="Z1016" s="3" t="s">
        <v>37</v>
      </c>
    </row>
    <row r="1017" spans="1:26" x14ac:dyDescent="0.3">
      <c r="A1017" s="3">
        <v>1016</v>
      </c>
      <c r="B1017" s="3">
        <v>1016</v>
      </c>
      <c r="C1017" s="3">
        <v>1010</v>
      </c>
      <c r="D1017" s="3">
        <v>542</v>
      </c>
      <c r="E1017" s="3" t="s">
        <v>7199</v>
      </c>
      <c r="F1017" s="6">
        <v>7</v>
      </c>
      <c r="G1017" s="6">
        <v>56</v>
      </c>
      <c r="H1017" s="6" t="s">
        <v>7611</v>
      </c>
      <c r="I1017" s="6" t="s">
        <v>7612</v>
      </c>
      <c r="J1017" s="6">
        <v>206</v>
      </c>
      <c r="K1017" s="3" t="s">
        <v>7613</v>
      </c>
      <c r="L1017" s="5" t="s">
        <v>7614</v>
      </c>
      <c r="M1017" s="3"/>
      <c r="N1017" s="3"/>
      <c r="O1017" s="3" t="s">
        <v>7615</v>
      </c>
      <c r="P1017" s="3" t="s">
        <v>7616</v>
      </c>
      <c r="Q1017" s="3" t="s">
        <v>7616</v>
      </c>
      <c r="R1017" s="3" t="s">
        <v>7617</v>
      </c>
      <c r="S1017" s="3">
        <v>64</v>
      </c>
      <c r="T1017" s="3">
        <v>15</v>
      </c>
      <c r="U1017" s="3">
        <v>4242</v>
      </c>
      <c r="V1017" s="3" t="s">
        <v>7202</v>
      </c>
      <c r="W1017" s="3">
        <v>3</v>
      </c>
      <c r="X1017" s="5">
        <v>1</v>
      </c>
      <c r="Y1017" s="3">
        <v>66498</v>
      </c>
      <c r="Z1017" s="3" t="s">
        <v>37</v>
      </c>
    </row>
    <row r="1018" spans="1:26" x14ac:dyDescent="0.3">
      <c r="A1018" s="3">
        <v>1017</v>
      </c>
      <c r="B1018" s="3">
        <v>1017</v>
      </c>
      <c r="C1018" s="3">
        <v>1011</v>
      </c>
      <c r="D1018" s="3">
        <v>543</v>
      </c>
      <c r="E1018" s="3" t="s">
        <v>7199</v>
      </c>
      <c r="F1018" s="6">
        <v>7</v>
      </c>
      <c r="G1018" s="6">
        <v>57</v>
      </c>
      <c r="H1018" s="6" t="s">
        <v>7618</v>
      </c>
      <c r="I1018" s="6" t="s">
        <v>7619</v>
      </c>
      <c r="J1018" s="6">
        <v>206</v>
      </c>
      <c r="K1018" s="3" t="s">
        <v>7620</v>
      </c>
      <c r="L1018" s="5" t="s">
        <v>7621</v>
      </c>
      <c r="M1018" s="3"/>
      <c r="N1018" s="3"/>
      <c r="O1018" s="3" t="s">
        <v>7622</v>
      </c>
      <c r="P1018" s="3" t="s">
        <v>7623</v>
      </c>
      <c r="Q1018" s="3" t="s">
        <v>7623</v>
      </c>
      <c r="R1018" s="3" t="s">
        <v>7624</v>
      </c>
      <c r="S1018" s="3">
        <v>120</v>
      </c>
      <c r="T1018" s="3">
        <v>29</v>
      </c>
      <c r="U1018" s="3">
        <v>11863</v>
      </c>
      <c r="V1018" s="3" t="s">
        <v>7202</v>
      </c>
      <c r="W1018" s="3">
        <v>3</v>
      </c>
      <c r="X1018" s="5">
        <v>0</v>
      </c>
      <c r="Y1018" s="3"/>
      <c r="Z1018" s="3" t="s">
        <v>37</v>
      </c>
    </row>
    <row r="1019" spans="1:26" x14ac:dyDescent="0.3">
      <c r="A1019" s="3">
        <v>1018</v>
      </c>
      <c r="B1019" s="3">
        <v>1018</v>
      </c>
      <c r="C1019" s="3">
        <v>1012</v>
      </c>
      <c r="D1019" s="3">
        <v>544</v>
      </c>
      <c r="E1019" s="3" t="s">
        <v>7199</v>
      </c>
      <c r="F1019" s="6">
        <v>7</v>
      </c>
      <c r="G1019" s="6">
        <v>58</v>
      </c>
      <c r="H1019" s="6" t="s">
        <v>7625</v>
      </c>
      <c r="I1019" s="6" t="s">
        <v>7626</v>
      </c>
      <c r="J1019" s="6">
        <v>206</v>
      </c>
      <c r="K1019" s="3" t="s">
        <v>7627</v>
      </c>
      <c r="L1019" s="5" t="s">
        <v>7628</v>
      </c>
      <c r="M1019" s="3"/>
      <c r="N1019" s="3"/>
      <c r="O1019" s="3" t="s">
        <v>7629</v>
      </c>
      <c r="P1019" s="3" t="s">
        <v>7630</v>
      </c>
      <c r="Q1019" s="3" t="s">
        <v>7630</v>
      </c>
      <c r="R1019" s="3" t="s">
        <v>7631</v>
      </c>
      <c r="S1019" s="3">
        <v>72</v>
      </c>
      <c r="T1019" s="3">
        <v>17</v>
      </c>
      <c r="U1019" s="3">
        <v>7551</v>
      </c>
      <c r="V1019" s="3" t="s">
        <v>7202</v>
      </c>
      <c r="W1019" s="3">
        <v>3</v>
      </c>
      <c r="X1019" s="5">
        <v>0</v>
      </c>
      <c r="Y1019" s="3"/>
      <c r="Z1019" s="3" t="s">
        <v>37</v>
      </c>
    </row>
    <row r="1020" spans="1:26" x14ac:dyDescent="0.3">
      <c r="A1020" s="3">
        <v>1019</v>
      </c>
      <c r="B1020" s="3">
        <v>1019</v>
      </c>
      <c r="C1020" s="3">
        <v>1013</v>
      </c>
      <c r="D1020" s="3">
        <v>545</v>
      </c>
      <c r="E1020" s="3" t="s">
        <v>7199</v>
      </c>
      <c r="F1020" s="6">
        <v>7</v>
      </c>
      <c r="G1020" s="6">
        <v>59</v>
      </c>
      <c r="H1020" s="6" t="s">
        <v>7632</v>
      </c>
      <c r="I1020" s="6" t="s">
        <v>7633</v>
      </c>
      <c r="J1020" s="6">
        <v>206</v>
      </c>
      <c r="K1020" s="3" t="s">
        <v>7634</v>
      </c>
      <c r="L1020" s="5" t="s">
        <v>7635</v>
      </c>
      <c r="M1020" s="3" t="s">
        <v>7636</v>
      </c>
      <c r="N1020" s="3"/>
      <c r="O1020" s="3" t="s">
        <v>7637</v>
      </c>
      <c r="P1020" s="3" t="s">
        <v>7638</v>
      </c>
      <c r="Q1020" s="3" t="s">
        <v>7638</v>
      </c>
      <c r="R1020" s="3" t="s">
        <v>7639</v>
      </c>
      <c r="S1020" s="3">
        <v>75</v>
      </c>
      <c r="T1020" s="3">
        <v>20</v>
      </c>
      <c r="U1020" s="3">
        <v>5484</v>
      </c>
      <c r="V1020" s="3" t="s">
        <v>7202</v>
      </c>
      <c r="W1020" s="3">
        <v>3</v>
      </c>
      <c r="X1020" s="5">
        <v>1</v>
      </c>
      <c r="Y1020" s="3">
        <v>66557</v>
      </c>
      <c r="Z1020" s="3" t="s">
        <v>37</v>
      </c>
    </row>
    <row r="1021" spans="1:26" x14ac:dyDescent="0.3">
      <c r="A1021" s="3">
        <v>1020</v>
      </c>
      <c r="B1021" s="3">
        <v>1020</v>
      </c>
      <c r="C1021" s="3">
        <v>1014</v>
      </c>
      <c r="D1021" s="3">
        <v>546</v>
      </c>
      <c r="E1021" s="3" t="s">
        <v>7199</v>
      </c>
      <c r="F1021" s="6">
        <v>7</v>
      </c>
      <c r="G1021" s="6">
        <v>60</v>
      </c>
      <c r="H1021" s="6" t="s">
        <v>7640</v>
      </c>
      <c r="I1021" s="6" t="s">
        <v>7641</v>
      </c>
      <c r="J1021" s="6">
        <v>206</v>
      </c>
      <c r="K1021" s="3" t="s">
        <v>7642</v>
      </c>
      <c r="L1021" s="5" t="s">
        <v>7643</v>
      </c>
      <c r="M1021" s="3"/>
      <c r="N1021" s="3"/>
      <c r="O1021" s="3" t="s">
        <v>7644</v>
      </c>
      <c r="P1021" s="3" t="s">
        <v>7645</v>
      </c>
      <c r="Q1021" s="3" t="s">
        <v>7645</v>
      </c>
      <c r="R1021" s="3" t="s">
        <v>7646</v>
      </c>
      <c r="S1021" s="3">
        <v>31</v>
      </c>
      <c r="T1021" s="3">
        <v>9</v>
      </c>
      <c r="U1021" s="3">
        <v>1888</v>
      </c>
      <c r="V1021" s="3" t="s">
        <v>7202</v>
      </c>
      <c r="W1021" s="3">
        <v>3</v>
      </c>
      <c r="X1021" s="5">
        <v>0</v>
      </c>
      <c r="Y1021" s="3"/>
      <c r="Z1021" s="3" t="s">
        <v>37</v>
      </c>
    </row>
    <row r="1022" spans="1:26" x14ac:dyDescent="0.3">
      <c r="A1022" s="3">
        <v>1021</v>
      </c>
      <c r="B1022" s="3">
        <v>1021</v>
      </c>
      <c r="C1022" s="3">
        <v>1015</v>
      </c>
      <c r="D1022" s="3">
        <v>547</v>
      </c>
      <c r="E1022" s="3" t="s">
        <v>7199</v>
      </c>
      <c r="F1022" s="6">
        <v>7</v>
      </c>
      <c r="G1022" s="6">
        <v>61</v>
      </c>
      <c r="H1022" s="6" t="s">
        <v>7647</v>
      </c>
      <c r="I1022" s="6" t="s">
        <v>7648</v>
      </c>
      <c r="J1022" s="6">
        <v>206</v>
      </c>
      <c r="K1022" s="3" t="s">
        <v>7649</v>
      </c>
      <c r="L1022" s="5" t="s">
        <v>7650</v>
      </c>
      <c r="M1022" s="3"/>
      <c r="N1022" s="3"/>
      <c r="O1022" s="3" t="s">
        <v>7651</v>
      </c>
      <c r="P1022" s="3" t="s">
        <v>7652</v>
      </c>
      <c r="Q1022" s="3" t="s">
        <v>7652</v>
      </c>
      <c r="R1022" s="3" t="s">
        <v>7653</v>
      </c>
      <c r="S1022" s="3">
        <v>36</v>
      </c>
      <c r="T1022" s="3">
        <v>10</v>
      </c>
      <c r="U1022" s="3">
        <v>2199</v>
      </c>
      <c r="V1022" s="3" t="s">
        <v>7202</v>
      </c>
      <c r="W1022" s="3">
        <v>3</v>
      </c>
      <c r="X1022" s="5">
        <v>0</v>
      </c>
      <c r="Y1022" s="3"/>
      <c r="Z1022" s="3" t="s">
        <v>37</v>
      </c>
    </row>
    <row r="1023" spans="1:26" x14ac:dyDescent="0.3">
      <c r="A1023" s="3">
        <v>1022</v>
      </c>
      <c r="B1023" s="3">
        <v>1022</v>
      </c>
      <c r="C1023" s="3">
        <v>1016</v>
      </c>
      <c r="D1023" s="3">
        <v>548</v>
      </c>
      <c r="E1023" s="3" t="s">
        <v>7199</v>
      </c>
      <c r="F1023" s="6">
        <v>7</v>
      </c>
      <c r="G1023" s="6">
        <v>62</v>
      </c>
      <c r="H1023" s="6" t="s">
        <v>7654</v>
      </c>
      <c r="I1023" s="6" t="s">
        <v>7655</v>
      </c>
      <c r="J1023" s="6">
        <v>206</v>
      </c>
      <c r="K1023" s="3" t="s">
        <v>7656</v>
      </c>
      <c r="L1023" s="5" t="s">
        <v>7657</v>
      </c>
      <c r="M1023" s="3"/>
      <c r="N1023" s="3"/>
      <c r="O1023" s="3" t="s">
        <v>7658</v>
      </c>
      <c r="P1023" s="3" t="s">
        <v>7659</v>
      </c>
      <c r="Q1023" s="3" t="s">
        <v>7659</v>
      </c>
      <c r="R1023" s="3" t="s">
        <v>7660</v>
      </c>
      <c r="S1023" s="3">
        <v>42</v>
      </c>
      <c r="T1023" s="3">
        <v>11</v>
      </c>
      <c r="U1023" s="3">
        <v>3211</v>
      </c>
      <c r="V1023" s="3" t="s">
        <v>7202</v>
      </c>
      <c r="W1023" s="3">
        <v>3</v>
      </c>
      <c r="X1023" s="5">
        <v>1</v>
      </c>
      <c r="Y1023" s="3">
        <v>66619</v>
      </c>
      <c r="Z1023" s="3" t="s">
        <v>37</v>
      </c>
    </row>
    <row r="1024" spans="1:26" x14ac:dyDescent="0.3">
      <c r="A1024" s="3">
        <v>1023</v>
      </c>
      <c r="B1024" s="3">
        <v>1023</v>
      </c>
      <c r="C1024" s="3">
        <v>1017</v>
      </c>
      <c r="D1024" s="3">
        <v>549</v>
      </c>
      <c r="E1024" s="3" t="s">
        <v>7199</v>
      </c>
      <c r="F1024" s="6">
        <v>7</v>
      </c>
      <c r="G1024" s="6">
        <v>63</v>
      </c>
      <c r="H1024" s="6" t="s">
        <v>7661</v>
      </c>
      <c r="I1024" s="6" t="s">
        <v>7662</v>
      </c>
      <c r="J1024" s="6">
        <v>206</v>
      </c>
      <c r="K1024" s="3" t="s">
        <v>7663</v>
      </c>
      <c r="L1024" s="5" t="s">
        <v>7664</v>
      </c>
      <c r="M1024" s="3"/>
      <c r="N1024" s="3"/>
      <c r="O1024" s="3" t="s">
        <v>7665</v>
      </c>
      <c r="P1024" s="3" t="s">
        <v>7666</v>
      </c>
      <c r="Q1024" s="3" t="s">
        <v>7666</v>
      </c>
      <c r="R1024" s="3" t="s">
        <v>7667</v>
      </c>
      <c r="S1024" s="3">
        <v>59</v>
      </c>
      <c r="T1024" s="3">
        <v>13</v>
      </c>
      <c r="U1024" s="3">
        <v>5296</v>
      </c>
      <c r="V1024" s="3" t="s">
        <v>7202</v>
      </c>
      <c r="W1024" s="3">
        <v>3</v>
      </c>
      <c r="X1024" s="5">
        <v>0</v>
      </c>
      <c r="Y1024" s="3"/>
      <c r="Z1024" s="3" t="s">
        <v>37</v>
      </c>
    </row>
    <row r="1025" spans="1:26" x14ac:dyDescent="0.3">
      <c r="A1025" s="3">
        <v>1024</v>
      </c>
      <c r="B1025" s="3">
        <v>1024</v>
      </c>
      <c r="C1025" s="3">
        <v>1018</v>
      </c>
      <c r="D1025" s="3">
        <v>550</v>
      </c>
      <c r="E1025" s="3" t="s">
        <v>7199</v>
      </c>
      <c r="F1025" s="6">
        <v>7</v>
      </c>
      <c r="G1025" s="6">
        <v>64</v>
      </c>
      <c r="H1025" s="6" t="s">
        <v>7668</v>
      </c>
      <c r="I1025" s="6" t="s">
        <v>7669</v>
      </c>
      <c r="J1025" s="6">
        <v>206</v>
      </c>
      <c r="K1025" s="3" t="s">
        <v>7670</v>
      </c>
      <c r="L1025" s="5" t="s">
        <v>7671</v>
      </c>
      <c r="M1025" s="3"/>
      <c r="N1025" s="3"/>
      <c r="O1025" s="3" t="s">
        <v>7672</v>
      </c>
      <c r="P1025" s="3" t="s">
        <v>7673</v>
      </c>
      <c r="Q1025" s="3" t="s">
        <v>7674</v>
      </c>
      <c r="R1025" s="3" t="s">
        <v>7675</v>
      </c>
      <c r="S1025" s="3">
        <v>70</v>
      </c>
      <c r="T1025" s="3">
        <v>14</v>
      </c>
      <c r="U1025" s="3">
        <v>6009</v>
      </c>
      <c r="V1025" s="3" t="s">
        <v>7202</v>
      </c>
      <c r="W1025" s="3">
        <v>3</v>
      </c>
      <c r="X1025" s="5">
        <v>0</v>
      </c>
      <c r="Y1025" s="3"/>
      <c r="Z1025" s="3" t="s">
        <v>37</v>
      </c>
    </row>
    <row r="1026" spans="1:26" x14ac:dyDescent="0.3">
      <c r="A1026" s="3">
        <v>1025</v>
      </c>
      <c r="B1026" s="3">
        <v>1025</v>
      </c>
      <c r="C1026" s="3">
        <v>1019</v>
      </c>
      <c r="D1026" s="3">
        <v>551</v>
      </c>
      <c r="E1026" s="3" t="s">
        <v>7199</v>
      </c>
      <c r="F1026" s="6">
        <v>7</v>
      </c>
      <c r="G1026" s="6">
        <v>65</v>
      </c>
      <c r="H1026" s="6" t="s">
        <v>7676</v>
      </c>
      <c r="I1026" s="6" t="s">
        <v>7677</v>
      </c>
      <c r="J1026" s="6">
        <v>206</v>
      </c>
      <c r="K1026" s="3" t="s">
        <v>7678</v>
      </c>
      <c r="L1026" s="5" t="s">
        <v>7679</v>
      </c>
      <c r="M1026" s="3" t="s">
        <v>7680</v>
      </c>
      <c r="N1026" s="3"/>
      <c r="O1026" s="3" t="s">
        <v>7681</v>
      </c>
      <c r="P1026" s="3" t="s">
        <v>7682</v>
      </c>
      <c r="Q1026" s="3" t="s">
        <v>7682</v>
      </c>
      <c r="R1026" s="3" t="s">
        <v>7683</v>
      </c>
      <c r="S1026" s="3">
        <v>56</v>
      </c>
      <c r="T1026" s="3">
        <v>15</v>
      </c>
      <c r="U1026" s="3">
        <v>3762</v>
      </c>
      <c r="V1026" s="3" t="s">
        <v>7202</v>
      </c>
      <c r="W1026" s="3">
        <v>3</v>
      </c>
      <c r="X1026" s="5">
        <v>1</v>
      </c>
      <c r="Y1026" s="3">
        <v>66684</v>
      </c>
      <c r="Z1026" s="3" t="s">
        <v>37</v>
      </c>
    </row>
    <row r="1027" spans="1:26" x14ac:dyDescent="0.3">
      <c r="A1027" s="3">
        <v>1026</v>
      </c>
      <c r="B1027" s="3">
        <v>1026</v>
      </c>
      <c r="C1027" s="3">
        <v>1020</v>
      </c>
      <c r="D1027" s="3">
        <v>552</v>
      </c>
      <c r="E1027" s="3" t="s">
        <v>7199</v>
      </c>
      <c r="F1027" s="6">
        <v>7</v>
      </c>
      <c r="G1027" s="6">
        <v>66</v>
      </c>
      <c r="H1027" s="6" t="s">
        <v>7684</v>
      </c>
      <c r="I1027" s="6" t="s">
        <v>7685</v>
      </c>
      <c r="J1027" s="6">
        <v>206</v>
      </c>
      <c r="K1027" s="3" t="s">
        <v>7686</v>
      </c>
      <c r="L1027" s="5" t="s">
        <v>7687</v>
      </c>
      <c r="M1027" s="3"/>
      <c r="N1027" s="3"/>
      <c r="O1027" s="3" t="s">
        <v>7688</v>
      </c>
      <c r="P1027" s="3" t="s">
        <v>7689</v>
      </c>
      <c r="Q1027" s="3" t="s">
        <v>7689</v>
      </c>
      <c r="R1027" s="3" t="s">
        <v>7690</v>
      </c>
      <c r="S1027" s="3">
        <v>56</v>
      </c>
      <c r="T1027" s="3">
        <v>14</v>
      </c>
      <c r="U1027" s="3">
        <v>4185</v>
      </c>
      <c r="V1027" s="3" t="s">
        <v>7202</v>
      </c>
      <c r="W1027" s="3">
        <v>3</v>
      </c>
      <c r="X1027" s="5">
        <v>0</v>
      </c>
      <c r="Y1027" s="3"/>
      <c r="Z1027" s="3" t="s">
        <v>37</v>
      </c>
    </row>
    <row r="1028" spans="1:26" x14ac:dyDescent="0.3">
      <c r="A1028" s="3">
        <v>1027</v>
      </c>
      <c r="B1028" s="3">
        <v>1027</v>
      </c>
      <c r="C1028" s="3">
        <v>1021</v>
      </c>
      <c r="D1028" s="3">
        <v>553</v>
      </c>
      <c r="E1028" s="3" t="s">
        <v>7199</v>
      </c>
      <c r="F1028" s="6">
        <v>7</v>
      </c>
      <c r="G1028" s="6">
        <v>67</v>
      </c>
      <c r="H1028" s="6" t="s">
        <v>7691</v>
      </c>
      <c r="I1028" s="6" t="s">
        <v>7692</v>
      </c>
      <c r="J1028" s="6">
        <v>206</v>
      </c>
      <c r="K1028" s="3" t="s">
        <v>7693</v>
      </c>
      <c r="L1028" s="5" t="s">
        <v>7694</v>
      </c>
      <c r="M1028" s="3"/>
      <c r="N1028" s="3"/>
      <c r="O1028" s="3" t="s">
        <v>7695</v>
      </c>
      <c r="P1028" s="3" t="s">
        <v>7696</v>
      </c>
      <c r="Q1028" s="3" t="s">
        <v>7696</v>
      </c>
      <c r="R1028" s="3" t="s">
        <v>7697</v>
      </c>
      <c r="S1028" s="3">
        <v>36</v>
      </c>
      <c r="T1028" s="3">
        <v>10</v>
      </c>
      <c r="U1028" s="3">
        <v>1484</v>
      </c>
      <c r="V1028" s="3" t="s">
        <v>7202</v>
      </c>
      <c r="W1028" s="3">
        <v>3</v>
      </c>
      <c r="X1028" s="5">
        <v>0</v>
      </c>
      <c r="Y1028" s="3"/>
      <c r="Z1028" s="3" t="s">
        <v>37</v>
      </c>
    </row>
    <row r="1029" spans="1:26" x14ac:dyDescent="0.3">
      <c r="A1029" s="3">
        <v>1028</v>
      </c>
      <c r="B1029" s="3">
        <v>1028</v>
      </c>
      <c r="C1029" s="3">
        <v>1022</v>
      </c>
      <c r="D1029" s="3">
        <v>554</v>
      </c>
      <c r="E1029" s="3" t="s">
        <v>7199</v>
      </c>
      <c r="F1029" s="6">
        <v>7</v>
      </c>
      <c r="G1029" s="6">
        <v>68</v>
      </c>
      <c r="H1029" s="6" t="s">
        <v>7698</v>
      </c>
      <c r="I1029" s="6" t="s">
        <v>7699</v>
      </c>
      <c r="J1029" s="6">
        <v>206</v>
      </c>
      <c r="K1029" s="3" t="s">
        <v>7700</v>
      </c>
      <c r="L1029" s="5" t="s">
        <v>7701</v>
      </c>
      <c r="M1029" s="3"/>
      <c r="N1029" s="3"/>
      <c r="O1029" s="3" t="s">
        <v>7702</v>
      </c>
      <c r="P1029" s="3" t="s">
        <v>7703</v>
      </c>
      <c r="Q1029" s="3" t="s">
        <v>7703</v>
      </c>
      <c r="R1029" s="3" t="s">
        <v>7704</v>
      </c>
      <c r="S1029" s="3">
        <v>28</v>
      </c>
      <c r="T1029" s="3">
        <v>7</v>
      </c>
      <c r="U1029" s="3">
        <v>2393</v>
      </c>
      <c r="V1029" s="3" t="s">
        <v>7202</v>
      </c>
      <c r="W1029" s="3">
        <v>3</v>
      </c>
      <c r="X1029" s="5">
        <v>0</v>
      </c>
      <c r="Y1029" s="3"/>
      <c r="Z1029" s="3" t="s">
        <v>37</v>
      </c>
    </row>
    <row r="1030" spans="1:26" x14ac:dyDescent="0.3">
      <c r="A1030" s="3">
        <v>1029</v>
      </c>
      <c r="B1030" s="3">
        <v>1029</v>
      </c>
      <c r="C1030" s="3">
        <v>1023</v>
      </c>
      <c r="D1030" s="3">
        <v>555</v>
      </c>
      <c r="E1030" s="3" t="s">
        <v>7199</v>
      </c>
      <c r="F1030" s="6">
        <v>7</v>
      </c>
      <c r="G1030" s="6">
        <v>69</v>
      </c>
      <c r="H1030" s="6" t="s">
        <v>7705</v>
      </c>
      <c r="I1030" s="6" t="s">
        <v>7706</v>
      </c>
      <c r="J1030" s="6">
        <v>206</v>
      </c>
      <c r="K1030" s="3" t="s">
        <v>7707</v>
      </c>
      <c r="L1030" s="5" t="s">
        <v>7708</v>
      </c>
      <c r="M1030" s="3"/>
      <c r="N1030" s="3"/>
      <c r="O1030" s="3" t="s">
        <v>7709</v>
      </c>
      <c r="P1030" s="3" t="s">
        <v>7710</v>
      </c>
      <c r="Q1030" s="3" t="s">
        <v>7710</v>
      </c>
      <c r="R1030" s="3" t="s">
        <v>7711</v>
      </c>
      <c r="S1030" s="3">
        <v>114</v>
      </c>
      <c r="T1030" s="3">
        <v>27</v>
      </c>
      <c r="U1030" s="3">
        <v>9216</v>
      </c>
      <c r="V1030" s="3" t="s">
        <v>7202</v>
      </c>
      <c r="W1030" s="3">
        <v>3</v>
      </c>
      <c r="X1030" s="5">
        <v>1</v>
      </c>
      <c r="Y1030" s="3">
        <v>66753</v>
      </c>
      <c r="Z1030" s="3" t="s">
        <v>37</v>
      </c>
    </row>
    <row r="1031" spans="1:26" x14ac:dyDescent="0.3">
      <c r="A1031" s="3">
        <v>1030</v>
      </c>
      <c r="B1031" s="3">
        <v>1030</v>
      </c>
      <c r="C1031" s="3">
        <v>1024</v>
      </c>
      <c r="D1031" s="3">
        <v>556</v>
      </c>
      <c r="E1031" s="3" t="s">
        <v>7199</v>
      </c>
      <c r="F1031" s="6">
        <v>7</v>
      </c>
      <c r="G1031" s="6">
        <v>70</v>
      </c>
      <c r="H1031" s="6" t="s">
        <v>7712</v>
      </c>
      <c r="I1031" s="6" t="s">
        <v>7713</v>
      </c>
      <c r="J1031" s="6">
        <v>206</v>
      </c>
      <c r="K1031" s="3" t="s">
        <v>7714</v>
      </c>
      <c r="L1031" s="5" t="s">
        <v>7715</v>
      </c>
      <c r="M1031" s="3" t="s">
        <v>7716</v>
      </c>
      <c r="N1031" s="3"/>
      <c r="O1031" s="3" t="s">
        <v>7717</v>
      </c>
      <c r="P1031" s="3" t="s">
        <v>7718</v>
      </c>
      <c r="Q1031" s="3" t="s">
        <v>7718</v>
      </c>
      <c r="R1031" s="3" t="s">
        <v>7719</v>
      </c>
      <c r="S1031" s="3">
        <v>71</v>
      </c>
      <c r="T1031" s="3">
        <v>17</v>
      </c>
      <c r="U1031" s="3">
        <v>4060</v>
      </c>
      <c r="V1031" s="3" t="s">
        <v>7202</v>
      </c>
      <c r="W1031" s="3">
        <v>3</v>
      </c>
      <c r="X1031" s="5">
        <v>1</v>
      </c>
      <c r="Y1031" s="3">
        <v>66823</v>
      </c>
      <c r="Z1031" s="3" t="s">
        <v>37</v>
      </c>
    </row>
    <row r="1032" spans="1:26" x14ac:dyDescent="0.3">
      <c r="A1032" s="3">
        <v>1031</v>
      </c>
      <c r="B1032" s="3">
        <v>1031</v>
      </c>
      <c r="C1032" s="3">
        <v>1025</v>
      </c>
      <c r="D1032" s="3">
        <v>557</v>
      </c>
      <c r="E1032" s="3" t="s">
        <v>7199</v>
      </c>
      <c r="F1032" s="6">
        <v>7</v>
      </c>
      <c r="G1032" s="6">
        <v>71</v>
      </c>
      <c r="H1032" s="6" t="s">
        <v>7720</v>
      </c>
      <c r="I1032" s="6" t="s">
        <v>7721</v>
      </c>
      <c r="J1032" s="6">
        <v>206</v>
      </c>
      <c r="K1032" s="3" t="s">
        <v>7722</v>
      </c>
      <c r="L1032" s="5" t="s">
        <v>7723</v>
      </c>
      <c r="M1032" s="3"/>
      <c r="N1032" s="3"/>
      <c r="O1032" s="3" t="s">
        <v>7724</v>
      </c>
      <c r="P1032" s="3" t="s">
        <v>7725</v>
      </c>
      <c r="Q1032" s="3" t="s">
        <v>7725</v>
      </c>
      <c r="R1032" s="3" t="s">
        <v>7726</v>
      </c>
      <c r="S1032" s="3">
        <v>106</v>
      </c>
      <c r="T1032" s="3">
        <v>25</v>
      </c>
      <c r="U1032" s="3">
        <v>8962</v>
      </c>
      <c r="V1032" s="3" t="s">
        <v>7202</v>
      </c>
      <c r="W1032" s="3">
        <v>3</v>
      </c>
      <c r="X1032" s="5">
        <v>1</v>
      </c>
      <c r="Y1032" s="3">
        <v>66894</v>
      </c>
      <c r="Z1032" s="3" t="s">
        <v>37</v>
      </c>
    </row>
    <row r="1033" spans="1:26" x14ac:dyDescent="0.3">
      <c r="A1033" s="3">
        <v>1032</v>
      </c>
      <c r="B1033" s="3">
        <v>1032</v>
      </c>
      <c r="C1033" s="3">
        <v>1026</v>
      </c>
      <c r="D1033" s="3">
        <v>558</v>
      </c>
      <c r="E1033" s="3" t="s">
        <v>7199</v>
      </c>
      <c r="F1033" s="6">
        <v>7</v>
      </c>
      <c r="G1033" s="6">
        <v>72</v>
      </c>
      <c r="H1033" s="6" t="s">
        <v>7727</v>
      </c>
      <c r="I1033" s="6" t="s">
        <v>7728</v>
      </c>
      <c r="J1033" s="6">
        <v>206</v>
      </c>
      <c r="K1033" s="3" t="s">
        <v>7729</v>
      </c>
      <c r="L1033" s="5" t="s">
        <v>7730</v>
      </c>
      <c r="M1033" s="3"/>
      <c r="N1033" s="3"/>
      <c r="O1033" s="3" t="s">
        <v>7731</v>
      </c>
      <c r="P1033" s="3" t="s">
        <v>7732</v>
      </c>
      <c r="Q1033" s="3" t="s">
        <v>7733</v>
      </c>
      <c r="R1033" s="3" t="s">
        <v>7734</v>
      </c>
      <c r="S1033" s="3">
        <v>65</v>
      </c>
      <c r="T1033" s="3">
        <v>13</v>
      </c>
      <c r="U1033" s="3">
        <v>4206</v>
      </c>
      <c r="V1033" s="3" t="s">
        <v>7202</v>
      </c>
      <c r="W1033" s="3">
        <v>3</v>
      </c>
      <c r="X1033" s="5">
        <v>0</v>
      </c>
      <c r="Y1033" s="3"/>
      <c r="Z1033" s="3" t="s">
        <v>37</v>
      </c>
    </row>
    <row r="1034" spans="1:26" x14ac:dyDescent="0.3">
      <c r="A1034" s="3">
        <v>1033</v>
      </c>
      <c r="B1034" s="3">
        <v>1033</v>
      </c>
      <c r="C1034" s="3">
        <v>1027</v>
      </c>
      <c r="D1034" s="3">
        <v>559</v>
      </c>
      <c r="E1034" s="3" t="s">
        <v>7199</v>
      </c>
      <c r="F1034" s="6">
        <v>7</v>
      </c>
      <c r="G1034" s="6">
        <v>73</v>
      </c>
      <c r="H1034" s="6" t="s">
        <v>7735</v>
      </c>
      <c r="I1034" s="6" t="s">
        <v>7736</v>
      </c>
      <c r="J1034" s="6">
        <v>206</v>
      </c>
      <c r="K1034" s="3" t="s">
        <v>7737</v>
      </c>
      <c r="L1034" s="5" t="s">
        <v>7738</v>
      </c>
      <c r="M1034" s="3" t="s">
        <v>7739</v>
      </c>
      <c r="N1034" s="3"/>
      <c r="O1034" s="3" t="s">
        <v>7740</v>
      </c>
      <c r="P1034" s="3" t="s">
        <v>7741</v>
      </c>
      <c r="Q1034" s="3" t="s">
        <v>7741</v>
      </c>
      <c r="R1034" s="3" t="s">
        <v>7742</v>
      </c>
      <c r="S1034" s="3">
        <v>131</v>
      </c>
      <c r="T1034" s="3">
        <v>34</v>
      </c>
      <c r="U1034" s="3">
        <v>10832</v>
      </c>
      <c r="V1034" s="3" t="s">
        <v>7202</v>
      </c>
      <c r="W1034" s="3">
        <v>3</v>
      </c>
      <c r="X1034" s="5">
        <v>3</v>
      </c>
      <c r="Y1034" s="3">
        <v>66967</v>
      </c>
      <c r="Z1034" s="3" t="s">
        <v>37</v>
      </c>
    </row>
    <row r="1035" spans="1:26" x14ac:dyDescent="0.3">
      <c r="A1035" s="3">
        <v>1034</v>
      </c>
      <c r="B1035" s="3">
        <v>1034</v>
      </c>
      <c r="C1035" s="3">
        <v>1028</v>
      </c>
      <c r="D1035" s="3">
        <v>560</v>
      </c>
      <c r="E1035" s="3" t="s">
        <v>7199</v>
      </c>
      <c r="F1035" s="6">
        <v>7</v>
      </c>
      <c r="G1035" s="6">
        <v>74</v>
      </c>
      <c r="H1035" s="6" t="s">
        <v>7743</v>
      </c>
      <c r="I1035" s="6" t="s">
        <v>7744</v>
      </c>
      <c r="J1035" s="6">
        <v>206</v>
      </c>
      <c r="K1035" s="3" t="s">
        <v>7745</v>
      </c>
      <c r="L1035" s="5" t="s">
        <v>7746</v>
      </c>
      <c r="M1035" s="3"/>
      <c r="N1035" s="3"/>
      <c r="O1035" s="3" t="s">
        <v>7747</v>
      </c>
      <c r="P1035" s="3" t="s">
        <v>7748</v>
      </c>
      <c r="Q1035" s="3" t="s">
        <v>7748</v>
      </c>
      <c r="R1035" s="3" t="s">
        <v>7749</v>
      </c>
      <c r="S1035" s="3">
        <v>114</v>
      </c>
      <c r="T1035" s="3">
        <v>25</v>
      </c>
      <c r="U1035" s="3">
        <v>11592</v>
      </c>
      <c r="V1035" s="3" t="s">
        <v>7202</v>
      </c>
      <c r="W1035" s="3">
        <v>3</v>
      </c>
      <c r="X1035" s="5">
        <v>1</v>
      </c>
      <c r="Y1035" s="3">
        <v>67041</v>
      </c>
      <c r="Z1035" s="3" t="s">
        <v>37</v>
      </c>
    </row>
    <row r="1036" spans="1:26" x14ac:dyDescent="0.3">
      <c r="A1036" s="3">
        <v>1035</v>
      </c>
      <c r="B1036" s="3">
        <v>1035</v>
      </c>
      <c r="C1036" s="3">
        <v>1029</v>
      </c>
      <c r="D1036" s="3">
        <v>561</v>
      </c>
      <c r="E1036" s="3" t="s">
        <v>7199</v>
      </c>
      <c r="F1036" s="6">
        <v>7</v>
      </c>
      <c r="G1036" s="6">
        <v>75</v>
      </c>
      <c r="H1036" s="6" t="s">
        <v>7750</v>
      </c>
      <c r="I1036" s="6" t="s">
        <v>7751</v>
      </c>
      <c r="J1036" s="6">
        <v>206</v>
      </c>
      <c r="K1036" s="3" t="s">
        <v>7752</v>
      </c>
      <c r="L1036" s="5" t="s">
        <v>7753</v>
      </c>
      <c r="M1036" s="3" t="s">
        <v>7754</v>
      </c>
      <c r="N1036" s="3"/>
      <c r="O1036" s="3" t="s">
        <v>7755</v>
      </c>
      <c r="P1036" s="3" t="s">
        <v>7756</v>
      </c>
      <c r="Q1036" s="3" t="s">
        <v>7756</v>
      </c>
      <c r="R1036" s="3" t="s">
        <v>7757</v>
      </c>
      <c r="S1036" s="3">
        <v>96</v>
      </c>
      <c r="T1036" s="3">
        <v>23</v>
      </c>
      <c r="U1036" s="3">
        <v>6667</v>
      </c>
      <c r="V1036" s="3" t="s">
        <v>7202</v>
      </c>
      <c r="W1036" s="3">
        <v>3</v>
      </c>
      <c r="X1036" s="5">
        <v>0</v>
      </c>
      <c r="Y1036" s="3"/>
      <c r="Z1036" s="3" t="s">
        <v>37</v>
      </c>
    </row>
    <row r="1037" spans="1:26" x14ac:dyDescent="0.3">
      <c r="A1037" s="3">
        <v>1036</v>
      </c>
      <c r="B1037" s="3">
        <v>1036</v>
      </c>
      <c r="C1037" s="3">
        <v>1030</v>
      </c>
      <c r="D1037" s="3">
        <v>562</v>
      </c>
      <c r="E1037" s="3" t="s">
        <v>7199</v>
      </c>
      <c r="F1037" s="6">
        <v>7</v>
      </c>
      <c r="G1037" s="6">
        <v>76</v>
      </c>
      <c r="H1037" s="6" t="s">
        <v>7758</v>
      </c>
      <c r="I1037" s="6" t="s">
        <v>7759</v>
      </c>
      <c r="J1037" s="6">
        <v>206</v>
      </c>
      <c r="K1037" s="3" t="s">
        <v>7760</v>
      </c>
      <c r="L1037" s="5" t="s">
        <v>7761</v>
      </c>
      <c r="M1037" s="3"/>
      <c r="N1037" s="3"/>
      <c r="O1037" s="3" t="s">
        <v>7762</v>
      </c>
      <c r="P1037" s="3" t="s">
        <v>7763</v>
      </c>
      <c r="Q1037" s="3" t="s">
        <v>7763</v>
      </c>
      <c r="R1037" s="3" t="s">
        <v>7764</v>
      </c>
      <c r="S1037" s="3">
        <v>37</v>
      </c>
      <c r="T1037" s="3">
        <v>8</v>
      </c>
      <c r="U1037" s="3">
        <v>3302</v>
      </c>
      <c r="V1037" s="3" t="s">
        <v>7202</v>
      </c>
      <c r="W1037" s="3">
        <v>3</v>
      </c>
      <c r="X1037" s="5">
        <v>0</v>
      </c>
      <c r="Y1037" s="3"/>
      <c r="Z1037" s="3" t="s">
        <v>37</v>
      </c>
    </row>
    <row r="1038" spans="1:26" x14ac:dyDescent="0.3">
      <c r="A1038" s="3">
        <v>1037</v>
      </c>
      <c r="B1038" s="3">
        <v>1037</v>
      </c>
      <c r="C1038" s="3">
        <v>1031</v>
      </c>
      <c r="D1038" s="3">
        <v>563</v>
      </c>
      <c r="E1038" s="3" t="s">
        <v>7199</v>
      </c>
      <c r="F1038" s="6">
        <v>7</v>
      </c>
      <c r="G1038" s="6">
        <v>77</v>
      </c>
      <c r="H1038" s="6" t="s">
        <v>7765</v>
      </c>
      <c r="I1038" s="6" t="s">
        <v>7766</v>
      </c>
      <c r="J1038" s="6">
        <v>206</v>
      </c>
      <c r="K1038" s="3" t="s">
        <v>7767</v>
      </c>
      <c r="L1038" s="5" t="s">
        <v>7768</v>
      </c>
      <c r="M1038" s="3"/>
      <c r="N1038" s="3"/>
      <c r="O1038" s="3" t="s">
        <v>7769</v>
      </c>
      <c r="P1038" s="3" t="s">
        <v>7770</v>
      </c>
      <c r="Q1038" s="3" t="s">
        <v>7770</v>
      </c>
      <c r="R1038" s="3" t="s">
        <v>7771</v>
      </c>
      <c r="S1038" s="3">
        <v>64</v>
      </c>
      <c r="T1038" s="3">
        <v>15</v>
      </c>
      <c r="U1038" s="3">
        <v>4079</v>
      </c>
      <c r="V1038" s="3" t="s">
        <v>7202</v>
      </c>
      <c r="W1038" s="3">
        <v>3</v>
      </c>
      <c r="X1038" s="5">
        <v>0</v>
      </c>
      <c r="Y1038" s="3"/>
      <c r="Z1038" s="3" t="s">
        <v>37</v>
      </c>
    </row>
    <row r="1039" spans="1:26" x14ac:dyDescent="0.3">
      <c r="A1039" s="3">
        <v>1038</v>
      </c>
      <c r="B1039" s="3">
        <v>1038</v>
      </c>
      <c r="C1039" s="3">
        <v>1032</v>
      </c>
      <c r="D1039" s="3">
        <v>564</v>
      </c>
      <c r="E1039" s="3" t="s">
        <v>7199</v>
      </c>
      <c r="F1039" s="6">
        <v>7</v>
      </c>
      <c r="G1039" s="6">
        <v>78</v>
      </c>
      <c r="H1039" s="6" t="s">
        <v>7772</v>
      </c>
      <c r="I1039" s="6" t="s">
        <v>7773</v>
      </c>
      <c r="J1039" s="6">
        <v>206</v>
      </c>
      <c r="K1039" s="3" t="s">
        <v>7774</v>
      </c>
      <c r="L1039" s="5" t="s">
        <v>7775</v>
      </c>
      <c r="M1039" s="3"/>
      <c r="N1039" s="3"/>
      <c r="O1039" s="3" t="s">
        <v>7776</v>
      </c>
      <c r="P1039" s="3" t="s">
        <v>7777</v>
      </c>
      <c r="Q1039" s="3" t="s">
        <v>7777</v>
      </c>
      <c r="R1039" s="3" t="s">
        <v>7778</v>
      </c>
      <c r="S1039" s="3">
        <v>32</v>
      </c>
      <c r="T1039" s="3">
        <v>6</v>
      </c>
      <c r="U1039" s="3">
        <v>3276</v>
      </c>
      <c r="V1039" s="3" t="s">
        <v>7202</v>
      </c>
      <c r="W1039" s="3">
        <v>3</v>
      </c>
      <c r="X1039" s="5">
        <v>0</v>
      </c>
      <c r="Y1039" s="3"/>
      <c r="Z1039" s="3" t="s">
        <v>37</v>
      </c>
    </row>
    <row r="1040" spans="1:26" x14ac:dyDescent="0.3">
      <c r="A1040" s="3">
        <v>1039</v>
      </c>
      <c r="B1040" s="3">
        <v>1039</v>
      </c>
      <c r="C1040" s="3">
        <v>1033</v>
      </c>
      <c r="D1040" s="3">
        <v>565</v>
      </c>
      <c r="E1040" s="3" t="s">
        <v>7199</v>
      </c>
      <c r="F1040" s="6">
        <v>7</v>
      </c>
      <c r="G1040" s="6">
        <v>79</v>
      </c>
      <c r="H1040" s="6" t="s">
        <v>7779</v>
      </c>
      <c r="I1040" s="6" t="s">
        <v>7780</v>
      </c>
      <c r="J1040" s="6">
        <v>206</v>
      </c>
      <c r="K1040" s="3" t="s">
        <v>7781</v>
      </c>
      <c r="L1040" s="5" t="s">
        <v>7782</v>
      </c>
      <c r="M1040" s="3"/>
      <c r="N1040" s="3"/>
      <c r="O1040" s="3" t="s">
        <v>7783</v>
      </c>
      <c r="P1040" s="3" t="s">
        <v>7784</v>
      </c>
      <c r="Q1040" s="3" t="s">
        <v>7784</v>
      </c>
      <c r="R1040" s="3" t="s">
        <v>7785</v>
      </c>
      <c r="S1040" s="3">
        <v>61</v>
      </c>
      <c r="T1040" s="3">
        <v>14</v>
      </c>
      <c r="U1040" s="3">
        <v>4605</v>
      </c>
      <c r="V1040" s="3" t="s">
        <v>7202</v>
      </c>
      <c r="W1040" s="3">
        <v>3</v>
      </c>
      <c r="X1040" s="5">
        <v>0</v>
      </c>
      <c r="Y1040" s="3"/>
      <c r="Z1040" s="3" t="s">
        <v>37</v>
      </c>
    </row>
    <row r="1041" spans="1:26" x14ac:dyDescent="0.3">
      <c r="A1041" s="3">
        <v>1040</v>
      </c>
      <c r="B1041" s="3">
        <v>1040</v>
      </c>
      <c r="C1041" s="3">
        <v>1034</v>
      </c>
      <c r="D1041" s="3">
        <v>566</v>
      </c>
      <c r="E1041" s="3" t="s">
        <v>7199</v>
      </c>
      <c r="F1041" s="6">
        <v>7</v>
      </c>
      <c r="G1041" s="6">
        <v>80</v>
      </c>
      <c r="H1041" s="6" t="s">
        <v>7786</v>
      </c>
      <c r="I1041" s="6" t="s">
        <v>7787</v>
      </c>
      <c r="J1041" s="6">
        <v>206</v>
      </c>
      <c r="K1041" s="3" t="s">
        <v>7788</v>
      </c>
      <c r="L1041" s="5" t="s">
        <v>7789</v>
      </c>
      <c r="M1041" s="3" t="s">
        <v>7790</v>
      </c>
      <c r="N1041" s="3"/>
      <c r="O1041" s="3" t="s">
        <v>7791</v>
      </c>
      <c r="P1041" s="3" t="s">
        <v>7792</v>
      </c>
      <c r="Q1041" s="3" t="s">
        <v>7792</v>
      </c>
      <c r="R1041" s="3" t="s">
        <v>7793</v>
      </c>
      <c r="S1041" s="3">
        <v>51</v>
      </c>
      <c r="T1041" s="3">
        <v>13</v>
      </c>
      <c r="U1041" s="3">
        <v>3042</v>
      </c>
      <c r="V1041" s="3" t="s">
        <v>7202</v>
      </c>
      <c r="W1041" s="3">
        <v>3</v>
      </c>
      <c r="X1041" s="5">
        <v>0</v>
      </c>
      <c r="Y1041" s="3"/>
      <c r="Z1041" s="3" t="s">
        <v>37</v>
      </c>
    </row>
    <row r="1042" spans="1:26" x14ac:dyDescent="0.3">
      <c r="A1042" s="3">
        <v>1041</v>
      </c>
      <c r="B1042" s="3">
        <v>1041</v>
      </c>
      <c r="C1042" s="3">
        <v>1035</v>
      </c>
      <c r="D1042" s="3">
        <v>567</v>
      </c>
      <c r="E1042" s="3" t="s">
        <v>7199</v>
      </c>
      <c r="F1042" s="6">
        <v>7</v>
      </c>
      <c r="G1042" s="6">
        <v>81</v>
      </c>
      <c r="H1042" s="6" t="s">
        <v>7794</v>
      </c>
      <c r="I1042" s="6" t="s">
        <v>7795</v>
      </c>
      <c r="J1042" s="6">
        <v>206</v>
      </c>
      <c r="K1042" s="3" t="s">
        <v>7796</v>
      </c>
      <c r="L1042" s="5" t="s">
        <v>7797</v>
      </c>
      <c r="M1042" s="3"/>
      <c r="N1042" s="3"/>
      <c r="O1042" s="3" t="s">
        <v>7798</v>
      </c>
      <c r="P1042" s="3" t="s">
        <v>7799</v>
      </c>
      <c r="Q1042" s="3" t="s">
        <v>7799</v>
      </c>
      <c r="R1042" s="3" t="s">
        <v>7800</v>
      </c>
      <c r="S1042" s="3">
        <v>46</v>
      </c>
      <c r="T1042" s="3">
        <v>11</v>
      </c>
      <c r="U1042" s="3">
        <v>2977</v>
      </c>
      <c r="V1042" s="3" t="s">
        <v>7202</v>
      </c>
      <c r="W1042" s="3">
        <v>3</v>
      </c>
      <c r="X1042" s="5">
        <v>0</v>
      </c>
      <c r="Y1042" s="3"/>
      <c r="Z1042" s="3" t="s">
        <v>37</v>
      </c>
    </row>
    <row r="1043" spans="1:26" x14ac:dyDescent="0.3">
      <c r="A1043" s="3">
        <v>1042</v>
      </c>
      <c r="B1043" s="3">
        <v>1042</v>
      </c>
      <c r="C1043" s="3">
        <v>1036</v>
      </c>
      <c r="D1043" s="3">
        <v>568</v>
      </c>
      <c r="E1043" s="3" t="s">
        <v>7199</v>
      </c>
      <c r="F1043" s="6">
        <v>7</v>
      </c>
      <c r="G1043" s="6">
        <v>82</v>
      </c>
      <c r="H1043" s="6" t="s">
        <v>7801</v>
      </c>
      <c r="I1043" s="6" t="s">
        <v>7802</v>
      </c>
      <c r="J1043" s="6">
        <v>206</v>
      </c>
      <c r="K1043" s="3" t="s">
        <v>7803</v>
      </c>
      <c r="L1043" s="5" t="s">
        <v>7804</v>
      </c>
      <c r="M1043" s="3"/>
      <c r="N1043" s="3"/>
      <c r="O1043" s="3" t="s">
        <v>7805</v>
      </c>
      <c r="P1043" s="3" t="s">
        <v>7806</v>
      </c>
      <c r="Q1043" s="3" t="s">
        <v>7806</v>
      </c>
      <c r="R1043" s="3" t="s">
        <v>7807</v>
      </c>
      <c r="S1043" s="3">
        <v>54</v>
      </c>
      <c r="T1043" s="3">
        <v>13</v>
      </c>
      <c r="U1043" s="3">
        <v>3105</v>
      </c>
      <c r="V1043" s="3" t="s">
        <v>7202</v>
      </c>
      <c r="W1043" s="3">
        <v>3</v>
      </c>
      <c r="X1043" s="5">
        <v>0</v>
      </c>
      <c r="Y1043" s="3"/>
      <c r="Z1043" s="3" t="s">
        <v>37</v>
      </c>
    </row>
    <row r="1044" spans="1:26" x14ac:dyDescent="0.3">
      <c r="A1044" s="3">
        <v>1043</v>
      </c>
      <c r="B1044" s="3">
        <v>1043</v>
      </c>
      <c r="C1044" s="3">
        <v>1037</v>
      </c>
      <c r="D1044" s="3">
        <v>569</v>
      </c>
      <c r="E1044" s="3" t="s">
        <v>7199</v>
      </c>
      <c r="F1044" s="6">
        <v>7</v>
      </c>
      <c r="G1044" s="6">
        <v>83</v>
      </c>
      <c r="H1044" s="6" t="s">
        <v>7808</v>
      </c>
      <c r="I1044" s="6" t="s">
        <v>7809</v>
      </c>
      <c r="J1044" s="6">
        <v>206</v>
      </c>
      <c r="K1044" s="3" t="s">
        <v>7810</v>
      </c>
      <c r="L1044" s="5" t="s">
        <v>7811</v>
      </c>
      <c r="M1044" s="3"/>
      <c r="N1044" s="3"/>
      <c r="O1044" s="3" t="s">
        <v>7812</v>
      </c>
      <c r="P1044" s="3" t="s">
        <v>7813</v>
      </c>
      <c r="Q1044" s="3" t="s">
        <v>7813</v>
      </c>
      <c r="R1044" s="3" t="s">
        <v>7814</v>
      </c>
      <c r="S1044" s="3">
        <v>34</v>
      </c>
      <c r="T1044" s="3">
        <v>7</v>
      </c>
      <c r="U1044" s="3">
        <v>2779</v>
      </c>
      <c r="V1044" s="3" t="s">
        <v>7202</v>
      </c>
      <c r="W1044" s="3">
        <v>3</v>
      </c>
      <c r="X1044" s="5">
        <v>0</v>
      </c>
      <c r="Y1044" s="3"/>
      <c r="Z1044" s="3" t="s">
        <v>37</v>
      </c>
    </row>
    <row r="1045" spans="1:26" x14ac:dyDescent="0.3">
      <c r="A1045" s="3">
        <v>1044</v>
      </c>
      <c r="B1045" s="3">
        <v>1044</v>
      </c>
      <c r="C1045" s="3">
        <v>1038</v>
      </c>
      <c r="D1045" s="3">
        <v>570</v>
      </c>
      <c r="E1045" s="3" t="s">
        <v>7199</v>
      </c>
      <c r="F1045" s="6">
        <v>7</v>
      </c>
      <c r="G1045" s="6">
        <v>84</v>
      </c>
      <c r="H1045" s="6" t="s">
        <v>7815</v>
      </c>
      <c r="I1045" s="6" t="s">
        <v>7816</v>
      </c>
      <c r="J1045" s="6">
        <v>206</v>
      </c>
      <c r="K1045" s="3" t="s">
        <v>7817</v>
      </c>
      <c r="L1045" s="5" t="s">
        <v>7818</v>
      </c>
      <c r="M1045" s="3"/>
      <c r="N1045" s="3"/>
      <c r="O1045" s="3" t="s">
        <v>7819</v>
      </c>
      <c r="P1045" s="3" t="s">
        <v>7820</v>
      </c>
      <c r="Q1045" s="3" t="s">
        <v>7820</v>
      </c>
      <c r="R1045" s="3" t="s">
        <v>7821</v>
      </c>
      <c r="S1045" s="3">
        <v>39</v>
      </c>
      <c r="T1045" s="3">
        <v>8</v>
      </c>
      <c r="U1045" s="3">
        <v>2675</v>
      </c>
      <c r="V1045" s="3" t="s">
        <v>7202</v>
      </c>
      <c r="W1045" s="3">
        <v>3</v>
      </c>
      <c r="X1045" s="5">
        <v>0</v>
      </c>
      <c r="Y1045" s="3"/>
      <c r="Z1045" s="3" t="s">
        <v>37</v>
      </c>
    </row>
    <row r="1046" spans="1:26" x14ac:dyDescent="0.3">
      <c r="A1046" s="3">
        <v>1045</v>
      </c>
      <c r="B1046" s="3">
        <v>1045</v>
      </c>
      <c r="C1046" s="3">
        <v>1039</v>
      </c>
      <c r="D1046" s="3">
        <v>571</v>
      </c>
      <c r="E1046" s="3" t="s">
        <v>7199</v>
      </c>
      <c r="F1046" s="6">
        <v>7</v>
      </c>
      <c r="G1046" s="6">
        <v>85</v>
      </c>
      <c r="H1046" s="6" t="s">
        <v>7822</v>
      </c>
      <c r="I1046" s="6" t="s">
        <v>7823</v>
      </c>
      <c r="J1046" s="6">
        <v>206</v>
      </c>
      <c r="K1046" s="3" t="s">
        <v>7824</v>
      </c>
      <c r="L1046" s="5" t="s">
        <v>7825</v>
      </c>
      <c r="M1046" s="3" t="s">
        <v>7826</v>
      </c>
      <c r="N1046" s="3"/>
      <c r="O1046" s="3" t="s">
        <v>7827</v>
      </c>
      <c r="P1046" s="3" t="s">
        <v>7828</v>
      </c>
      <c r="Q1046" s="3" t="s">
        <v>7828</v>
      </c>
      <c r="R1046" s="3" t="s">
        <v>7829</v>
      </c>
      <c r="S1046" s="3">
        <v>154</v>
      </c>
      <c r="T1046" s="3">
        <v>37</v>
      </c>
      <c r="U1046" s="3">
        <v>10462</v>
      </c>
      <c r="V1046" s="3" t="s">
        <v>7202</v>
      </c>
      <c r="W1046" s="3">
        <v>3</v>
      </c>
      <c r="X1046" s="5">
        <v>1</v>
      </c>
      <c r="Y1046" s="3">
        <v>67126</v>
      </c>
      <c r="Z1046" s="3" t="s">
        <v>37</v>
      </c>
    </row>
    <row r="1047" spans="1:26" x14ac:dyDescent="0.3">
      <c r="A1047" s="3">
        <v>1046</v>
      </c>
      <c r="B1047" s="3">
        <v>1046</v>
      </c>
      <c r="C1047" s="3">
        <v>1040</v>
      </c>
      <c r="D1047" s="3">
        <v>572</v>
      </c>
      <c r="E1047" s="3" t="s">
        <v>7199</v>
      </c>
      <c r="F1047" s="6">
        <v>7</v>
      </c>
      <c r="G1047" s="6">
        <v>86</v>
      </c>
      <c r="H1047" s="6" t="s">
        <v>7830</v>
      </c>
      <c r="I1047" s="6" t="s">
        <v>7831</v>
      </c>
      <c r="J1047" s="6">
        <v>206</v>
      </c>
      <c r="K1047" s="3" t="s">
        <v>7832</v>
      </c>
      <c r="L1047" s="5" t="s">
        <v>7833</v>
      </c>
      <c r="M1047" s="3"/>
      <c r="N1047" s="3"/>
      <c r="O1047" s="3" t="s">
        <v>7834</v>
      </c>
      <c r="P1047" s="3" t="s">
        <v>7835</v>
      </c>
      <c r="Q1047" s="3" t="s">
        <v>7835</v>
      </c>
      <c r="R1047" s="3" t="s">
        <v>7836</v>
      </c>
      <c r="S1047" s="3">
        <v>106</v>
      </c>
      <c r="T1047" s="3">
        <v>24</v>
      </c>
      <c r="U1047" s="3">
        <v>9061</v>
      </c>
      <c r="V1047" s="3" t="s">
        <v>7202</v>
      </c>
      <c r="W1047" s="3">
        <v>3</v>
      </c>
      <c r="X1047" s="5">
        <v>1</v>
      </c>
      <c r="Y1047" s="3">
        <v>67212</v>
      </c>
      <c r="Z1047" s="3" t="s">
        <v>37</v>
      </c>
    </row>
    <row r="1048" spans="1:26" x14ac:dyDescent="0.3">
      <c r="A1048" s="3">
        <v>1047</v>
      </c>
      <c r="B1048" s="3">
        <v>1047</v>
      </c>
      <c r="C1048" s="3">
        <v>1041</v>
      </c>
      <c r="D1048" s="3">
        <v>573</v>
      </c>
      <c r="E1048" s="3" t="s">
        <v>7199</v>
      </c>
      <c r="F1048" s="6">
        <v>7</v>
      </c>
      <c r="G1048" s="6">
        <v>87</v>
      </c>
      <c r="H1048" s="6" t="s">
        <v>7837</v>
      </c>
      <c r="I1048" s="6" t="s">
        <v>7838</v>
      </c>
      <c r="J1048" s="6">
        <v>206</v>
      </c>
      <c r="K1048" s="3" t="s">
        <v>7839</v>
      </c>
      <c r="L1048" s="5" t="s">
        <v>7840</v>
      </c>
      <c r="M1048" s="3"/>
      <c r="N1048" s="3"/>
      <c r="O1048" s="3" t="s">
        <v>7841</v>
      </c>
      <c r="P1048" s="3" t="s">
        <v>7842</v>
      </c>
      <c r="Q1048" s="3" t="s">
        <v>7842</v>
      </c>
      <c r="R1048" s="3" t="s">
        <v>7843</v>
      </c>
      <c r="S1048" s="3">
        <v>83</v>
      </c>
      <c r="T1048" s="3">
        <v>19</v>
      </c>
      <c r="U1048" s="3">
        <v>4258</v>
      </c>
      <c r="V1048" s="3" t="s">
        <v>7202</v>
      </c>
      <c r="W1048" s="3">
        <v>3</v>
      </c>
      <c r="X1048" s="5">
        <v>1</v>
      </c>
      <c r="Y1048" s="3">
        <v>67299</v>
      </c>
      <c r="Z1048" s="3" t="s">
        <v>37</v>
      </c>
    </row>
    <row r="1049" spans="1:26" x14ac:dyDescent="0.3">
      <c r="A1049" s="3">
        <v>1048</v>
      </c>
      <c r="B1049" s="3">
        <v>1048</v>
      </c>
      <c r="C1049" s="3">
        <v>1042</v>
      </c>
      <c r="D1049" s="3">
        <v>574</v>
      </c>
      <c r="E1049" s="3" t="s">
        <v>7199</v>
      </c>
      <c r="F1049" s="6">
        <v>7</v>
      </c>
      <c r="G1049" s="6">
        <v>88</v>
      </c>
      <c r="H1049" s="6" t="s">
        <v>7844</v>
      </c>
      <c r="I1049" s="6" t="s">
        <v>7845</v>
      </c>
      <c r="J1049" s="6">
        <v>206</v>
      </c>
      <c r="K1049" s="3" t="s">
        <v>7846</v>
      </c>
      <c r="L1049" s="5" t="s">
        <v>7847</v>
      </c>
      <c r="M1049" s="3"/>
      <c r="N1049" s="3"/>
      <c r="O1049" s="3" t="s">
        <v>7848</v>
      </c>
      <c r="P1049" s="3" t="s">
        <v>7849</v>
      </c>
      <c r="Q1049" s="3" t="s">
        <v>7849</v>
      </c>
      <c r="R1049" s="3" t="s">
        <v>7850</v>
      </c>
      <c r="S1049" s="3">
        <v>92</v>
      </c>
      <c r="T1049" s="3">
        <v>21</v>
      </c>
      <c r="U1049" s="3">
        <v>6885</v>
      </c>
      <c r="V1049" s="3" t="s">
        <v>7202</v>
      </c>
      <c r="W1049" s="3">
        <v>3</v>
      </c>
      <c r="X1049" s="5">
        <v>0</v>
      </c>
      <c r="Y1049" s="3"/>
      <c r="Z1049" s="3" t="s">
        <v>37</v>
      </c>
    </row>
    <row r="1050" spans="1:26" x14ac:dyDescent="0.3">
      <c r="A1050" s="3">
        <v>1049</v>
      </c>
      <c r="B1050" s="3">
        <v>1049</v>
      </c>
      <c r="C1050" s="3">
        <v>1043</v>
      </c>
      <c r="D1050" s="3">
        <v>575</v>
      </c>
      <c r="E1050" s="3" t="s">
        <v>7199</v>
      </c>
      <c r="F1050" s="6">
        <v>7</v>
      </c>
      <c r="G1050" s="6">
        <v>89</v>
      </c>
      <c r="H1050" s="6" t="s">
        <v>7851</v>
      </c>
      <c r="I1050" s="6" t="s">
        <v>7852</v>
      </c>
      <c r="J1050" s="6">
        <v>206</v>
      </c>
      <c r="K1050" s="3" t="s">
        <v>7853</v>
      </c>
      <c r="L1050" s="5" t="s">
        <v>7854</v>
      </c>
      <c r="M1050" s="3"/>
      <c r="N1050" s="3"/>
      <c r="O1050" s="3" t="s">
        <v>7855</v>
      </c>
      <c r="P1050" s="3" t="s">
        <v>7856</v>
      </c>
      <c r="Q1050" s="3" t="s">
        <v>7856</v>
      </c>
      <c r="R1050" s="3" t="s">
        <v>7857</v>
      </c>
      <c r="S1050" s="3">
        <v>158</v>
      </c>
      <c r="T1050" s="3">
        <v>42</v>
      </c>
      <c r="U1050" s="3">
        <v>9480</v>
      </c>
      <c r="V1050" s="3" t="s">
        <v>7202</v>
      </c>
      <c r="W1050" s="3">
        <v>3</v>
      </c>
      <c r="X1050" s="5">
        <v>4</v>
      </c>
      <c r="Y1050" s="3">
        <v>67388</v>
      </c>
      <c r="Z1050" s="3" t="s">
        <v>37</v>
      </c>
    </row>
    <row r="1051" spans="1:26" x14ac:dyDescent="0.3">
      <c r="A1051" s="3">
        <v>1050</v>
      </c>
      <c r="B1051" s="3">
        <v>1050</v>
      </c>
      <c r="C1051" s="3">
        <v>1044</v>
      </c>
      <c r="D1051" s="3">
        <v>576</v>
      </c>
      <c r="E1051" s="3" t="s">
        <v>7199</v>
      </c>
      <c r="F1051" s="6">
        <v>7</v>
      </c>
      <c r="G1051" s="6">
        <v>90</v>
      </c>
      <c r="H1051" s="6" t="s">
        <v>7858</v>
      </c>
      <c r="I1051" s="6" t="s">
        <v>7859</v>
      </c>
      <c r="J1051" s="6">
        <v>206</v>
      </c>
      <c r="K1051" s="3" t="s">
        <v>7860</v>
      </c>
      <c r="L1051" s="5" t="s">
        <v>7861</v>
      </c>
      <c r="M1051" s="3"/>
      <c r="N1051" s="3"/>
      <c r="O1051" s="3" t="s">
        <v>7862</v>
      </c>
      <c r="P1051" s="3" t="s">
        <v>7863</v>
      </c>
      <c r="Q1051" s="3" t="s">
        <v>7863</v>
      </c>
      <c r="R1051" s="3" t="s">
        <v>7864</v>
      </c>
      <c r="S1051" s="3">
        <v>52</v>
      </c>
      <c r="T1051" s="3">
        <v>12</v>
      </c>
      <c r="U1051" s="3">
        <v>4723</v>
      </c>
      <c r="V1051" s="3" t="s">
        <v>7202</v>
      </c>
      <c r="W1051" s="3">
        <v>3</v>
      </c>
      <c r="X1051" s="5">
        <v>0</v>
      </c>
      <c r="Y1051" s="3"/>
      <c r="Z1051" s="3" t="s">
        <v>37</v>
      </c>
    </row>
    <row r="1052" spans="1:26" x14ac:dyDescent="0.3">
      <c r="A1052" s="3">
        <v>1051</v>
      </c>
      <c r="B1052" s="3">
        <v>1051</v>
      </c>
      <c r="C1052" s="3">
        <v>1045</v>
      </c>
      <c r="D1052" s="3">
        <v>577</v>
      </c>
      <c r="E1052" s="3" t="s">
        <v>7199</v>
      </c>
      <c r="F1052" s="6">
        <v>7</v>
      </c>
      <c r="G1052" s="6">
        <v>91</v>
      </c>
      <c r="H1052" s="6" t="s">
        <v>7865</v>
      </c>
      <c r="I1052" s="6" t="s">
        <v>7866</v>
      </c>
      <c r="J1052" s="6">
        <v>206</v>
      </c>
      <c r="K1052" s="3" t="s">
        <v>7867</v>
      </c>
      <c r="L1052" s="5" t="s">
        <v>7775</v>
      </c>
      <c r="M1052" s="3"/>
      <c r="N1052" s="3"/>
      <c r="O1052" s="3" t="s">
        <v>7776</v>
      </c>
      <c r="P1052" s="3" t="s">
        <v>7777</v>
      </c>
      <c r="Q1052" s="3" t="s">
        <v>7777</v>
      </c>
      <c r="R1052" s="3" t="s">
        <v>7778</v>
      </c>
      <c r="S1052" s="3">
        <v>32</v>
      </c>
      <c r="T1052" s="3">
        <v>6</v>
      </c>
      <c r="U1052" s="3">
        <v>3276</v>
      </c>
      <c r="V1052" s="3" t="s">
        <v>7202</v>
      </c>
      <c r="W1052" s="3">
        <v>3</v>
      </c>
      <c r="X1052" s="5">
        <v>0</v>
      </c>
      <c r="Y1052" s="3"/>
      <c r="Z1052" s="3" t="s">
        <v>37</v>
      </c>
    </row>
    <row r="1053" spans="1:26" x14ac:dyDescent="0.3">
      <c r="A1053" s="3">
        <v>1052</v>
      </c>
      <c r="B1053" s="3">
        <v>1052</v>
      </c>
      <c r="C1053" s="3">
        <v>1046</v>
      </c>
      <c r="D1053" s="3">
        <v>578</v>
      </c>
      <c r="E1053" s="3" t="s">
        <v>7199</v>
      </c>
      <c r="F1053" s="6">
        <v>7</v>
      </c>
      <c r="G1053" s="6">
        <v>92</v>
      </c>
      <c r="H1053" s="6" t="s">
        <v>7868</v>
      </c>
      <c r="I1053" s="6" t="s">
        <v>7869</v>
      </c>
      <c r="J1053" s="6">
        <v>206</v>
      </c>
      <c r="K1053" s="3" t="s">
        <v>7870</v>
      </c>
      <c r="L1053" s="5" t="s">
        <v>7871</v>
      </c>
      <c r="M1053" s="3"/>
      <c r="N1053" s="3"/>
      <c r="O1053" s="3" t="s">
        <v>7872</v>
      </c>
      <c r="P1053" s="3" t="s">
        <v>7873</v>
      </c>
      <c r="Q1053" s="3" t="s">
        <v>7873</v>
      </c>
      <c r="R1053" s="3" t="s">
        <v>7874</v>
      </c>
      <c r="S1053" s="3">
        <v>58</v>
      </c>
      <c r="T1053" s="3">
        <v>13</v>
      </c>
      <c r="U1053" s="3">
        <v>6184</v>
      </c>
      <c r="V1053" s="3" t="s">
        <v>7202</v>
      </c>
      <c r="W1053" s="3">
        <v>3</v>
      </c>
      <c r="X1053" s="5">
        <v>0</v>
      </c>
      <c r="Y1053" s="3"/>
      <c r="Z1053" s="3" t="s">
        <v>37</v>
      </c>
    </row>
    <row r="1054" spans="1:26" x14ac:dyDescent="0.3">
      <c r="A1054" s="3">
        <v>1053</v>
      </c>
      <c r="B1054" s="3">
        <v>1053</v>
      </c>
      <c r="C1054" s="3">
        <v>1047</v>
      </c>
      <c r="D1054" s="3">
        <v>579</v>
      </c>
      <c r="E1054" s="3" t="s">
        <v>7199</v>
      </c>
      <c r="F1054" s="6">
        <v>7</v>
      </c>
      <c r="G1054" s="6">
        <v>93</v>
      </c>
      <c r="H1054" s="6" t="s">
        <v>7875</v>
      </c>
      <c r="I1054" s="6" t="s">
        <v>7876</v>
      </c>
      <c r="J1054" s="6">
        <v>206</v>
      </c>
      <c r="K1054" s="3" t="s">
        <v>7877</v>
      </c>
      <c r="L1054" s="5" t="s">
        <v>7878</v>
      </c>
      <c r="M1054" s="3"/>
      <c r="N1054" s="3"/>
      <c r="O1054" s="3" t="s">
        <v>7879</v>
      </c>
      <c r="P1054" s="3" t="s">
        <v>7880</v>
      </c>
      <c r="Q1054" s="3" t="s">
        <v>7880</v>
      </c>
      <c r="R1054" s="3" t="s">
        <v>7881</v>
      </c>
      <c r="S1054" s="3">
        <v>61</v>
      </c>
      <c r="T1054" s="3">
        <v>15</v>
      </c>
      <c r="U1054" s="3">
        <v>5035</v>
      </c>
      <c r="V1054" s="3" t="s">
        <v>7202</v>
      </c>
      <c r="W1054" s="3">
        <v>3</v>
      </c>
      <c r="X1054" s="5">
        <v>0</v>
      </c>
      <c r="Y1054" s="3"/>
      <c r="Z1054" s="3" t="s">
        <v>37</v>
      </c>
    </row>
    <row r="1055" spans="1:26" x14ac:dyDescent="0.3">
      <c r="A1055" s="3">
        <v>1054</v>
      </c>
      <c r="B1055" s="3">
        <v>1054</v>
      </c>
      <c r="C1055" s="3">
        <v>1048</v>
      </c>
      <c r="D1055" s="3">
        <v>580</v>
      </c>
      <c r="E1055" s="3" t="s">
        <v>7199</v>
      </c>
      <c r="F1055" s="6">
        <v>7</v>
      </c>
      <c r="G1055" s="6">
        <v>94</v>
      </c>
      <c r="H1055" s="6" t="s">
        <v>7882</v>
      </c>
      <c r="I1055" s="6" t="s">
        <v>7883</v>
      </c>
      <c r="J1055" s="6">
        <v>206</v>
      </c>
      <c r="K1055" s="3" t="s">
        <v>7884</v>
      </c>
      <c r="L1055" s="5" t="s">
        <v>7885</v>
      </c>
      <c r="M1055" s="3" t="s">
        <v>7886</v>
      </c>
      <c r="N1055" s="3"/>
      <c r="O1055" s="3" t="s">
        <v>7887</v>
      </c>
      <c r="P1055" s="3" t="s">
        <v>7888</v>
      </c>
      <c r="Q1055" s="3" t="s">
        <v>7888</v>
      </c>
      <c r="R1055" s="3" t="s">
        <v>7889</v>
      </c>
      <c r="S1055" s="3">
        <v>59</v>
      </c>
      <c r="T1055" s="3">
        <v>13</v>
      </c>
      <c r="U1055" s="3">
        <v>4820</v>
      </c>
      <c r="V1055" s="3" t="s">
        <v>7202</v>
      </c>
      <c r="W1055" s="3">
        <v>3</v>
      </c>
      <c r="X1055" s="5">
        <v>0</v>
      </c>
      <c r="Y1055" s="3"/>
      <c r="Z1055" s="3" t="s">
        <v>37</v>
      </c>
    </row>
    <row r="1056" spans="1:26" x14ac:dyDescent="0.3">
      <c r="A1056" s="3">
        <v>1055</v>
      </c>
      <c r="B1056" s="3">
        <v>1055</v>
      </c>
      <c r="C1056" s="3">
        <v>1049</v>
      </c>
      <c r="D1056" s="3">
        <v>581</v>
      </c>
      <c r="E1056" s="3" t="s">
        <v>7199</v>
      </c>
      <c r="F1056" s="6">
        <v>7</v>
      </c>
      <c r="G1056" s="6">
        <v>95</v>
      </c>
      <c r="H1056" s="6" t="s">
        <v>7890</v>
      </c>
      <c r="I1056" s="6" t="s">
        <v>7891</v>
      </c>
      <c r="J1056" s="6">
        <v>206</v>
      </c>
      <c r="K1056" s="3" t="s">
        <v>7892</v>
      </c>
      <c r="L1056" s="5" t="s">
        <v>7893</v>
      </c>
      <c r="M1056" s="3"/>
      <c r="N1056" s="3"/>
      <c r="O1056" s="3" t="s">
        <v>7894</v>
      </c>
      <c r="P1056" s="3" t="s">
        <v>7895</v>
      </c>
      <c r="Q1056" s="3" t="s">
        <v>7895</v>
      </c>
      <c r="R1056" s="3" t="s">
        <v>7896</v>
      </c>
      <c r="S1056" s="3">
        <v>82</v>
      </c>
      <c r="T1056" s="3">
        <v>18</v>
      </c>
      <c r="U1056" s="3">
        <v>6921</v>
      </c>
      <c r="V1056" s="3" t="s">
        <v>7202</v>
      </c>
      <c r="W1056" s="3">
        <v>3</v>
      </c>
      <c r="X1056" s="5">
        <v>0</v>
      </c>
      <c r="Y1056" s="3"/>
      <c r="Z1056" s="3" t="s">
        <v>37</v>
      </c>
    </row>
    <row r="1057" spans="1:26" x14ac:dyDescent="0.3">
      <c r="A1057" s="3">
        <v>1056</v>
      </c>
      <c r="B1057" s="3">
        <v>1056</v>
      </c>
      <c r="C1057" s="3">
        <v>1050</v>
      </c>
      <c r="D1057" s="3">
        <v>582</v>
      </c>
      <c r="E1057" s="3" t="s">
        <v>7199</v>
      </c>
      <c r="F1057" s="6">
        <v>7</v>
      </c>
      <c r="G1057" s="6">
        <v>96</v>
      </c>
      <c r="H1057" s="6" t="s">
        <v>7897</v>
      </c>
      <c r="I1057" s="6" t="s">
        <v>7898</v>
      </c>
      <c r="J1057" s="6">
        <v>206</v>
      </c>
      <c r="K1057" s="3" t="s">
        <v>7899</v>
      </c>
      <c r="L1057" s="5" t="s">
        <v>7900</v>
      </c>
      <c r="M1057" s="3" t="s">
        <v>7901</v>
      </c>
      <c r="N1057" s="3"/>
      <c r="O1057" s="3" t="s">
        <v>7902</v>
      </c>
      <c r="P1057" s="3" t="s">
        <v>7903</v>
      </c>
      <c r="Q1057" s="3" t="s">
        <v>7903</v>
      </c>
      <c r="R1057" s="3" t="s">
        <v>7904</v>
      </c>
      <c r="S1057" s="3">
        <v>84</v>
      </c>
      <c r="T1057" s="3">
        <v>18</v>
      </c>
      <c r="U1057" s="3">
        <v>6270</v>
      </c>
      <c r="V1057" s="3" t="s">
        <v>7202</v>
      </c>
      <c r="W1057" s="3">
        <v>3</v>
      </c>
      <c r="X1057" s="5">
        <v>0</v>
      </c>
      <c r="Y1057" s="3"/>
      <c r="Z1057" s="3" t="s">
        <v>37</v>
      </c>
    </row>
    <row r="1058" spans="1:26" x14ac:dyDescent="0.3">
      <c r="A1058" s="3">
        <v>1057</v>
      </c>
      <c r="B1058" s="3">
        <v>1057</v>
      </c>
      <c r="C1058" s="3">
        <v>1051</v>
      </c>
      <c r="D1058" s="3">
        <v>583</v>
      </c>
      <c r="E1058" s="3" t="s">
        <v>7199</v>
      </c>
      <c r="F1058" s="6">
        <v>7</v>
      </c>
      <c r="G1058" s="6">
        <v>97</v>
      </c>
      <c r="H1058" s="6" t="s">
        <v>7905</v>
      </c>
      <c r="I1058" s="6" t="s">
        <v>7906</v>
      </c>
      <c r="J1058" s="6">
        <v>206</v>
      </c>
      <c r="K1058" s="3" t="s">
        <v>7907</v>
      </c>
      <c r="L1058" s="5" t="s">
        <v>7908</v>
      </c>
      <c r="M1058" s="3"/>
      <c r="N1058" s="3"/>
      <c r="O1058" s="3" t="s">
        <v>7909</v>
      </c>
      <c r="P1058" s="3" t="s">
        <v>7910</v>
      </c>
      <c r="Q1058" s="3" t="s">
        <v>7910</v>
      </c>
      <c r="R1058" s="3" t="s">
        <v>7911</v>
      </c>
      <c r="S1058" s="3">
        <v>39</v>
      </c>
      <c r="T1058" s="3">
        <v>9</v>
      </c>
      <c r="U1058" s="3">
        <v>1801</v>
      </c>
      <c r="V1058" s="3" t="s">
        <v>7202</v>
      </c>
      <c r="W1058" s="3">
        <v>3</v>
      </c>
      <c r="X1058" s="5">
        <v>0</v>
      </c>
      <c r="Y1058" s="3"/>
      <c r="Z1058" s="3" t="s">
        <v>37</v>
      </c>
    </row>
    <row r="1059" spans="1:26" x14ac:dyDescent="0.3">
      <c r="A1059" s="3">
        <v>1058</v>
      </c>
      <c r="B1059" s="3">
        <v>1058</v>
      </c>
      <c r="C1059" s="3">
        <v>1052</v>
      </c>
      <c r="D1059" s="3">
        <v>584</v>
      </c>
      <c r="E1059" s="3" t="s">
        <v>7199</v>
      </c>
      <c r="F1059" s="6">
        <v>7</v>
      </c>
      <c r="G1059" s="6">
        <v>98</v>
      </c>
      <c r="H1059" s="6" t="s">
        <v>7912</v>
      </c>
      <c r="I1059" s="6" t="s">
        <v>7913</v>
      </c>
      <c r="J1059" s="6">
        <v>206</v>
      </c>
      <c r="K1059" s="3" t="s">
        <v>7914</v>
      </c>
      <c r="L1059" s="5" t="s">
        <v>7915</v>
      </c>
      <c r="M1059" s="3"/>
      <c r="N1059" s="3"/>
      <c r="O1059" s="3" t="s">
        <v>7916</v>
      </c>
      <c r="P1059" s="3" t="s">
        <v>7917</v>
      </c>
      <c r="Q1059" s="3" t="s">
        <v>7917</v>
      </c>
      <c r="R1059" s="3" t="s">
        <v>7918</v>
      </c>
      <c r="S1059" s="3">
        <v>38</v>
      </c>
      <c r="T1059" s="3">
        <v>9</v>
      </c>
      <c r="U1059" s="3">
        <v>2143</v>
      </c>
      <c r="V1059" s="3" t="s">
        <v>7202</v>
      </c>
      <c r="W1059" s="3">
        <v>3</v>
      </c>
      <c r="X1059" s="5">
        <v>0</v>
      </c>
      <c r="Y1059" s="3"/>
      <c r="Z1059" s="3" t="s">
        <v>37</v>
      </c>
    </row>
    <row r="1060" spans="1:26" x14ac:dyDescent="0.3">
      <c r="A1060" s="3">
        <v>1059</v>
      </c>
      <c r="B1060" s="3">
        <v>1059</v>
      </c>
      <c r="C1060" s="3">
        <v>1053</v>
      </c>
      <c r="D1060" s="3">
        <v>585</v>
      </c>
      <c r="E1060" s="3" t="s">
        <v>7199</v>
      </c>
      <c r="F1060" s="6">
        <v>7</v>
      </c>
      <c r="G1060" s="6">
        <v>99</v>
      </c>
      <c r="H1060" s="6" t="s">
        <v>7919</v>
      </c>
      <c r="I1060" s="6" t="s">
        <v>7920</v>
      </c>
      <c r="J1060" s="6">
        <v>206</v>
      </c>
      <c r="K1060" s="3" t="s">
        <v>7921</v>
      </c>
      <c r="L1060" s="5" t="s">
        <v>7922</v>
      </c>
      <c r="M1060" s="3"/>
      <c r="N1060" s="3"/>
      <c r="O1060" s="3" t="s">
        <v>7923</v>
      </c>
      <c r="P1060" s="3" t="s">
        <v>7924</v>
      </c>
      <c r="Q1060" s="3" t="s">
        <v>7924</v>
      </c>
      <c r="R1060" s="3" t="s">
        <v>7925</v>
      </c>
      <c r="S1060" s="3">
        <v>43</v>
      </c>
      <c r="T1060" s="3">
        <v>10</v>
      </c>
      <c r="U1060" s="3">
        <v>2199</v>
      </c>
      <c r="V1060" s="3" t="s">
        <v>7202</v>
      </c>
      <c r="W1060" s="3">
        <v>3</v>
      </c>
      <c r="X1060" s="5">
        <v>2</v>
      </c>
      <c r="Y1060" s="3">
        <v>67487</v>
      </c>
      <c r="Z1060" s="3" t="s">
        <v>37</v>
      </c>
    </row>
    <row r="1061" spans="1:26" x14ac:dyDescent="0.3">
      <c r="A1061" s="3">
        <v>1060</v>
      </c>
      <c r="B1061" s="3">
        <v>1060</v>
      </c>
      <c r="C1061" s="3">
        <v>1054</v>
      </c>
      <c r="D1061" s="3">
        <v>586</v>
      </c>
      <c r="E1061" s="3" t="s">
        <v>7199</v>
      </c>
      <c r="F1061" s="6">
        <v>7</v>
      </c>
      <c r="G1061" s="6">
        <v>100</v>
      </c>
      <c r="H1061" s="6" t="s">
        <v>7926</v>
      </c>
      <c r="I1061" s="6" t="s">
        <v>7927</v>
      </c>
      <c r="J1061" s="6">
        <v>206</v>
      </c>
      <c r="K1061" s="3" t="s">
        <v>7928</v>
      </c>
      <c r="L1061" s="5" t="s">
        <v>7929</v>
      </c>
      <c r="M1061" s="3"/>
      <c r="N1061" s="3"/>
      <c r="O1061" s="3" t="s">
        <v>7930</v>
      </c>
      <c r="P1061" s="3" t="s">
        <v>7931</v>
      </c>
      <c r="Q1061" s="3" t="s">
        <v>7931</v>
      </c>
      <c r="R1061" s="3" t="s">
        <v>7932</v>
      </c>
      <c r="S1061" s="3">
        <v>78</v>
      </c>
      <c r="T1061" s="3">
        <v>19</v>
      </c>
      <c r="U1061" s="3">
        <v>5176</v>
      </c>
      <c r="V1061" s="3" t="s">
        <v>7202</v>
      </c>
      <c r="W1061" s="3">
        <v>3</v>
      </c>
      <c r="X1061" s="5">
        <v>0</v>
      </c>
      <c r="Y1061" s="3"/>
      <c r="Z1061" s="3" t="s">
        <v>37</v>
      </c>
    </row>
    <row r="1062" spans="1:26" x14ac:dyDescent="0.3">
      <c r="A1062" s="3">
        <v>1061</v>
      </c>
      <c r="B1062" s="3">
        <v>1061</v>
      </c>
      <c r="C1062" s="3">
        <v>1055</v>
      </c>
      <c r="D1062" s="3">
        <v>587</v>
      </c>
      <c r="E1062" s="3" t="s">
        <v>7199</v>
      </c>
      <c r="F1062" s="6">
        <v>7</v>
      </c>
      <c r="G1062" s="6">
        <v>101</v>
      </c>
      <c r="H1062" s="6" t="s">
        <v>7933</v>
      </c>
      <c r="I1062" s="6" t="s">
        <v>7934</v>
      </c>
      <c r="J1062" s="6">
        <v>206</v>
      </c>
      <c r="K1062" s="3" t="s">
        <v>7935</v>
      </c>
      <c r="L1062" s="5" t="s">
        <v>7936</v>
      </c>
      <c r="M1062" s="3"/>
      <c r="N1062" s="3"/>
      <c r="O1062" s="3" t="s">
        <v>7937</v>
      </c>
      <c r="P1062" s="3" t="s">
        <v>7938</v>
      </c>
      <c r="Q1062" s="3" t="s">
        <v>7938</v>
      </c>
      <c r="R1062" s="3" t="s">
        <v>7939</v>
      </c>
      <c r="S1062" s="3">
        <v>100</v>
      </c>
      <c r="T1062" s="3">
        <v>23</v>
      </c>
      <c r="U1062" s="3">
        <v>5643</v>
      </c>
      <c r="V1062" s="3" t="s">
        <v>7202</v>
      </c>
      <c r="W1062" s="3">
        <v>3</v>
      </c>
      <c r="X1062" s="5">
        <v>1</v>
      </c>
      <c r="Y1062" s="3">
        <v>67588</v>
      </c>
      <c r="Z1062" s="3" t="s">
        <v>37</v>
      </c>
    </row>
    <row r="1063" spans="1:26" x14ac:dyDescent="0.3">
      <c r="A1063" s="3">
        <v>1062</v>
      </c>
      <c r="B1063" s="3">
        <v>1062</v>
      </c>
      <c r="C1063" s="3">
        <v>1056</v>
      </c>
      <c r="D1063" s="3">
        <v>588</v>
      </c>
      <c r="E1063" s="3" t="s">
        <v>7199</v>
      </c>
      <c r="F1063" s="6">
        <v>7</v>
      </c>
      <c r="G1063" s="6">
        <v>102</v>
      </c>
      <c r="H1063" s="6" t="s">
        <v>7940</v>
      </c>
      <c r="I1063" s="6" t="s">
        <v>7941</v>
      </c>
      <c r="J1063" s="6">
        <v>206</v>
      </c>
      <c r="K1063" s="3" t="s">
        <v>7942</v>
      </c>
      <c r="L1063" s="5" t="s">
        <v>7943</v>
      </c>
      <c r="M1063" s="3"/>
      <c r="N1063" s="3" t="s">
        <v>7944</v>
      </c>
      <c r="O1063" s="3" t="s">
        <v>7945</v>
      </c>
      <c r="P1063" s="3" t="s">
        <v>7946</v>
      </c>
      <c r="Q1063" s="3" t="s">
        <v>7946</v>
      </c>
      <c r="R1063" s="3" t="s">
        <v>7947</v>
      </c>
      <c r="S1063" s="3">
        <v>40</v>
      </c>
      <c r="T1063" s="3">
        <v>9</v>
      </c>
      <c r="U1063" s="3">
        <v>2293</v>
      </c>
      <c r="V1063" s="3" t="s">
        <v>7202</v>
      </c>
      <c r="W1063" s="3">
        <v>3</v>
      </c>
      <c r="X1063" s="5">
        <v>0</v>
      </c>
      <c r="Y1063" s="3"/>
      <c r="Z1063" s="3" t="s">
        <v>37</v>
      </c>
    </row>
    <row r="1064" spans="1:26" x14ac:dyDescent="0.3">
      <c r="A1064" s="3">
        <v>1063</v>
      </c>
      <c r="B1064" s="3">
        <v>1063</v>
      </c>
      <c r="C1064" s="3">
        <v>1057</v>
      </c>
      <c r="D1064" s="3">
        <v>589</v>
      </c>
      <c r="E1064" s="3" t="s">
        <v>7199</v>
      </c>
      <c r="F1064" s="6">
        <v>7</v>
      </c>
      <c r="G1064" s="6">
        <v>103</v>
      </c>
      <c r="H1064" s="6" t="s">
        <v>7948</v>
      </c>
      <c r="I1064" s="6" t="s">
        <v>7949</v>
      </c>
      <c r="J1064" s="6">
        <v>206</v>
      </c>
      <c r="K1064" s="3" t="s">
        <v>7950</v>
      </c>
      <c r="L1064" s="5" t="s">
        <v>7951</v>
      </c>
      <c r="M1064" s="3" t="s">
        <v>7952</v>
      </c>
      <c r="N1064" s="3"/>
      <c r="O1064" s="3" t="s">
        <v>7953</v>
      </c>
      <c r="P1064" s="3" t="s">
        <v>7954</v>
      </c>
      <c r="Q1064" s="3" t="s">
        <v>7955</v>
      </c>
      <c r="R1064" s="3" t="s">
        <v>7956</v>
      </c>
      <c r="S1064" s="3">
        <v>71</v>
      </c>
      <c r="T1064" s="3">
        <v>16</v>
      </c>
      <c r="U1064" s="3">
        <v>5423</v>
      </c>
      <c r="V1064" s="3" t="s">
        <v>7202</v>
      </c>
      <c r="W1064" s="3">
        <v>3</v>
      </c>
      <c r="X1064" s="5">
        <v>0</v>
      </c>
      <c r="Y1064" s="3"/>
      <c r="Z1064" s="3" t="s">
        <v>37</v>
      </c>
    </row>
    <row r="1065" spans="1:26" x14ac:dyDescent="0.3">
      <c r="A1065" s="3">
        <v>1064</v>
      </c>
      <c r="B1065" s="3">
        <v>1064</v>
      </c>
      <c r="C1065" s="3">
        <v>1058</v>
      </c>
      <c r="D1065" s="3">
        <v>590</v>
      </c>
      <c r="E1065" s="3" t="s">
        <v>7199</v>
      </c>
      <c r="F1065" s="6">
        <v>7</v>
      </c>
      <c r="G1065" s="6">
        <v>104</v>
      </c>
      <c r="H1065" s="6" t="s">
        <v>7957</v>
      </c>
      <c r="I1065" s="6" t="s">
        <v>7958</v>
      </c>
      <c r="J1065" s="6">
        <v>206</v>
      </c>
      <c r="K1065" s="3" t="s">
        <v>7959</v>
      </c>
      <c r="L1065" s="5" t="s">
        <v>7960</v>
      </c>
      <c r="M1065" s="3"/>
      <c r="N1065" s="3"/>
      <c r="O1065" s="3" t="s">
        <v>7961</v>
      </c>
      <c r="P1065" s="3" t="s">
        <v>7962</v>
      </c>
      <c r="Q1065" s="3" t="s">
        <v>7962</v>
      </c>
      <c r="R1065" s="3" t="s">
        <v>7963</v>
      </c>
      <c r="S1065" s="3">
        <v>32</v>
      </c>
      <c r="T1065" s="3">
        <v>8</v>
      </c>
      <c r="U1065" s="3">
        <v>1549</v>
      </c>
      <c r="V1065" s="3" t="s">
        <v>7202</v>
      </c>
      <c r="W1065" s="3">
        <v>3</v>
      </c>
      <c r="X1065" s="5">
        <v>0</v>
      </c>
      <c r="Y1065" s="3"/>
      <c r="Z1065" s="3" t="s">
        <v>37</v>
      </c>
    </row>
    <row r="1066" spans="1:26" x14ac:dyDescent="0.3">
      <c r="A1066" s="3">
        <v>1065</v>
      </c>
      <c r="B1066" s="3">
        <v>1065</v>
      </c>
      <c r="C1066" s="3">
        <v>1059</v>
      </c>
      <c r="D1066" s="3">
        <v>591</v>
      </c>
      <c r="E1066" s="3" t="s">
        <v>7199</v>
      </c>
      <c r="F1066" s="6">
        <v>7</v>
      </c>
      <c r="G1066" s="6">
        <v>105</v>
      </c>
      <c r="H1066" s="6" t="s">
        <v>7964</v>
      </c>
      <c r="I1066" s="6" t="s">
        <v>7965</v>
      </c>
      <c r="J1066" s="6">
        <v>206</v>
      </c>
      <c r="K1066" s="3" t="s">
        <v>7966</v>
      </c>
      <c r="L1066" s="5" t="s">
        <v>7967</v>
      </c>
      <c r="M1066" s="3"/>
      <c r="N1066" s="3"/>
      <c r="O1066" s="3" t="s">
        <v>7968</v>
      </c>
      <c r="P1066" s="3" t="s">
        <v>7969</v>
      </c>
      <c r="Q1066" s="3" t="s">
        <v>7969</v>
      </c>
      <c r="R1066" s="3" t="s">
        <v>7970</v>
      </c>
      <c r="S1066" s="3">
        <v>64</v>
      </c>
      <c r="T1066" s="3">
        <v>18</v>
      </c>
      <c r="U1066" s="3">
        <v>2747</v>
      </c>
      <c r="V1066" s="3" t="s">
        <v>7202</v>
      </c>
      <c r="W1066" s="3">
        <v>3</v>
      </c>
      <c r="X1066" s="5">
        <v>1</v>
      </c>
      <c r="Y1066" s="3">
        <v>67693</v>
      </c>
      <c r="Z1066" s="3" t="s">
        <v>37</v>
      </c>
    </row>
    <row r="1067" spans="1:26" x14ac:dyDescent="0.3">
      <c r="A1067" s="3">
        <v>1066</v>
      </c>
      <c r="B1067" s="3">
        <v>1066</v>
      </c>
      <c r="C1067" s="3">
        <v>1060</v>
      </c>
      <c r="D1067" s="3">
        <v>592</v>
      </c>
      <c r="E1067" s="3" t="s">
        <v>7199</v>
      </c>
      <c r="F1067" s="6">
        <v>7</v>
      </c>
      <c r="G1067" s="6">
        <v>106</v>
      </c>
      <c r="H1067" s="6" t="s">
        <v>7971</v>
      </c>
      <c r="I1067" s="6" t="s">
        <v>7972</v>
      </c>
      <c r="J1067" s="6">
        <v>206</v>
      </c>
      <c r="K1067" s="3" t="s">
        <v>7973</v>
      </c>
      <c r="L1067" s="5" t="s">
        <v>7974</v>
      </c>
      <c r="M1067" s="3"/>
      <c r="N1067" s="3"/>
      <c r="O1067" s="3" t="s">
        <v>7975</v>
      </c>
      <c r="P1067" s="3" t="s">
        <v>7976</v>
      </c>
      <c r="Q1067" s="3" t="s">
        <v>7977</v>
      </c>
      <c r="R1067" s="3" t="s">
        <v>7978</v>
      </c>
      <c r="S1067" s="3">
        <v>36</v>
      </c>
      <c r="T1067" s="3">
        <v>11</v>
      </c>
      <c r="U1067" s="3">
        <v>2469</v>
      </c>
      <c r="V1067" s="3" t="s">
        <v>7202</v>
      </c>
      <c r="W1067" s="3">
        <v>3</v>
      </c>
      <c r="X1067" s="5">
        <v>0</v>
      </c>
      <c r="Y1067" s="3"/>
      <c r="Z1067" s="3" t="s">
        <v>37</v>
      </c>
    </row>
    <row r="1068" spans="1:26" x14ac:dyDescent="0.3">
      <c r="A1068" s="3">
        <v>1067</v>
      </c>
      <c r="B1068" s="3">
        <v>1067</v>
      </c>
      <c r="C1068" s="3">
        <v>1061</v>
      </c>
      <c r="D1068" s="3">
        <v>593</v>
      </c>
      <c r="E1068" s="3" t="s">
        <v>7199</v>
      </c>
      <c r="F1068" s="6">
        <v>7</v>
      </c>
      <c r="G1068" s="6">
        <v>107</v>
      </c>
      <c r="H1068" s="6" t="s">
        <v>7979</v>
      </c>
      <c r="I1068" s="6" t="s">
        <v>7980</v>
      </c>
      <c r="J1068" s="6">
        <v>206</v>
      </c>
      <c r="K1068" s="3" t="s">
        <v>7981</v>
      </c>
      <c r="L1068" s="5" t="s">
        <v>7982</v>
      </c>
      <c r="M1068" s="3"/>
      <c r="N1068" s="3"/>
      <c r="O1068" s="3" t="s">
        <v>7983</v>
      </c>
      <c r="P1068" s="3" t="s">
        <v>7984</v>
      </c>
      <c r="Q1068" s="3" t="s">
        <v>7984</v>
      </c>
      <c r="R1068" s="3" t="s">
        <v>7985</v>
      </c>
      <c r="S1068" s="3">
        <v>24</v>
      </c>
      <c r="T1068" s="3">
        <v>6</v>
      </c>
      <c r="U1068" s="3">
        <v>1909</v>
      </c>
      <c r="V1068" s="3" t="s">
        <v>7202</v>
      </c>
      <c r="W1068" s="3">
        <v>3</v>
      </c>
      <c r="X1068" s="5">
        <v>0</v>
      </c>
      <c r="Y1068" s="3"/>
      <c r="Z1068" s="3" t="s">
        <v>37</v>
      </c>
    </row>
    <row r="1069" spans="1:26" x14ac:dyDescent="0.3">
      <c r="A1069" s="3">
        <v>1068</v>
      </c>
      <c r="B1069" s="3">
        <v>1068</v>
      </c>
      <c r="C1069" s="3">
        <v>1062</v>
      </c>
      <c r="D1069" s="3">
        <v>594</v>
      </c>
      <c r="E1069" s="3" t="s">
        <v>7199</v>
      </c>
      <c r="F1069" s="6">
        <v>7</v>
      </c>
      <c r="G1069" s="6">
        <v>108</v>
      </c>
      <c r="H1069" s="6" t="s">
        <v>7986</v>
      </c>
      <c r="I1069" s="6" t="s">
        <v>7987</v>
      </c>
      <c r="J1069" s="6">
        <v>206</v>
      </c>
      <c r="K1069" s="3" t="s">
        <v>7988</v>
      </c>
      <c r="L1069" s="5" t="s">
        <v>7989</v>
      </c>
      <c r="M1069" s="3"/>
      <c r="N1069" s="3"/>
      <c r="O1069" s="3" t="s">
        <v>7990</v>
      </c>
      <c r="P1069" s="3" t="s">
        <v>7991</v>
      </c>
      <c r="Q1069" s="3" t="s">
        <v>7991</v>
      </c>
      <c r="R1069" s="3" t="s">
        <v>7992</v>
      </c>
      <c r="S1069" s="3">
        <v>25</v>
      </c>
      <c r="T1069" s="3">
        <v>6</v>
      </c>
      <c r="U1069" s="3">
        <v>3033</v>
      </c>
      <c r="V1069" s="3" t="s">
        <v>7202</v>
      </c>
      <c r="W1069" s="3">
        <v>3</v>
      </c>
      <c r="X1069" s="5">
        <v>0</v>
      </c>
      <c r="Y1069" s="3"/>
      <c r="Z1069" s="3" t="s">
        <v>37</v>
      </c>
    </row>
    <row r="1070" spans="1:26" x14ac:dyDescent="0.3">
      <c r="A1070" s="3">
        <v>1069</v>
      </c>
      <c r="B1070" s="3">
        <v>1069</v>
      </c>
      <c r="C1070" s="3">
        <v>1063</v>
      </c>
      <c r="D1070" s="3">
        <v>595</v>
      </c>
      <c r="E1070" s="3" t="s">
        <v>7199</v>
      </c>
      <c r="F1070" s="6">
        <v>7</v>
      </c>
      <c r="G1070" s="6">
        <v>109</v>
      </c>
      <c r="H1070" s="6" t="s">
        <v>7993</v>
      </c>
      <c r="I1070" s="6" t="s">
        <v>7994</v>
      </c>
      <c r="J1070" s="6">
        <v>206</v>
      </c>
      <c r="K1070" s="3" t="s">
        <v>7995</v>
      </c>
      <c r="L1070" s="5" t="s">
        <v>7996</v>
      </c>
      <c r="M1070" s="3"/>
      <c r="N1070" s="3"/>
      <c r="O1070" s="3" t="s">
        <v>7997</v>
      </c>
      <c r="P1070" s="3" t="s">
        <v>7998</v>
      </c>
      <c r="Q1070" s="3" t="s">
        <v>7998</v>
      </c>
      <c r="R1070" s="3" t="s">
        <v>7999</v>
      </c>
      <c r="S1070" s="3">
        <v>31</v>
      </c>
      <c r="T1070" s="3">
        <v>9</v>
      </c>
      <c r="U1070" s="3">
        <v>2080</v>
      </c>
      <c r="V1070" s="3" t="s">
        <v>7202</v>
      </c>
      <c r="W1070" s="3">
        <v>3</v>
      </c>
      <c r="X1070" s="5">
        <v>0</v>
      </c>
      <c r="Y1070" s="3"/>
      <c r="Z1070" s="3" t="s">
        <v>37</v>
      </c>
    </row>
    <row r="1071" spans="1:26" x14ac:dyDescent="0.3">
      <c r="A1071" s="3">
        <v>1070</v>
      </c>
      <c r="B1071" s="3">
        <v>1070</v>
      </c>
      <c r="C1071" s="3">
        <v>1064</v>
      </c>
      <c r="D1071" s="3">
        <v>596</v>
      </c>
      <c r="E1071" s="3" t="s">
        <v>7199</v>
      </c>
      <c r="F1071" s="6">
        <v>7</v>
      </c>
      <c r="G1071" s="6">
        <v>110</v>
      </c>
      <c r="H1071" s="6" t="s">
        <v>8000</v>
      </c>
      <c r="I1071" s="6" t="s">
        <v>8001</v>
      </c>
      <c r="J1071" s="6">
        <v>206</v>
      </c>
      <c r="K1071" s="3" t="s">
        <v>8002</v>
      </c>
      <c r="L1071" s="5" t="s">
        <v>8003</v>
      </c>
      <c r="M1071" s="3"/>
      <c r="N1071" s="3"/>
      <c r="O1071" s="3" t="s">
        <v>8004</v>
      </c>
      <c r="P1071" s="3" t="s">
        <v>8005</v>
      </c>
      <c r="Q1071" s="3" t="s">
        <v>8005</v>
      </c>
      <c r="R1071" s="3" t="s">
        <v>8006</v>
      </c>
      <c r="S1071" s="3">
        <v>30</v>
      </c>
      <c r="T1071" s="3">
        <v>7</v>
      </c>
      <c r="U1071" s="3">
        <v>3818</v>
      </c>
      <c r="V1071" s="3" t="s">
        <v>7202</v>
      </c>
      <c r="W1071" s="3">
        <v>3</v>
      </c>
      <c r="X1071" s="5">
        <v>0</v>
      </c>
      <c r="Y1071" s="3"/>
      <c r="Z1071" s="3" t="s">
        <v>37</v>
      </c>
    </row>
    <row r="1072" spans="1:26" x14ac:dyDescent="0.3">
      <c r="A1072" s="3">
        <v>1071</v>
      </c>
      <c r="B1072" s="3">
        <v>1071</v>
      </c>
      <c r="C1072" s="3">
        <v>1065</v>
      </c>
      <c r="D1072" s="3">
        <v>597</v>
      </c>
      <c r="E1072" s="3" t="s">
        <v>7199</v>
      </c>
      <c r="F1072" s="6">
        <v>7</v>
      </c>
      <c r="G1072" s="6">
        <v>111</v>
      </c>
      <c r="H1072" s="6" t="s">
        <v>8007</v>
      </c>
      <c r="I1072" s="6" t="s">
        <v>8008</v>
      </c>
      <c r="J1072" s="6">
        <v>206</v>
      </c>
      <c r="K1072" s="3" t="s">
        <v>8009</v>
      </c>
      <c r="L1072" s="5" t="s">
        <v>8010</v>
      </c>
      <c r="M1072" s="3"/>
      <c r="N1072" s="3"/>
      <c r="O1072" s="3" t="s">
        <v>8011</v>
      </c>
      <c r="P1072" s="3" t="s">
        <v>8012</v>
      </c>
      <c r="Q1072" s="3" t="s">
        <v>8012</v>
      </c>
      <c r="R1072" s="3" t="s">
        <v>8013</v>
      </c>
      <c r="S1072" s="3">
        <v>33</v>
      </c>
      <c r="T1072" s="3">
        <v>7</v>
      </c>
      <c r="U1072" s="3">
        <v>2051</v>
      </c>
      <c r="V1072" s="3" t="s">
        <v>7202</v>
      </c>
      <c r="W1072" s="3">
        <v>3</v>
      </c>
      <c r="X1072" s="5">
        <v>0</v>
      </c>
      <c r="Y1072" s="3"/>
      <c r="Z1072" s="3" t="s">
        <v>37</v>
      </c>
    </row>
    <row r="1073" spans="1:26" x14ac:dyDescent="0.3">
      <c r="A1073" s="3">
        <v>1072</v>
      </c>
      <c r="B1073" s="3">
        <v>1072</v>
      </c>
      <c r="C1073" s="3">
        <v>1066</v>
      </c>
      <c r="D1073" s="3">
        <v>598</v>
      </c>
      <c r="E1073" s="3" t="s">
        <v>7199</v>
      </c>
      <c r="F1073" s="6">
        <v>7</v>
      </c>
      <c r="G1073" s="6">
        <v>112</v>
      </c>
      <c r="H1073" s="6" t="s">
        <v>8014</v>
      </c>
      <c r="I1073" s="6" t="s">
        <v>8015</v>
      </c>
      <c r="J1073" s="6">
        <v>206</v>
      </c>
      <c r="K1073" s="3" t="s">
        <v>8016</v>
      </c>
      <c r="L1073" s="5" t="s">
        <v>8017</v>
      </c>
      <c r="M1073" s="3"/>
      <c r="N1073" s="3"/>
      <c r="O1073" s="3" t="s">
        <v>8018</v>
      </c>
      <c r="P1073" s="3" t="s">
        <v>8019</v>
      </c>
      <c r="Q1073" s="3" t="s">
        <v>8019</v>
      </c>
      <c r="R1073" s="3" t="s">
        <v>8020</v>
      </c>
      <c r="S1073" s="3">
        <v>15</v>
      </c>
      <c r="T1073" s="3">
        <v>4</v>
      </c>
      <c r="U1073" s="3">
        <v>907</v>
      </c>
      <c r="V1073" s="3" t="s">
        <v>7202</v>
      </c>
      <c r="W1073" s="3">
        <v>3</v>
      </c>
      <c r="X1073" s="5">
        <v>0</v>
      </c>
      <c r="Y1073" s="3"/>
      <c r="Z1073" s="3" t="s">
        <v>37</v>
      </c>
    </row>
    <row r="1074" spans="1:26" x14ac:dyDescent="0.3">
      <c r="A1074" s="3">
        <v>1073</v>
      </c>
      <c r="B1074" s="3">
        <v>1073</v>
      </c>
      <c r="C1074" s="3">
        <v>1067</v>
      </c>
      <c r="D1074" s="3">
        <v>599</v>
      </c>
      <c r="E1074" s="3" t="s">
        <v>7199</v>
      </c>
      <c r="F1074" s="6">
        <v>7</v>
      </c>
      <c r="G1074" s="6">
        <v>113</v>
      </c>
      <c r="H1074" s="6" t="s">
        <v>8021</v>
      </c>
      <c r="I1074" s="6" t="s">
        <v>8022</v>
      </c>
      <c r="J1074" s="6">
        <v>206</v>
      </c>
      <c r="K1074" s="3" t="s">
        <v>8023</v>
      </c>
      <c r="L1074" s="5" t="s">
        <v>8024</v>
      </c>
      <c r="M1074" s="3"/>
      <c r="N1074" s="3"/>
      <c r="O1074" s="3" t="s">
        <v>8025</v>
      </c>
      <c r="P1074" s="3" t="s">
        <v>8026</v>
      </c>
      <c r="Q1074" s="3" t="s">
        <v>8026</v>
      </c>
      <c r="R1074" s="3" t="s">
        <v>8027</v>
      </c>
      <c r="S1074" s="3">
        <v>45</v>
      </c>
      <c r="T1074" s="3">
        <v>11</v>
      </c>
      <c r="U1074" s="3">
        <v>2579</v>
      </c>
      <c r="V1074" s="3" t="s">
        <v>7202</v>
      </c>
      <c r="W1074" s="3">
        <v>3</v>
      </c>
      <c r="X1074" s="5">
        <v>0</v>
      </c>
      <c r="Y1074" s="3"/>
      <c r="Z1074" s="3" t="s">
        <v>37</v>
      </c>
    </row>
    <row r="1075" spans="1:26" x14ac:dyDescent="0.3">
      <c r="A1075" s="3">
        <v>1074</v>
      </c>
      <c r="B1075" s="3">
        <v>1074</v>
      </c>
      <c r="C1075" s="3">
        <v>1068</v>
      </c>
      <c r="D1075" s="3">
        <v>600</v>
      </c>
      <c r="E1075" s="3" t="s">
        <v>7199</v>
      </c>
      <c r="F1075" s="6">
        <v>7</v>
      </c>
      <c r="G1075" s="6">
        <v>114</v>
      </c>
      <c r="H1075" s="6" t="s">
        <v>8028</v>
      </c>
      <c r="I1075" s="6" t="s">
        <v>8029</v>
      </c>
      <c r="J1075" s="6">
        <v>206</v>
      </c>
      <c r="K1075" s="3" t="s">
        <v>8030</v>
      </c>
      <c r="L1075" s="5" t="s">
        <v>8031</v>
      </c>
      <c r="M1075" s="3"/>
      <c r="N1075" s="3"/>
      <c r="O1075" s="3" t="s">
        <v>8032</v>
      </c>
      <c r="P1075" s="3" t="s">
        <v>8033</v>
      </c>
      <c r="Q1075" s="3" t="s">
        <v>8033</v>
      </c>
      <c r="R1075" s="3" t="s">
        <v>8034</v>
      </c>
      <c r="S1075" s="3">
        <v>22</v>
      </c>
      <c r="T1075" s="3">
        <v>5</v>
      </c>
      <c r="U1075" s="3">
        <v>961</v>
      </c>
      <c r="V1075" s="3" t="s">
        <v>7202</v>
      </c>
      <c r="W1075" s="3">
        <v>3</v>
      </c>
      <c r="X1075" s="5">
        <v>0</v>
      </c>
      <c r="Y1075" s="3"/>
      <c r="Z1075" s="3" t="s">
        <v>37</v>
      </c>
    </row>
    <row r="1076" spans="1:26" x14ac:dyDescent="0.3">
      <c r="A1076" s="3">
        <v>1075</v>
      </c>
      <c r="B1076" s="3">
        <v>1075</v>
      </c>
      <c r="C1076" s="3">
        <v>1069</v>
      </c>
      <c r="D1076" s="3">
        <v>601</v>
      </c>
      <c r="E1076" s="3" t="s">
        <v>7199</v>
      </c>
      <c r="F1076" s="6">
        <v>7</v>
      </c>
      <c r="G1076" s="6">
        <v>115</v>
      </c>
      <c r="H1076" s="6" t="s">
        <v>8035</v>
      </c>
      <c r="I1076" s="6" t="s">
        <v>8036</v>
      </c>
      <c r="J1076" s="6">
        <v>206</v>
      </c>
      <c r="K1076" s="3" t="s">
        <v>8037</v>
      </c>
      <c r="L1076" s="5" t="s">
        <v>8038</v>
      </c>
      <c r="M1076" s="3"/>
      <c r="N1076" s="3"/>
      <c r="O1076" s="3" t="s">
        <v>8039</v>
      </c>
      <c r="P1076" s="3" t="s">
        <v>8040</v>
      </c>
      <c r="Q1076" s="3" t="s">
        <v>8040</v>
      </c>
      <c r="R1076" s="3" t="s">
        <v>8041</v>
      </c>
      <c r="S1076" s="3">
        <v>39</v>
      </c>
      <c r="T1076" s="3">
        <v>10</v>
      </c>
      <c r="U1076" s="3">
        <v>1491</v>
      </c>
      <c r="V1076" s="3" t="s">
        <v>7202</v>
      </c>
      <c r="W1076" s="3">
        <v>3</v>
      </c>
      <c r="X1076" s="5">
        <v>0</v>
      </c>
      <c r="Y1076" s="3"/>
      <c r="Z1076" s="3" t="s">
        <v>37</v>
      </c>
    </row>
    <row r="1077" spans="1:26" x14ac:dyDescent="0.3">
      <c r="A1077" s="3">
        <v>1076</v>
      </c>
      <c r="B1077" s="3">
        <v>1076</v>
      </c>
      <c r="C1077" s="3">
        <v>1070</v>
      </c>
      <c r="D1077" s="3">
        <v>602</v>
      </c>
      <c r="E1077" s="3" t="s">
        <v>7199</v>
      </c>
      <c r="F1077" s="6">
        <v>7</v>
      </c>
      <c r="G1077" s="6">
        <v>116</v>
      </c>
      <c r="H1077" s="6" t="s">
        <v>8042</v>
      </c>
      <c r="I1077" s="6" t="s">
        <v>8043</v>
      </c>
      <c r="J1077" s="6">
        <v>206</v>
      </c>
      <c r="K1077" s="3" t="s">
        <v>8044</v>
      </c>
      <c r="L1077" s="5" t="s">
        <v>8045</v>
      </c>
      <c r="M1077" s="3"/>
      <c r="N1077" s="3"/>
      <c r="O1077" s="3" t="s">
        <v>8046</v>
      </c>
      <c r="P1077" s="3" t="s">
        <v>8047</v>
      </c>
      <c r="Q1077" s="3" t="s">
        <v>8047</v>
      </c>
      <c r="R1077" s="3" t="s">
        <v>8048</v>
      </c>
      <c r="S1077" s="3">
        <v>54</v>
      </c>
      <c r="T1077" s="3">
        <v>11</v>
      </c>
      <c r="U1077" s="3">
        <v>3138</v>
      </c>
      <c r="V1077" s="3" t="s">
        <v>7202</v>
      </c>
      <c r="W1077" s="3">
        <v>3</v>
      </c>
      <c r="X1077" s="5">
        <v>0</v>
      </c>
      <c r="Y1077" s="3"/>
      <c r="Z1077" s="3" t="s">
        <v>37</v>
      </c>
    </row>
    <row r="1078" spans="1:26" x14ac:dyDescent="0.3">
      <c r="A1078" s="3">
        <v>1077</v>
      </c>
      <c r="B1078" s="3">
        <v>1077</v>
      </c>
      <c r="C1078" s="3">
        <v>1071</v>
      </c>
      <c r="D1078" s="3">
        <v>603</v>
      </c>
      <c r="E1078" s="3" t="s">
        <v>7199</v>
      </c>
      <c r="F1078" s="6">
        <v>7</v>
      </c>
      <c r="G1078" s="6">
        <v>117</v>
      </c>
      <c r="H1078" s="6" t="s">
        <v>8049</v>
      </c>
      <c r="I1078" s="6" t="s">
        <v>8050</v>
      </c>
      <c r="J1078" s="6">
        <v>206</v>
      </c>
      <c r="K1078" s="3" t="s">
        <v>8051</v>
      </c>
      <c r="L1078" s="5" t="s">
        <v>8052</v>
      </c>
      <c r="M1078" s="3"/>
      <c r="N1078" s="3"/>
      <c r="O1078" s="3" t="s">
        <v>8053</v>
      </c>
      <c r="P1078" s="3" t="s">
        <v>8054</v>
      </c>
      <c r="Q1078" s="3" t="s">
        <v>8054</v>
      </c>
      <c r="R1078" s="3" t="s">
        <v>8055</v>
      </c>
      <c r="S1078" s="3">
        <v>41</v>
      </c>
      <c r="T1078" s="3">
        <v>11</v>
      </c>
      <c r="U1078" s="3">
        <v>2217</v>
      </c>
      <c r="V1078" s="3" t="s">
        <v>7202</v>
      </c>
      <c r="W1078" s="3">
        <v>3</v>
      </c>
      <c r="X1078" s="5">
        <v>0</v>
      </c>
      <c r="Y1078" s="3"/>
      <c r="Z1078" s="3" t="s">
        <v>37</v>
      </c>
    </row>
    <row r="1079" spans="1:26" x14ac:dyDescent="0.3">
      <c r="A1079" s="3">
        <v>1078</v>
      </c>
      <c r="B1079" s="3">
        <v>1078</v>
      </c>
      <c r="C1079" s="3">
        <v>1072</v>
      </c>
      <c r="D1079" s="3">
        <v>604</v>
      </c>
      <c r="E1079" s="3" t="s">
        <v>7199</v>
      </c>
      <c r="F1079" s="6">
        <v>7</v>
      </c>
      <c r="G1079" s="6">
        <v>118</v>
      </c>
      <c r="H1079" s="6" t="s">
        <v>8056</v>
      </c>
      <c r="I1079" s="6" t="s">
        <v>8057</v>
      </c>
      <c r="J1079" s="6">
        <v>206</v>
      </c>
      <c r="K1079" s="3" t="s">
        <v>8058</v>
      </c>
      <c r="L1079" s="5" t="s">
        <v>8059</v>
      </c>
      <c r="M1079" s="3" t="s">
        <v>8060</v>
      </c>
      <c r="N1079" s="3"/>
      <c r="O1079" s="3" t="s">
        <v>8061</v>
      </c>
      <c r="P1079" s="3" t="s">
        <v>8062</v>
      </c>
      <c r="Q1079" s="3" t="s">
        <v>8062</v>
      </c>
      <c r="R1079" s="3" t="s">
        <v>8063</v>
      </c>
      <c r="S1079" s="3">
        <v>25</v>
      </c>
      <c r="T1079" s="3">
        <v>6</v>
      </c>
      <c r="U1079" s="3">
        <v>767</v>
      </c>
      <c r="V1079" s="3" t="s">
        <v>7202</v>
      </c>
      <c r="W1079" s="3">
        <v>3</v>
      </c>
      <c r="X1079" s="5">
        <v>0</v>
      </c>
      <c r="Y1079" s="3"/>
      <c r="Z1079" s="3" t="s">
        <v>37</v>
      </c>
    </row>
    <row r="1080" spans="1:26" x14ac:dyDescent="0.3">
      <c r="A1080" s="3">
        <v>1079</v>
      </c>
      <c r="B1080" s="3">
        <v>1079</v>
      </c>
      <c r="C1080" s="3">
        <v>1073</v>
      </c>
      <c r="D1080" s="3">
        <v>605</v>
      </c>
      <c r="E1080" s="3" t="s">
        <v>7199</v>
      </c>
      <c r="F1080" s="6">
        <v>7</v>
      </c>
      <c r="G1080" s="6">
        <v>119</v>
      </c>
      <c r="H1080" s="6" t="s">
        <v>8064</v>
      </c>
      <c r="I1080" s="6" t="s">
        <v>8065</v>
      </c>
      <c r="J1080" s="6">
        <v>206</v>
      </c>
      <c r="K1080" s="3" t="s">
        <v>8066</v>
      </c>
      <c r="L1080" s="5" t="s">
        <v>8067</v>
      </c>
      <c r="M1080" s="3"/>
      <c r="N1080" s="3"/>
      <c r="O1080" s="3" t="s">
        <v>8068</v>
      </c>
      <c r="P1080" s="3" t="s">
        <v>8069</v>
      </c>
      <c r="Q1080" s="3" t="s">
        <v>8069</v>
      </c>
      <c r="R1080" s="3" t="s">
        <v>8070</v>
      </c>
      <c r="S1080" s="3">
        <v>24</v>
      </c>
      <c r="T1080" s="3">
        <v>4</v>
      </c>
      <c r="U1080" s="3">
        <v>2771</v>
      </c>
      <c r="V1080" s="3" t="s">
        <v>7202</v>
      </c>
      <c r="W1080" s="3">
        <v>3</v>
      </c>
      <c r="X1080" s="5">
        <v>0</v>
      </c>
      <c r="Y1080" s="3"/>
      <c r="Z1080" s="3" t="s">
        <v>37</v>
      </c>
    </row>
    <row r="1081" spans="1:26" x14ac:dyDescent="0.3">
      <c r="A1081" s="3">
        <v>1080</v>
      </c>
      <c r="B1081" s="3">
        <v>1080</v>
      </c>
      <c r="C1081" s="3">
        <v>1074</v>
      </c>
      <c r="D1081" s="3">
        <v>606</v>
      </c>
      <c r="E1081" s="3" t="s">
        <v>7199</v>
      </c>
      <c r="F1081" s="6">
        <v>7</v>
      </c>
      <c r="G1081" s="6">
        <v>120</v>
      </c>
      <c r="H1081" s="6" t="s">
        <v>8071</v>
      </c>
      <c r="I1081" s="6" t="s">
        <v>8072</v>
      </c>
      <c r="J1081" s="6">
        <v>206</v>
      </c>
      <c r="K1081" s="3" t="s">
        <v>8073</v>
      </c>
      <c r="L1081" s="5" t="s">
        <v>8074</v>
      </c>
      <c r="M1081" s="3"/>
      <c r="N1081" s="3"/>
      <c r="O1081" s="3" t="s">
        <v>8075</v>
      </c>
      <c r="P1081" s="3" t="s">
        <v>8076</v>
      </c>
      <c r="Q1081" s="3" t="s">
        <v>8076</v>
      </c>
      <c r="R1081" s="3" t="s">
        <v>8077</v>
      </c>
      <c r="S1081" s="3">
        <v>16</v>
      </c>
      <c r="T1081" s="3">
        <v>3</v>
      </c>
      <c r="U1081" s="3">
        <v>578</v>
      </c>
      <c r="V1081" s="3" t="s">
        <v>7202</v>
      </c>
      <c r="W1081" s="3">
        <v>3</v>
      </c>
      <c r="X1081" s="5">
        <v>0</v>
      </c>
      <c r="Y1081" s="3"/>
      <c r="Z1081" s="3" t="s">
        <v>37</v>
      </c>
    </row>
    <row r="1082" spans="1:26" x14ac:dyDescent="0.3">
      <c r="A1082" s="3">
        <v>1081</v>
      </c>
      <c r="B1082" s="3">
        <v>1081</v>
      </c>
      <c r="C1082" s="3">
        <v>1075</v>
      </c>
      <c r="D1082" s="3">
        <v>607</v>
      </c>
      <c r="E1082" s="3" t="s">
        <v>7199</v>
      </c>
      <c r="F1082" s="6">
        <v>7</v>
      </c>
      <c r="G1082" s="6">
        <v>121</v>
      </c>
      <c r="H1082" s="6" t="s">
        <v>8078</v>
      </c>
      <c r="I1082" s="6" t="s">
        <v>8079</v>
      </c>
      <c r="J1082" s="6">
        <v>206</v>
      </c>
      <c r="K1082" s="3" t="s">
        <v>8080</v>
      </c>
      <c r="L1082" s="5" t="s">
        <v>8081</v>
      </c>
      <c r="M1082" s="3"/>
      <c r="N1082" s="3"/>
      <c r="O1082" s="3" t="s">
        <v>8082</v>
      </c>
      <c r="P1082" s="3" t="s">
        <v>8083</v>
      </c>
      <c r="Q1082" s="3" t="s">
        <v>8083</v>
      </c>
      <c r="R1082" s="3" t="s">
        <v>8084</v>
      </c>
      <c r="S1082" s="3">
        <v>20</v>
      </c>
      <c r="T1082" s="3">
        <v>4</v>
      </c>
      <c r="U1082" s="3">
        <v>666</v>
      </c>
      <c r="V1082" s="3" t="s">
        <v>7202</v>
      </c>
      <c r="W1082" s="3">
        <v>3</v>
      </c>
      <c r="X1082" s="5">
        <v>0</v>
      </c>
      <c r="Y1082" s="3"/>
      <c r="Z1082" s="3" t="s">
        <v>37</v>
      </c>
    </row>
    <row r="1083" spans="1:26" x14ac:dyDescent="0.3">
      <c r="A1083" s="3">
        <v>1082</v>
      </c>
      <c r="B1083" s="3">
        <v>1082</v>
      </c>
      <c r="C1083" s="3">
        <v>1076</v>
      </c>
      <c r="D1083" s="3">
        <v>608</v>
      </c>
      <c r="E1083" s="3" t="s">
        <v>7199</v>
      </c>
      <c r="F1083" s="6">
        <v>7</v>
      </c>
      <c r="G1083" s="6">
        <v>122</v>
      </c>
      <c r="H1083" s="6" t="s">
        <v>8085</v>
      </c>
      <c r="I1083" s="6" t="s">
        <v>8086</v>
      </c>
      <c r="J1083" s="6">
        <v>206</v>
      </c>
      <c r="K1083" s="3" t="s">
        <v>8087</v>
      </c>
      <c r="L1083" s="5" t="s">
        <v>8088</v>
      </c>
      <c r="M1083" s="3"/>
      <c r="N1083" s="3"/>
      <c r="O1083" s="3" t="s">
        <v>8089</v>
      </c>
      <c r="P1083" s="3" t="s">
        <v>8090</v>
      </c>
      <c r="Q1083" s="3" t="s">
        <v>8090</v>
      </c>
      <c r="R1083" s="3" t="s">
        <v>8091</v>
      </c>
      <c r="S1083" s="3">
        <v>11</v>
      </c>
      <c r="T1083" s="3">
        <v>3</v>
      </c>
      <c r="U1083" s="3">
        <v>585</v>
      </c>
      <c r="V1083" s="3" t="s">
        <v>7202</v>
      </c>
      <c r="W1083" s="3">
        <v>3</v>
      </c>
      <c r="X1083" s="5">
        <v>0</v>
      </c>
      <c r="Y1083" s="3"/>
      <c r="Z1083" s="3" t="s">
        <v>37</v>
      </c>
    </row>
    <row r="1084" spans="1:26" x14ac:dyDescent="0.3">
      <c r="A1084" s="3">
        <v>1083</v>
      </c>
      <c r="B1084" s="3">
        <v>1083</v>
      </c>
      <c r="C1084" s="3">
        <v>1077</v>
      </c>
      <c r="D1084" s="3">
        <v>609</v>
      </c>
      <c r="E1084" s="3" t="s">
        <v>7199</v>
      </c>
      <c r="F1084" s="6">
        <v>7</v>
      </c>
      <c r="G1084" s="6">
        <v>123</v>
      </c>
      <c r="H1084" s="6" t="s">
        <v>8092</v>
      </c>
      <c r="I1084" s="6" t="s">
        <v>8093</v>
      </c>
      <c r="J1084" s="6">
        <v>206</v>
      </c>
      <c r="K1084" s="3" t="s">
        <v>8094</v>
      </c>
      <c r="L1084" s="5" t="s">
        <v>8095</v>
      </c>
      <c r="M1084" s="3"/>
      <c r="N1084" s="3"/>
      <c r="O1084" s="3" t="s">
        <v>8096</v>
      </c>
      <c r="P1084" s="3" t="s">
        <v>8097</v>
      </c>
      <c r="Q1084" s="3" t="s">
        <v>8097</v>
      </c>
      <c r="R1084" s="3" t="s">
        <v>8098</v>
      </c>
      <c r="S1084" s="3">
        <v>79</v>
      </c>
      <c r="T1084" s="3">
        <v>19</v>
      </c>
      <c r="U1084" s="3">
        <v>6289</v>
      </c>
      <c r="V1084" s="3" t="s">
        <v>7202</v>
      </c>
      <c r="W1084" s="3">
        <v>3</v>
      </c>
      <c r="X1084" s="5">
        <v>0</v>
      </c>
      <c r="Y1084" s="3"/>
      <c r="Z1084" s="3" t="s">
        <v>37</v>
      </c>
    </row>
    <row r="1085" spans="1:26" x14ac:dyDescent="0.3">
      <c r="A1085" s="3">
        <v>1084</v>
      </c>
      <c r="B1085" s="3">
        <v>1084</v>
      </c>
      <c r="C1085" s="3">
        <v>1078</v>
      </c>
      <c r="D1085" s="3">
        <v>610</v>
      </c>
      <c r="E1085" s="3" t="s">
        <v>7199</v>
      </c>
      <c r="F1085" s="6">
        <v>7</v>
      </c>
      <c r="G1085" s="6">
        <v>124</v>
      </c>
      <c r="H1085" s="6" t="s">
        <v>8099</v>
      </c>
      <c r="I1085" s="6" t="s">
        <v>8100</v>
      </c>
      <c r="J1085" s="6">
        <v>206</v>
      </c>
      <c r="K1085" s="3" t="s">
        <v>8101</v>
      </c>
      <c r="L1085" s="5" t="s">
        <v>8102</v>
      </c>
      <c r="M1085" s="3"/>
      <c r="N1085" s="3"/>
      <c r="O1085" s="3" t="s">
        <v>8103</v>
      </c>
      <c r="P1085" s="3" t="s">
        <v>8104</v>
      </c>
      <c r="Q1085" s="3" t="s">
        <v>8104</v>
      </c>
      <c r="R1085" s="3" t="s">
        <v>8105</v>
      </c>
      <c r="S1085" s="3">
        <v>40</v>
      </c>
      <c r="T1085" s="3">
        <v>8</v>
      </c>
      <c r="U1085" s="3">
        <v>2422</v>
      </c>
      <c r="V1085" s="3" t="s">
        <v>7202</v>
      </c>
      <c r="W1085" s="3">
        <v>3</v>
      </c>
      <c r="X1085" s="5">
        <v>0</v>
      </c>
      <c r="Y1085" s="3"/>
      <c r="Z1085" s="3" t="s">
        <v>37</v>
      </c>
    </row>
    <row r="1086" spans="1:26" x14ac:dyDescent="0.3">
      <c r="A1086" s="3">
        <v>1085</v>
      </c>
      <c r="B1086" s="3">
        <v>1085</v>
      </c>
      <c r="C1086" s="3">
        <v>1079</v>
      </c>
      <c r="D1086" s="3">
        <v>611</v>
      </c>
      <c r="E1086" s="3" t="s">
        <v>7199</v>
      </c>
      <c r="F1086" s="6">
        <v>7</v>
      </c>
      <c r="G1086" s="6">
        <v>125</v>
      </c>
      <c r="H1086" s="6" t="s">
        <v>8106</v>
      </c>
      <c r="I1086" s="6" t="s">
        <v>8107</v>
      </c>
      <c r="J1086" s="6">
        <v>206</v>
      </c>
      <c r="K1086" s="3" t="s">
        <v>8108</v>
      </c>
      <c r="L1086" s="5" t="s">
        <v>8109</v>
      </c>
      <c r="M1086" s="3"/>
      <c r="N1086" s="3"/>
      <c r="O1086" s="3" t="s">
        <v>8110</v>
      </c>
      <c r="P1086" s="3" t="s">
        <v>8111</v>
      </c>
      <c r="Q1086" s="3" t="s">
        <v>8111</v>
      </c>
      <c r="R1086" s="3" t="s">
        <v>8112</v>
      </c>
      <c r="S1086" s="3">
        <v>22</v>
      </c>
      <c r="T1086" s="3">
        <v>5</v>
      </c>
      <c r="U1086" s="3">
        <v>762</v>
      </c>
      <c r="V1086" s="3" t="s">
        <v>7202</v>
      </c>
      <c r="W1086" s="3">
        <v>3</v>
      </c>
      <c r="X1086" s="5">
        <v>0</v>
      </c>
      <c r="Y1086" s="3"/>
      <c r="Z1086" s="3" t="s">
        <v>37</v>
      </c>
    </row>
    <row r="1087" spans="1:26" x14ac:dyDescent="0.3">
      <c r="A1087" s="3">
        <v>1086</v>
      </c>
      <c r="B1087" s="3">
        <v>1086</v>
      </c>
      <c r="C1087" s="3">
        <v>1080</v>
      </c>
      <c r="D1087" s="3">
        <v>612</v>
      </c>
      <c r="E1087" s="3" t="s">
        <v>7199</v>
      </c>
      <c r="F1087" s="6">
        <v>7</v>
      </c>
      <c r="G1087" s="6">
        <v>126</v>
      </c>
      <c r="H1087" s="6" t="s">
        <v>8113</v>
      </c>
      <c r="I1087" s="6" t="s">
        <v>8114</v>
      </c>
      <c r="J1087" s="6">
        <v>206</v>
      </c>
      <c r="K1087" s="3" t="s">
        <v>8115</v>
      </c>
      <c r="L1087" s="5" t="s">
        <v>8116</v>
      </c>
      <c r="M1087" s="3"/>
      <c r="N1087" s="3"/>
      <c r="O1087" s="3" t="s">
        <v>8117</v>
      </c>
      <c r="P1087" s="3" t="s">
        <v>8118</v>
      </c>
      <c r="Q1087" s="3" t="s">
        <v>8119</v>
      </c>
      <c r="R1087" s="3" t="s">
        <v>8120</v>
      </c>
      <c r="S1087" s="3">
        <v>67</v>
      </c>
      <c r="T1087" s="3">
        <v>16</v>
      </c>
      <c r="U1087" s="3">
        <v>4859</v>
      </c>
      <c r="V1087" s="3" t="s">
        <v>7202</v>
      </c>
      <c r="W1087" s="3">
        <v>3</v>
      </c>
      <c r="X1087" s="5">
        <v>0</v>
      </c>
      <c r="Y1087" s="3"/>
      <c r="Z1087" s="3" t="s">
        <v>37</v>
      </c>
    </row>
    <row r="1088" spans="1:26" x14ac:dyDescent="0.3">
      <c r="A1088" s="3">
        <v>1087</v>
      </c>
      <c r="B1088" s="3">
        <v>1087</v>
      </c>
      <c r="C1088" s="3">
        <v>1081</v>
      </c>
      <c r="D1088" s="3">
        <v>613</v>
      </c>
      <c r="E1088" s="3" t="s">
        <v>7199</v>
      </c>
      <c r="F1088" s="6">
        <v>7</v>
      </c>
      <c r="G1088" s="6">
        <v>127</v>
      </c>
      <c r="H1088" s="6" t="s">
        <v>8121</v>
      </c>
      <c r="I1088" s="6" t="s">
        <v>8122</v>
      </c>
      <c r="J1088" s="6">
        <v>206</v>
      </c>
      <c r="K1088" s="3" t="s">
        <v>8123</v>
      </c>
      <c r="L1088" s="5" t="s">
        <v>8124</v>
      </c>
      <c r="M1088" s="3"/>
      <c r="N1088" s="3"/>
      <c r="O1088" s="3" t="s">
        <v>8125</v>
      </c>
      <c r="P1088" s="3" t="s">
        <v>8126</v>
      </c>
      <c r="Q1088" s="3" t="s">
        <v>8126</v>
      </c>
      <c r="R1088" s="3" t="s">
        <v>8127</v>
      </c>
      <c r="S1088" s="3">
        <v>99</v>
      </c>
      <c r="T1088" s="3">
        <v>21</v>
      </c>
      <c r="U1088" s="3">
        <v>7379</v>
      </c>
      <c r="V1088" s="3" t="s">
        <v>7202</v>
      </c>
      <c r="W1088" s="3">
        <v>3</v>
      </c>
      <c r="X1088" s="5">
        <v>0</v>
      </c>
      <c r="Y1088" s="3"/>
      <c r="Z1088" s="3" t="s">
        <v>37</v>
      </c>
    </row>
    <row r="1089" spans="1:26" x14ac:dyDescent="0.3">
      <c r="A1089" s="3">
        <v>1088</v>
      </c>
      <c r="B1089" s="3">
        <v>1088</v>
      </c>
      <c r="C1089" s="3">
        <v>1082</v>
      </c>
      <c r="D1089" s="3">
        <v>614</v>
      </c>
      <c r="E1089" s="3" t="s">
        <v>7199</v>
      </c>
      <c r="F1089" s="6">
        <v>7</v>
      </c>
      <c r="G1089" s="6">
        <v>128</v>
      </c>
      <c r="H1089" s="6" t="s">
        <v>8128</v>
      </c>
      <c r="I1089" s="6" t="s">
        <v>8129</v>
      </c>
      <c r="J1089" s="6">
        <v>206</v>
      </c>
      <c r="K1089" s="3" t="s">
        <v>8130</v>
      </c>
      <c r="L1089" s="5" t="s">
        <v>8131</v>
      </c>
      <c r="M1089" s="3"/>
      <c r="N1089" s="3"/>
      <c r="O1089" s="3" t="s">
        <v>8132</v>
      </c>
      <c r="P1089" s="3" t="s">
        <v>8133</v>
      </c>
      <c r="Q1089" s="3" t="s">
        <v>8133</v>
      </c>
      <c r="R1089" s="3" t="s">
        <v>8134</v>
      </c>
      <c r="S1089" s="3">
        <v>75</v>
      </c>
      <c r="T1089" s="3">
        <v>16</v>
      </c>
      <c r="U1089" s="3">
        <v>4718</v>
      </c>
      <c r="V1089" s="3" t="s">
        <v>7202</v>
      </c>
      <c r="W1089" s="3">
        <v>3</v>
      </c>
      <c r="X1089" s="5">
        <v>2</v>
      </c>
      <c r="Y1089" s="3">
        <v>67821</v>
      </c>
      <c r="Z1089" s="3" t="s">
        <v>37</v>
      </c>
    </row>
    <row r="1090" spans="1:26" x14ac:dyDescent="0.3">
      <c r="A1090" s="3">
        <v>1089</v>
      </c>
      <c r="B1090" s="3">
        <v>1089</v>
      </c>
      <c r="C1090" s="3">
        <v>1083</v>
      </c>
      <c r="D1090" s="3">
        <v>615</v>
      </c>
      <c r="E1090" s="3" t="s">
        <v>7199</v>
      </c>
      <c r="F1090" s="6">
        <v>7</v>
      </c>
      <c r="G1090" s="6">
        <v>129</v>
      </c>
      <c r="H1090" s="6" t="s">
        <v>8135</v>
      </c>
      <c r="I1090" s="6" t="s">
        <v>8136</v>
      </c>
      <c r="J1090" s="6">
        <v>206</v>
      </c>
      <c r="K1090" s="3" t="s">
        <v>8137</v>
      </c>
      <c r="L1090" s="5" t="s">
        <v>8138</v>
      </c>
      <c r="M1090" s="3"/>
      <c r="N1090" s="3"/>
      <c r="O1090" s="3" t="s">
        <v>8139</v>
      </c>
      <c r="P1090" s="3" t="s">
        <v>8140</v>
      </c>
      <c r="Q1090" s="3" t="s">
        <v>8140</v>
      </c>
      <c r="R1090" s="3" t="s">
        <v>8141</v>
      </c>
      <c r="S1090" s="3">
        <v>88</v>
      </c>
      <c r="T1090" s="3">
        <v>22</v>
      </c>
      <c r="U1090" s="3">
        <v>7821</v>
      </c>
      <c r="V1090" s="3" t="s">
        <v>7202</v>
      </c>
      <c r="W1090" s="3">
        <v>3</v>
      </c>
      <c r="X1090" s="5">
        <v>0</v>
      </c>
      <c r="Y1090" s="3"/>
      <c r="Z1090" s="3" t="s">
        <v>37</v>
      </c>
    </row>
    <row r="1091" spans="1:26" x14ac:dyDescent="0.3">
      <c r="A1091" s="3">
        <v>1090</v>
      </c>
      <c r="B1091" s="3">
        <v>1090</v>
      </c>
      <c r="C1091" s="3">
        <v>1084</v>
      </c>
      <c r="D1091" s="3">
        <v>616</v>
      </c>
      <c r="E1091" s="3" t="s">
        <v>7199</v>
      </c>
      <c r="F1091" s="6">
        <v>7</v>
      </c>
      <c r="G1091" s="6">
        <v>130</v>
      </c>
      <c r="H1091" s="6" t="s">
        <v>8142</v>
      </c>
      <c r="I1091" s="6" t="s">
        <v>8143</v>
      </c>
      <c r="J1091" s="6">
        <v>206</v>
      </c>
      <c r="K1091" s="3" t="s">
        <v>8144</v>
      </c>
      <c r="L1091" s="5" t="s">
        <v>8145</v>
      </c>
      <c r="M1091" s="3" t="s">
        <v>8146</v>
      </c>
      <c r="N1091" s="3"/>
      <c r="O1091" s="3" t="s">
        <v>8147</v>
      </c>
      <c r="P1091" s="3" t="s">
        <v>8148</v>
      </c>
      <c r="Q1091" s="3" t="s">
        <v>8148</v>
      </c>
      <c r="R1091" s="3" t="s">
        <v>8149</v>
      </c>
      <c r="S1091" s="3">
        <v>47</v>
      </c>
      <c r="T1091" s="3">
        <v>10</v>
      </c>
      <c r="U1091" s="3">
        <v>4801</v>
      </c>
      <c r="V1091" s="3" t="s">
        <v>7202</v>
      </c>
      <c r="W1091" s="3">
        <v>3</v>
      </c>
      <c r="X1091" s="5">
        <v>0</v>
      </c>
      <c r="Y1091" s="3"/>
      <c r="Z1091" s="3" t="s">
        <v>37</v>
      </c>
    </row>
    <row r="1092" spans="1:26" x14ac:dyDescent="0.3">
      <c r="A1092" s="3">
        <v>1091</v>
      </c>
      <c r="B1092" s="3">
        <v>1091</v>
      </c>
      <c r="C1092" s="3">
        <v>1085</v>
      </c>
      <c r="D1092" s="3">
        <v>617</v>
      </c>
      <c r="E1092" s="3" t="s">
        <v>7199</v>
      </c>
      <c r="F1092" s="6">
        <v>7</v>
      </c>
      <c r="G1092" s="6">
        <v>131</v>
      </c>
      <c r="H1092" s="6" t="s">
        <v>8150</v>
      </c>
      <c r="I1092" s="6" t="s">
        <v>8151</v>
      </c>
      <c r="J1092" s="6">
        <v>206</v>
      </c>
      <c r="K1092" s="3" t="s">
        <v>8152</v>
      </c>
      <c r="L1092" s="5" t="s">
        <v>8153</v>
      </c>
      <c r="M1092" s="3"/>
      <c r="N1092" s="3"/>
      <c r="O1092" s="3" t="s">
        <v>8154</v>
      </c>
      <c r="P1092" s="3" t="s">
        <v>8155</v>
      </c>
      <c r="Q1092" s="3" t="s">
        <v>8155</v>
      </c>
      <c r="R1092" s="3" t="s">
        <v>8156</v>
      </c>
      <c r="S1092" s="3">
        <v>93</v>
      </c>
      <c r="T1092" s="3">
        <v>22</v>
      </c>
      <c r="U1092" s="3">
        <v>5246</v>
      </c>
      <c r="V1092" s="3" t="s">
        <v>7202</v>
      </c>
      <c r="W1092" s="3">
        <v>3</v>
      </c>
      <c r="X1092" s="5">
        <v>1</v>
      </c>
      <c r="Y1092" s="3">
        <v>67952</v>
      </c>
      <c r="Z1092" s="3" t="s">
        <v>37</v>
      </c>
    </row>
    <row r="1093" spans="1:26" x14ac:dyDescent="0.3">
      <c r="A1093" s="3">
        <v>1092</v>
      </c>
      <c r="B1093" s="3">
        <v>1092</v>
      </c>
      <c r="C1093" s="3">
        <v>1086</v>
      </c>
      <c r="D1093" s="3">
        <v>618</v>
      </c>
      <c r="E1093" s="3" t="s">
        <v>7199</v>
      </c>
      <c r="F1093" s="6">
        <v>7</v>
      </c>
      <c r="G1093" s="6">
        <v>132</v>
      </c>
      <c r="H1093" s="6" t="s">
        <v>8157</v>
      </c>
      <c r="I1093" s="6" t="s">
        <v>8158</v>
      </c>
      <c r="J1093" s="6">
        <v>206</v>
      </c>
      <c r="K1093" s="3" t="s">
        <v>8159</v>
      </c>
      <c r="L1093" s="5" t="s">
        <v>8160</v>
      </c>
      <c r="M1093" s="3"/>
      <c r="N1093" s="3"/>
      <c r="O1093" s="3" t="s">
        <v>8161</v>
      </c>
      <c r="P1093" s="3" t="s">
        <v>8162</v>
      </c>
      <c r="Q1093" s="3" t="s">
        <v>8162</v>
      </c>
      <c r="R1093" s="3" t="s">
        <v>8163</v>
      </c>
      <c r="S1093" s="3">
        <v>48</v>
      </c>
      <c r="T1093" s="3">
        <v>12</v>
      </c>
      <c r="U1093" s="3">
        <v>2430</v>
      </c>
      <c r="V1093" s="3" t="s">
        <v>7202</v>
      </c>
      <c r="W1093" s="3">
        <v>3</v>
      </c>
      <c r="X1093" s="5">
        <v>0</v>
      </c>
      <c r="Y1093" s="3"/>
      <c r="Z1093" s="3" t="s">
        <v>37</v>
      </c>
    </row>
    <row r="1094" spans="1:26" x14ac:dyDescent="0.3">
      <c r="A1094" s="3">
        <v>1093</v>
      </c>
      <c r="B1094" s="3">
        <v>1093</v>
      </c>
      <c r="C1094" s="3">
        <v>1087</v>
      </c>
      <c r="D1094" s="3">
        <v>619</v>
      </c>
      <c r="E1094" s="3" t="s">
        <v>7199</v>
      </c>
      <c r="F1094" s="6">
        <v>7</v>
      </c>
      <c r="G1094" s="6">
        <v>133</v>
      </c>
      <c r="H1094" s="6" t="s">
        <v>8164</v>
      </c>
      <c r="I1094" s="6" t="s">
        <v>8165</v>
      </c>
      <c r="J1094" s="6">
        <v>206</v>
      </c>
      <c r="K1094" s="3" t="s">
        <v>8166</v>
      </c>
      <c r="L1094" s="5" t="s">
        <v>8167</v>
      </c>
      <c r="M1094" s="3" t="s">
        <v>8168</v>
      </c>
      <c r="N1094" s="3"/>
      <c r="O1094" s="3" t="s">
        <v>8169</v>
      </c>
      <c r="P1094" s="3" t="s">
        <v>8170</v>
      </c>
      <c r="Q1094" s="3" t="s">
        <v>8170</v>
      </c>
      <c r="R1094" s="3" t="s">
        <v>8171</v>
      </c>
      <c r="S1094" s="3">
        <v>78</v>
      </c>
      <c r="T1094" s="3">
        <v>13</v>
      </c>
      <c r="U1094" s="3">
        <v>4674</v>
      </c>
      <c r="V1094" s="3" t="s">
        <v>7202</v>
      </c>
      <c r="W1094" s="3">
        <v>3</v>
      </c>
      <c r="X1094" s="5">
        <v>0</v>
      </c>
      <c r="Y1094" s="3"/>
      <c r="Z1094" s="3" t="s">
        <v>37</v>
      </c>
    </row>
    <row r="1095" spans="1:26" x14ac:dyDescent="0.3">
      <c r="A1095" s="3">
        <v>1094</v>
      </c>
      <c r="B1095" s="3">
        <v>1094</v>
      </c>
      <c r="C1095" s="3">
        <v>1088</v>
      </c>
      <c r="D1095" s="3">
        <v>620</v>
      </c>
      <c r="E1095" s="3" t="s">
        <v>7199</v>
      </c>
      <c r="F1095" s="6">
        <v>7</v>
      </c>
      <c r="G1095" s="6">
        <v>134</v>
      </c>
      <c r="H1095" s="6" t="s">
        <v>8172</v>
      </c>
      <c r="I1095" s="6" t="s">
        <v>8173</v>
      </c>
      <c r="J1095" s="6">
        <v>206</v>
      </c>
      <c r="K1095" s="3" t="s">
        <v>8174</v>
      </c>
      <c r="L1095" s="5" t="s">
        <v>8175</v>
      </c>
      <c r="M1095" s="3"/>
      <c r="N1095" s="3"/>
      <c r="O1095" s="3" t="s">
        <v>8176</v>
      </c>
      <c r="P1095" s="3" t="s">
        <v>8177</v>
      </c>
      <c r="Q1095" s="3" t="s">
        <v>8177</v>
      </c>
      <c r="R1095" s="3" t="s">
        <v>8178</v>
      </c>
      <c r="S1095" s="3">
        <v>88</v>
      </c>
      <c r="T1095" s="3">
        <v>22</v>
      </c>
      <c r="U1095" s="3">
        <v>4005</v>
      </c>
      <c r="V1095" s="3" t="s">
        <v>7202</v>
      </c>
      <c r="W1095" s="3">
        <v>3</v>
      </c>
      <c r="X1095" s="5">
        <v>0</v>
      </c>
      <c r="Y1095" s="3"/>
      <c r="Z1095" s="3" t="s">
        <v>37</v>
      </c>
    </row>
    <row r="1096" spans="1:26" x14ac:dyDescent="0.3">
      <c r="A1096" s="3">
        <v>1095</v>
      </c>
      <c r="B1096" s="3">
        <v>1095</v>
      </c>
      <c r="C1096" s="3">
        <v>1089</v>
      </c>
      <c r="D1096" s="3">
        <v>621</v>
      </c>
      <c r="E1096" s="3" t="s">
        <v>7199</v>
      </c>
      <c r="F1096" s="6">
        <v>7</v>
      </c>
      <c r="G1096" s="6">
        <v>135</v>
      </c>
      <c r="H1096" s="6" t="s">
        <v>8179</v>
      </c>
      <c r="I1096" s="6" t="s">
        <v>8180</v>
      </c>
      <c r="J1096" s="6">
        <v>206</v>
      </c>
      <c r="K1096" s="3" t="s">
        <v>8181</v>
      </c>
      <c r="L1096" s="5" t="s">
        <v>8182</v>
      </c>
      <c r="M1096" s="3"/>
      <c r="N1096" s="3"/>
      <c r="O1096" s="3" t="s">
        <v>8183</v>
      </c>
      <c r="P1096" s="3" t="s">
        <v>8184</v>
      </c>
      <c r="Q1096" s="3" t="s">
        <v>8184</v>
      </c>
      <c r="R1096" s="3" t="s">
        <v>8185</v>
      </c>
      <c r="S1096" s="3">
        <v>42</v>
      </c>
      <c r="T1096" s="3">
        <v>11</v>
      </c>
      <c r="U1096" s="3">
        <v>3554</v>
      </c>
      <c r="V1096" s="3" t="s">
        <v>7202</v>
      </c>
      <c r="W1096" s="3">
        <v>3</v>
      </c>
      <c r="X1096" s="5">
        <v>0</v>
      </c>
      <c r="Y1096" s="3"/>
      <c r="Z1096" s="3" t="s">
        <v>37</v>
      </c>
    </row>
    <row r="1097" spans="1:26" x14ac:dyDescent="0.3">
      <c r="A1097" s="3">
        <v>1096</v>
      </c>
      <c r="B1097" s="3">
        <v>1096</v>
      </c>
      <c r="C1097" s="3">
        <v>1090</v>
      </c>
      <c r="D1097" s="3">
        <v>622</v>
      </c>
      <c r="E1097" s="3" t="s">
        <v>7199</v>
      </c>
      <c r="F1097" s="6">
        <v>7</v>
      </c>
      <c r="G1097" s="6">
        <v>136</v>
      </c>
      <c r="H1097" s="6" t="s">
        <v>8186</v>
      </c>
      <c r="I1097" s="6" t="s">
        <v>8187</v>
      </c>
      <c r="J1097" s="6">
        <v>206</v>
      </c>
      <c r="K1097" s="3" t="s">
        <v>8188</v>
      </c>
      <c r="L1097" s="5" t="s">
        <v>8189</v>
      </c>
      <c r="M1097" s="3" t="s">
        <v>8190</v>
      </c>
      <c r="N1097" s="3"/>
      <c r="O1097" s="3" t="s">
        <v>8191</v>
      </c>
      <c r="P1097" s="3" t="s">
        <v>8192</v>
      </c>
      <c r="Q1097" s="3" t="s">
        <v>8193</v>
      </c>
      <c r="R1097" s="3" t="s">
        <v>8194</v>
      </c>
      <c r="S1097" s="3">
        <v>58</v>
      </c>
      <c r="T1097" s="3">
        <v>11</v>
      </c>
      <c r="U1097" s="3">
        <v>5176</v>
      </c>
      <c r="V1097" s="3" t="s">
        <v>7202</v>
      </c>
      <c r="W1097" s="3">
        <v>3</v>
      </c>
      <c r="X1097" s="5">
        <v>0</v>
      </c>
      <c r="Y1097" s="3"/>
      <c r="Z1097" s="3" t="s">
        <v>37</v>
      </c>
    </row>
    <row r="1098" spans="1:26" x14ac:dyDescent="0.3">
      <c r="A1098" s="3">
        <v>1097</v>
      </c>
      <c r="B1098" s="3">
        <v>1097</v>
      </c>
      <c r="C1098" s="3">
        <v>1091</v>
      </c>
      <c r="D1098" s="3">
        <v>623</v>
      </c>
      <c r="E1098" s="3" t="s">
        <v>7199</v>
      </c>
      <c r="F1098" s="6">
        <v>7</v>
      </c>
      <c r="G1098" s="6">
        <v>137</v>
      </c>
      <c r="H1098" s="6" t="s">
        <v>8195</v>
      </c>
      <c r="I1098" s="6" t="s">
        <v>8196</v>
      </c>
      <c r="J1098" s="6">
        <v>206</v>
      </c>
      <c r="K1098" s="3" t="s">
        <v>8197</v>
      </c>
      <c r="L1098" s="5" t="s">
        <v>8198</v>
      </c>
      <c r="M1098" s="3"/>
      <c r="N1098" s="3"/>
      <c r="O1098" s="3" t="s">
        <v>8199</v>
      </c>
      <c r="P1098" s="3" t="s">
        <v>8200</v>
      </c>
      <c r="Q1098" s="3" t="s">
        <v>8200</v>
      </c>
      <c r="R1098" s="3" t="s">
        <v>8201</v>
      </c>
      <c r="S1098" s="3">
        <v>135</v>
      </c>
      <c r="T1098" s="3">
        <v>29</v>
      </c>
      <c r="U1098" s="3">
        <v>11512</v>
      </c>
      <c r="V1098" s="3" t="s">
        <v>7202</v>
      </c>
      <c r="W1098" s="3">
        <v>3</v>
      </c>
      <c r="X1098" s="5">
        <v>0</v>
      </c>
      <c r="Y1098" s="3"/>
      <c r="Z1098" s="3" t="s">
        <v>37</v>
      </c>
    </row>
    <row r="1099" spans="1:26" x14ac:dyDescent="0.3">
      <c r="A1099" s="3">
        <v>1098</v>
      </c>
      <c r="B1099" s="3">
        <v>1098</v>
      </c>
      <c r="C1099" s="3">
        <v>1092</v>
      </c>
      <c r="D1099" s="3">
        <v>624</v>
      </c>
      <c r="E1099" s="3" t="s">
        <v>7199</v>
      </c>
      <c r="F1099" s="6">
        <v>7</v>
      </c>
      <c r="G1099" s="6">
        <v>138</v>
      </c>
      <c r="H1099" s="6" t="s">
        <v>8202</v>
      </c>
      <c r="I1099" s="6" t="s">
        <v>8203</v>
      </c>
      <c r="J1099" s="6">
        <v>206</v>
      </c>
      <c r="K1099" s="3" t="s">
        <v>8204</v>
      </c>
      <c r="L1099" s="5" t="s">
        <v>8205</v>
      </c>
      <c r="M1099" s="3" t="s">
        <v>8206</v>
      </c>
      <c r="N1099" s="3"/>
      <c r="O1099" s="3" t="s">
        <v>8207</v>
      </c>
      <c r="P1099" s="3" t="s">
        <v>8208</v>
      </c>
      <c r="Q1099" s="3" t="s">
        <v>8208</v>
      </c>
      <c r="R1099" s="3" t="s">
        <v>8209</v>
      </c>
      <c r="S1099" s="3">
        <v>97</v>
      </c>
      <c r="T1099" s="3">
        <v>23</v>
      </c>
      <c r="U1099" s="3">
        <v>3573</v>
      </c>
      <c r="V1099" s="3" t="s">
        <v>7202</v>
      </c>
      <c r="W1099" s="3">
        <v>3</v>
      </c>
      <c r="X1099" s="5">
        <v>0</v>
      </c>
      <c r="Y1099" s="3"/>
      <c r="Z1099" s="3" t="s">
        <v>37</v>
      </c>
    </row>
    <row r="1100" spans="1:26" x14ac:dyDescent="0.3">
      <c r="A1100" s="3">
        <v>1099</v>
      </c>
      <c r="B1100" s="3">
        <v>1099</v>
      </c>
      <c r="C1100" s="3">
        <v>1093</v>
      </c>
      <c r="D1100" s="3">
        <v>625</v>
      </c>
      <c r="E1100" s="3" t="s">
        <v>7199</v>
      </c>
      <c r="F1100" s="6">
        <v>7</v>
      </c>
      <c r="G1100" s="6">
        <v>139</v>
      </c>
      <c r="H1100" s="6" t="s">
        <v>8210</v>
      </c>
      <c r="I1100" s="6" t="s">
        <v>8211</v>
      </c>
      <c r="J1100" s="6">
        <v>206</v>
      </c>
      <c r="K1100" s="3" t="s">
        <v>8212</v>
      </c>
      <c r="L1100" s="5" t="s">
        <v>8213</v>
      </c>
      <c r="M1100" s="3"/>
      <c r="N1100" s="3"/>
      <c r="O1100" s="3" t="s">
        <v>8214</v>
      </c>
      <c r="P1100" s="3" t="s">
        <v>8215</v>
      </c>
      <c r="Q1100" s="3" t="s">
        <v>8215</v>
      </c>
      <c r="R1100" s="3" t="s">
        <v>8216</v>
      </c>
      <c r="S1100" s="3">
        <v>35</v>
      </c>
      <c r="T1100" s="3">
        <v>10</v>
      </c>
      <c r="U1100" s="3">
        <v>1289</v>
      </c>
      <c r="V1100" s="3" t="s">
        <v>7202</v>
      </c>
      <c r="W1100" s="3">
        <v>3</v>
      </c>
      <c r="X1100" s="5">
        <v>0</v>
      </c>
      <c r="Y1100" s="3"/>
      <c r="Z1100" s="3" t="s">
        <v>37</v>
      </c>
    </row>
    <row r="1101" spans="1:26" x14ac:dyDescent="0.3">
      <c r="A1101" s="3">
        <v>1100</v>
      </c>
      <c r="B1101" s="3">
        <v>1100</v>
      </c>
      <c r="C1101" s="3">
        <v>1094</v>
      </c>
      <c r="D1101" s="3">
        <v>626</v>
      </c>
      <c r="E1101" s="3" t="s">
        <v>7199</v>
      </c>
      <c r="F1101" s="6">
        <v>7</v>
      </c>
      <c r="G1101" s="6">
        <v>140</v>
      </c>
      <c r="H1101" s="6" t="s">
        <v>8217</v>
      </c>
      <c r="I1101" s="6" t="s">
        <v>8218</v>
      </c>
      <c r="J1101" s="6">
        <v>206</v>
      </c>
      <c r="K1101" s="3" t="s">
        <v>8219</v>
      </c>
      <c r="L1101" s="5" t="s">
        <v>8220</v>
      </c>
      <c r="M1101" s="3"/>
      <c r="N1101" s="3"/>
      <c r="O1101" s="3" t="s">
        <v>8221</v>
      </c>
      <c r="P1101" s="3" t="s">
        <v>8222</v>
      </c>
      <c r="Q1101" s="3" t="s">
        <v>8222</v>
      </c>
      <c r="R1101" s="3" t="s">
        <v>8223</v>
      </c>
      <c r="S1101" s="3">
        <v>39</v>
      </c>
      <c r="T1101" s="3">
        <v>9</v>
      </c>
      <c r="U1101" s="3">
        <v>3846</v>
      </c>
      <c r="V1101" s="3" t="s">
        <v>7202</v>
      </c>
      <c r="W1101" s="3">
        <v>3</v>
      </c>
      <c r="X1101" s="5">
        <v>1</v>
      </c>
      <c r="Y1101" s="3">
        <v>68092</v>
      </c>
      <c r="Z1101" s="3" t="s">
        <v>37</v>
      </c>
    </row>
    <row r="1102" spans="1:26" x14ac:dyDescent="0.3">
      <c r="A1102" s="3">
        <v>1101</v>
      </c>
      <c r="B1102" s="3">
        <v>1101</v>
      </c>
      <c r="C1102" s="3">
        <v>1095</v>
      </c>
      <c r="D1102" s="3">
        <v>627</v>
      </c>
      <c r="E1102" s="3" t="s">
        <v>7199</v>
      </c>
      <c r="F1102" s="6">
        <v>7</v>
      </c>
      <c r="G1102" s="6">
        <v>141</v>
      </c>
      <c r="H1102" s="6" t="s">
        <v>8224</v>
      </c>
      <c r="I1102" s="6" t="s">
        <v>8225</v>
      </c>
      <c r="J1102" s="6">
        <v>206</v>
      </c>
      <c r="K1102" s="3" t="s">
        <v>8226</v>
      </c>
      <c r="L1102" s="5" t="s">
        <v>8227</v>
      </c>
      <c r="M1102" s="3" t="s">
        <v>8228</v>
      </c>
      <c r="N1102" s="3"/>
      <c r="O1102" s="3" t="s">
        <v>8229</v>
      </c>
      <c r="P1102" s="3" t="s">
        <v>8230</v>
      </c>
      <c r="Q1102" s="3" t="s">
        <v>8230</v>
      </c>
      <c r="R1102" s="3" t="s">
        <v>8231</v>
      </c>
      <c r="S1102" s="3">
        <v>85</v>
      </c>
      <c r="T1102" s="3">
        <v>18</v>
      </c>
      <c r="U1102" s="3">
        <v>6237</v>
      </c>
      <c r="V1102" s="3" t="s">
        <v>7202</v>
      </c>
      <c r="W1102" s="3">
        <v>3</v>
      </c>
      <c r="X1102" s="5">
        <v>0</v>
      </c>
      <c r="Y1102" s="3"/>
      <c r="Z1102" s="3" t="s">
        <v>37</v>
      </c>
    </row>
    <row r="1103" spans="1:26" x14ac:dyDescent="0.3">
      <c r="A1103" s="3">
        <v>1102</v>
      </c>
      <c r="B1103" s="3">
        <v>1102</v>
      </c>
      <c r="C1103" s="3">
        <v>1096</v>
      </c>
      <c r="D1103" s="3">
        <v>628</v>
      </c>
      <c r="E1103" s="3" t="s">
        <v>7199</v>
      </c>
      <c r="F1103" s="6">
        <v>7</v>
      </c>
      <c r="G1103" s="6">
        <v>142</v>
      </c>
      <c r="H1103" s="6" t="s">
        <v>8232</v>
      </c>
      <c r="I1103" s="6" t="s">
        <v>8233</v>
      </c>
      <c r="J1103" s="6">
        <v>206</v>
      </c>
      <c r="K1103" s="3" t="s">
        <v>8234</v>
      </c>
      <c r="L1103" s="5" t="s">
        <v>8235</v>
      </c>
      <c r="M1103" s="3" t="s">
        <v>8236</v>
      </c>
      <c r="N1103" s="3" t="s">
        <v>8237</v>
      </c>
      <c r="O1103" s="3" t="s">
        <v>8238</v>
      </c>
      <c r="P1103" s="3" t="s">
        <v>8239</v>
      </c>
      <c r="Q1103" s="3" t="s">
        <v>8239</v>
      </c>
      <c r="R1103" s="3" t="s">
        <v>8240</v>
      </c>
      <c r="S1103" s="3">
        <v>104</v>
      </c>
      <c r="T1103" s="3">
        <v>23</v>
      </c>
      <c r="U1103" s="3">
        <v>7816</v>
      </c>
      <c r="V1103" s="3" t="s">
        <v>7202</v>
      </c>
      <c r="W1103" s="3">
        <v>3</v>
      </c>
      <c r="X1103" s="5">
        <v>0</v>
      </c>
      <c r="Y1103" s="3"/>
      <c r="Z1103" s="3" t="s">
        <v>37</v>
      </c>
    </row>
    <row r="1104" spans="1:26" x14ac:dyDescent="0.3">
      <c r="A1104" s="3">
        <v>1103</v>
      </c>
      <c r="B1104" s="3">
        <v>1103</v>
      </c>
      <c r="C1104" s="3">
        <v>1097</v>
      </c>
      <c r="D1104" s="3">
        <v>629</v>
      </c>
      <c r="E1104" s="3" t="s">
        <v>7199</v>
      </c>
      <c r="F1104" s="6">
        <v>7</v>
      </c>
      <c r="G1104" s="6">
        <v>143</v>
      </c>
      <c r="H1104" s="6" t="s">
        <v>8241</v>
      </c>
      <c r="I1104" s="6" t="s">
        <v>8242</v>
      </c>
      <c r="J1104" s="6">
        <v>206</v>
      </c>
      <c r="K1104" s="3" t="s">
        <v>8243</v>
      </c>
      <c r="L1104" s="5" t="s">
        <v>8244</v>
      </c>
      <c r="M1104" s="3"/>
      <c r="N1104" s="3"/>
      <c r="O1104" s="3" t="s">
        <v>8245</v>
      </c>
      <c r="P1104" s="3" t="s">
        <v>8246</v>
      </c>
      <c r="Q1104" s="3" t="s">
        <v>8246</v>
      </c>
      <c r="R1104" s="3" t="s">
        <v>8247</v>
      </c>
      <c r="S1104" s="3">
        <v>163</v>
      </c>
      <c r="T1104" s="3">
        <v>41</v>
      </c>
      <c r="U1104" s="3">
        <v>11093</v>
      </c>
      <c r="V1104" s="3" t="s">
        <v>7202</v>
      </c>
      <c r="W1104" s="3">
        <v>3</v>
      </c>
      <c r="X1104" s="5">
        <v>0</v>
      </c>
      <c r="Y1104" s="3"/>
      <c r="Z1104" s="3" t="s">
        <v>37</v>
      </c>
    </row>
    <row r="1105" spans="1:26" x14ac:dyDescent="0.3">
      <c r="A1105" s="3">
        <v>1104</v>
      </c>
      <c r="B1105" s="3">
        <v>1104</v>
      </c>
      <c r="C1105" s="3">
        <v>1098</v>
      </c>
      <c r="D1105" s="3">
        <v>630</v>
      </c>
      <c r="E1105" s="3" t="s">
        <v>7199</v>
      </c>
      <c r="F1105" s="6">
        <v>7</v>
      </c>
      <c r="G1105" s="6">
        <v>144</v>
      </c>
      <c r="H1105" s="6" t="s">
        <v>8248</v>
      </c>
      <c r="I1105" s="6" t="s">
        <v>8249</v>
      </c>
      <c r="J1105" s="6">
        <v>206</v>
      </c>
      <c r="K1105" s="3" t="s">
        <v>8250</v>
      </c>
      <c r="L1105" s="5" t="s">
        <v>8251</v>
      </c>
      <c r="M1105" s="3"/>
      <c r="N1105" s="3"/>
      <c r="O1105" s="3" t="s">
        <v>8252</v>
      </c>
      <c r="P1105" s="3" t="s">
        <v>8253</v>
      </c>
      <c r="Q1105" s="3" t="s">
        <v>8253</v>
      </c>
      <c r="R1105" s="3" t="s">
        <v>8254</v>
      </c>
      <c r="S1105" s="3">
        <v>61</v>
      </c>
      <c r="T1105" s="3">
        <v>14</v>
      </c>
      <c r="U1105" s="3">
        <v>5020</v>
      </c>
      <c r="V1105" s="3" t="s">
        <v>7202</v>
      </c>
      <c r="W1105" s="3">
        <v>3</v>
      </c>
      <c r="X1105" s="5">
        <v>0</v>
      </c>
      <c r="Y1105" s="3"/>
      <c r="Z1105" s="3" t="s">
        <v>37</v>
      </c>
    </row>
    <row r="1106" spans="1:26" x14ac:dyDescent="0.3">
      <c r="A1106" s="3">
        <v>1105</v>
      </c>
      <c r="B1106" s="3">
        <v>1105</v>
      </c>
      <c r="C1106" s="3">
        <v>1099</v>
      </c>
      <c r="D1106" s="3">
        <v>631</v>
      </c>
      <c r="E1106" s="3" t="s">
        <v>7199</v>
      </c>
      <c r="F1106" s="6">
        <v>7</v>
      </c>
      <c r="G1106" s="6">
        <v>145</v>
      </c>
      <c r="H1106" s="6" t="s">
        <v>8255</v>
      </c>
      <c r="I1106" s="6" t="s">
        <v>8256</v>
      </c>
      <c r="J1106" s="6">
        <v>206</v>
      </c>
      <c r="K1106" s="3" t="s">
        <v>8257</v>
      </c>
      <c r="L1106" s="5" t="s">
        <v>8258</v>
      </c>
      <c r="M1106" s="3"/>
      <c r="N1106" s="3"/>
      <c r="O1106" s="3" t="s">
        <v>8259</v>
      </c>
      <c r="P1106" s="3" t="s">
        <v>8260</v>
      </c>
      <c r="Q1106" s="3" t="s">
        <v>8260</v>
      </c>
      <c r="R1106" s="3" t="s">
        <v>8261</v>
      </c>
      <c r="S1106" s="3">
        <v>88</v>
      </c>
      <c r="T1106" s="3">
        <v>20</v>
      </c>
      <c r="U1106" s="3">
        <v>7390</v>
      </c>
      <c r="V1106" s="3" t="s">
        <v>7202</v>
      </c>
      <c r="W1106" s="3">
        <v>3</v>
      </c>
      <c r="X1106" s="5">
        <v>0</v>
      </c>
      <c r="Y1106" s="3"/>
      <c r="Z1106" s="3" t="s">
        <v>37</v>
      </c>
    </row>
    <row r="1107" spans="1:26" x14ac:dyDescent="0.3">
      <c r="A1107" s="3">
        <v>1106</v>
      </c>
      <c r="B1107" s="3">
        <v>1106</v>
      </c>
      <c r="C1107" s="3">
        <v>1100</v>
      </c>
      <c r="D1107" s="3">
        <v>632</v>
      </c>
      <c r="E1107" s="3" t="s">
        <v>7199</v>
      </c>
      <c r="F1107" s="6">
        <v>7</v>
      </c>
      <c r="G1107" s="6">
        <v>146</v>
      </c>
      <c r="H1107" s="6" t="s">
        <v>8262</v>
      </c>
      <c r="I1107" s="6" t="s">
        <v>8263</v>
      </c>
      <c r="J1107" s="6">
        <v>206</v>
      </c>
      <c r="K1107" s="3" t="s">
        <v>8264</v>
      </c>
      <c r="L1107" s="5" t="s">
        <v>8265</v>
      </c>
      <c r="M1107" s="3" t="s">
        <v>8266</v>
      </c>
      <c r="N1107" s="3"/>
      <c r="O1107" s="3" t="s">
        <v>8267</v>
      </c>
      <c r="P1107" s="3" t="s">
        <v>8268</v>
      </c>
      <c r="Q1107" s="3" t="s">
        <v>8269</v>
      </c>
      <c r="R1107" s="3" t="s">
        <v>8270</v>
      </c>
      <c r="S1107" s="3">
        <v>153</v>
      </c>
      <c r="T1107" s="3">
        <v>36</v>
      </c>
      <c r="U1107" s="3">
        <v>14847</v>
      </c>
      <c r="V1107" s="3" t="s">
        <v>7202</v>
      </c>
      <c r="W1107" s="3">
        <v>3</v>
      </c>
      <c r="X1107" s="5">
        <v>0</v>
      </c>
      <c r="Y1107" s="3"/>
      <c r="Z1107" s="3" t="s">
        <v>37</v>
      </c>
    </row>
    <row r="1108" spans="1:26" x14ac:dyDescent="0.3">
      <c r="A1108" s="3">
        <v>1107</v>
      </c>
      <c r="B1108" s="3">
        <v>1107</v>
      </c>
      <c r="C1108" s="3">
        <v>1101</v>
      </c>
      <c r="D1108" s="3">
        <v>633</v>
      </c>
      <c r="E1108" s="3" t="s">
        <v>7199</v>
      </c>
      <c r="F1108" s="6">
        <v>7</v>
      </c>
      <c r="G1108" s="6">
        <v>147</v>
      </c>
      <c r="H1108" s="6" t="s">
        <v>8271</v>
      </c>
      <c r="I1108" s="6" t="s">
        <v>8272</v>
      </c>
      <c r="J1108" s="6">
        <v>206</v>
      </c>
      <c r="K1108" s="3" t="s">
        <v>8273</v>
      </c>
      <c r="L1108" s="5" t="s">
        <v>8274</v>
      </c>
      <c r="M1108" s="3"/>
      <c r="N1108" s="3"/>
      <c r="O1108" s="3" t="s">
        <v>8275</v>
      </c>
      <c r="P1108" s="3" t="s">
        <v>8276</v>
      </c>
      <c r="Q1108" s="3" t="s">
        <v>8277</v>
      </c>
      <c r="R1108" s="3" t="s">
        <v>8278</v>
      </c>
      <c r="S1108" s="3">
        <v>63</v>
      </c>
      <c r="T1108" s="3">
        <v>13</v>
      </c>
      <c r="U1108" s="3">
        <v>4040</v>
      </c>
      <c r="V1108" s="3" t="s">
        <v>7202</v>
      </c>
      <c r="W1108" s="3">
        <v>3</v>
      </c>
      <c r="X1108" s="5">
        <v>0</v>
      </c>
      <c r="Y1108" s="3"/>
      <c r="Z1108" s="3" t="s">
        <v>37</v>
      </c>
    </row>
    <row r="1109" spans="1:26" x14ac:dyDescent="0.3">
      <c r="A1109" s="3">
        <v>1108</v>
      </c>
      <c r="B1109" s="3">
        <v>1108</v>
      </c>
      <c r="C1109" s="3">
        <v>1102</v>
      </c>
      <c r="D1109" s="3">
        <v>634</v>
      </c>
      <c r="E1109" s="3" t="s">
        <v>7199</v>
      </c>
      <c r="F1109" s="6">
        <v>7</v>
      </c>
      <c r="G1109" s="6">
        <v>148</v>
      </c>
      <c r="H1109" s="6" t="s">
        <v>8279</v>
      </c>
      <c r="I1109" s="6" t="s">
        <v>8280</v>
      </c>
      <c r="J1109" s="6">
        <v>206</v>
      </c>
      <c r="K1109" s="3" t="s">
        <v>8281</v>
      </c>
      <c r="L1109" s="5" t="s">
        <v>8282</v>
      </c>
      <c r="M1109" s="3" t="s">
        <v>8283</v>
      </c>
      <c r="N1109" s="3" t="s">
        <v>8284</v>
      </c>
      <c r="O1109" s="3" t="s">
        <v>8285</v>
      </c>
      <c r="P1109" s="3" t="s">
        <v>8286</v>
      </c>
      <c r="Q1109" s="3" t="s">
        <v>8286</v>
      </c>
      <c r="R1109" s="3" t="s">
        <v>8287</v>
      </c>
      <c r="S1109" s="3">
        <v>88</v>
      </c>
      <c r="T1109" s="3">
        <v>22</v>
      </c>
      <c r="U1109" s="3">
        <v>6897</v>
      </c>
      <c r="V1109" s="3" t="s">
        <v>7202</v>
      </c>
      <c r="W1109" s="3">
        <v>3</v>
      </c>
      <c r="X1109" s="5">
        <v>0</v>
      </c>
      <c r="Y1109" s="3"/>
      <c r="Z1109" s="3" t="s">
        <v>37</v>
      </c>
    </row>
    <row r="1110" spans="1:26" x14ac:dyDescent="0.3">
      <c r="A1110" s="3">
        <v>1109</v>
      </c>
      <c r="B1110" s="3">
        <v>1109</v>
      </c>
      <c r="C1110" s="3">
        <v>1103</v>
      </c>
      <c r="D1110" s="3">
        <v>635</v>
      </c>
      <c r="E1110" s="3" t="s">
        <v>7199</v>
      </c>
      <c r="F1110" s="6">
        <v>7</v>
      </c>
      <c r="G1110" s="6">
        <v>149</v>
      </c>
      <c r="H1110" s="6" t="s">
        <v>8288</v>
      </c>
      <c r="I1110" s="6" t="s">
        <v>8289</v>
      </c>
      <c r="J1110" s="6">
        <v>206</v>
      </c>
      <c r="K1110" s="3" t="s">
        <v>8290</v>
      </c>
      <c r="L1110" s="5" t="s">
        <v>8291</v>
      </c>
      <c r="M1110" s="3"/>
      <c r="N1110" s="3"/>
      <c r="O1110" s="3" t="s">
        <v>8292</v>
      </c>
      <c r="P1110" s="3" t="s">
        <v>8293</v>
      </c>
      <c r="Q1110" s="3" t="s">
        <v>8293</v>
      </c>
      <c r="R1110" s="3" t="s">
        <v>8294</v>
      </c>
      <c r="S1110" s="3">
        <v>73</v>
      </c>
      <c r="T1110" s="3">
        <v>18</v>
      </c>
      <c r="U1110" s="3">
        <v>5141</v>
      </c>
      <c r="V1110" s="3" t="s">
        <v>7202</v>
      </c>
      <c r="W1110" s="3">
        <v>3</v>
      </c>
      <c r="X1110" s="5">
        <v>0</v>
      </c>
      <c r="Y1110" s="3"/>
      <c r="Z1110" s="3" t="s">
        <v>37</v>
      </c>
    </row>
    <row r="1111" spans="1:26" x14ac:dyDescent="0.3">
      <c r="A1111" s="3">
        <v>1110</v>
      </c>
      <c r="B1111" s="3">
        <v>1110</v>
      </c>
      <c r="C1111" s="3">
        <v>1104</v>
      </c>
      <c r="D1111" s="3">
        <v>636</v>
      </c>
      <c r="E1111" s="3" t="s">
        <v>7199</v>
      </c>
      <c r="F1111" s="6">
        <v>7</v>
      </c>
      <c r="G1111" s="6">
        <v>150</v>
      </c>
      <c r="H1111" s="6" t="s">
        <v>8295</v>
      </c>
      <c r="I1111" s="6" t="s">
        <v>8296</v>
      </c>
      <c r="J1111" s="6">
        <v>206</v>
      </c>
      <c r="K1111" s="3" t="s">
        <v>8297</v>
      </c>
      <c r="L1111" s="5" t="s">
        <v>8298</v>
      </c>
      <c r="M1111" s="3"/>
      <c r="N1111" s="3"/>
      <c r="O1111" s="3" t="s">
        <v>8299</v>
      </c>
      <c r="P1111" s="3" t="s">
        <v>8300</v>
      </c>
      <c r="Q1111" s="3" t="s">
        <v>8300</v>
      </c>
      <c r="R1111" s="3" t="s">
        <v>8301</v>
      </c>
      <c r="S1111" s="3">
        <v>169</v>
      </c>
      <c r="T1111" s="3">
        <v>38</v>
      </c>
      <c r="U1111" s="3">
        <v>13956</v>
      </c>
      <c r="V1111" s="3" t="s">
        <v>7202</v>
      </c>
      <c r="W1111" s="3">
        <v>3</v>
      </c>
      <c r="X1111" s="5">
        <v>0</v>
      </c>
      <c r="Y1111" s="3"/>
      <c r="Z1111" s="3" t="s">
        <v>37</v>
      </c>
    </row>
    <row r="1112" spans="1:26" x14ac:dyDescent="0.3">
      <c r="A1112" s="3">
        <v>1111</v>
      </c>
      <c r="B1112" s="3">
        <v>1111</v>
      </c>
      <c r="C1112" s="3">
        <v>1105</v>
      </c>
      <c r="D1112" s="3">
        <v>637</v>
      </c>
      <c r="E1112" s="3" t="s">
        <v>7199</v>
      </c>
      <c r="F1112" s="6">
        <v>7</v>
      </c>
      <c r="G1112" s="6">
        <v>151</v>
      </c>
      <c r="H1112" s="6" t="s">
        <v>8302</v>
      </c>
      <c r="I1112" s="6" t="s">
        <v>8303</v>
      </c>
      <c r="J1112" s="6">
        <v>206</v>
      </c>
      <c r="K1112" s="3" t="s">
        <v>8304</v>
      </c>
      <c r="L1112" s="5" t="s">
        <v>8305</v>
      </c>
      <c r="M1112" s="3"/>
      <c r="N1112" s="3"/>
      <c r="O1112" s="3" t="s">
        <v>8306</v>
      </c>
      <c r="P1112" s="3" t="s">
        <v>8307</v>
      </c>
      <c r="Q1112" s="3" t="s">
        <v>8307</v>
      </c>
      <c r="R1112" s="3" t="s">
        <v>8308</v>
      </c>
      <c r="S1112" s="3">
        <v>45</v>
      </c>
      <c r="T1112" s="3">
        <v>11</v>
      </c>
      <c r="U1112" s="3">
        <v>4796</v>
      </c>
      <c r="V1112" s="3" t="s">
        <v>7202</v>
      </c>
      <c r="W1112" s="3">
        <v>3</v>
      </c>
      <c r="X1112" s="5">
        <v>0</v>
      </c>
      <c r="Y1112" s="3"/>
      <c r="Z1112" s="3" t="s">
        <v>37</v>
      </c>
    </row>
    <row r="1113" spans="1:26" x14ac:dyDescent="0.3">
      <c r="A1113" s="3">
        <v>1112</v>
      </c>
      <c r="B1113" s="3">
        <v>1112</v>
      </c>
      <c r="C1113" s="3">
        <v>1106</v>
      </c>
      <c r="D1113" s="3">
        <v>638</v>
      </c>
      <c r="E1113" s="3" t="s">
        <v>7199</v>
      </c>
      <c r="F1113" s="6">
        <v>7</v>
      </c>
      <c r="G1113" s="6">
        <v>152</v>
      </c>
      <c r="H1113" s="6" t="s">
        <v>8309</v>
      </c>
      <c r="I1113" s="6" t="s">
        <v>8310</v>
      </c>
      <c r="J1113" s="6">
        <v>206</v>
      </c>
      <c r="K1113" s="3" t="s">
        <v>8311</v>
      </c>
      <c r="L1113" s="5" t="s">
        <v>8312</v>
      </c>
      <c r="M1113" s="3"/>
      <c r="N1113" s="3"/>
      <c r="O1113" s="3" t="s">
        <v>8313</v>
      </c>
      <c r="P1113" s="3" t="s">
        <v>8314</v>
      </c>
      <c r="Q1113" s="3" t="s">
        <v>8314</v>
      </c>
      <c r="R1113" s="3" t="s">
        <v>8315</v>
      </c>
      <c r="S1113" s="3">
        <v>69</v>
      </c>
      <c r="T1113" s="3">
        <v>15</v>
      </c>
      <c r="U1113" s="3">
        <v>7663</v>
      </c>
      <c r="V1113" s="3" t="s">
        <v>7202</v>
      </c>
      <c r="W1113" s="3">
        <v>3</v>
      </c>
      <c r="X1113" s="5">
        <v>0</v>
      </c>
      <c r="Y1113" s="3"/>
      <c r="Z1113" s="3" t="s">
        <v>37</v>
      </c>
    </row>
    <row r="1114" spans="1:26" x14ac:dyDescent="0.3">
      <c r="A1114" s="3">
        <v>1113</v>
      </c>
      <c r="B1114" s="3">
        <v>1113</v>
      </c>
      <c r="C1114" s="3">
        <v>1107</v>
      </c>
      <c r="D1114" s="3">
        <v>639</v>
      </c>
      <c r="E1114" s="3" t="s">
        <v>7199</v>
      </c>
      <c r="F1114" s="6">
        <v>7</v>
      </c>
      <c r="G1114" s="6">
        <v>153</v>
      </c>
      <c r="H1114" s="6" t="s">
        <v>8316</v>
      </c>
      <c r="I1114" s="6" t="s">
        <v>8317</v>
      </c>
      <c r="J1114" s="6">
        <v>206</v>
      </c>
      <c r="K1114" s="3" t="s">
        <v>8318</v>
      </c>
      <c r="L1114" s="5" t="s">
        <v>8319</v>
      </c>
      <c r="M1114" s="3"/>
      <c r="N1114" s="3"/>
      <c r="O1114" s="3" t="s">
        <v>8320</v>
      </c>
      <c r="P1114" s="3" t="s">
        <v>8321</v>
      </c>
      <c r="Q1114" s="3" t="s">
        <v>8322</v>
      </c>
      <c r="R1114" s="3" t="s">
        <v>8323</v>
      </c>
      <c r="S1114" s="3">
        <v>60</v>
      </c>
      <c r="T1114" s="3">
        <v>14</v>
      </c>
      <c r="U1114" s="3">
        <v>4693</v>
      </c>
      <c r="V1114" s="3" t="s">
        <v>7202</v>
      </c>
      <c r="W1114" s="3">
        <v>3</v>
      </c>
      <c r="X1114" s="5">
        <v>0</v>
      </c>
      <c r="Y1114" s="3"/>
      <c r="Z1114" s="3" t="s">
        <v>37</v>
      </c>
    </row>
    <row r="1115" spans="1:26" x14ac:dyDescent="0.3">
      <c r="A1115" s="3">
        <v>1114</v>
      </c>
      <c r="B1115" s="3">
        <v>1114</v>
      </c>
      <c r="C1115" s="3">
        <v>1108</v>
      </c>
      <c r="D1115" s="3">
        <v>640</v>
      </c>
      <c r="E1115" s="3" t="s">
        <v>7199</v>
      </c>
      <c r="F1115" s="6">
        <v>7</v>
      </c>
      <c r="G1115" s="6">
        <v>154</v>
      </c>
      <c r="H1115" s="6" t="s">
        <v>8324</v>
      </c>
      <c r="I1115" s="6" t="s">
        <v>8325</v>
      </c>
      <c r="J1115" s="6">
        <v>206</v>
      </c>
      <c r="K1115" s="3" t="s">
        <v>8326</v>
      </c>
      <c r="L1115" s="5" t="s">
        <v>8327</v>
      </c>
      <c r="M1115" s="3"/>
      <c r="N1115" s="3"/>
      <c r="O1115" s="3" t="s">
        <v>8328</v>
      </c>
      <c r="P1115" s="3" t="s">
        <v>8329</v>
      </c>
      <c r="Q1115" s="3" t="s">
        <v>8329</v>
      </c>
      <c r="R1115" s="3" t="s">
        <v>8330</v>
      </c>
      <c r="S1115" s="3">
        <v>62</v>
      </c>
      <c r="T1115" s="3">
        <v>15</v>
      </c>
      <c r="U1115" s="3">
        <v>6908</v>
      </c>
      <c r="V1115" s="3" t="s">
        <v>7202</v>
      </c>
      <c r="W1115" s="3">
        <v>3</v>
      </c>
      <c r="X1115" s="5">
        <v>0</v>
      </c>
      <c r="Y1115" s="3"/>
      <c r="Z1115" s="3" t="s">
        <v>37</v>
      </c>
    </row>
    <row r="1116" spans="1:26" x14ac:dyDescent="0.3">
      <c r="A1116" s="3">
        <v>1115</v>
      </c>
      <c r="B1116" s="3">
        <v>1115</v>
      </c>
      <c r="C1116" s="3">
        <v>1109</v>
      </c>
      <c r="D1116" s="3">
        <v>641</v>
      </c>
      <c r="E1116" s="3" t="s">
        <v>7199</v>
      </c>
      <c r="F1116" s="6">
        <v>7</v>
      </c>
      <c r="G1116" s="6">
        <v>155</v>
      </c>
      <c r="H1116" s="6" t="s">
        <v>8331</v>
      </c>
      <c r="I1116" s="6" t="s">
        <v>8332</v>
      </c>
      <c r="J1116" s="6">
        <v>206</v>
      </c>
      <c r="K1116" s="3" t="s">
        <v>8333</v>
      </c>
      <c r="L1116" s="5" t="s">
        <v>8334</v>
      </c>
      <c r="M1116" s="3"/>
      <c r="N1116" s="3"/>
      <c r="O1116" s="3" t="s">
        <v>8335</v>
      </c>
      <c r="P1116" s="3" t="s">
        <v>8336</v>
      </c>
      <c r="Q1116" s="3" t="s">
        <v>8336</v>
      </c>
      <c r="R1116" s="3" t="s">
        <v>8337</v>
      </c>
      <c r="S1116" s="3">
        <v>167</v>
      </c>
      <c r="T1116" s="3">
        <v>41</v>
      </c>
      <c r="U1116" s="3">
        <v>16805</v>
      </c>
      <c r="V1116" s="3" t="s">
        <v>7202</v>
      </c>
      <c r="W1116" s="3">
        <v>3</v>
      </c>
      <c r="X1116" s="5">
        <v>0</v>
      </c>
      <c r="Y1116" s="3"/>
      <c r="Z1116" s="3" t="s">
        <v>37</v>
      </c>
    </row>
    <row r="1117" spans="1:26" x14ac:dyDescent="0.3">
      <c r="A1117" s="3">
        <v>1116</v>
      </c>
      <c r="B1117" s="3">
        <v>1116</v>
      </c>
      <c r="C1117" s="3">
        <v>1110</v>
      </c>
      <c r="D1117" s="3">
        <v>642</v>
      </c>
      <c r="E1117" s="3" t="s">
        <v>7199</v>
      </c>
      <c r="F1117" s="6">
        <v>7</v>
      </c>
      <c r="G1117" s="6">
        <v>156</v>
      </c>
      <c r="H1117" s="6" t="s">
        <v>8338</v>
      </c>
      <c r="I1117" s="6" t="s">
        <v>8339</v>
      </c>
      <c r="J1117" s="6">
        <v>206</v>
      </c>
      <c r="K1117" s="3" t="s">
        <v>8340</v>
      </c>
      <c r="L1117" s="5" t="s">
        <v>8341</v>
      </c>
      <c r="M1117" s="3" t="s">
        <v>8342</v>
      </c>
      <c r="N1117" s="3" t="s">
        <v>8343</v>
      </c>
      <c r="O1117" s="3" t="s">
        <v>8344</v>
      </c>
      <c r="P1117" s="3" t="s">
        <v>8345</v>
      </c>
      <c r="Q1117" s="3" t="s">
        <v>8346</v>
      </c>
      <c r="R1117" s="3" t="s">
        <v>8347</v>
      </c>
      <c r="S1117" s="3">
        <v>130</v>
      </c>
      <c r="T1117" s="3">
        <v>30</v>
      </c>
      <c r="U1117" s="3">
        <v>9585</v>
      </c>
      <c r="V1117" s="3" t="s">
        <v>7202</v>
      </c>
      <c r="W1117" s="3">
        <v>3</v>
      </c>
      <c r="X1117" s="5">
        <v>0</v>
      </c>
      <c r="Y1117" s="3"/>
      <c r="Z1117" s="3" t="s">
        <v>37</v>
      </c>
    </row>
    <row r="1118" spans="1:26" x14ac:dyDescent="0.3">
      <c r="A1118" s="3">
        <v>1117</v>
      </c>
      <c r="B1118" s="3">
        <v>1117</v>
      </c>
      <c r="C1118" s="3">
        <v>1111</v>
      </c>
      <c r="D1118" s="3">
        <v>643</v>
      </c>
      <c r="E1118" s="3" t="s">
        <v>7199</v>
      </c>
      <c r="F1118" s="6">
        <v>7</v>
      </c>
      <c r="G1118" s="6">
        <v>157</v>
      </c>
      <c r="H1118" s="6" t="s">
        <v>8348</v>
      </c>
      <c r="I1118" s="6" t="s">
        <v>8349</v>
      </c>
      <c r="J1118" s="6">
        <v>206</v>
      </c>
      <c r="K1118" s="3" t="s">
        <v>8350</v>
      </c>
      <c r="L1118" s="5" t="s">
        <v>8351</v>
      </c>
      <c r="M1118" s="3"/>
      <c r="N1118" s="3" t="s">
        <v>8352</v>
      </c>
      <c r="O1118" s="3" t="s">
        <v>8353</v>
      </c>
      <c r="P1118" s="3" t="s">
        <v>8354</v>
      </c>
      <c r="Q1118" s="3" t="s">
        <v>8354</v>
      </c>
      <c r="R1118" s="3" t="s">
        <v>8355</v>
      </c>
      <c r="S1118" s="3">
        <v>220</v>
      </c>
      <c r="T1118" s="3">
        <v>43</v>
      </c>
      <c r="U1118" s="3">
        <v>14870</v>
      </c>
      <c r="V1118" s="3" t="s">
        <v>7202</v>
      </c>
      <c r="W1118" s="3">
        <v>3</v>
      </c>
      <c r="X1118" s="5">
        <v>0</v>
      </c>
      <c r="Y1118" s="3"/>
      <c r="Z1118" s="3" t="s">
        <v>37</v>
      </c>
    </row>
    <row r="1119" spans="1:26" x14ac:dyDescent="0.3">
      <c r="A1119" s="3">
        <v>1118</v>
      </c>
      <c r="B1119" s="3">
        <v>1118</v>
      </c>
      <c r="C1119" s="3">
        <v>1112</v>
      </c>
      <c r="D1119" s="3">
        <v>644</v>
      </c>
      <c r="E1119" s="3" t="s">
        <v>7199</v>
      </c>
      <c r="F1119" s="6">
        <v>7</v>
      </c>
      <c r="G1119" s="6">
        <v>158</v>
      </c>
      <c r="H1119" s="6" t="s">
        <v>8356</v>
      </c>
      <c r="I1119" s="6" t="s">
        <v>8357</v>
      </c>
      <c r="J1119" s="6">
        <v>206</v>
      </c>
      <c r="K1119" s="3" t="s">
        <v>8358</v>
      </c>
      <c r="L1119" s="5" t="s">
        <v>8359</v>
      </c>
      <c r="M1119" s="3"/>
      <c r="N1119" s="3"/>
      <c r="O1119" s="3" t="s">
        <v>8360</v>
      </c>
      <c r="P1119" s="3" t="s">
        <v>8361</v>
      </c>
      <c r="Q1119" s="3" t="s">
        <v>8362</v>
      </c>
      <c r="R1119" s="3" t="s">
        <v>8363</v>
      </c>
      <c r="S1119" s="3">
        <v>137</v>
      </c>
      <c r="T1119" s="3">
        <v>31</v>
      </c>
      <c r="U1119" s="3">
        <v>7682</v>
      </c>
      <c r="V1119" s="3" t="s">
        <v>7202</v>
      </c>
      <c r="W1119" s="3">
        <v>3</v>
      </c>
      <c r="X1119" s="5">
        <v>3</v>
      </c>
      <c r="Y1119" s="3">
        <v>68250</v>
      </c>
      <c r="Z1119" s="3" t="s">
        <v>37</v>
      </c>
    </row>
    <row r="1120" spans="1:26" x14ac:dyDescent="0.3">
      <c r="A1120" s="3">
        <v>1119</v>
      </c>
      <c r="B1120" s="3">
        <v>1119</v>
      </c>
      <c r="C1120" s="3">
        <v>1113</v>
      </c>
      <c r="D1120" s="3">
        <v>645</v>
      </c>
      <c r="E1120" s="3" t="s">
        <v>7199</v>
      </c>
      <c r="F1120" s="6">
        <v>7</v>
      </c>
      <c r="G1120" s="6">
        <v>159</v>
      </c>
      <c r="H1120" s="6" t="s">
        <v>8364</v>
      </c>
      <c r="I1120" s="6" t="s">
        <v>8365</v>
      </c>
      <c r="J1120" s="6">
        <v>206</v>
      </c>
      <c r="K1120" s="3" t="s">
        <v>8366</v>
      </c>
      <c r="L1120" s="5" t="s">
        <v>8367</v>
      </c>
      <c r="M1120" s="3" t="s">
        <v>8368</v>
      </c>
      <c r="N1120" s="3"/>
      <c r="O1120" s="3" t="s">
        <v>8369</v>
      </c>
      <c r="P1120" s="3" t="s">
        <v>8370</v>
      </c>
      <c r="Q1120" s="3" t="s">
        <v>8370</v>
      </c>
      <c r="R1120" s="3" t="s">
        <v>8371</v>
      </c>
      <c r="S1120" s="3">
        <v>32</v>
      </c>
      <c r="T1120" s="3">
        <v>8</v>
      </c>
      <c r="U1120" s="3">
        <v>803</v>
      </c>
      <c r="V1120" s="3" t="s">
        <v>7202</v>
      </c>
      <c r="W1120" s="3">
        <v>3</v>
      </c>
      <c r="X1120" s="5">
        <v>0</v>
      </c>
      <c r="Y1120" s="3"/>
      <c r="Z1120" s="3" t="s">
        <v>37</v>
      </c>
    </row>
    <row r="1121" spans="1:26" x14ac:dyDescent="0.3">
      <c r="A1121" s="3">
        <v>1120</v>
      </c>
      <c r="B1121" s="3">
        <v>1120</v>
      </c>
      <c r="C1121" s="3">
        <v>1114</v>
      </c>
      <c r="D1121" s="3">
        <v>646</v>
      </c>
      <c r="E1121" s="3" t="s">
        <v>7199</v>
      </c>
      <c r="F1121" s="6">
        <v>7</v>
      </c>
      <c r="G1121" s="6">
        <v>160</v>
      </c>
      <c r="H1121" s="6" t="s">
        <v>8372</v>
      </c>
      <c r="I1121" s="6" t="s">
        <v>8373</v>
      </c>
      <c r="J1121" s="6">
        <v>206</v>
      </c>
      <c r="K1121" s="3" t="s">
        <v>8374</v>
      </c>
      <c r="L1121" s="5" t="s">
        <v>8375</v>
      </c>
      <c r="M1121" s="3" t="s">
        <v>8376</v>
      </c>
      <c r="N1121" s="3"/>
      <c r="O1121" s="3" t="s">
        <v>8377</v>
      </c>
      <c r="P1121" s="3" t="s">
        <v>8378</v>
      </c>
      <c r="Q1121" s="3" t="s">
        <v>8378</v>
      </c>
      <c r="R1121" s="3" t="s">
        <v>8379</v>
      </c>
      <c r="S1121" s="3">
        <v>196</v>
      </c>
      <c r="T1121" s="3">
        <v>43</v>
      </c>
      <c r="U1121" s="3">
        <v>14923</v>
      </c>
      <c r="V1121" s="3" t="s">
        <v>7202</v>
      </c>
      <c r="W1121" s="3">
        <v>3</v>
      </c>
      <c r="X1121" s="5">
        <v>0</v>
      </c>
      <c r="Y1121" s="3"/>
      <c r="Z1121" s="3" t="s">
        <v>37</v>
      </c>
    </row>
    <row r="1122" spans="1:26" x14ac:dyDescent="0.3">
      <c r="A1122" s="3">
        <v>1121</v>
      </c>
      <c r="B1122" s="3">
        <v>1121</v>
      </c>
      <c r="C1122" s="3">
        <v>1115</v>
      </c>
      <c r="D1122" s="3">
        <v>647</v>
      </c>
      <c r="E1122" s="3" t="s">
        <v>7199</v>
      </c>
      <c r="F1122" s="6">
        <v>7</v>
      </c>
      <c r="G1122" s="6">
        <v>161</v>
      </c>
      <c r="H1122" s="6" t="s">
        <v>8380</v>
      </c>
      <c r="I1122" s="6" t="s">
        <v>8381</v>
      </c>
      <c r="J1122" s="6">
        <v>206</v>
      </c>
      <c r="K1122" s="3" t="s">
        <v>8382</v>
      </c>
      <c r="L1122" s="5" t="s">
        <v>8383</v>
      </c>
      <c r="M1122" s="3" t="s">
        <v>8384</v>
      </c>
      <c r="N1122" s="3"/>
      <c r="O1122" s="3" t="s">
        <v>8385</v>
      </c>
      <c r="P1122" s="3" t="s">
        <v>8386</v>
      </c>
      <c r="Q1122" s="3" t="s">
        <v>8387</v>
      </c>
      <c r="R1122" s="3" t="s">
        <v>8388</v>
      </c>
      <c r="S1122" s="3">
        <v>92</v>
      </c>
      <c r="T1122" s="3">
        <v>20</v>
      </c>
      <c r="U1122" s="3">
        <v>7346</v>
      </c>
      <c r="V1122" s="3" t="s">
        <v>7202</v>
      </c>
      <c r="W1122" s="3">
        <v>3</v>
      </c>
      <c r="X1122" s="5">
        <v>0</v>
      </c>
      <c r="Y1122" s="3"/>
      <c r="Z1122" s="3" t="s">
        <v>37</v>
      </c>
    </row>
    <row r="1123" spans="1:26" x14ac:dyDescent="0.3">
      <c r="A1123" s="3">
        <v>1122</v>
      </c>
      <c r="B1123" s="3">
        <v>1122</v>
      </c>
      <c r="C1123" s="3">
        <v>1116</v>
      </c>
      <c r="D1123" s="3">
        <v>648</v>
      </c>
      <c r="E1123" s="3" t="s">
        <v>7199</v>
      </c>
      <c r="F1123" s="6">
        <v>7</v>
      </c>
      <c r="G1123" s="6">
        <v>162</v>
      </c>
      <c r="H1123" s="6" t="s">
        <v>8389</v>
      </c>
      <c r="I1123" s="6" t="s">
        <v>8390</v>
      </c>
      <c r="J1123" s="6">
        <v>206</v>
      </c>
      <c r="K1123" s="3" t="s">
        <v>8391</v>
      </c>
      <c r="L1123" s="5" t="s">
        <v>8392</v>
      </c>
      <c r="M1123" s="3"/>
      <c r="N1123" s="3"/>
      <c r="O1123" s="3" t="s">
        <v>8393</v>
      </c>
      <c r="P1123" s="3" t="s">
        <v>8394</v>
      </c>
      <c r="Q1123" s="3" t="s">
        <v>8394</v>
      </c>
      <c r="R1123" s="3" t="s">
        <v>8395</v>
      </c>
      <c r="S1123" s="3">
        <v>73</v>
      </c>
      <c r="T1123" s="3">
        <v>17</v>
      </c>
      <c r="U1123" s="3">
        <v>6490</v>
      </c>
      <c r="V1123" s="3" t="s">
        <v>7202</v>
      </c>
      <c r="W1123" s="3">
        <v>3</v>
      </c>
      <c r="X1123" s="5">
        <v>0</v>
      </c>
      <c r="Y1123" s="3"/>
      <c r="Z1123" s="3" t="s">
        <v>37</v>
      </c>
    </row>
    <row r="1124" spans="1:26" x14ac:dyDescent="0.3">
      <c r="A1124" s="3">
        <v>1123</v>
      </c>
      <c r="B1124" s="3">
        <v>1123</v>
      </c>
      <c r="C1124" s="3">
        <v>1117</v>
      </c>
      <c r="D1124" s="3">
        <v>649</v>
      </c>
      <c r="E1124" s="3" t="s">
        <v>7199</v>
      </c>
      <c r="F1124" s="6">
        <v>7</v>
      </c>
      <c r="G1124" s="6">
        <v>163</v>
      </c>
      <c r="H1124" s="6" t="s">
        <v>8396</v>
      </c>
      <c r="I1124" s="6" t="s">
        <v>8397</v>
      </c>
      <c r="J1124" s="6">
        <v>206</v>
      </c>
      <c r="K1124" s="3" t="s">
        <v>8398</v>
      </c>
      <c r="L1124" s="5" t="s">
        <v>8399</v>
      </c>
      <c r="M1124" s="3" t="s">
        <v>8400</v>
      </c>
      <c r="N1124" s="3"/>
      <c r="O1124" s="3" t="s">
        <v>8401</v>
      </c>
      <c r="P1124" s="3" t="s">
        <v>8402</v>
      </c>
      <c r="Q1124" s="3" t="s">
        <v>8403</v>
      </c>
      <c r="R1124" s="3" t="s">
        <v>8404</v>
      </c>
      <c r="S1124" s="3">
        <v>116</v>
      </c>
      <c r="T1124" s="3">
        <v>27</v>
      </c>
      <c r="U1124" s="3">
        <v>10241</v>
      </c>
      <c r="V1124" s="3" t="s">
        <v>7202</v>
      </c>
      <c r="W1124" s="3">
        <v>3</v>
      </c>
      <c r="X1124" s="5">
        <v>0</v>
      </c>
      <c r="Y1124" s="3"/>
      <c r="Z1124" s="3" t="s">
        <v>37</v>
      </c>
    </row>
    <row r="1125" spans="1:26" x14ac:dyDescent="0.3">
      <c r="A1125" s="3">
        <v>1124</v>
      </c>
      <c r="B1125" s="3">
        <v>1124</v>
      </c>
      <c r="C1125" s="3">
        <v>1118</v>
      </c>
      <c r="D1125" s="3">
        <v>650</v>
      </c>
      <c r="E1125" s="3" t="s">
        <v>7199</v>
      </c>
      <c r="F1125" s="6">
        <v>7</v>
      </c>
      <c r="G1125" s="6">
        <v>164</v>
      </c>
      <c r="H1125" s="6" t="s">
        <v>8405</v>
      </c>
      <c r="I1125" s="6" t="s">
        <v>8406</v>
      </c>
      <c r="J1125" s="6">
        <v>206</v>
      </c>
      <c r="K1125" s="3" t="s">
        <v>8407</v>
      </c>
      <c r="L1125" s="5" t="s">
        <v>8408</v>
      </c>
      <c r="M1125" s="3" t="s">
        <v>8409</v>
      </c>
      <c r="N1125" s="3"/>
      <c r="O1125" s="3" t="s">
        <v>8410</v>
      </c>
      <c r="P1125" s="3" t="s">
        <v>8411</v>
      </c>
      <c r="Q1125" s="3" t="s">
        <v>8411</v>
      </c>
      <c r="R1125" s="3" t="s">
        <v>8412</v>
      </c>
      <c r="S1125" s="3">
        <v>81</v>
      </c>
      <c r="T1125" s="3">
        <v>19</v>
      </c>
      <c r="U1125" s="3">
        <v>7428</v>
      </c>
      <c r="V1125" s="3" t="s">
        <v>7202</v>
      </c>
      <c r="W1125" s="3">
        <v>3</v>
      </c>
      <c r="X1125" s="5">
        <v>1</v>
      </c>
      <c r="Y1125" s="3">
        <v>68414</v>
      </c>
      <c r="Z1125" s="3" t="s">
        <v>37</v>
      </c>
    </row>
    <row r="1126" spans="1:26" x14ac:dyDescent="0.3">
      <c r="A1126" s="3">
        <v>1125</v>
      </c>
      <c r="B1126" s="3">
        <v>1125</v>
      </c>
      <c r="C1126" s="3">
        <v>1119</v>
      </c>
      <c r="D1126" s="3">
        <v>651</v>
      </c>
      <c r="E1126" s="3" t="s">
        <v>7199</v>
      </c>
      <c r="F1126" s="6">
        <v>7</v>
      </c>
      <c r="G1126" s="6">
        <v>165</v>
      </c>
      <c r="H1126" s="6" t="s">
        <v>8413</v>
      </c>
      <c r="I1126" s="6" t="s">
        <v>8414</v>
      </c>
      <c r="J1126" s="6">
        <v>206</v>
      </c>
      <c r="K1126" s="3" t="s">
        <v>8415</v>
      </c>
      <c r="L1126" s="5" t="s">
        <v>8416</v>
      </c>
      <c r="M1126" s="3"/>
      <c r="N1126" s="3"/>
      <c r="O1126" s="3" t="s">
        <v>8417</v>
      </c>
      <c r="P1126" s="3" t="s">
        <v>8418</v>
      </c>
      <c r="Q1126" s="3" t="s">
        <v>8419</v>
      </c>
      <c r="R1126" s="3" t="s">
        <v>8420</v>
      </c>
      <c r="S1126" s="3">
        <v>79</v>
      </c>
      <c r="T1126" s="3">
        <v>18</v>
      </c>
      <c r="U1126" s="3">
        <v>6889</v>
      </c>
      <c r="V1126" s="3" t="s">
        <v>7202</v>
      </c>
      <c r="W1126" s="3">
        <v>3</v>
      </c>
      <c r="X1126" s="5">
        <v>0</v>
      </c>
      <c r="Y1126" s="3"/>
      <c r="Z1126" s="3" t="s">
        <v>37</v>
      </c>
    </row>
    <row r="1127" spans="1:26" x14ac:dyDescent="0.3">
      <c r="A1127" s="3">
        <v>1126</v>
      </c>
      <c r="B1127" s="3">
        <v>1126</v>
      </c>
      <c r="C1127" s="3">
        <v>1120</v>
      </c>
      <c r="D1127" s="3">
        <v>652</v>
      </c>
      <c r="E1127" s="3" t="s">
        <v>7199</v>
      </c>
      <c r="F1127" s="6">
        <v>7</v>
      </c>
      <c r="G1127" s="6">
        <v>166</v>
      </c>
      <c r="H1127" s="6" t="s">
        <v>8421</v>
      </c>
      <c r="I1127" s="6" t="s">
        <v>8422</v>
      </c>
      <c r="J1127" s="6">
        <v>206</v>
      </c>
      <c r="K1127" s="3" t="s">
        <v>8423</v>
      </c>
      <c r="L1127" s="5" t="s">
        <v>8424</v>
      </c>
      <c r="M1127" s="3"/>
      <c r="N1127" s="3"/>
      <c r="O1127" s="3" t="s">
        <v>8425</v>
      </c>
      <c r="P1127" s="3" t="s">
        <v>8426</v>
      </c>
      <c r="Q1127" s="3" t="s">
        <v>8427</v>
      </c>
      <c r="R1127" s="3" t="s">
        <v>8428</v>
      </c>
      <c r="S1127" s="3">
        <v>40</v>
      </c>
      <c r="T1127" s="3">
        <v>11</v>
      </c>
      <c r="U1127" s="3">
        <v>2345</v>
      </c>
      <c r="V1127" s="3" t="s">
        <v>7202</v>
      </c>
      <c r="W1127" s="3">
        <v>3</v>
      </c>
      <c r="X1127" s="5">
        <v>0</v>
      </c>
      <c r="Y1127" s="3"/>
      <c r="Z1127" s="3" t="s">
        <v>37</v>
      </c>
    </row>
    <row r="1128" spans="1:26" x14ac:dyDescent="0.3">
      <c r="A1128" s="3">
        <v>1127</v>
      </c>
      <c r="B1128" s="3">
        <v>1127</v>
      </c>
      <c r="C1128" s="3">
        <v>1121</v>
      </c>
      <c r="D1128" s="3">
        <v>653</v>
      </c>
      <c r="E1128" s="3" t="s">
        <v>7199</v>
      </c>
      <c r="F1128" s="6">
        <v>7</v>
      </c>
      <c r="G1128" s="6">
        <v>167</v>
      </c>
      <c r="H1128" s="6" t="s">
        <v>8429</v>
      </c>
      <c r="I1128" s="6" t="s">
        <v>8430</v>
      </c>
      <c r="J1128" s="6">
        <v>206</v>
      </c>
      <c r="K1128" s="3" t="s">
        <v>8431</v>
      </c>
      <c r="L1128" s="5" t="s">
        <v>8432</v>
      </c>
      <c r="M1128" s="3"/>
      <c r="N1128" s="3"/>
      <c r="O1128" s="3" t="s">
        <v>8433</v>
      </c>
      <c r="P1128" s="3" t="s">
        <v>8434</v>
      </c>
      <c r="Q1128" s="3" t="s">
        <v>8434</v>
      </c>
      <c r="R1128" s="3" t="s">
        <v>8435</v>
      </c>
      <c r="S1128" s="3">
        <v>79</v>
      </c>
      <c r="T1128" s="3">
        <v>19</v>
      </c>
      <c r="U1128" s="3">
        <v>6785</v>
      </c>
      <c r="V1128" s="3" t="s">
        <v>7202</v>
      </c>
      <c r="W1128" s="3">
        <v>3</v>
      </c>
      <c r="X1128" s="5">
        <v>0</v>
      </c>
      <c r="Y1128" s="3"/>
      <c r="Z1128" s="3" t="s">
        <v>37</v>
      </c>
    </row>
    <row r="1129" spans="1:26" x14ac:dyDescent="0.3">
      <c r="A1129" s="3">
        <v>1128</v>
      </c>
      <c r="B1129" s="3">
        <v>1128</v>
      </c>
      <c r="C1129" s="3">
        <v>1122</v>
      </c>
      <c r="D1129" s="3">
        <v>654</v>
      </c>
      <c r="E1129" s="3" t="s">
        <v>7199</v>
      </c>
      <c r="F1129" s="6">
        <v>7</v>
      </c>
      <c r="G1129" s="6">
        <v>168</v>
      </c>
      <c r="H1129" s="6" t="s">
        <v>8436</v>
      </c>
      <c r="I1129" s="6" t="s">
        <v>8437</v>
      </c>
      <c r="J1129" s="6">
        <v>206</v>
      </c>
      <c r="K1129" s="3" t="s">
        <v>8438</v>
      </c>
      <c r="L1129" s="5" t="s">
        <v>8439</v>
      </c>
      <c r="M1129" s="3"/>
      <c r="N1129" s="3"/>
      <c r="O1129" s="3" t="s">
        <v>8440</v>
      </c>
      <c r="P1129" s="3" t="s">
        <v>8441</v>
      </c>
      <c r="Q1129" s="3" t="s">
        <v>8442</v>
      </c>
      <c r="R1129" s="3" t="s">
        <v>8443</v>
      </c>
      <c r="S1129" s="3">
        <v>73</v>
      </c>
      <c r="T1129" s="3">
        <v>14</v>
      </c>
      <c r="U1129" s="3">
        <v>4498</v>
      </c>
      <c r="V1129" s="3" t="s">
        <v>7202</v>
      </c>
      <c r="W1129" s="3">
        <v>3</v>
      </c>
      <c r="X1129" s="5">
        <v>0</v>
      </c>
      <c r="Y1129" s="3"/>
      <c r="Z1129" s="3" t="s">
        <v>37</v>
      </c>
    </row>
    <row r="1130" spans="1:26" x14ac:dyDescent="0.3">
      <c r="A1130" s="3">
        <v>1129</v>
      </c>
      <c r="B1130" s="3">
        <v>1129</v>
      </c>
      <c r="C1130" s="3">
        <v>1123</v>
      </c>
      <c r="D1130" s="3">
        <v>655</v>
      </c>
      <c r="E1130" s="3" t="s">
        <v>7199</v>
      </c>
      <c r="F1130" s="6">
        <v>7</v>
      </c>
      <c r="G1130" s="6">
        <v>169</v>
      </c>
      <c r="H1130" s="6" t="s">
        <v>8444</v>
      </c>
      <c r="I1130" s="6" t="s">
        <v>8445</v>
      </c>
      <c r="J1130" s="6">
        <v>206</v>
      </c>
      <c r="K1130" s="3" t="s">
        <v>8446</v>
      </c>
      <c r="L1130" s="5" t="s">
        <v>8447</v>
      </c>
      <c r="M1130" s="3"/>
      <c r="N1130" s="3"/>
      <c r="O1130" s="3" t="s">
        <v>8448</v>
      </c>
      <c r="P1130" s="3" t="s">
        <v>8449</v>
      </c>
      <c r="Q1130" s="3" t="s">
        <v>8449</v>
      </c>
      <c r="R1130" s="3" t="s">
        <v>8450</v>
      </c>
      <c r="S1130" s="3">
        <v>170</v>
      </c>
      <c r="T1130" s="3">
        <v>40</v>
      </c>
      <c r="U1130" s="3">
        <v>18919</v>
      </c>
      <c r="V1130" s="3" t="s">
        <v>7202</v>
      </c>
      <c r="W1130" s="3">
        <v>3</v>
      </c>
      <c r="X1130" s="5">
        <v>1</v>
      </c>
      <c r="Y1130" s="3">
        <v>68583</v>
      </c>
      <c r="Z1130" s="3" t="s">
        <v>37</v>
      </c>
    </row>
    <row r="1131" spans="1:26" x14ac:dyDescent="0.3">
      <c r="A1131" s="3">
        <v>1130</v>
      </c>
      <c r="B1131" s="3">
        <v>1130</v>
      </c>
      <c r="C1131" s="3">
        <v>1124</v>
      </c>
      <c r="D1131" s="3">
        <v>656</v>
      </c>
      <c r="E1131" s="3" t="s">
        <v>7199</v>
      </c>
      <c r="F1131" s="6">
        <v>7</v>
      </c>
      <c r="G1131" s="6">
        <v>170</v>
      </c>
      <c r="H1131" s="6" t="s">
        <v>8451</v>
      </c>
      <c r="I1131" s="6" t="s">
        <v>8452</v>
      </c>
      <c r="J1131" s="6">
        <v>206</v>
      </c>
      <c r="K1131" s="3" t="s">
        <v>8453</v>
      </c>
      <c r="L1131" s="5" t="s">
        <v>8454</v>
      </c>
      <c r="M1131" s="3"/>
      <c r="N1131" s="3"/>
      <c r="O1131" s="3" t="s">
        <v>8455</v>
      </c>
      <c r="P1131" s="3" t="s">
        <v>8456</v>
      </c>
      <c r="Q1131" s="3" t="s">
        <v>8456</v>
      </c>
      <c r="R1131" s="3" t="s">
        <v>8457</v>
      </c>
      <c r="S1131" s="3">
        <v>51</v>
      </c>
      <c r="T1131" s="3">
        <v>10</v>
      </c>
      <c r="U1131" s="3">
        <v>3231</v>
      </c>
      <c r="V1131" s="3" t="s">
        <v>7202</v>
      </c>
      <c r="W1131" s="3">
        <v>3</v>
      </c>
      <c r="X1131" s="5">
        <v>0</v>
      </c>
      <c r="Y1131" s="3"/>
      <c r="Z1131" s="3" t="s">
        <v>37</v>
      </c>
    </row>
    <row r="1132" spans="1:26" x14ac:dyDescent="0.3">
      <c r="A1132" s="3">
        <v>1131</v>
      </c>
      <c r="B1132" s="3">
        <v>1131</v>
      </c>
      <c r="C1132" s="3">
        <v>1125</v>
      </c>
      <c r="D1132" s="3">
        <v>657</v>
      </c>
      <c r="E1132" s="3" t="s">
        <v>7199</v>
      </c>
      <c r="F1132" s="6">
        <v>7</v>
      </c>
      <c r="G1132" s="6">
        <v>171</v>
      </c>
      <c r="H1132" s="6" t="s">
        <v>8458</v>
      </c>
      <c r="I1132" s="6" t="s">
        <v>8459</v>
      </c>
      <c r="J1132" s="6">
        <v>206</v>
      </c>
      <c r="K1132" s="3" t="s">
        <v>8460</v>
      </c>
      <c r="L1132" s="5" t="s">
        <v>8461</v>
      </c>
      <c r="M1132" s="3"/>
      <c r="N1132" s="3"/>
      <c r="O1132" s="3" t="s">
        <v>8462</v>
      </c>
      <c r="P1132" s="3" t="s">
        <v>8463</v>
      </c>
      <c r="Q1132" s="3" t="s">
        <v>8463</v>
      </c>
      <c r="R1132" s="3" t="s">
        <v>8464</v>
      </c>
      <c r="S1132" s="3">
        <v>79</v>
      </c>
      <c r="T1132" s="3">
        <v>19</v>
      </c>
      <c r="U1132" s="3">
        <v>8058</v>
      </c>
      <c r="V1132" s="3" t="s">
        <v>7202</v>
      </c>
      <c r="W1132" s="3">
        <v>3</v>
      </c>
      <c r="X1132" s="5">
        <v>0</v>
      </c>
      <c r="Y1132" s="3"/>
      <c r="Z1132" s="3" t="s">
        <v>37</v>
      </c>
    </row>
    <row r="1133" spans="1:26" x14ac:dyDescent="0.3">
      <c r="A1133" s="3">
        <v>1132</v>
      </c>
      <c r="B1133" s="3">
        <v>1132</v>
      </c>
      <c r="C1133" s="3">
        <v>1126</v>
      </c>
      <c r="D1133" s="3">
        <v>658</v>
      </c>
      <c r="E1133" s="3" t="s">
        <v>7199</v>
      </c>
      <c r="F1133" s="6">
        <v>7</v>
      </c>
      <c r="G1133" s="6">
        <v>172</v>
      </c>
      <c r="H1133" s="6" t="s">
        <v>8465</v>
      </c>
      <c r="I1133" s="6" t="s">
        <v>8466</v>
      </c>
      <c r="J1133" s="6">
        <v>206</v>
      </c>
      <c r="K1133" s="3" t="s">
        <v>8467</v>
      </c>
      <c r="L1133" s="5" t="s">
        <v>8468</v>
      </c>
      <c r="M1133" s="3" t="s">
        <v>8469</v>
      </c>
      <c r="N1133" s="3" t="s">
        <v>8470</v>
      </c>
      <c r="O1133" s="3" t="s">
        <v>8471</v>
      </c>
      <c r="P1133" s="3" t="s">
        <v>8472</v>
      </c>
      <c r="Q1133" s="3" t="s">
        <v>8472</v>
      </c>
      <c r="R1133" s="3" t="s">
        <v>8473</v>
      </c>
      <c r="S1133" s="3">
        <v>103</v>
      </c>
      <c r="T1133" s="3">
        <v>26</v>
      </c>
      <c r="U1133" s="3">
        <v>9986</v>
      </c>
      <c r="V1133" s="3" t="s">
        <v>7202</v>
      </c>
      <c r="W1133" s="3">
        <v>3</v>
      </c>
      <c r="X1133" s="5">
        <v>0</v>
      </c>
      <c r="Y1133" s="3"/>
      <c r="Z1133" s="3" t="s">
        <v>37</v>
      </c>
    </row>
    <row r="1134" spans="1:26" x14ac:dyDescent="0.3">
      <c r="A1134" s="3">
        <v>1133</v>
      </c>
      <c r="B1134" s="3">
        <v>1133</v>
      </c>
      <c r="C1134" s="3">
        <v>1127</v>
      </c>
      <c r="D1134" s="3">
        <v>659</v>
      </c>
      <c r="E1134" s="3" t="s">
        <v>7199</v>
      </c>
      <c r="F1134" s="6">
        <v>7</v>
      </c>
      <c r="G1134" s="6">
        <v>173</v>
      </c>
      <c r="H1134" s="6" t="s">
        <v>8474</v>
      </c>
      <c r="I1134" s="6" t="s">
        <v>8475</v>
      </c>
      <c r="J1134" s="6">
        <v>206</v>
      </c>
      <c r="K1134" s="3" t="s">
        <v>8476</v>
      </c>
      <c r="L1134" s="5" t="s">
        <v>8477</v>
      </c>
      <c r="M1134" s="3"/>
      <c r="N1134" s="3"/>
      <c r="O1134" s="3" t="s">
        <v>8478</v>
      </c>
      <c r="P1134" s="3" t="s">
        <v>8479</v>
      </c>
      <c r="Q1134" s="3" t="s">
        <v>8479</v>
      </c>
      <c r="R1134" s="3" t="s">
        <v>8480</v>
      </c>
      <c r="S1134" s="3">
        <v>65</v>
      </c>
      <c r="T1134" s="3">
        <v>15</v>
      </c>
      <c r="U1134" s="3">
        <v>3628</v>
      </c>
      <c r="V1134" s="3" t="s">
        <v>7202</v>
      </c>
      <c r="W1134" s="3">
        <v>3</v>
      </c>
      <c r="X1134" s="5">
        <v>0</v>
      </c>
      <c r="Y1134" s="3"/>
      <c r="Z1134" s="3" t="s">
        <v>37</v>
      </c>
    </row>
    <row r="1135" spans="1:26" x14ac:dyDescent="0.3">
      <c r="A1135" s="3">
        <v>1134</v>
      </c>
      <c r="B1135" s="3">
        <v>1134</v>
      </c>
      <c r="C1135" s="3">
        <v>1128</v>
      </c>
      <c r="D1135" s="3">
        <v>660</v>
      </c>
      <c r="E1135" s="3" t="s">
        <v>7199</v>
      </c>
      <c r="F1135" s="6">
        <v>7</v>
      </c>
      <c r="G1135" s="6">
        <v>174</v>
      </c>
      <c r="H1135" s="6" t="s">
        <v>8481</v>
      </c>
      <c r="I1135" s="6" t="s">
        <v>8482</v>
      </c>
      <c r="J1135" s="6">
        <v>206</v>
      </c>
      <c r="K1135" s="3" t="s">
        <v>8483</v>
      </c>
      <c r="L1135" s="5" t="s">
        <v>8484</v>
      </c>
      <c r="M1135" s="3"/>
      <c r="N1135" s="3" t="s">
        <v>8485</v>
      </c>
      <c r="O1135" s="3" t="s">
        <v>8486</v>
      </c>
      <c r="P1135" s="3" t="s">
        <v>8487</v>
      </c>
      <c r="Q1135" s="3" t="s">
        <v>8487</v>
      </c>
      <c r="R1135" s="3" t="s">
        <v>8488</v>
      </c>
      <c r="S1135" s="3">
        <v>27</v>
      </c>
      <c r="T1135" s="3">
        <v>5</v>
      </c>
      <c r="U1135" s="3">
        <v>1989</v>
      </c>
      <c r="V1135" s="3" t="s">
        <v>7202</v>
      </c>
      <c r="W1135" s="3">
        <v>3</v>
      </c>
      <c r="X1135" s="5">
        <v>0</v>
      </c>
      <c r="Y1135" s="3"/>
      <c r="Z1135" s="3" t="s">
        <v>37</v>
      </c>
    </row>
    <row r="1136" spans="1:26" x14ac:dyDescent="0.3">
      <c r="A1136" s="3">
        <v>1135</v>
      </c>
      <c r="B1136" s="3">
        <v>1135</v>
      </c>
      <c r="C1136" s="3">
        <v>1129</v>
      </c>
      <c r="D1136" s="3">
        <v>661</v>
      </c>
      <c r="E1136" s="3" t="s">
        <v>7199</v>
      </c>
      <c r="F1136" s="6">
        <v>7</v>
      </c>
      <c r="G1136" s="6">
        <v>175</v>
      </c>
      <c r="H1136" s="6" t="s">
        <v>8489</v>
      </c>
      <c r="I1136" s="6" t="s">
        <v>8490</v>
      </c>
      <c r="J1136" s="6">
        <v>206</v>
      </c>
      <c r="K1136" s="3" t="s">
        <v>8491</v>
      </c>
      <c r="L1136" s="5" t="s">
        <v>8492</v>
      </c>
      <c r="M1136" s="3"/>
      <c r="N1136" s="3"/>
      <c r="O1136" s="3" t="s">
        <v>8493</v>
      </c>
      <c r="P1136" s="3" t="s">
        <v>8494</v>
      </c>
      <c r="Q1136" s="3" t="s">
        <v>8494</v>
      </c>
      <c r="R1136" s="3" t="s">
        <v>8495</v>
      </c>
      <c r="S1136" s="3">
        <v>63</v>
      </c>
      <c r="T1136" s="3">
        <v>13</v>
      </c>
      <c r="U1136" s="3">
        <v>5530</v>
      </c>
      <c r="V1136" s="3" t="s">
        <v>7202</v>
      </c>
      <c r="W1136" s="3">
        <v>3</v>
      </c>
      <c r="X1136" s="5">
        <v>0</v>
      </c>
      <c r="Y1136" s="3"/>
      <c r="Z1136" s="3" t="s">
        <v>37</v>
      </c>
    </row>
    <row r="1137" spans="1:26" x14ac:dyDescent="0.3">
      <c r="A1137" s="3">
        <v>1136</v>
      </c>
      <c r="B1137" s="3">
        <v>1136</v>
      </c>
      <c r="C1137" s="3">
        <v>1130</v>
      </c>
      <c r="D1137" s="3">
        <v>662</v>
      </c>
      <c r="E1137" s="3" t="s">
        <v>7199</v>
      </c>
      <c r="F1137" s="6">
        <v>7</v>
      </c>
      <c r="G1137" s="6">
        <v>176</v>
      </c>
      <c r="H1137" s="6" t="s">
        <v>8496</v>
      </c>
      <c r="I1137" s="6" t="s">
        <v>8497</v>
      </c>
      <c r="J1137" s="6">
        <v>206</v>
      </c>
      <c r="K1137" s="3" t="s">
        <v>8498</v>
      </c>
      <c r="L1137" s="5" t="s">
        <v>8499</v>
      </c>
      <c r="M1137" s="3"/>
      <c r="N1137" s="3"/>
      <c r="O1137" s="3" t="s">
        <v>8500</v>
      </c>
      <c r="P1137" s="3" t="s">
        <v>8501</v>
      </c>
      <c r="Q1137" s="3" t="s">
        <v>8502</v>
      </c>
      <c r="R1137" s="3" t="s">
        <v>8503</v>
      </c>
      <c r="S1137" s="3">
        <v>131</v>
      </c>
      <c r="T1137" s="3">
        <v>30</v>
      </c>
      <c r="U1137" s="3">
        <v>12359</v>
      </c>
      <c r="V1137" s="3" t="s">
        <v>7202</v>
      </c>
      <c r="W1137" s="3">
        <v>3</v>
      </c>
      <c r="X1137" s="5">
        <v>0</v>
      </c>
      <c r="Y1137" s="3"/>
      <c r="Z1137" s="3" t="s">
        <v>37</v>
      </c>
    </row>
    <row r="1138" spans="1:26" x14ac:dyDescent="0.3">
      <c r="A1138" s="3">
        <v>1137</v>
      </c>
      <c r="B1138" s="3">
        <v>1137</v>
      </c>
      <c r="C1138" s="3">
        <v>1131</v>
      </c>
      <c r="D1138" s="3">
        <v>663</v>
      </c>
      <c r="E1138" s="3" t="s">
        <v>7199</v>
      </c>
      <c r="F1138" s="6">
        <v>7</v>
      </c>
      <c r="G1138" s="6">
        <v>177</v>
      </c>
      <c r="H1138" s="6" t="s">
        <v>8504</v>
      </c>
      <c r="I1138" s="6" t="s">
        <v>8505</v>
      </c>
      <c r="J1138" s="6">
        <v>206</v>
      </c>
      <c r="K1138" s="3" t="s">
        <v>8506</v>
      </c>
      <c r="L1138" s="5" t="s">
        <v>8507</v>
      </c>
      <c r="M1138" s="3"/>
      <c r="N1138" s="3"/>
      <c r="O1138" s="3" t="s">
        <v>8508</v>
      </c>
      <c r="P1138" s="3" t="s">
        <v>8509</v>
      </c>
      <c r="Q1138" s="3" t="s">
        <v>8510</v>
      </c>
      <c r="R1138" s="3" t="s">
        <v>8511</v>
      </c>
      <c r="S1138" s="3">
        <v>47</v>
      </c>
      <c r="T1138" s="3">
        <v>9</v>
      </c>
      <c r="U1138" s="3">
        <v>4151</v>
      </c>
      <c r="V1138" s="3" t="s">
        <v>7202</v>
      </c>
      <c r="W1138" s="3">
        <v>3</v>
      </c>
      <c r="X1138" s="5">
        <v>0</v>
      </c>
      <c r="Y1138" s="3"/>
      <c r="Z1138" s="3" t="s">
        <v>37</v>
      </c>
    </row>
    <row r="1139" spans="1:26" x14ac:dyDescent="0.3">
      <c r="A1139" s="3">
        <v>1138</v>
      </c>
      <c r="B1139" s="3">
        <v>1138</v>
      </c>
      <c r="C1139" s="3">
        <v>1132</v>
      </c>
      <c r="D1139" s="3">
        <v>664</v>
      </c>
      <c r="E1139" s="3" t="s">
        <v>7199</v>
      </c>
      <c r="F1139" s="6">
        <v>7</v>
      </c>
      <c r="G1139" s="6">
        <v>178</v>
      </c>
      <c r="H1139" s="6" t="s">
        <v>8512</v>
      </c>
      <c r="I1139" s="6" t="s">
        <v>8513</v>
      </c>
      <c r="J1139" s="6">
        <v>206</v>
      </c>
      <c r="K1139" s="3" t="s">
        <v>8514</v>
      </c>
      <c r="L1139" s="5" t="s">
        <v>8515</v>
      </c>
      <c r="M1139" s="3"/>
      <c r="N1139" s="3"/>
      <c r="O1139" s="3" t="s">
        <v>8516</v>
      </c>
      <c r="P1139" s="3" t="s">
        <v>8517</v>
      </c>
      <c r="Q1139" s="3" t="s">
        <v>8517</v>
      </c>
      <c r="R1139" s="3" t="s">
        <v>8518</v>
      </c>
      <c r="S1139" s="3">
        <v>41</v>
      </c>
      <c r="T1139" s="3">
        <v>10</v>
      </c>
      <c r="U1139" s="3">
        <v>2861</v>
      </c>
      <c r="V1139" s="3" t="s">
        <v>7202</v>
      </c>
      <c r="W1139" s="3">
        <v>3</v>
      </c>
      <c r="X1139" s="5">
        <v>1</v>
      </c>
      <c r="Y1139" s="3">
        <v>68761</v>
      </c>
      <c r="Z1139" s="3" t="s">
        <v>37</v>
      </c>
    </row>
    <row r="1140" spans="1:26" x14ac:dyDescent="0.3">
      <c r="A1140" s="3">
        <v>1139</v>
      </c>
      <c r="B1140" s="3">
        <v>1139</v>
      </c>
      <c r="C1140" s="3">
        <v>1133</v>
      </c>
      <c r="D1140" s="3">
        <v>665</v>
      </c>
      <c r="E1140" s="3" t="s">
        <v>7199</v>
      </c>
      <c r="F1140" s="6">
        <v>7</v>
      </c>
      <c r="G1140" s="6">
        <v>179</v>
      </c>
      <c r="H1140" s="6" t="s">
        <v>8519</v>
      </c>
      <c r="I1140" s="6" t="s">
        <v>8520</v>
      </c>
      <c r="J1140" s="6">
        <v>206</v>
      </c>
      <c r="K1140" s="3" t="s">
        <v>8521</v>
      </c>
      <c r="L1140" s="5" t="s">
        <v>8522</v>
      </c>
      <c r="M1140" s="3" t="s">
        <v>8523</v>
      </c>
      <c r="N1140" s="3"/>
      <c r="O1140" s="3" t="s">
        <v>8524</v>
      </c>
      <c r="P1140" s="3" t="s">
        <v>8525</v>
      </c>
      <c r="Q1140" s="3" t="s">
        <v>8525</v>
      </c>
      <c r="R1140" s="3" t="s">
        <v>8526</v>
      </c>
      <c r="S1140" s="3">
        <v>121</v>
      </c>
      <c r="T1140" s="3">
        <v>30</v>
      </c>
      <c r="U1140" s="3">
        <v>6990</v>
      </c>
      <c r="V1140" s="3" t="s">
        <v>7202</v>
      </c>
      <c r="W1140" s="3">
        <v>3</v>
      </c>
      <c r="X1140" s="5">
        <v>0</v>
      </c>
      <c r="Y1140" s="3"/>
      <c r="Z1140" s="3" t="s">
        <v>37</v>
      </c>
    </row>
    <row r="1141" spans="1:26" x14ac:dyDescent="0.3">
      <c r="A1141" s="3">
        <v>1140</v>
      </c>
      <c r="B1141" s="3">
        <v>1140</v>
      </c>
      <c r="C1141" s="3">
        <v>1134</v>
      </c>
      <c r="D1141" s="3">
        <v>666</v>
      </c>
      <c r="E1141" s="3" t="s">
        <v>7199</v>
      </c>
      <c r="F1141" s="6">
        <v>7</v>
      </c>
      <c r="G1141" s="6">
        <v>180</v>
      </c>
      <c r="H1141" s="6" t="s">
        <v>8527</v>
      </c>
      <c r="I1141" s="6" t="s">
        <v>8528</v>
      </c>
      <c r="J1141" s="6">
        <v>206</v>
      </c>
      <c r="K1141" s="3" t="s">
        <v>8529</v>
      </c>
      <c r="L1141" s="5" t="s">
        <v>8530</v>
      </c>
      <c r="M1141" s="3"/>
      <c r="N1141" s="3"/>
      <c r="O1141" s="3" t="s">
        <v>8531</v>
      </c>
      <c r="P1141" s="3" t="s">
        <v>8532</v>
      </c>
      <c r="Q1141" s="3" t="s">
        <v>8532</v>
      </c>
      <c r="R1141" s="3" t="s">
        <v>8533</v>
      </c>
      <c r="S1141" s="3">
        <v>68</v>
      </c>
      <c r="T1141" s="3">
        <v>14</v>
      </c>
      <c r="U1141" s="3">
        <v>3017</v>
      </c>
      <c r="V1141" s="3" t="s">
        <v>7202</v>
      </c>
      <c r="W1141" s="3">
        <v>3</v>
      </c>
      <c r="X1141" s="5">
        <v>1</v>
      </c>
      <c r="Y1141" s="3">
        <v>68941</v>
      </c>
      <c r="Z1141" s="3" t="s">
        <v>37</v>
      </c>
    </row>
    <row r="1142" spans="1:26" x14ac:dyDescent="0.3">
      <c r="A1142" s="3">
        <v>1141</v>
      </c>
      <c r="B1142" s="3">
        <v>1141</v>
      </c>
      <c r="C1142" s="3">
        <v>1135</v>
      </c>
      <c r="D1142" s="3">
        <v>667</v>
      </c>
      <c r="E1142" s="3" t="s">
        <v>7199</v>
      </c>
      <c r="F1142" s="6">
        <v>7</v>
      </c>
      <c r="G1142" s="6">
        <v>181</v>
      </c>
      <c r="H1142" s="6" t="s">
        <v>8534</v>
      </c>
      <c r="I1142" s="6" t="s">
        <v>8535</v>
      </c>
      <c r="J1142" s="6">
        <v>206</v>
      </c>
      <c r="K1142" s="3" t="s">
        <v>8536</v>
      </c>
      <c r="L1142" s="5" t="s">
        <v>8537</v>
      </c>
      <c r="M1142" s="3"/>
      <c r="N1142" s="3"/>
      <c r="O1142" s="3" t="s">
        <v>8538</v>
      </c>
      <c r="P1142" s="3" t="s">
        <v>8539</v>
      </c>
      <c r="Q1142" s="3" t="s">
        <v>8539</v>
      </c>
      <c r="R1142" s="3" t="s">
        <v>8540</v>
      </c>
      <c r="S1142" s="3">
        <v>31</v>
      </c>
      <c r="T1142" s="3">
        <v>7</v>
      </c>
      <c r="U1142" s="3">
        <v>1362</v>
      </c>
      <c r="V1142" s="3" t="s">
        <v>7202</v>
      </c>
      <c r="W1142" s="3">
        <v>3</v>
      </c>
      <c r="X1142" s="5">
        <v>0</v>
      </c>
      <c r="Y1142" s="3"/>
      <c r="Z1142" s="3" t="s">
        <v>37</v>
      </c>
    </row>
    <row r="1143" spans="1:26" x14ac:dyDescent="0.3">
      <c r="A1143" s="3">
        <v>1142</v>
      </c>
      <c r="B1143" s="3">
        <v>1142</v>
      </c>
      <c r="C1143" s="3">
        <v>1136</v>
      </c>
      <c r="D1143" s="3">
        <v>668</v>
      </c>
      <c r="E1143" s="3" t="s">
        <v>7199</v>
      </c>
      <c r="F1143" s="6">
        <v>7</v>
      </c>
      <c r="G1143" s="6">
        <v>182</v>
      </c>
      <c r="H1143" s="6" t="s">
        <v>8541</v>
      </c>
      <c r="I1143" s="6" t="s">
        <v>8542</v>
      </c>
      <c r="J1143" s="6">
        <v>206</v>
      </c>
      <c r="K1143" s="3" t="s">
        <v>8543</v>
      </c>
      <c r="L1143" s="5" t="s">
        <v>8544</v>
      </c>
      <c r="M1143" s="3"/>
      <c r="N1143" s="3"/>
      <c r="O1143" s="3" t="s">
        <v>8545</v>
      </c>
      <c r="P1143" s="3" t="s">
        <v>8546</v>
      </c>
      <c r="Q1143" s="3" t="s">
        <v>8547</v>
      </c>
      <c r="R1143" s="3" t="s">
        <v>8548</v>
      </c>
      <c r="S1143" s="3">
        <v>40</v>
      </c>
      <c r="T1143" s="3">
        <v>8</v>
      </c>
      <c r="U1143" s="3">
        <v>3658</v>
      </c>
      <c r="V1143" s="3" t="s">
        <v>7202</v>
      </c>
      <c r="W1143" s="3">
        <v>3</v>
      </c>
      <c r="X1143" s="5">
        <v>0</v>
      </c>
      <c r="Y1143" s="3"/>
      <c r="Z1143" s="3" t="s">
        <v>37</v>
      </c>
    </row>
    <row r="1144" spans="1:26" x14ac:dyDescent="0.3">
      <c r="A1144" s="3">
        <v>1143</v>
      </c>
      <c r="B1144" s="3">
        <v>1143</v>
      </c>
      <c r="C1144" s="3">
        <v>1137</v>
      </c>
      <c r="D1144" s="3">
        <v>669</v>
      </c>
      <c r="E1144" s="3" t="s">
        <v>7199</v>
      </c>
      <c r="F1144" s="6">
        <v>7</v>
      </c>
      <c r="G1144" s="6">
        <v>183</v>
      </c>
      <c r="H1144" s="6" t="s">
        <v>8549</v>
      </c>
      <c r="I1144" s="6" t="s">
        <v>8550</v>
      </c>
      <c r="J1144" s="6">
        <v>206</v>
      </c>
      <c r="K1144" s="3" t="s">
        <v>8551</v>
      </c>
      <c r="L1144" s="5" t="s">
        <v>8552</v>
      </c>
      <c r="M1144" s="3"/>
      <c r="N1144" s="3"/>
      <c r="O1144" s="3" t="s">
        <v>8553</v>
      </c>
      <c r="P1144" s="3" t="s">
        <v>8554</v>
      </c>
      <c r="Q1144" s="3" t="s">
        <v>8554</v>
      </c>
      <c r="R1144" s="3" t="s">
        <v>8555</v>
      </c>
      <c r="S1144" s="3">
        <v>18</v>
      </c>
      <c r="T1144" s="3">
        <v>5</v>
      </c>
      <c r="U1144" s="3">
        <v>757</v>
      </c>
      <c r="V1144" s="3" t="s">
        <v>7202</v>
      </c>
      <c r="W1144" s="3">
        <v>3</v>
      </c>
      <c r="X1144" s="5">
        <v>0</v>
      </c>
      <c r="Y1144" s="3"/>
      <c r="Z1144" s="3" t="s">
        <v>37</v>
      </c>
    </row>
    <row r="1145" spans="1:26" x14ac:dyDescent="0.3">
      <c r="A1145" s="3">
        <v>1144</v>
      </c>
      <c r="B1145" s="3">
        <v>1144</v>
      </c>
      <c r="C1145" s="3">
        <v>1138</v>
      </c>
      <c r="D1145" s="3">
        <v>670</v>
      </c>
      <c r="E1145" s="3" t="s">
        <v>7199</v>
      </c>
      <c r="F1145" s="6">
        <v>7</v>
      </c>
      <c r="G1145" s="6">
        <v>184</v>
      </c>
      <c r="H1145" s="6" t="s">
        <v>8556</v>
      </c>
      <c r="I1145" s="6" t="s">
        <v>8557</v>
      </c>
      <c r="J1145" s="6">
        <v>206</v>
      </c>
      <c r="K1145" s="3" t="s">
        <v>8558</v>
      </c>
      <c r="L1145" s="5" t="s">
        <v>8559</v>
      </c>
      <c r="M1145" s="3"/>
      <c r="N1145" s="3"/>
      <c r="O1145" s="3" t="s">
        <v>8560</v>
      </c>
      <c r="P1145" s="3" t="s">
        <v>8561</v>
      </c>
      <c r="Q1145" s="3" t="s">
        <v>8561</v>
      </c>
      <c r="R1145" s="3" t="s">
        <v>8562</v>
      </c>
      <c r="S1145" s="3">
        <v>40</v>
      </c>
      <c r="T1145" s="3">
        <v>11</v>
      </c>
      <c r="U1145" s="3">
        <v>2287</v>
      </c>
      <c r="V1145" s="3" t="s">
        <v>7202</v>
      </c>
      <c r="W1145" s="3">
        <v>3</v>
      </c>
      <c r="X1145" s="5">
        <v>0</v>
      </c>
      <c r="Y1145" s="3"/>
      <c r="Z1145" s="3" t="s">
        <v>37</v>
      </c>
    </row>
    <row r="1146" spans="1:26" x14ac:dyDescent="0.3">
      <c r="A1146" s="3">
        <v>1145</v>
      </c>
      <c r="B1146" s="3">
        <v>1145</v>
      </c>
      <c r="C1146" s="3">
        <v>1139</v>
      </c>
      <c r="D1146" s="3">
        <v>671</v>
      </c>
      <c r="E1146" s="3" t="s">
        <v>7199</v>
      </c>
      <c r="F1146" s="6">
        <v>7</v>
      </c>
      <c r="G1146" s="6">
        <v>185</v>
      </c>
      <c r="H1146" s="6" t="s">
        <v>8563</v>
      </c>
      <c r="I1146" s="6" t="s">
        <v>8564</v>
      </c>
      <c r="J1146" s="6">
        <v>206</v>
      </c>
      <c r="K1146" s="3" t="s">
        <v>8565</v>
      </c>
      <c r="L1146" s="5" t="s">
        <v>8566</v>
      </c>
      <c r="M1146" s="3"/>
      <c r="N1146" s="3"/>
      <c r="O1146" s="3" t="s">
        <v>8567</v>
      </c>
      <c r="P1146" s="3" t="s">
        <v>8568</v>
      </c>
      <c r="Q1146" s="3" t="s">
        <v>8568</v>
      </c>
      <c r="R1146" s="3" t="s">
        <v>8569</v>
      </c>
      <c r="S1146" s="3">
        <v>86</v>
      </c>
      <c r="T1146" s="3">
        <v>22</v>
      </c>
      <c r="U1146" s="3">
        <v>6727</v>
      </c>
      <c r="V1146" s="3" t="s">
        <v>7202</v>
      </c>
      <c r="W1146" s="3">
        <v>3</v>
      </c>
      <c r="X1146" s="5">
        <v>1</v>
      </c>
      <c r="Y1146" s="3">
        <v>69126</v>
      </c>
      <c r="Z1146" s="3" t="s">
        <v>37</v>
      </c>
    </row>
    <row r="1147" spans="1:26" x14ac:dyDescent="0.3">
      <c r="A1147" s="3">
        <v>1146</v>
      </c>
      <c r="B1147" s="3">
        <v>1146</v>
      </c>
      <c r="C1147" s="3">
        <v>1140</v>
      </c>
      <c r="D1147" s="3">
        <v>672</v>
      </c>
      <c r="E1147" s="3" t="s">
        <v>7199</v>
      </c>
      <c r="F1147" s="6">
        <v>7</v>
      </c>
      <c r="G1147" s="6">
        <v>186</v>
      </c>
      <c r="H1147" s="6" t="s">
        <v>8570</v>
      </c>
      <c r="I1147" s="6" t="s">
        <v>8571</v>
      </c>
      <c r="J1147" s="6">
        <v>206</v>
      </c>
      <c r="K1147" s="3" t="s">
        <v>8572</v>
      </c>
      <c r="L1147" s="5" t="s">
        <v>8573</v>
      </c>
      <c r="M1147" s="3"/>
      <c r="N1147" s="3"/>
      <c r="O1147" s="3" t="s">
        <v>8574</v>
      </c>
      <c r="P1147" s="3" t="s">
        <v>8575</v>
      </c>
      <c r="Q1147" s="3" t="s">
        <v>8575</v>
      </c>
      <c r="R1147" s="3" t="s">
        <v>8576</v>
      </c>
      <c r="S1147" s="3">
        <v>39</v>
      </c>
      <c r="T1147" s="3">
        <v>10</v>
      </c>
      <c r="U1147" s="3">
        <v>3538</v>
      </c>
      <c r="V1147" s="3" t="s">
        <v>7202</v>
      </c>
      <c r="W1147" s="3">
        <v>3</v>
      </c>
      <c r="X1147" s="5">
        <v>1</v>
      </c>
      <c r="Y1147" s="3">
        <v>69312</v>
      </c>
      <c r="Z1147" s="3" t="s">
        <v>37</v>
      </c>
    </row>
    <row r="1148" spans="1:26" x14ac:dyDescent="0.3">
      <c r="A1148" s="3">
        <v>1147</v>
      </c>
      <c r="B1148" s="3">
        <v>1147</v>
      </c>
      <c r="C1148" s="3">
        <v>1141</v>
      </c>
      <c r="D1148" s="3">
        <v>673</v>
      </c>
      <c r="E1148" s="3" t="s">
        <v>7199</v>
      </c>
      <c r="F1148" s="6">
        <v>7</v>
      </c>
      <c r="G1148" s="6">
        <v>187</v>
      </c>
      <c r="H1148" s="6" t="s">
        <v>8577</v>
      </c>
      <c r="I1148" s="6" t="s">
        <v>8578</v>
      </c>
      <c r="J1148" s="6">
        <v>206</v>
      </c>
      <c r="K1148" s="3" t="s">
        <v>8579</v>
      </c>
      <c r="L1148" s="5" t="s">
        <v>8580</v>
      </c>
      <c r="M1148" s="3"/>
      <c r="N1148" s="3" t="s">
        <v>8581</v>
      </c>
      <c r="O1148" s="3" t="s">
        <v>8582</v>
      </c>
      <c r="P1148" s="3" t="s">
        <v>8583</v>
      </c>
      <c r="Q1148" s="3" t="s">
        <v>8584</v>
      </c>
      <c r="R1148" s="3" t="s">
        <v>8585</v>
      </c>
      <c r="S1148" s="3">
        <v>151</v>
      </c>
      <c r="T1148" s="3">
        <v>37</v>
      </c>
      <c r="U1148" s="3">
        <v>9513</v>
      </c>
      <c r="V1148" s="3" t="s">
        <v>7202</v>
      </c>
      <c r="W1148" s="3">
        <v>3</v>
      </c>
      <c r="X1148" s="5">
        <v>1</v>
      </c>
      <c r="Y1148" s="3">
        <v>69499</v>
      </c>
      <c r="Z1148" s="3" t="s">
        <v>37</v>
      </c>
    </row>
    <row r="1149" spans="1:26" x14ac:dyDescent="0.3">
      <c r="A1149" s="3">
        <v>1148</v>
      </c>
      <c r="B1149" s="3">
        <v>1148</v>
      </c>
      <c r="C1149" s="3">
        <v>1142</v>
      </c>
      <c r="D1149" s="3">
        <v>674</v>
      </c>
      <c r="E1149" s="3" t="s">
        <v>7199</v>
      </c>
      <c r="F1149" s="6">
        <v>7</v>
      </c>
      <c r="G1149" s="6">
        <v>188</v>
      </c>
      <c r="H1149" s="6" t="s">
        <v>8586</v>
      </c>
      <c r="I1149" s="6" t="s">
        <v>8587</v>
      </c>
      <c r="J1149" s="6">
        <v>206</v>
      </c>
      <c r="K1149" s="3" t="s">
        <v>8588</v>
      </c>
      <c r="L1149" s="5" t="s">
        <v>8589</v>
      </c>
      <c r="M1149" s="3" t="s">
        <v>8590</v>
      </c>
      <c r="N1149" s="3"/>
      <c r="O1149" s="3" t="s">
        <v>8591</v>
      </c>
      <c r="P1149" s="3" t="s">
        <v>8592</v>
      </c>
      <c r="Q1149" s="3" t="s">
        <v>8592</v>
      </c>
      <c r="R1149" s="3" t="s">
        <v>8593</v>
      </c>
      <c r="S1149" s="3">
        <v>104</v>
      </c>
      <c r="T1149" s="3">
        <v>28</v>
      </c>
      <c r="U1149" s="3">
        <v>8656</v>
      </c>
      <c r="V1149" s="3" t="s">
        <v>7202</v>
      </c>
      <c r="W1149" s="3">
        <v>3</v>
      </c>
      <c r="X1149" s="5">
        <v>1</v>
      </c>
      <c r="Y1149" s="3">
        <v>69687</v>
      </c>
      <c r="Z1149" s="3" t="s">
        <v>37</v>
      </c>
    </row>
    <row r="1150" spans="1:26" x14ac:dyDescent="0.3">
      <c r="A1150" s="3">
        <v>1149</v>
      </c>
      <c r="B1150" s="3">
        <v>1149</v>
      </c>
      <c r="C1150" s="3">
        <v>1143</v>
      </c>
      <c r="D1150" s="3">
        <v>675</v>
      </c>
      <c r="E1150" s="3" t="s">
        <v>7199</v>
      </c>
      <c r="F1150" s="6">
        <v>7</v>
      </c>
      <c r="G1150" s="6">
        <v>189</v>
      </c>
      <c r="H1150" s="6" t="s">
        <v>8594</v>
      </c>
      <c r="I1150" s="6" t="s">
        <v>8595</v>
      </c>
      <c r="J1150" s="6">
        <v>206</v>
      </c>
      <c r="K1150" s="3" t="s">
        <v>8596</v>
      </c>
      <c r="L1150" s="5" t="s">
        <v>8597</v>
      </c>
      <c r="M1150" s="3" t="s">
        <v>8598</v>
      </c>
      <c r="N1150" s="3"/>
      <c r="O1150" s="3" t="s">
        <v>8599</v>
      </c>
      <c r="P1150" s="3" t="s">
        <v>8600</v>
      </c>
      <c r="Q1150" s="3" t="s">
        <v>8600</v>
      </c>
      <c r="R1150" s="3" t="s">
        <v>8601</v>
      </c>
      <c r="S1150" s="3">
        <v>123</v>
      </c>
      <c r="T1150" s="3">
        <v>29</v>
      </c>
      <c r="U1150" s="3">
        <v>9777</v>
      </c>
      <c r="V1150" s="3" t="s">
        <v>7202</v>
      </c>
      <c r="W1150" s="3">
        <v>3</v>
      </c>
      <c r="X1150" s="5">
        <v>1</v>
      </c>
      <c r="Y1150" s="3">
        <v>69876</v>
      </c>
      <c r="Z1150" s="3" t="s">
        <v>37</v>
      </c>
    </row>
    <row r="1151" spans="1:26" x14ac:dyDescent="0.3">
      <c r="A1151" s="3">
        <v>1150</v>
      </c>
      <c r="B1151" s="3">
        <v>1150</v>
      </c>
      <c r="C1151" s="3">
        <v>1144</v>
      </c>
      <c r="D1151" s="3">
        <v>676</v>
      </c>
      <c r="E1151" s="3" t="s">
        <v>7199</v>
      </c>
      <c r="F1151" s="6">
        <v>7</v>
      </c>
      <c r="G1151" s="6">
        <v>190</v>
      </c>
      <c r="H1151" s="6" t="s">
        <v>8602</v>
      </c>
      <c r="I1151" s="6" t="s">
        <v>8603</v>
      </c>
      <c r="J1151" s="6">
        <v>206</v>
      </c>
      <c r="K1151" s="3" t="s">
        <v>8604</v>
      </c>
      <c r="L1151" s="5" t="s">
        <v>8605</v>
      </c>
      <c r="M1151" s="3"/>
      <c r="N1151" s="3"/>
      <c r="O1151" s="3" t="s">
        <v>8606</v>
      </c>
      <c r="P1151" s="3" t="s">
        <v>8607</v>
      </c>
      <c r="Q1151" s="3" t="s">
        <v>8607</v>
      </c>
      <c r="R1151" s="3" t="s">
        <v>8608</v>
      </c>
      <c r="S1151" s="3">
        <v>55</v>
      </c>
      <c r="T1151" s="3">
        <v>12</v>
      </c>
      <c r="U1151" s="3">
        <v>3341</v>
      </c>
      <c r="V1151" s="3" t="s">
        <v>7202</v>
      </c>
      <c r="W1151" s="3">
        <v>3</v>
      </c>
      <c r="X1151" s="5">
        <v>1</v>
      </c>
      <c r="Y1151" s="3">
        <v>70066</v>
      </c>
      <c r="Z1151" s="3" t="s">
        <v>37</v>
      </c>
    </row>
    <row r="1152" spans="1:26" x14ac:dyDescent="0.3">
      <c r="A1152" s="3">
        <v>1151</v>
      </c>
      <c r="B1152" s="3">
        <v>1151</v>
      </c>
      <c r="C1152" s="3">
        <v>1145</v>
      </c>
      <c r="D1152" s="3">
        <v>677</v>
      </c>
      <c r="E1152" s="3" t="s">
        <v>7199</v>
      </c>
      <c r="F1152" s="6">
        <v>7</v>
      </c>
      <c r="G1152" s="6">
        <v>191</v>
      </c>
      <c r="H1152" s="6" t="s">
        <v>8609</v>
      </c>
      <c r="I1152" s="6" t="s">
        <v>8610</v>
      </c>
      <c r="J1152" s="6">
        <v>206</v>
      </c>
      <c r="K1152" s="3" t="s">
        <v>8611</v>
      </c>
      <c r="L1152" s="5" t="s">
        <v>8612</v>
      </c>
      <c r="M1152" s="3"/>
      <c r="N1152" s="3"/>
      <c r="O1152" s="3" t="s">
        <v>8613</v>
      </c>
      <c r="P1152" s="3" t="s">
        <v>8614</v>
      </c>
      <c r="Q1152" s="3" t="s">
        <v>8615</v>
      </c>
      <c r="R1152" s="3" t="s">
        <v>8616</v>
      </c>
      <c r="S1152" s="3">
        <v>28</v>
      </c>
      <c r="T1152" s="3">
        <v>7</v>
      </c>
      <c r="U1152" s="3">
        <v>2558</v>
      </c>
      <c r="V1152" s="3" t="s">
        <v>7202</v>
      </c>
      <c r="W1152" s="3">
        <v>3</v>
      </c>
      <c r="X1152" s="5">
        <v>0</v>
      </c>
      <c r="Y1152" s="3"/>
      <c r="Z1152" s="3" t="s">
        <v>37</v>
      </c>
    </row>
    <row r="1153" spans="1:26" x14ac:dyDescent="0.3">
      <c r="A1153" s="3">
        <v>1152</v>
      </c>
      <c r="B1153" s="3">
        <v>1152</v>
      </c>
      <c r="C1153" s="3">
        <v>1146</v>
      </c>
      <c r="D1153" s="3">
        <v>678</v>
      </c>
      <c r="E1153" s="3" t="s">
        <v>7199</v>
      </c>
      <c r="F1153" s="6">
        <v>7</v>
      </c>
      <c r="G1153" s="6">
        <v>192</v>
      </c>
      <c r="H1153" s="6" t="s">
        <v>8617</v>
      </c>
      <c r="I1153" s="6" t="s">
        <v>8618</v>
      </c>
      <c r="J1153" s="6">
        <v>206</v>
      </c>
      <c r="K1153" s="3" t="s">
        <v>8619</v>
      </c>
      <c r="L1153" s="5" t="s">
        <v>8620</v>
      </c>
      <c r="M1153" s="3"/>
      <c r="N1153" s="3"/>
      <c r="O1153" s="3" t="s">
        <v>8621</v>
      </c>
      <c r="P1153" s="3" t="s">
        <v>8622</v>
      </c>
      <c r="Q1153" s="3" t="s">
        <v>8622</v>
      </c>
      <c r="R1153" s="3" t="s">
        <v>8623</v>
      </c>
      <c r="S1153" s="3">
        <v>33</v>
      </c>
      <c r="T1153" s="3">
        <v>7</v>
      </c>
      <c r="U1153" s="3">
        <v>1747</v>
      </c>
      <c r="V1153" s="3" t="s">
        <v>7202</v>
      </c>
      <c r="W1153" s="3">
        <v>3</v>
      </c>
      <c r="X1153" s="5">
        <v>0</v>
      </c>
      <c r="Y1153" s="3"/>
      <c r="Z1153" s="3" t="s">
        <v>37</v>
      </c>
    </row>
    <row r="1154" spans="1:26" x14ac:dyDescent="0.3">
      <c r="A1154" s="3">
        <v>1153</v>
      </c>
      <c r="B1154" s="3">
        <v>1153</v>
      </c>
      <c r="C1154" s="3">
        <v>1147</v>
      </c>
      <c r="D1154" s="3">
        <v>679</v>
      </c>
      <c r="E1154" s="3" t="s">
        <v>7199</v>
      </c>
      <c r="F1154" s="6">
        <v>7</v>
      </c>
      <c r="G1154" s="6">
        <v>193</v>
      </c>
      <c r="H1154" s="6" t="s">
        <v>8624</v>
      </c>
      <c r="I1154" s="6" t="s">
        <v>8625</v>
      </c>
      <c r="J1154" s="6">
        <v>206</v>
      </c>
      <c r="K1154" s="3" t="s">
        <v>8626</v>
      </c>
      <c r="L1154" s="5" t="s">
        <v>8627</v>
      </c>
      <c r="M1154" s="3"/>
      <c r="N1154" s="3"/>
      <c r="O1154" s="3" t="s">
        <v>8628</v>
      </c>
      <c r="P1154" s="3" t="s">
        <v>8629</v>
      </c>
      <c r="Q1154" s="3" t="s">
        <v>8629</v>
      </c>
      <c r="R1154" s="3" t="s">
        <v>8630</v>
      </c>
      <c r="S1154" s="3">
        <v>55</v>
      </c>
      <c r="T1154" s="3">
        <v>12</v>
      </c>
      <c r="U1154" s="3">
        <v>3180</v>
      </c>
      <c r="V1154" s="3" t="s">
        <v>7202</v>
      </c>
      <c r="W1154" s="3">
        <v>3</v>
      </c>
      <c r="X1154" s="5">
        <v>0</v>
      </c>
      <c r="Y1154" s="3"/>
      <c r="Z1154" s="3" t="s">
        <v>37</v>
      </c>
    </row>
    <row r="1155" spans="1:26" x14ac:dyDescent="0.3">
      <c r="A1155" s="3">
        <v>1154</v>
      </c>
      <c r="B1155" s="3">
        <v>1154</v>
      </c>
      <c r="C1155" s="3">
        <v>1148</v>
      </c>
      <c r="D1155" s="3">
        <v>680</v>
      </c>
      <c r="E1155" s="3" t="s">
        <v>7199</v>
      </c>
      <c r="F1155" s="6">
        <v>7</v>
      </c>
      <c r="G1155" s="6">
        <v>194</v>
      </c>
      <c r="H1155" s="6" t="s">
        <v>8631</v>
      </c>
      <c r="I1155" s="6" t="s">
        <v>8632</v>
      </c>
      <c r="J1155" s="6">
        <v>206</v>
      </c>
      <c r="K1155" s="3" t="s">
        <v>8633</v>
      </c>
      <c r="L1155" s="5" t="s">
        <v>8634</v>
      </c>
      <c r="M1155" s="3"/>
      <c r="N1155" s="3"/>
      <c r="O1155" s="3" t="s">
        <v>8635</v>
      </c>
      <c r="P1155" s="3" t="s">
        <v>8636</v>
      </c>
      <c r="Q1155" s="3" t="s">
        <v>8636</v>
      </c>
      <c r="R1155" s="3" t="s">
        <v>8637</v>
      </c>
      <c r="S1155" s="3">
        <v>63</v>
      </c>
      <c r="T1155" s="3">
        <v>14</v>
      </c>
      <c r="U1155" s="3">
        <v>4010</v>
      </c>
      <c r="V1155" s="3" t="s">
        <v>7202</v>
      </c>
      <c r="W1155" s="3">
        <v>3</v>
      </c>
      <c r="X1155" s="5">
        <v>1</v>
      </c>
      <c r="Y1155" s="3">
        <v>70260</v>
      </c>
      <c r="Z1155" s="3" t="s">
        <v>37</v>
      </c>
    </row>
    <row r="1156" spans="1:26" x14ac:dyDescent="0.3">
      <c r="A1156" s="3">
        <v>1155</v>
      </c>
      <c r="B1156" s="3">
        <v>1155</v>
      </c>
      <c r="C1156" s="3">
        <v>1149</v>
      </c>
      <c r="D1156" s="3">
        <v>681</v>
      </c>
      <c r="E1156" s="3" t="s">
        <v>7199</v>
      </c>
      <c r="F1156" s="6">
        <v>7</v>
      </c>
      <c r="G1156" s="6">
        <v>195</v>
      </c>
      <c r="H1156" s="6" t="s">
        <v>8638</v>
      </c>
      <c r="I1156" s="6" t="s">
        <v>8639</v>
      </c>
      <c r="J1156" s="6">
        <v>206</v>
      </c>
      <c r="K1156" s="3" t="s">
        <v>8640</v>
      </c>
      <c r="L1156" s="5" t="s">
        <v>8641</v>
      </c>
      <c r="M1156" s="3"/>
      <c r="N1156" s="3"/>
      <c r="O1156" s="3" t="s">
        <v>8642</v>
      </c>
      <c r="P1156" s="3" t="s">
        <v>8643</v>
      </c>
      <c r="Q1156" s="3" t="s">
        <v>8643</v>
      </c>
      <c r="R1156" s="3" t="s">
        <v>8644</v>
      </c>
      <c r="S1156" s="3">
        <v>100</v>
      </c>
      <c r="T1156" s="3">
        <v>26</v>
      </c>
      <c r="U1156" s="3">
        <v>6107</v>
      </c>
      <c r="V1156" s="3" t="s">
        <v>7202</v>
      </c>
      <c r="W1156" s="3">
        <v>3</v>
      </c>
      <c r="X1156" s="5">
        <v>0</v>
      </c>
      <c r="Y1156" s="3"/>
      <c r="Z1156" s="3" t="s">
        <v>37</v>
      </c>
    </row>
    <row r="1157" spans="1:26" x14ac:dyDescent="0.3">
      <c r="A1157" s="3">
        <v>1156</v>
      </c>
      <c r="B1157" s="3">
        <v>1156</v>
      </c>
      <c r="C1157" s="3">
        <v>1150</v>
      </c>
      <c r="D1157" s="3">
        <v>682</v>
      </c>
      <c r="E1157" s="3" t="s">
        <v>7199</v>
      </c>
      <c r="F1157" s="6">
        <v>7</v>
      </c>
      <c r="G1157" s="6">
        <v>196</v>
      </c>
      <c r="H1157" s="6" t="s">
        <v>8645</v>
      </c>
      <c r="I1157" s="6" t="s">
        <v>8646</v>
      </c>
      <c r="J1157" s="6">
        <v>206</v>
      </c>
      <c r="K1157" s="3" t="s">
        <v>8647</v>
      </c>
      <c r="L1157" s="5" t="s">
        <v>8648</v>
      </c>
      <c r="M1157" s="3"/>
      <c r="N1157" s="3"/>
      <c r="O1157" s="3" t="s">
        <v>8649</v>
      </c>
      <c r="P1157" s="3" t="s">
        <v>8650</v>
      </c>
      <c r="Q1157" s="3" t="s">
        <v>8650</v>
      </c>
      <c r="R1157" s="3" t="s">
        <v>8651</v>
      </c>
      <c r="S1157" s="3">
        <v>36</v>
      </c>
      <c r="T1157" s="3">
        <v>9</v>
      </c>
      <c r="U1157" s="3">
        <v>2136</v>
      </c>
      <c r="V1157" s="3" t="s">
        <v>7202</v>
      </c>
      <c r="W1157" s="3">
        <v>3</v>
      </c>
      <c r="X1157" s="5">
        <v>1</v>
      </c>
      <c r="Y1157" s="3">
        <v>70456</v>
      </c>
      <c r="Z1157" s="3" t="s">
        <v>37</v>
      </c>
    </row>
    <row r="1158" spans="1:26" x14ac:dyDescent="0.3">
      <c r="A1158" s="3">
        <v>1157</v>
      </c>
      <c r="B1158" s="3">
        <v>1157</v>
      </c>
      <c r="C1158" s="3">
        <v>1151</v>
      </c>
      <c r="D1158" s="3">
        <v>683</v>
      </c>
      <c r="E1158" s="3" t="s">
        <v>7199</v>
      </c>
      <c r="F1158" s="6">
        <v>7</v>
      </c>
      <c r="G1158" s="6">
        <v>197</v>
      </c>
      <c r="H1158" s="6" t="s">
        <v>8652</v>
      </c>
      <c r="I1158" s="6" t="s">
        <v>8653</v>
      </c>
      <c r="J1158" s="6">
        <v>206</v>
      </c>
      <c r="K1158" s="3" t="s">
        <v>8654</v>
      </c>
      <c r="L1158" s="5" t="s">
        <v>8655</v>
      </c>
      <c r="M1158" s="3"/>
      <c r="N1158" s="3"/>
      <c r="O1158" s="3" t="s">
        <v>8656</v>
      </c>
      <c r="P1158" s="3" t="s">
        <v>8657</v>
      </c>
      <c r="Q1158" s="3" t="s">
        <v>8657</v>
      </c>
      <c r="R1158" s="3" t="s">
        <v>8658</v>
      </c>
      <c r="S1158" s="3">
        <v>47</v>
      </c>
      <c r="T1158" s="3">
        <v>10</v>
      </c>
      <c r="U1158" s="3">
        <v>3207</v>
      </c>
      <c r="V1158" s="3" t="s">
        <v>7202</v>
      </c>
      <c r="W1158" s="3">
        <v>3</v>
      </c>
      <c r="X1158" s="5">
        <v>0</v>
      </c>
      <c r="Y1158" s="3"/>
      <c r="Z1158" s="3" t="s">
        <v>37</v>
      </c>
    </row>
    <row r="1159" spans="1:26" x14ac:dyDescent="0.3">
      <c r="A1159" s="3">
        <v>1158</v>
      </c>
      <c r="B1159" s="3">
        <v>1158</v>
      </c>
      <c r="C1159" s="3">
        <v>1152</v>
      </c>
      <c r="D1159" s="3">
        <v>684</v>
      </c>
      <c r="E1159" s="3" t="s">
        <v>7199</v>
      </c>
      <c r="F1159" s="6">
        <v>7</v>
      </c>
      <c r="G1159" s="6">
        <v>198</v>
      </c>
      <c r="H1159" s="6" t="s">
        <v>8659</v>
      </c>
      <c r="I1159" s="6" t="s">
        <v>8660</v>
      </c>
      <c r="J1159" s="6">
        <v>206</v>
      </c>
      <c r="K1159" s="3" t="s">
        <v>8661</v>
      </c>
      <c r="L1159" s="5" t="s">
        <v>8662</v>
      </c>
      <c r="M1159" s="3"/>
      <c r="N1159" s="3"/>
      <c r="O1159" s="3" t="s">
        <v>8663</v>
      </c>
      <c r="P1159" s="3" t="s">
        <v>8664</v>
      </c>
      <c r="Q1159" s="3" t="s">
        <v>8664</v>
      </c>
      <c r="R1159" s="3" t="s">
        <v>8665</v>
      </c>
      <c r="S1159" s="3">
        <v>52</v>
      </c>
      <c r="T1159" s="3">
        <v>12</v>
      </c>
      <c r="U1159" s="3">
        <v>3269</v>
      </c>
      <c r="V1159" s="3" t="s">
        <v>7202</v>
      </c>
      <c r="W1159" s="3">
        <v>3</v>
      </c>
      <c r="X1159" s="5">
        <v>0</v>
      </c>
      <c r="Y1159" s="3"/>
      <c r="Z1159" s="3" t="s">
        <v>37</v>
      </c>
    </row>
    <row r="1160" spans="1:26" x14ac:dyDescent="0.3">
      <c r="A1160" s="3">
        <v>1159</v>
      </c>
      <c r="B1160" s="3">
        <v>1159</v>
      </c>
      <c r="C1160" s="3">
        <v>1153</v>
      </c>
      <c r="D1160" s="3">
        <v>685</v>
      </c>
      <c r="E1160" s="3" t="s">
        <v>7199</v>
      </c>
      <c r="F1160" s="6">
        <v>7</v>
      </c>
      <c r="G1160" s="6">
        <v>199</v>
      </c>
      <c r="H1160" s="6" t="s">
        <v>8666</v>
      </c>
      <c r="I1160" s="6" t="s">
        <v>8667</v>
      </c>
      <c r="J1160" s="6">
        <v>206</v>
      </c>
      <c r="K1160" s="3" t="s">
        <v>8668</v>
      </c>
      <c r="L1160" s="5" t="s">
        <v>8669</v>
      </c>
      <c r="M1160" s="3"/>
      <c r="N1160" s="3"/>
      <c r="O1160" s="3" t="s">
        <v>8670</v>
      </c>
      <c r="P1160" s="3" t="s">
        <v>8671</v>
      </c>
      <c r="Q1160" s="3" t="s">
        <v>8671</v>
      </c>
      <c r="R1160" s="3" t="s">
        <v>8672</v>
      </c>
      <c r="S1160" s="3">
        <v>31</v>
      </c>
      <c r="T1160" s="3">
        <v>7</v>
      </c>
      <c r="U1160" s="3">
        <v>3443</v>
      </c>
      <c r="V1160" s="3" t="s">
        <v>7202</v>
      </c>
      <c r="W1160" s="3">
        <v>3</v>
      </c>
      <c r="X1160" s="5">
        <v>0</v>
      </c>
      <c r="Y1160" s="3"/>
      <c r="Z1160" s="3" t="s">
        <v>37</v>
      </c>
    </row>
    <row r="1161" spans="1:26" x14ac:dyDescent="0.3">
      <c r="A1161" s="3">
        <v>1160</v>
      </c>
      <c r="B1161" s="3">
        <v>1160</v>
      </c>
      <c r="C1161" s="3">
        <v>1154</v>
      </c>
      <c r="D1161" s="3">
        <v>686</v>
      </c>
      <c r="E1161" s="3" t="s">
        <v>7199</v>
      </c>
      <c r="F1161" s="6">
        <v>7</v>
      </c>
      <c r="G1161" s="6">
        <v>200</v>
      </c>
      <c r="H1161" s="6" t="s">
        <v>8673</v>
      </c>
      <c r="I1161" s="6" t="s">
        <v>8674</v>
      </c>
      <c r="J1161" s="6">
        <v>206</v>
      </c>
      <c r="K1161" s="3" t="s">
        <v>8675</v>
      </c>
      <c r="L1161" s="5" t="s">
        <v>8676</v>
      </c>
      <c r="M1161" s="3"/>
      <c r="N1161" s="3"/>
      <c r="O1161" s="3" t="s">
        <v>8677</v>
      </c>
      <c r="P1161" s="3" t="s">
        <v>8678</v>
      </c>
      <c r="Q1161" s="3" t="s">
        <v>8678</v>
      </c>
      <c r="R1161" s="3" t="s">
        <v>8679</v>
      </c>
      <c r="S1161" s="3">
        <v>43</v>
      </c>
      <c r="T1161" s="3">
        <v>10</v>
      </c>
      <c r="U1161" s="3">
        <v>4497</v>
      </c>
      <c r="V1161" s="3" t="s">
        <v>7202</v>
      </c>
      <c r="W1161" s="3">
        <v>3</v>
      </c>
      <c r="X1161" s="5">
        <v>1</v>
      </c>
      <c r="Y1161" s="3">
        <v>70656</v>
      </c>
      <c r="Z1161" s="3" t="s">
        <v>37</v>
      </c>
    </row>
    <row r="1162" spans="1:26" x14ac:dyDescent="0.3">
      <c r="A1162" s="3">
        <v>1161</v>
      </c>
      <c r="B1162" s="3">
        <v>1161</v>
      </c>
      <c r="C1162" s="3">
        <v>1155</v>
      </c>
      <c r="D1162" s="3">
        <v>687</v>
      </c>
      <c r="E1162" s="3" t="s">
        <v>7199</v>
      </c>
      <c r="F1162" s="6">
        <v>7</v>
      </c>
      <c r="G1162" s="6">
        <v>201</v>
      </c>
      <c r="H1162" s="6" t="s">
        <v>8680</v>
      </c>
      <c r="I1162" s="6" t="s">
        <v>8681</v>
      </c>
      <c r="J1162" s="6">
        <v>206</v>
      </c>
      <c r="K1162" s="3" t="s">
        <v>8682</v>
      </c>
      <c r="L1162" s="5" t="s">
        <v>8683</v>
      </c>
      <c r="M1162" s="3"/>
      <c r="N1162" s="3"/>
      <c r="O1162" s="3" t="s">
        <v>8684</v>
      </c>
      <c r="P1162" s="3" t="s">
        <v>8685</v>
      </c>
      <c r="Q1162" s="3" t="s">
        <v>8685</v>
      </c>
      <c r="R1162" s="3" t="s">
        <v>8686</v>
      </c>
      <c r="S1162" s="3">
        <v>48</v>
      </c>
      <c r="T1162" s="3">
        <v>12</v>
      </c>
      <c r="U1162" s="3">
        <v>5328</v>
      </c>
      <c r="V1162" s="3" t="s">
        <v>7202</v>
      </c>
      <c r="W1162" s="3">
        <v>3</v>
      </c>
      <c r="X1162" s="5">
        <v>0</v>
      </c>
      <c r="Y1162" s="3"/>
      <c r="Z1162" s="3" t="s">
        <v>37</v>
      </c>
    </row>
    <row r="1163" spans="1:26" x14ac:dyDescent="0.3">
      <c r="A1163" s="3">
        <v>1162</v>
      </c>
      <c r="B1163" s="3">
        <v>1162</v>
      </c>
      <c r="C1163" s="3">
        <v>1156</v>
      </c>
      <c r="D1163" s="3">
        <v>688</v>
      </c>
      <c r="E1163" s="3" t="s">
        <v>7199</v>
      </c>
      <c r="F1163" s="6">
        <v>7</v>
      </c>
      <c r="G1163" s="6">
        <v>202</v>
      </c>
      <c r="H1163" s="6" t="s">
        <v>8687</v>
      </c>
      <c r="I1163" s="6" t="s">
        <v>8688</v>
      </c>
      <c r="J1163" s="6">
        <v>206</v>
      </c>
      <c r="K1163" s="3" t="s">
        <v>8689</v>
      </c>
      <c r="L1163" s="5" t="s">
        <v>8690</v>
      </c>
      <c r="M1163" s="3"/>
      <c r="N1163" s="3"/>
      <c r="O1163" s="3" t="s">
        <v>8691</v>
      </c>
      <c r="P1163" s="3" t="s">
        <v>8692</v>
      </c>
      <c r="Q1163" s="3" t="s">
        <v>8692</v>
      </c>
      <c r="R1163" s="3" t="s">
        <v>8693</v>
      </c>
      <c r="S1163" s="3">
        <v>30</v>
      </c>
      <c r="T1163" s="3">
        <v>7</v>
      </c>
      <c r="U1163" s="3">
        <v>3021</v>
      </c>
      <c r="V1163" s="3" t="s">
        <v>7202</v>
      </c>
      <c r="W1163" s="3">
        <v>3</v>
      </c>
      <c r="X1163" s="5">
        <v>0</v>
      </c>
      <c r="Y1163" s="3"/>
      <c r="Z1163" s="3" t="s">
        <v>37</v>
      </c>
    </row>
    <row r="1164" spans="1:26" x14ac:dyDescent="0.3">
      <c r="A1164" s="3">
        <v>1163</v>
      </c>
      <c r="B1164" s="3">
        <v>1163</v>
      </c>
      <c r="C1164" s="3">
        <v>1157</v>
      </c>
      <c r="D1164" s="3">
        <v>689</v>
      </c>
      <c r="E1164" s="3" t="s">
        <v>7199</v>
      </c>
      <c r="F1164" s="6">
        <v>7</v>
      </c>
      <c r="G1164" s="6">
        <v>203</v>
      </c>
      <c r="H1164" s="6" t="s">
        <v>8694</v>
      </c>
      <c r="I1164" s="6" t="s">
        <v>8695</v>
      </c>
      <c r="J1164" s="6">
        <v>206</v>
      </c>
      <c r="K1164" s="3" t="s">
        <v>8696</v>
      </c>
      <c r="L1164" s="5" t="s">
        <v>8697</v>
      </c>
      <c r="M1164" s="3"/>
      <c r="N1164" s="3"/>
      <c r="O1164" s="3" t="s">
        <v>8698</v>
      </c>
      <c r="P1164" s="3" t="s">
        <v>8699</v>
      </c>
      <c r="Q1164" s="3" t="s">
        <v>8700</v>
      </c>
      <c r="R1164" s="3" t="s">
        <v>8701</v>
      </c>
      <c r="S1164" s="3">
        <v>90</v>
      </c>
      <c r="T1164" s="3">
        <v>23</v>
      </c>
      <c r="U1164" s="3">
        <v>5766</v>
      </c>
      <c r="V1164" s="3" t="s">
        <v>7202</v>
      </c>
      <c r="W1164" s="3">
        <v>3</v>
      </c>
      <c r="X1164" s="5">
        <v>0</v>
      </c>
      <c r="Y1164" s="3"/>
      <c r="Z1164" s="3" t="s">
        <v>37</v>
      </c>
    </row>
    <row r="1165" spans="1:26" x14ac:dyDescent="0.3">
      <c r="A1165" s="3">
        <v>1164</v>
      </c>
      <c r="B1165" s="3">
        <v>1164</v>
      </c>
      <c r="C1165" s="3">
        <v>1158</v>
      </c>
      <c r="D1165" s="3">
        <v>690</v>
      </c>
      <c r="E1165" s="3" t="s">
        <v>7199</v>
      </c>
      <c r="F1165" s="6">
        <v>7</v>
      </c>
      <c r="G1165" s="6">
        <v>204</v>
      </c>
      <c r="H1165" s="6" t="s">
        <v>8702</v>
      </c>
      <c r="I1165" s="6" t="s">
        <v>8703</v>
      </c>
      <c r="J1165" s="6">
        <v>206</v>
      </c>
      <c r="K1165" s="3" t="s">
        <v>8704</v>
      </c>
      <c r="L1165" s="5" t="s">
        <v>8705</v>
      </c>
      <c r="M1165" s="3"/>
      <c r="N1165" s="3"/>
      <c r="O1165" s="3" t="s">
        <v>8706</v>
      </c>
      <c r="P1165" s="3" t="s">
        <v>8707</v>
      </c>
      <c r="Q1165" s="3" t="s">
        <v>8707</v>
      </c>
      <c r="R1165" s="3" t="s">
        <v>8708</v>
      </c>
      <c r="S1165" s="3">
        <v>42</v>
      </c>
      <c r="T1165" s="3">
        <v>8</v>
      </c>
      <c r="U1165" s="3">
        <v>3542</v>
      </c>
      <c r="V1165" s="3" t="s">
        <v>7202</v>
      </c>
      <c r="W1165" s="3">
        <v>3</v>
      </c>
      <c r="X1165" s="5">
        <v>0</v>
      </c>
      <c r="Y1165" s="3"/>
      <c r="Z1165" s="3" t="s">
        <v>37</v>
      </c>
    </row>
    <row r="1166" spans="1:26" x14ac:dyDescent="0.3">
      <c r="A1166" s="3">
        <v>1165</v>
      </c>
      <c r="B1166" s="3">
        <v>1165</v>
      </c>
      <c r="C1166" s="3">
        <v>1159</v>
      </c>
      <c r="D1166" s="3">
        <v>691</v>
      </c>
      <c r="E1166" s="3" t="s">
        <v>7199</v>
      </c>
      <c r="F1166" s="6">
        <v>7</v>
      </c>
      <c r="G1166" s="6">
        <v>205</v>
      </c>
      <c r="H1166" s="6" t="s">
        <v>8709</v>
      </c>
      <c r="I1166" s="6" t="s">
        <v>8710</v>
      </c>
      <c r="J1166" s="6">
        <v>206</v>
      </c>
      <c r="K1166" s="3" t="s">
        <v>8711</v>
      </c>
      <c r="L1166" s="5" t="s">
        <v>8712</v>
      </c>
      <c r="M1166" s="3"/>
      <c r="N1166" s="3" t="s">
        <v>8713</v>
      </c>
      <c r="O1166" s="3" t="s">
        <v>8714</v>
      </c>
      <c r="P1166" s="3" t="s">
        <v>8715</v>
      </c>
      <c r="Q1166" s="3" t="s">
        <v>8715</v>
      </c>
      <c r="R1166" s="3" t="s">
        <v>8716</v>
      </c>
      <c r="S1166" s="3">
        <v>69</v>
      </c>
      <c r="T1166" s="3">
        <v>16</v>
      </c>
      <c r="U1166" s="3">
        <v>7184</v>
      </c>
      <c r="V1166" s="3" t="s">
        <v>7202</v>
      </c>
      <c r="W1166" s="3">
        <v>3</v>
      </c>
      <c r="X1166" s="5">
        <v>0</v>
      </c>
      <c r="Y1166" s="3"/>
      <c r="Z1166" s="3" t="s">
        <v>37</v>
      </c>
    </row>
    <row r="1167" spans="1:26" x14ac:dyDescent="0.3">
      <c r="A1167" s="3">
        <v>1166</v>
      </c>
      <c r="B1167" s="3">
        <v>1166</v>
      </c>
      <c r="C1167" s="3">
        <v>1160</v>
      </c>
      <c r="D1167" s="3">
        <v>692</v>
      </c>
      <c r="E1167" s="3" t="s">
        <v>7199</v>
      </c>
      <c r="F1167" s="6">
        <v>7</v>
      </c>
      <c r="G1167" s="6">
        <v>206</v>
      </c>
      <c r="H1167" s="6" t="s">
        <v>8717</v>
      </c>
      <c r="I1167" s="6" t="s">
        <v>8718</v>
      </c>
      <c r="J1167" s="6">
        <v>206</v>
      </c>
      <c r="K1167" s="3" t="s">
        <v>8719</v>
      </c>
      <c r="L1167" s="5" t="s">
        <v>8720</v>
      </c>
      <c r="M1167" s="3"/>
      <c r="N1167" s="3"/>
      <c r="O1167" s="3" t="s">
        <v>8721</v>
      </c>
      <c r="P1167" s="3" t="s">
        <v>8722</v>
      </c>
      <c r="Q1167" s="3" t="s">
        <v>8722</v>
      </c>
      <c r="R1167" s="3" t="s">
        <v>8723</v>
      </c>
      <c r="S1167" s="3">
        <v>48</v>
      </c>
      <c r="T1167" s="3">
        <v>11</v>
      </c>
      <c r="U1167" s="3">
        <v>2890</v>
      </c>
      <c r="V1167" s="3" t="s">
        <v>7202</v>
      </c>
      <c r="W1167" s="3">
        <v>3</v>
      </c>
      <c r="X1167" s="5">
        <v>0</v>
      </c>
      <c r="Y1167" s="3"/>
      <c r="Z1167" s="3" t="s">
        <v>37</v>
      </c>
    </row>
    <row r="1168" spans="1:26" x14ac:dyDescent="0.3">
      <c r="A1168" s="3">
        <v>1167</v>
      </c>
      <c r="B1168" s="3">
        <v>1167</v>
      </c>
      <c r="C1168" s="3"/>
      <c r="D1168" s="3"/>
      <c r="E1168" s="3" t="s">
        <v>8724</v>
      </c>
      <c r="F1168" s="9">
        <v>8</v>
      </c>
      <c r="G1168" s="9">
        <v>0</v>
      </c>
      <c r="H1168" s="9" t="s">
        <v>8725</v>
      </c>
      <c r="I1168" s="9" t="s">
        <v>8726</v>
      </c>
      <c r="J1168" s="9">
        <v>75</v>
      </c>
      <c r="K1168" s="3" t="s">
        <v>84</v>
      </c>
      <c r="L1168" s="5" t="s">
        <v>31</v>
      </c>
      <c r="M1168" s="3"/>
      <c r="N1168" s="3"/>
      <c r="O1168" s="3" t="s">
        <v>33</v>
      </c>
      <c r="P1168" s="3" t="s">
        <v>34</v>
      </c>
      <c r="Q1168" s="3" t="s">
        <v>34</v>
      </c>
      <c r="R1168" s="3" t="s">
        <v>35</v>
      </c>
      <c r="S1168" s="3">
        <v>19</v>
      </c>
      <c r="T1168" s="3">
        <v>4</v>
      </c>
      <c r="U1168" s="3">
        <v>786</v>
      </c>
      <c r="V1168" s="3" t="s">
        <v>36</v>
      </c>
      <c r="W1168" s="3"/>
      <c r="X1168" s="5">
        <v>1</v>
      </c>
      <c r="Y1168" s="3">
        <v>70656</v>
      </c>
      <c r="Z1168" s="3" t="s">
        <v>86</v>
      </c>
    </row>
    <row r="1169" spans="1:26" x14ac:dyDescent="0.3">
      <c r="A1169" s="3">
        <v>1168</v>
      </c>
      <c r="B1169" s="3">
        <v>1168</v>
      </c>
      <c r="C1169" s="3">
        <v>1161</v>
      </c>
      <c r="D1169" s="3"/>
      <c r="E1169" s="3" t="s">
        <v>8724</v>
      </c>
      <c r="F1169" s="9">
        <v>8</v>
      </c>
      <c r="G1169" s="9">
        <v>1</v>
      </c>
      <c r="H1169" s="9" t="s">
        <v>8727</v>
      </c>
      <c r="I1169" s="9" t="s">
        <v>8728</v>
      </c>
      <c r="J1169" s="9">
        <v>75</v>
      </c>
      <c r="K1169" s="3" t="s">
        <v>8729</v>
      </c>
      <c r="L1169" s="5" t="s">
        <v>8730</v>
      </c>
      <c r="M1169" s="3"/>
      <c r="N1169" s="3"/>
      <c r="O1169" s="3" t="s">
        <v>8731</v>
      </c>
      <c r="P1169" s="3" t="s">
        <v>8732</v>
      </c>
      <c r="Q1169" s="3" t="s">
        <v>8733</v>
      </c>
      <c r="R1169" s="3" t="s">
        <v>8734</v>
      </c>
      <c r="S1169" s="3">
        <v>89</v>
      </c>
      <c r="T1169" s="3">
        <v>18</v>
      </c>
      <c r="U1169" s="3">
        <v>4463</v>
      </c>
      <c r="V1169" s="3" t="s">
        <v>36</v>
      </c>
      <c r="W1169" s="3"/>
      <c r="X1169" s="5">
        <v>3</v>
      </c>
      <c r="Y1169" s="3">
        <v>70657</v>
      </c>
      <c r="Z1169" s="3" t="s">
        <v>37</v>
      </c>
    </row>
    <row r="1170" spans="1:26" x14ac:dyDescent="0.3">
      <c r="A1170" s="3">
        <v>1169</v>
      </c>
      <c r="B1170" s="3">
        <v>1169</v>
      </c>
      <c r="C1170" s="3">
        <v>1162</v>
      </c>
      <c r="D1170" s="3"/>
      <c r="E1170" s="3" t="s">
        <v>8724</v>
      </c>
      <c r="F1170" s="9">
        <v>8</v>
      </c>
      <c r="G1170" s="9">
        <v>2</v>
      </c>
      <c r="H1170" s="9" t="s">
        <v>8735</v>
      </c>
      <c r="I1170" s="9" t="s">
        <v>8736</v>
      </c>
      <c r="J1170" s="9">
        <v>75</v>
      </c>
      <c r="K1170" s="3" t="s">
        <v>8737</v>
      </c>
      <c r="L1170" s="5" t="s">
        <v>8738</v>
      </c>
      <c r="M1170" s="3" t="s">
        <v>8739</v>
      </c>
      <c r="N1170" s="3"/>
      <c r="O1170" s="3" t="s">
        <v>8740</v>
      </c>
      <c r="P1170" s="3" t="s">
        <v>8741</v>
      </c>
      <c r="Q1170" s="3" t="s">
        <v>8741</v>
      </c>
      <c r="R1170" s="3" t="s">
        <v>8742</v>
      </c>
      <c r="S1170" s="3">
        <v>81</v>
      </c>
      <c r="T1170" s="3">
        <v>17</v>
      </c>
      <c r="U1170" s="3">
        <v>6980</v>
      </c>
      <c r="V1170" s="3" t="s">
        <v>36</v>
      </c>
      <c r="W1170" s="3"/>
      <c r="X1170" s="5">
        <v>1</v>
      </c>
      <c r="Y1170" s="3">
        <v>70659</v>
      </c>
      <c r="Z1170" s="3" t="s">
        <v>37</v>
      </c>
    </row>
    <row r="1171" spans="1:26" x14ac:dyDescent="0.3">
      <c r="A1171" s="3">
        <v>1170</v>
      </c>
      <c r="B1171" s="3">
        <v>1170</v>
      </c>
      <c r="C1171" s="3">
        <v>1163</v>
      </c>
      <c r="D1171" s="3"/>
      <c r="E1171" s="3" t="s">
        <v>8724</v>
      </c>
      <c r="F1171" s="9">
        <v>8</v>
      </c>
      <c r="G1171" s="9">
        <v>3</v>
      </c>
      <c r="H1171" s="9" t="s">
        <v>8743</v>
      </c>
      <c r="I1171" s="9" t="s">
        <v>8744</v>
      </c>
      <c r="J1171" s="9">
        <v>75</v>
      </c>
      <c r="K1171" s="3" t="s">
        <v>8745</v>
      </c>
      <c r="L1171" s="5" t="s">
        <v>8746</v>
      </c>
      <c r="M1171" s="3"/>
      <c r="N1171" s="3"/>
      <c r="O1171" s="3" t="s">
        <v>8747</v>
      </c>
      <c r="P1171" s="3" t="s">
        <v>8748</v>
      </c>
      <c r="Q1171" s="3" t="s">
        <v>8748</v>
      </c>
      <c r="R1171" s="3" t="s">
        <v>8749</v>
      </c>
      <c r="S1171" s="3">
        <v>33</v>
      </c>
      <c r="T1171" s="3">
        <v>6</v>
      </c>
      <c r="U1171" s="3">
        <v>1954</v>
      </c>
      <c r="V1171" s="3" t="s">
        <v>36</v>
      </c>
      <c r="W1171" s="3"/>
      <c r="X1171" s="5">
        <v>0</v>
      </c>
      <c r="Y1171" s="3"/>
      <c r="Z1171" s="3" t="s">
        <v>37</v>
      </c>
    </row>
    <row r="1172" spans="1:26" x14ac:dyDescent="0.3">
      <c r="A1172" s="3">
        <v>1171</v>
      </c>
      <c r="B1172" s="3">
        <v>1171</v>
      </c>
      <c r="C1172" s="3">
        <v>1164</v>
      </c>
      <c r="D1172" s="3"/>
      <c r="E1172" s="3" t="s">
        <v>8724</v>
      </c>
      <c r="F1172" s="9">
        <v>8</v>
      </c>
      <c r="G1172" s="9">
        <v>4</v>
      </c>
      <c r="H1172" s="9" t="s">
        <v>8750</v>
      </c>
      <c r="I1172" s="9" t="s">
        <v>8751</v>
      </c>
      <c r="J1172" s="9">
        <v>75</v>
      </c>
      <c r="K1172" s="3" t="s">
        <v>8752</v>
      </c>
      <c r="L1172" s="5" t="s">
        <v>8753</v>
      </c>
      <c r="M1172" s="3"/>
      <c r="N1172" s="3"/>
      <c r="O1172" s="3" t="s">
        <v>8754</v>
      </c>
      <c r="P1172" s="3" t="s">
        <v>8755</v>
      </c>
      <c r="Q1172" s="3" t="s">
        <v>8755</v>
      </c>
      <c r="R1172" s="3" t="s">
        <v>8756</v>
      </c>
      <c r="S1172" s="3">
        <v>46</v>
      </c>
      <c r="T1172" s="3">
        <v>11</v>
      </c>
      <c r="U1172" s="3">
        <v>3411</v>
      </c>
      <c r="V1172" s="3" t="s">
        <v>36</v>
      </c>
      <c r="W1172" s="3"/>
      <c r="X1172" s="5">
        <v>0</v>
      </c>
      <c r="Y1172" s="3"/>
      <c r="Z1172" s="3" t="s">
        <v>37</v>
      </c>
    </row>
    <row r="1173" spans="1:26" x14ac:dyDescent="0.3">
      <c r="A1173" s="3">
        <v>1172</v>
      </c>
      <c r="B1173" s="3">
        <v>1172</v>
      </c>
      <c r="C1173" s="3">
        <v>1165</v>
      </c>
      <c r="D1173" s="3"/>
      <c r="E1173" s="3" t="s">
        <v>8724</v>
      </c>
      <c r="F1173" s="9">
        <v>8</v>
      </c>
      <c r="G1173" s="9">
        <v>5</v>
      </c>
      <c r="H1173" s="9" t="s">
        <v>8757</v>
      </c>
      <c r="I1173" s="9" t="s">
        <v>8758</v>
      </c>
      <c r="J1173" s="9">
        <v>75</v>
      </c>
      <c r="K1173" s="3" t="s">
        <v>8759</v>
      </c>
      <c r="L1173" s="5" t="s">
        <v>8760</v>
      </c>
      <c r="M1173" s="3" t="s">
        <v>8761</v>
      </c>
      <c r="N1173" s="3"/>
      <c r="O1173" s="3" t="s">
        <v>8762</v>
      </c>
      <c r="P1173" s="3" t="s">
        <v>8763</v>
      </c>
      <c r="Q1173" s="3" t="s">
        <v>8763</v>
      </c>
      <c r="R1173" s="3" t="s">
        <v>8764</v>
      </c>
      <c r="S1173" s="3">
        <v>46</v>
      </c>
      <c r="T1173" s="3">
        <v>11</v>
      </c>
      <c r="U1173" s="3">
        <v>2846</v>
      </c>
      <c r="V1173" s="3" t="s">
        <v>36</v>
      </c>
      <c r="W1173" s="3"/>
      <c r="X1173" s="5">
        <v>0</v>
      </c>
      <c r="Y1173" s="3"/>
      <c r="Z1173" s="3" t="s">
        <v>37</v>
      </c>
    </row>
    <row r="1174" spans="1:26" x14ac:dyDescent="0.3">
      <c r="A1174" s="3">
        <v>1173</v>
      </c>
      <c r="B1174" s="3">
        <v>1173</v>
      </c>
      <c r="C1174" s="3">
        <v>1166</v>
      </c>
      <c r="D1174" s="3"/>
      <c r="E1174" s="3" t="s">
        <v>8724</v>
      </c>
      <c r="F1174" s="9">
        <v>8</v>
      </c>
      <c r="G1174" s="9">
        <v>6</v>
      </c>
      <c r="H1174" s="9" t="s">
        <v>8765</v>
      </c>
      <c r="I1174" s="9" t="s">
        <v>8766</v>
      </c>
      <c r="J1174" s="9">
        <v>75</v>
      </c>
      <c r="K1174" s="3" t="s">
        <v>8767</v>
      </c>
      <c r="L1174" s="5" t="s">
        <v>8768</v>
      </c>
      <c r="M1174" s="3"/>
      <c r="N1174" s="3"/>
      <c r="O1174" s="3" t="s">
        <v>8769</v>
      </c>
      <c r="P1174" s="3" t="s">
        <v>8770</v>
      </c>
      <c r="Q1174" s="3" t="s">
        <v>8770</v>
      </c>
      <c r="R1174" s="3" t="s">
        <v>8771</v>
      </c>
      <c r="S1174" s="3">
        <v>50</v>
      </c>
      <c r="T1174" s="3">
        <v>12</v>
      </c>
      <c r="U1174" s="3">
        <v>3055</v>
      </c>
      <c r="V1174" s="3" t="s">
        <v>36</v>
      </c>
      <c r="W1174" s="3"/>
      <c r="X1174" s="5">
        <v>0</v>
      </c>
      <c r="Y1174" s="3"/>
      <c r="Z1174" s="3" t="s">
        <v>37</v>
      </c>
    </row>
    <row r="1175" spans="1:26" x14ac:dyDescent="0.3">
      <c r="A1175" s="3">
        <v>1174</v>
      </c>
      <c r="B1175" s="3">
        <v>1174</v>
      </c>
      <c r="C1175" s="3">
        <v>1167</v>
      </c>
      <c r="D1175" s="3"/>
      <c r="E1175" s="3" t="s">
        <v>8724</v>
      </c>
      <c r="F1175" s="9">
        <v>8</v>
      </c>
      <c r="G1175" s="9">
        <v>7</v>
      </c>
      <c r="H1175" s="9" t="s">
        <v>8772</v>
      </c>
      <c r="I1175" s="9" t="s">
        <v>8773</v>
      </c>
      <c r="J1175" s="9">
        <v>75</v>
      </c>
      <c r="K1175" s="3" t="s">
        <v>8774</v>
      </c>
      <c r="L1175" s="5" t="s">
        <v>8775</v>
      </c>
      <c r="M1175" s="3"/>
      <c r="N1175" s="3"/>
      <c r="O1175" s="3" t="s">
        <v>8776</v>
      </c>
      <c r="P1175" s="3" t="s">
        <v>8777</v>
      </c>
      <c r="Q1175" s="3" t="s">
        <v>8777</v>
      </c>
      <c r="R1175" s="3" t="s">
        <v>8778</v>
      </c>
      <c r="S1175" s="3">
        <v>99</v>
      </c>
      <c r="T1175" s="3">
        <v>23</v>
      </c>
      <c r="U1175" s="3">
        <v>7334</v>
      </c>
      <c r="V1175" s="3" t="s">
        <v>36</v>
      </c>
      <c r="W1175" s="3"/>
      <c r="X1175" s="5">
        <v>2</v>
      </c>
      <c r="Y1175" s="3">
        <v>70666</v>
      </c>
      <c r="Z1175" s="3" t="s">
        <v>37</v>
      </c>
    </row>
    <row r="1176" spans="1:26" x14ac:dyDescent="0.3">
      <c r="A1176" s="3">
        <v>1175</v>
      </c>
      <c r="B1176" s="3">
        <v>1175</v>
      </c>
      <c r="C1176" s="3">
        <v>1168</v>
      </c>
      <c r="D1176" s="3"/>
      <c r="E1176" s="3" t="s">
        <v>8724</v>
      </c>
      <c r="F1176" s="9">
        <v>8</v>
      </c>
      <c r="G1176" s="9">
        <v>8</v>
      </c>
      <c r="H1176" s="9" t="s">
        <v>8779</v>
      </c>
      <c r="I1176" s="9" t="s">
        <v>8780</v>
      </c>
      <c r="J1176" s="9">
        <v>75</v>
      </c>
      <c r="K1176" s="3" t="s">
        <v>8781</v>
      </c>
      <c r="L1176" s="5" t="s">
        <v>8782</v>
      </c>
      <c r="M1176" s="3"/>
      <c r="N1176" s="3"/>
      <c r="O1176" s="3" t="s">
        <v>8783</v>
      </c>
      <c r="P1176" s="3" t="s">
        <v>8784</v>
      </c>
      <c r="Q1176" s="3" t="s">
        <v>8784</v>
      </c>
      <c r="R1176" s="3" t="s">
        <v>8785</v>
      </c>
      <c r="S1176" s="3">
        <v>32</v>
      </c>
      <c r="T1176" s="3">
        <v>7</v>
      </c>
      <c r="U1176" s="3">
        <v>1053</v>
      </c>
      <c r="V1176" s="3" t="s">
        <v>36</v>
      </c>
      <c r="W1176" s="3"/>
      <c r="X1176" s="5">
        <v>0</v>
      </c>
      <c r="Y1176" s="3"/>
      <c r="Z1176" s="3" t="s">
        <v>37</v>
      </c>
    </row>
    <row r="1177" spans="1:26" x14ac:dyDescent="0.3">
      <c r="A1177" s="3">
        <v>1176</v>
      </c>
      <c r="B1177" s="3">
        <v>1176</v>
      </c>
      <c r="C1177" s="3">
        <v>1169</v>
      </c>
      <c r="D1177" s="3"/>
      <c r="E1177" s="3" t="s">
        <v>8724</v>
      </c>
      <c r="F1177" s="9">
        <v>8</v>
      </c>
      <c r="G1177" s="9">
        <v>9</v>
      </c>
      <c r="H1177" s="9" t="s">
        <v>8786</v>
      </c>
      <c r="I1177" s="9" t="s">
        <v>8787</v>
      </c>
      <c r="J1177" s="9">
        <v>75</v>
      </c>
      <c r="K1177" s="3" t="s">
        <v>8788</v>
      </c>
      <c r="L1177" s="5" t="s">
        <v>8789</v>
      </c>
      <c r="M1177" s="3" t="s">
        <v>8790</v>
      </c>
      <c r="N1177" s="3"/>
      <c r="O1177" s="3" t="s">
        <v>8791</v>
      </c>
      <c r="P1177" s="3" t="s">
        <v>8792</v>
      </c>
      <c r="Q1177" s="3" t="s">
        <v>8792</v>
      </c>
      <c r="R1177" s="3" t="s">
        <v>8793</v>
      </c>
      <c r="S1177" s="3">
        <v>51</v>
      </c>
      <c r="T1177" s="3">
        <v>11</v>
      </c>
      <c r="U1177" s="3">
        <v>4954</v>
      </c>
      <c r="V1177" s="3" t="s">
        <v>36</v>
      </c>
      <c r="W1177" s="3"/>
      <c r="X1177" s="5">
        <v>0</v>
      </c>
      <c r="Y1177" s="3"/>
      <c r="Z1177" s="3" t="s">
        <v>37</v>
      </c>
    </row>
    <row r="1178" spans="1:26" x14ac:dyDescent="0.3">
      <c r="A1178" s="3">
        <v>1177</v>
      </c>
      <c r="B1178" s="3">
        <v>1177</v>
      </c>
      <c r="C1178" s="3">
        <v>1170</v>
      </c>
      <c r="D1178" s="3"/>
      <c r="E1178" s="3" t="s">
        <v>8724</v>
      </c>
      <c r="F1178" s="9">
        <v>8</v>
      </c>
      <c r="G1178" s="9">
        <v>10</v>
      </c>
      <c r="H1178" s="9" t="s">
        <v>8794</v>
      </c>
      <c r="I1178" s="9" t="s">
        <v>8795</v>
      </c>
      <c r="J1178" s="9">
        <v>75</v>
      </c>
      <c r="K1178" s="3" t="s">
        <v>8796</v>
      </c>
      <c r="L1178" s="5" t="s">
        <v>8797</v>
      </c>
      <c r="M1178" s="3" t="s">
        <v>8798</v>
      </c>
      <c r="N1178" s="3"/>
      <c r="O1178" s="3" t="s">
        <v>8799</v>
      </c>
      <c r="P1178" s="3" t="s">
        <v>8800</v>
      </c>
      <c r="Q1178" s="3" t="s">
        <v>8800</v>
      </c>
      <c r="R1178" s="3" t="s">
        <v>8801</v>
      </c>
      <c r="S1178" s="3">
        <v>67</v>
      </c>
      <c r="T1178" s="3">
        <v>18</v>
      </c>
      <c r="U1178" s="3">
        <v>2534</v>
      </c>
      <c r="V1178" s="3" t="s">
        <v>36</v>
      </c>
      <c r="W1178" s="3"/>
      <c r="X1178" s="5">
        <v>3</v>
      </c>
      <c r="Y1178" s="3">
        <v>70676</v>
      </c>
      <c r="Z1178" s="3" t="s">
        <v>37</v>
      </c>
    </row>
    <row r="1179" spans="1:26" x14ac:dyDescent="0.3">
      <c r="A1179" s="3">
        <v>1178</v>
      </c>
      <c r="B1179" s="3">
        <v>1178</v>
      </c>
      <c r="C1179" s="3">
        <v>1171</v>
      </c>
      <c r="D1179" s="3"/>
      <c r="E1179" s="3" t="s">
        <v>8724</v>
      </c>
      <c r="F1179" s="9">
        <v>8</v>
      </c>
      <c r="G1179" s="9">
        <v>11</v>
      </c>
      <c r="H1179" s="9" t="s">
        <v>8802</v>
      </c>
      <c r="I1179" s="9" t="s">
        <v>8803</v>
      </c>
      <c r="J1179" s="9">
        <v>75</v>
      </c>
      <c r="K1179" s="3" t="s">
        <v>8804</v>
      </c>
      <c r="L1179" s="5" t="s">
        <v>8805</v>
      </c>
      <c r="M1179" s="3"/>
      <c r="N1179" s="3"/>
      <c r="O1179" s="3" t="s">
        <v>8806</v>
      </c>
      <c r="P1179" s="3" t="s">
        <v>8807</v>
      </c>
      <c r="Q1179" s="3" t="s">
        <v>8807</v>
      </c>
      <c r="R1179" s="3" t="s">
        <v>8808</v>
      </c>
      <c r="S1179" s="3">
        <v>98</v>
      </c>
      <c r="T1179" s="3">
        <v>22</v>
      </c>
      <c r="U1179" s="3">
        <v>6523</v>
      </c>
      <c r="V1179" s="3" t="s">
        <v>36</v>
      </c>
      <c r="W1179" s="3"/>
      <c r="X1179" s="5">
        <v>0</v>
      </c>
      <c r="Y1179" s="3"/>
      <c r="Z1179" s="3" t="s">
        <v>37</v>
      </c>
    </row>
    <row r="1180" spans="1:26" x14ac:dyDescent="0.3">
      <c r="A1180" s="3">
        <v>1179</v>
      </c>
      <c r="B1180" s="3">
        <v>1179</v>
      </c>
      <c r="C1180" s="3">
        <v>1172</v>
      </c>
      <c r="D1180" s="3"/>
      <c r="E1180" s="3" t="s">
        <v>8724</v>
      </c>
      <c r="F1180" s="9">
        <v>8</v>
      </c>
      <c r="G1180" s="9">
        <v>12</v>
      </c>
      <c r="H1180" s="9" t="s">
        <v>8809</v>
      </c>
      <c r="I1180" s="9" t="s">
        <v>8810</v>
      </c>
      <c r="J1180" s="9">
        <v>75</v>
      </c>
      <c r="K1180" s="3" t="s">
        <v>8811</v>
      </c>
      <c r="L1180" s="5" t="s">
        <v>8812</v>
      </c>
      <c r="M1180" s="3" t="s">
        <v>8813</v>
      </c>
      <c r="N1180" s="3" t="s">
        <v>8814</v>
      </c>
      <c r="O1180" s="3" t="s">
        <v>8815</v>
      </c>
      <c r="P1180" s="3" t="s">
        <v>8816</v>
      </c>
      <c r="Q1180" s="3" t="s">
        <v>8816</v>
      </c>
      <c r="R1180" s="3" t="s">
        <v>8817</v>
      </c>
      <c r="S1180" s="3">
        <v>103</v>
      </c>
      <c r="T1180" s="3">
        <v>23</v>
      </c>
      <c r="U1180" s="3">
        <v>7907</v>
      </c>
      <c r="V1180" s="3" t="s">
        <v>36</v>
      </c>
      <c r="W1180" s="3"/>
      <c r="X1180" s="5">
        <v>0</v>
      </c>
      <c r="Y1180" s="3"/>
      <c r="Z1180" s="3" t="s">
        <v>37</v>
      </c>
    </row>
    <row r="1181" spans="1:26" x14ac:dyDescent="0.3">
      <c r="A1181" s="3">
        <v>1180</v>
      </c>
      <c r="B1181" s="3">
        <v>1180</v>
      </c>
      <c r="C1181" s="3">
        <v>1173</v>
      </c>
      <c r="D1181" s="3"/>
      <c r="E1181" s="3" t="s">
        <v>8724</v>
      </c>
      <c r="F1181" s="9">
        <v>8</v>
      </c>
      <c r="G1181" s="9">
        <v>13</v>
      </c>
      <c r="H1181" s="9" t="s">
        <v>8818</v>
      </c>
      <c r="I1181" s="9" t="s">
        <v>8819</v>
      </c>
      <c r="J1181" s="9">
        <v>75</v>
      </c>
      <c r="K1181" s="3" t="s">
        <v>8820</v>
      </c>
      <c r="L1181" s="5" t="s">
        <v>8821</v>
      </c>
      <c r="M1181" s="3"/>
      <c r="N1181" s="3"/>
      <c r="O1181" s="3" t="s">
        <v>8822</v>
      </c>
      <c r="P1181" s="3" t="s">
        <v>8823</v>
      </c>
      <c r="Q1181" s="3" t="s">
        <v>8823</v>
      </c>
      <c r="R1181" s="3" t="s">
        <v>8824</v>
      </c>
      <c r="S1181" s="3">
        <v>58</v>
      </c>
      <c r="T1181" s="3">
        <v>13</v>
      </c>
      <c r="U1181" s="3">
        <v>3328</v>
      </c>
      <c r="V1181" s="3" t="s">
        <v>36</v>
      </c>
      <c r="W1181" s="3"/>
      <c r="X1181" s="5">
        <v>3</v>
      </c>
      <c r="Y1181" s="3">
        <v>70689</v>
      </c>
      <c r="Z1181" s="3" t="s">
        <v>37</v>
      </c>
    </row>
    <row r="1182" spans="1:26" x14ac:dyDescent="0.3">
      <c r="A1182" s="3">
        <v>1181</v>
      </c>
      <c r="B1182" s="3">
        <v>1181</v>
      </c>
      <c r="C1182" s="3">
        <v>1174</v>
      </c>
      <c r="D1182" s="3"/>
      <c r="E1182" s="3" t="s">
        <v>8724</v>
      </c>
      <c r="F1182" s="9">
        <v>8</v>
      </c>
      <c r="G1182" s="9">
        <v>14</v>
      </c>
      <c r="H1182" s="9" t="s">
        <v>8825</v>
      </c>
      <c r="I1182" s="9" t="s">
        <v>8826</v>
      </c>
      <c r="J1182" s="9">
        <v>75</v>
      </c>
      <c r="K1182" s="3" t="s">
        <v>8827</v>
      </c>
      <c r="L1182" s="5" t="s">
        <v>8828</v>
      </c>
      <c r="M1182" s="3"/>
      <c r="N1182" s="3"/>
      <c r="O1182" s="3" t="s">
        <v>8829</v>
      </c>
      <c r="P1182" s="3" t="s">
        <v>8830</v>
      </c>
      <c r="Q1182" s="3" t="s">
        <v>8830</v>
      </c>
      <c r="R1182" s="3" t="s">
        <v>8831</v>
      </c>
      <c r="S1182" s="3">
        <v>29</v>
      </c>
      <c r="T1182" s="3">
        <v>6</v>
      </c>
      <c r="U1182" s="3">
        <v>3219</v>
      </c>
      <c r="V1182" s="3" t="s">
        <v>36</v>
      </c>
      <c r="W1182" s="3"/>
      <c r="X1182" s="5">
        <v>0</v>
      </c>
      <c r="Y1182" s="3"/>
      <c r="Z1182" s="3" t="s">
        <v>37</v>
      </c>
    </row>
    <row r="1183" spans="1:26" x14ac:dyDescent="0.3">
      <c r="A1183" s="3">
        <v>1182</v>
      </c>
      <c r="B1183" s="3">
        <v>1182</v>
      </c>
      <c r="C1183" s="3">
        <v>1175</v>
      </c>
      <c r="D1183" s="3"/>
      <c r="E1183" s="3" t="s">
        <v>8724</v>
      </c>
      <c r="F1183" s="9">
        <v>8</v>
      </c>
      <c r="G1183" s="9">
        <v>15</v>
      </c>
      <c r="H1183" s="9" t="s">
        <v>8832</v>
      </c>
      <c r="I1183" s="9" t="s">
        <v>8833</v>
      </c>
      <c r="J1183" s="9">
        <v>75</v>
      </c>
      <c r="K1183" s="3" t="s">
        <v>8834</v>
      </c>
      <c r="L1183" s="5" t="s">
        <v>8835</v>
      </c>
      <c r="M1183" s="3"/>
      <c r="N1183" s="3"/>
      <c r="O1183" s="3" t="s">
        <v>8836</v>
      </c>
      <c r="P1183" s="3" t="s">
        <v>8837</v>
      </c>
      <c r="Q1183" s="3" t="s">
        <v>8837</v>
      </c>
      <c r="R1183" s="3" t="s">
        <v>8838</v>
      </c>
      <c r="S1183" s="3">
        <v>54</v>
      </c>
      <c r="T1183" s="3">
        <v>11</v>
      </c>
      <c r="U1183" s="3">
        <v>4230</v>
      </c>
      <c r="V1183" s="3" t="s">
        <v>36</v>
      </c>
      <c r="W1183" s="3"/>
      <c r="X1183" s="5">
        <v>0</v>
      </c>
      <c r="Y1183" s="3"/>
      <c r="Z1183" s="3" t="s">
        <v>37</v>
      </c>
    </row>
    <row r="1184" spans="1:26" x14ac:dyDescent="0.3">
      <c r="A1184" s="3">
        <v>1183</v>
      </c>
      <c r="B1184" s="3">
        <v>1183</v>
      </c>
      <c r="C1184" s="3">
        <v>1176</v>
      </c>
      <c r="D1184" s="3"/>
      <c r="E1184" s="3" t="s">
        <v>8724</v>
      </c>
      <c r="F1184" s="9">
        <v>8</v>
      </c>
      <c r="G1184" s="9">
        <v>16</v>
      </c>
      <c r="H1184" s="9" t="s">
        <v>8839</v>
      </c>
      <c r="I1184" s="9" t="s">
        <v>8840</v>
      </c>
      <c r="J1184" s="9">
        <v>75</v>
      </c>
      <c r="K1184" s="3" t="s">
        <v>8841</v>
      </c>
      <c r="L1184" s="5" t="s">
        <v>8842</v>
      </c>
      <c r="M1184" s="3"/>
      <c r="N1184" s="3"/>
      <c r="O1184" s="3" t="s">
        <v>8843</v>
      </c>
      <c r="P1184" s="3" t="s">
        <v>8844</v>
      </c>
      <c r="Q1184" s="3" t="s">
        <v>8844</v>
      </c>
      <c r="R1184" s="3" t="s">
        <v>8845</v>
      </c>
      <c r="S1184" s="3">
        <v>81</v>
      </c>
      <c r="T1184" s="3">
        <v>20</v>
      </c>
      <c r="U1184" s="3">
        <v>5858</v>
      </c>
      <c r="V1184" s="3" t="s">
        <v>36</v>
      </c>
      <c r="W1184" s="3"/>
      <c r="X1184" s="5">
        <v>1</v>
      </c>
      <c r="Y1184" s="3">
        <v>70705</v>
      </c>
      <c r="Z1184" s="3" t="s">
        <v>37</v>
      </c>
    </row>
    <row r="1185" spans="1:26" x14ac:dyDescent="0.3">
      <c r="A1185" s="3">
        <v>1184</v>
      </c>
      <c r="B1185" s="3">
        <v>1184</v>
      </c>
      <c r="C1185" s="3">
        <v>1177</v>
      </c>
      <c r="D1185" s="3"/>
      <c r="E1185" s="3" t="s">
        <v>8724</v>
      </c>
      <c r="F1185" s="9">
        <v>8</v>
      </c>
      <c r="G1185" s="9">
        <v>17</v>
      </c>
      <c r="H1185" s="9" t="s">
        <v>8846</v>
      </c>
      <c r="I1185" s="9" t="s">
        <v>8847</v>
      </c>
      <c r="J1185" s="9">
        <v>75</v>
      </c>
      <c r="K1185" s="3" t="s">
        <v>8848</v>
      </c>
      <c r="L1185" s="5" t="s">
        <v>8849</v>
      </c>
      <c r="M1185" s="3" t="s">
        <v>8850</v>
      </c>
      <c r="N1185" s="3" t="s">
        <v>8851</v>
      </c>
      <c r="O1185" s="3" t="s">
        <v>8852</v>
      </c>
      <c r="P1185" s="3" t="s">
        <v>8853</v>
      </c>
      <c r="Q1185" s="3" t="s">
        <v>8853</v>
      </c>
      <c r="R1185" s="3" t="s">
        <v>8854</v>
      </c>
      <c r="S1185" s="3">
        <v>86</v>
      </c>
      <c r="T1185" s="3">
        <v>21</v>
      </c>
      <c r="U1185" s="3">
        <v>5358</v>
      </c>
      <c r="V1185" s="3" t="s">
        <v>36</v>
      </c>
      <c r="W1185" s="3"/>
      <c r="X1185" s="5">
        <v>3</v>
      </c>
      <c r="Y1185" s="3">
        <v>70722</v>
      </c>
      <c r="Z1185" s="3" t="s">
        <v>37</v>
      </c>
    </row>
    <row r="1186" spans="1:26" x14ac:dyDescent="0.3">
      <c r="A1186" s="3">
        <v>1185</v>
      </c>
      <c r="B1186" s="3">
        <v>1185</v>
      </c>
      <c r="C1186" s="3">
        <v>1178</v>
      </c>
      <c r="D1186" s="3"/>
      <c r="E1186" s="3" t="s">
        <v>8724</v>
      </c>
      <c r="F1186" s="9">
        <v>8</v>
      </c>
      <c r="G1186" s="9">
        <v>18</v>
      </c>
      <c r="H1186" s="9" t="s">
        <v>8855</v>
      </c>
      <c r="I1186" s="9" t="s">
        <v>8856</v>
      </c>
      <c r="J1186" s="9">
        <v>75</v>
      </c>
      <c r="K1186" s="3" t="s">
        <v>8857</v>
      </c>
      <c r="L1186" s="5" t="s">
        <v>8858</v>
      </c>
      <c r="M1186" s="3"/>
      <c r="N1186" s="3"/>
      <c r="O1186" s="3" t="s">
        <v>8859</v>
      </c>
      <c r="P1186" s="3" t="s">
        <v>8860</v>
      </c>
      <c r="Q1186" s="3" t="s">
        <v>8860</v>
      </c>
      <c r="R1186" s="3" t="s">
        <v>8861</v>
      </c>
      <c r="S1186" s="3">
        <v>25</v>
      </c>
      <c r="T1186" s="3">
        <v>6</v>
      </c>
      <c r="U1186" s="3">
        <v>1439</v>
      </c>
      <c r="V1186" s="3" t="s">
        <v>36</v>
      </c>
      <c r="W1186" s="3"/>
      <c r="X1186" s="5">
        <v>1</v>
      </c>
      <c r="Y1186" s="3">
        <v>70740</v>
      </c>
      <c r="Z1186" s="3" t="s">
        <v>37</v>
      </c>
    </row>
    <row r="1187" spans="1:26" x14ac:dyDescent="0.3">
      <c r="A1187" s="3">
        <v>1186</v>
      </c>
      <c r="B1187" s="3">
        <v>1186</v>
      </c>
      <c r="C1187" s="3">
        <v>1179</v>
      </c>
      <c r="D1187" s="3"/>
      <c r="E1187" s="3" t="s">
        <v>8724</v>
      </c>
      <c r="F1187" s="9">
        <v>8</v>
      </c>
      <c r="G1187" s="9">
        <v>19</v>
      </c>
      <c r="H1187" s="9" t="s">
        <v>8862</v>
      </c>
      <c r="I1187" s="9" t="s">
        <v>8863</v>
      </c>
      <c r="J1187" s="9">
        <v>75</v>
      </c>
      <c r="K1187" s="3" t="s">
        <v>8864</v>
      </c>
      <c r="L1187" s="5" t="s">
        <v>8865</v>
      </c>
      <c r="M1187" s="3"/>
      <c r="N1187" s="3"/>
      <c r="O1187" s="3" t="s">
        <v>8866</v>
      </c>
      <c r="P1187" s="3" t="s">
        <v>8867</v>
      </c>
      <c r="Q1187" s="3" t="s">
        <v>8868</v>
      </c>
      <c r="R1187" s="3" t="s">
        <v>8869</v>
      </c>
      <c r="S1187" s="3">
        <v>97</v>
      </c>
      <c r="T1187" s="3">
        <v>24</v>
      </c>
      <c r="U1187" s="3">
        <v>8962</v>
      </c>
      <c r="V1187" s="3" t="s">
        <v>36</v>
      </c>
      <c r="W1187" s="3"/>
      <c r="X1187" s="5">
        <v>1</v>
      </c>
      <c r="Y1187" s="3">
        <v>70759</v>
      </c>
      <c r="Z1187" s="3" t="s">
        <v>37</v>
      </c>
    </row>
    <row r="1188" spans="1:26" x14ac:dyDescent="0.3">
      <c r="A1188" s="3">
        <v>1187</v>
      </c>
      <c r="B1188" s="3">
        <v>1187</v>
      </c>
      <c r="C1188" s="3">
        <v>1180</v>
      </c>
      <c r="D1188" s="3"/>
      <c r="E1188" s="3" t="s">
        <v>8724</v>
      </c>
      <c r="F1188" s="9">
        <v>8</v>
      </c>
      <c r="G1188" s="9">
        <v>20</v>
      </c>
      <c r="H1188" s="9" t="s">
        <v>8870</v>
      </c>
      <c r="I1188" s="9" t="s">
        <v>8871</v>
      </c>
      <c r="J1188" s="9">
        <v>75</v>
      </c>
      <c r="K1188" s="3" t="s">
        <v>8872</v>
      </c>
      <c r="L1188" s="5" t="s">
        <v>8873</v>
      </c>
      <c r="M1188" s="3"/>
      <c r="N1188" s="3"/>
      <c r="O1188" s="3" t="s">
        <v>8874</v>
      </c>
      <c r="P1188" s="3" t="s">
        <v>8875</v>
      </c>
      <c r="Q1188" s="3" t="s">
        <v>8875</v>
      </c>
      <c r="R1188" s="3" t="s">
        <v>8876</v>
      </c>
      <c r="S1188" s="3">
        <v>54</v>
      </c>
      <c r="T1188" s="3">
        <v>11</v>
      </c>
      <c r="U1188" s="3">
        <v>3115</v>
      </c>
      <c r="V1188" s="3" t="s">
        <v>36</v>
      </c>
      <c r="W1188" s="3"/>
      <c r="X1188" s="5">
        <v>1</v>
      </c>
      <c r="Y1188" s="3">
        <v>70779</v>
      </c>
      <c r="Z1188" s="3" t="s">
        <v>37</v>
      </c>
    </row>
    <row r="1189" spans="1:26" x14ac:dyDescent="0.3">
      <c r="A1189" s="3">
        <v>1188</v>
      </c>
      <c r="B1189" s="3">
        <v>1188</v>
      </c>
      <c r="C1189" s="3">
        <v>1181</v>
      </c>
      <c r="D1189" s="3"/>
      <c r="E1189" s="3" t="s">
        <v>8724</v>
      </c>
      <c r="F1189" s="9">
        <v>8</v>
      </c>
      <c r="G1189" s="9">
        <v>21</v>
      </c>
      <c r="H1189" s="9" t="s">
        <v>8877</v>
      </c>
      <c r="I1189" s="9" t="s">
        <v>8878</v>
      </c>
      <c r="J1189" s="9">
        <v>75</v>
      </c>
      <c r="K1189" s="3" t="s">
        <v>8879</v>
      </c>
      <c r="L1189" s="5" t="s">
        <v>8880</v>
      </c>
      <c r="M1189" s="3" t="s">
        <v>8881</v>
      </c>
      <c r="N1189" s="3"/>
      <c r="O1189" s="3" t="s">
        <v>8882</v>
      </c>
      <c r="P1189" s="3" t="s">
        <v>8883</v>
      </c>
      <c r="Q1189" s="3" t="s">
        <v>8883</v>
      </c>
      <c r="R1189" s="3" t="s">
        <v>8884</v>
      </c>
      <c r="S1189" s="3">
        <v>36</v>
      </c>
      <c r="T1189" s="3">
        <v>8</v>
      </c>
      <c r="U1189" s="3">
        <v>2008</v>
      </c>
      <c r="V1189" s="3" t="s">
        <v>36</v>
      </c>
      <c r="W1189" s="3"/>
      <c r="X1189" s="5">
        <v>0</v>
      </c>
      <c r="Y1189" s="3"/>
      <c r="Z1189" s="3" t="s">
        <v>37</v>
      </c>
    </row>
    <row r="1190" spans="1:26" x14ac:dyDescent="0.3">
      <c r="A1190" s="3">
        <v>1189</v>
      </c>
      <c r="B1190" s="3">
        <v>1189</v>
      </c>
      <c r="C1190" s="3">
        <v>1182</v>
      </c>
      <c r="D1190" s="3"/>
      <c r="E1190" s="3" t="s">
        <v>8724</v>
      </c>
      <c r="F1190" s="9">
        <v>8</v>
      </c>
      <c r="G1190" s="9">
        <v>22</v>
      </c>
      <c r="H1190" s="9" t="s">
        <v>8885</v>
      </c>
      <c r="I1190" s="9" t="s">
        <v>8886</v>
      </c>
      <c r="J1190" s="9">
        <v>75</v>
      </c>
      <c r="K1190" s="3" t="s">
        <v>8887</v>
      </c>
      <c r="L1190" s="5" t="s">
        <v>8888</v>
      </c>
      <c r="M1190" s="3"/>
      <c r="N1190" s="3"/>
      <c r="O1190" s="3" t="s">
        <v>8889</v>
      </c>
      <c r="P1190" s="3" t="s">
        <v>8890</v>
      </c>
      <c r="Q1190" s="3" t="s">
        <v>8890</v>
      </c>
      <c r="R1190" s="3" t="s">
        <v>8891</v>
      </c>
      <c r="S1190" s="3">
        <v>39</v>
      </c>
      <c r="T1190" s="3">
        <v>10</v>
      </c>
      <c r="U1190" s="3">
        <v>2127</v>
      </c>
      <c r="V1190" s="3" t="s">
        <v>36</v>
      </c>
      <c r="W1190" s="3"/>
      <c r="X1190" s="5">
        <v>1</v>
      </c>
      <c r="Y1190" s="3">
        <v>70801</v>
      </c>
      <c r="Z1190" s="3" t="s">
        <v>37</v>
      </c>
    </row>
    <row r="1191" spans="1:26" x14ac:dyDescent="0.3">
      <c r="A1191" s="3">
        <v>1190</v>
      </c>
      <c r="B1191" s="3">
        <v>1190</v>
      </c>
      <c r="C1191" s="3">
        <v>1183</v>
      </c>
      <c r="D1191" s="3"/>
      <c r="E1191" s="3" t="s">
        <v>8724</v>
      </c>
      <c r="F1191" s="9">
        <v>8</v>
      </c>
      <c r="G1191" s="9">
        <v>23</v>
      </c>
      <c r="H1191" s="9" t="s">
        <v>8892</v>
      </c>
      <c r="I1191" s="9" t="s">
        <v>8893</v>
      </c>
      <c r="J1191" s="9">
        <v>75</v>
      </c>
      <c r="K1191" s="3" t="s">
        <v>8894</v>
      </c>
      <c r="L1191" s="5" t="s">
        <v>8895</v>
      </c>
      <c r="M1191" s="3"/>
      <c r="N1191" s="3"/>
      <c r="O1191" s="3" t="s">
        <v>8896</v>
      </c>
      <c r="P1191" s="3" t="s">
        <v>8897</v>
      </c>
      <c r="Q1191" s="3" t="s">
        <v>8897</v>
      </c>
      <c r="R1191" s="3" t="s">
        <v>8898</v>
      </c>
      <c r="S1191" s="3">
        <v>49</v>
      </c>
      <c r="T1191" s="3">
        <v>11</v>
      </c>
      <c r="U1191" s="3">
        <v>3388</v>
      </c>
      <c r="V1191" s="3" t="s">
        <v>36</v>
      </c>
      <c r="W1191" s="3"/>
      <c r="X1191" s="5">
        <v>1</v>
      </c>
      <c r="Y1191" s="3">
        <v>70824</v>
      </c>
      <c r="Z1191" s="3" t="s">
        <v>37</v>
      </c>
    </row>
    <row r="1192" spans="1:26" x14ac:dyDescent="0.3">
      <c r="A1192" s="3">
        <v>1191</v>
      </c>
      <c r="B1192" s="3">
        <v>1191</v>
      </c>
      <c r="C1192" s="3">
        <v>1184</v>
      </c>
      <c r="D1192" s="3"/>
      <c r="E1192" s="3" t="s">
        <v>8724</v>
      </c>
      <c r="F1192" s="9">
        <v>8</v>
      </c>
      <c r="G1192" s="9">
        <v>24</v>
      </c>
      <c r="H1192" s="9" t="s">
        <v>8899</v>
      </c>
      <c r="I1192" s="9" t="s">
        <v>8900</v>
      </c>
      <c r="J1192" s="9">
        <v>75</v>
      </c>
      <c r="K1192" s="3" t="s">
        <v>8901</v>
      </c>
      <c r="L1192" s="5" t="s">
        <v>8902</v>
      </c>
      <c r="M1192" s="3" t="s">
        <v>3498</v>
      </c>
      <c r="N1192" s="3" t="s">
        <v>8903</v>
      </c>
      <c r="O1192" s="3" t="s">
        <v>8904</v>
      </c>
      <c r="P1192" s="3" t="s">
        <v>8905</v>
      </c>
      <c r="Q1192" s="3" t="s">
        <v>8905</v>
      </c>
      <c r="R1192" s="3" t="s">
        <v>8906</v>
      </c>
      <c r="S1192" s="3">
        <v>95</v>
      </c>
      <c r="T1192" s="3">
        <v>20</v>
      </c>
      <c r="U1192" s="3">
        <v>4707</v>
      </c>
      <c r="V1192" s="3" t="s">
        <v>36</v>
      </c>
      <c r="W1192" s="3"/>
      <c r="X1192" s="5">
        <v>2</v>
      </c>
      <c r="Y1192" s="3">
        <v>70848</v>
      </c>
      <c r="Z1192" s="3" t="s">
        <v>37</v>
      </c>
    </row>
    <row r="1193" spans="1:26" x14ac:dyDescent="0.3">
      <c r="A1193" s="3">
        <v>1192</v>
      </c>
      <c r="B1193" s="3">
        <v>1192</v>
      </c>
      <c r="C1193" s="3">
        <v>1185</v>
      </c>
      <c r="D1193" s="3"/>
      <c r="E1193" s="3" t="s">
        <v>8724</v>
      </c>
      <c r="F1193" s="9">
        <v>8</v>
      </c>
      <c r="G1193" s="9">
        <v>25</v>
      </c>
      <c r="H1193" s="9" t="s">
        <v>8907</v>
      </c>
      <c r="I1193" s="9" t="s">
        <v>8908</v>
      </c>
      <c r="J1193" s="9">
        <v>75</v>
      </c>
      <c r="K1193" s="3" t="s">
        <v>8909</v>
      </c>
      <c r="L1193" s="5" t="s">
        <v>8910</v>
      </c>
      <c r="M1193" s="3"/>
      <c r="N1193" s="3" t="s">
        <v>8911</v>
      </c>
      <c r="O1193" s="3" t="s">
        <v>8912</v>
      </c>
      <c r="P1193" s="3" t="s">
        <v>8913</v>
      </c>
      <c r="Q1193" s="3" t="s">
        <v>8913</v>
      </c>
      <c r="R1193" s="3" t="s">
        <v>8914</v>
      </c>
      <c r="S1193" s="3">
        <v>58</v>
      </c>
      <c r="T1193" s="3">
        <v>13</v>
      </c>
      <c r="U1193" s="3">
        <v>5039</v>
      </c>
      <c r="V1193" s="3" t="s">
        <v>36</v>
      </c>
      <c r="W1193" s="3"/>
      <c r="X1193" s="5">
        <v>1</v>
      </c>
      <c r="Y1193" s="3">
        <v>70873</v>
      </c>
      <c r="Z1193" s="3" t="s">
        <v>37</v>
      </c>
    </row>
    <row r="1194" spans="1:26" x14ac:dyDescent="0.3">
      <c r="A1194" s="3">
        <v>1193</v>
      </c>
      <c r="B1194" s="3">
        <v>1193</v>
      </c>
      <c r="C1194" s="3">
        <v>1186</v>
      </c>
      <c r="D1194" s="3"/>
      <c r="E1194" s="3" t="s">
        <v>8724</v>
      </c>
      <c r="F1194" s="9">
        <v>8</v>
      </c>
      <c r="G1194" s="9">
        <v>26</v>
      </c>
      <c r="H1194" s="9" t="s">
        <v>8915</v>
      </c>
      <c r="I1194" s="9" t="s">
        <v>8916</v>
      </c>
      <c r="J1194" s="9">
        <v>75</v>
      </c>
      <c r="K1194" s="3" t="s">
        <v>8917</v>
      </c>
      <c r="L1194" s="5" t="s">
        <v>8918</v>
      </c>
      <c r="M1194" s="3" t="s">
        <v>8919</v>
      </c>
      <c r="N1194" s="3"/>
      <c r="O1194" s="3" t="s">
        <v>8920</v>
      </c>
      <c r="P1194" s="3" t="s">
        <v>8921</v>
      </c>
      <c r="Q1194" s="3" t="s">
        <v>8922</v>
      </c>
      <c r="R1194" s="3" t="s">
        <v>8923</v>
      </c>
      <c r="S1194" s="3">
        <v>95</v>
      </c>
      <c r="T1194" s="3">
        <v>19</v>
      </c>
      <c r="U1194" s="3">
        <v>10080</v>
      </c>
      <c r="V1194" s="3" t="s">
        <v>36</v>
      </c>
      <c r="W1194" s="3"/>
      <c r="X1194" s="5">
        <v>0</v>
      </c>
      <c r="Y1194" s="3"/>
      <c r="Z1194" s="3" t="s">
        <v>37</v>
      </c>
    </row>
    <row r="1195" spans="1:26" x14ac:dyDescent="0.3">
      <c r="A1195" s="3">
        <v>1194</v>
      </c>
      <c r="B1195" s="3">
        <v>1194</v>
      </c>
      <c r="C1195" s="3">
        <v>1187</v>
      </c>
      <c r="D1195" s="3"/>
      <c r="E1195" s="3" t="s">
        <v>8724</v>
      </c>
      <c r="F1195" s="9">
        <v>8</v>
      </c>
      <c r="G1195" s="9">
        <v>27</v>
      </c>
      <c r="H1195" s="9" t="s">
        <v>8924</v>
      </c>
      <c r="I1195" s="9" t="s">
        <v>8925</v>
      </c>
      <c r="J1195" s="9">
        <v>75</v>
      </c>
      <c r="K1195" s="3" t="s">
        <v>8926</v>
      </c>
      <c r="L1195" s="5" t="s">
        <v>8927</v>
      </c>
      <c r="M1195" s="3"/>
      <c r="N1195" s="3"/>
      <c r="O1195" s="3" t="s">
        <v>8928</v>
      </c>
      <c r="P1195" s="3" t="s">
        <v>8929</v>
      </c>
      <c r="Q1195" s="3" t="s">
        <v>8929</v>
      </c>
      <c r="R1195" s="3" t="s">
        <v>8930</v>
      </c>
      <c r="S1195" s="3">
        <v>59</v>
      </c>
      <c r="T1195" s="3">
        <v>11</v>
      </c>
      <c r="U1195" s="3">
        <v>5123</v>
      </c>
      <c r="V1195" s="3" t="s">
        <v>36</v>
      </c>
      <c r="W1195" s="3"/>
      <c r="X1195" s="5">
        <v>1</v>
      </c>
      <c r="Y1195" s="3">
        <v>70900</v>
      </c>
      <c r="Z1195" s="3" t="s">
        <v>37</v>
      </c>
    </row>
    <row r="1196" spans="1:26" x14ac:dyDescent="0.3">
      <c r="A1196" s="3">
        <v>1195</v>
      </c>
      <c r="B1196" s="3">
        <v>1195</v>
      </c>
      <c r="C1196" s="3">
        <v>1188</v>
      </c>
      <c r="D1196" s="3"/>
      <c r="E1196" s="3" t="s">
        <v>8724</v>
      </c>
      <c r="F1196" s="9">
        <v>8</v>
      </c>
      <c r="G1196" s="9">
        <v>28</v>
      </c>
      <c r="H1196" s="9" t="s">
        <v>8931</v>
      </c>
      <c r="I1196" s="9" t="s">
        <v>8932</v>
      </c>
      <c r="J1196" s="9">
        <v>75</v>
      </c>
      <c r="K1196" s="3" t="s">
        <v>8933</v>
      </c>
      <c r="L1196" s="5" t="s">
        <v>8934</v>
      </c>
      <c r="M1196" s="3" t="s">
        <v>8935</v>
      </c>
      <c r="N1196" s="3"/>
      <c r="O1196" s="3" t="s">
        <v>8936</v>
      </c>
      <c r="P1196" s="3" t="s">
        <v>8937</v>
      </c>
      <c r="Q1196" s="3" t="s">
        <v>8937</v>
      </c>
      <c r="R1196" s="3" t="s">
        <v>8938</v>
      </c>
      <c r="S1196" s="3">
        <v>46</v>
      </c>
      <c r="T1196" s="3">
        <v>10</v>
      </c>
      <c r="U1196" s="3">
        <v>2501</v>
      </c>
      <c r="V1196" s="3" t="s">
        <v>36</v>
      </c>
      <c r="W1196" s="3"/>
      <c r="X1196" s="5">
        <v>1</v>
      </c>
      <c r="Y1196" s="3">
        <v>70928</v>
      </c>
      <c r="Z1196" s="3" t="s">
        <v>37</v>
      </c>
    </row>
    <row r="1197" spans="1:26" x14ac:dyDescent="0.3">
      <c r="A1197" s="3">
        <v>1196</v>
      </c>
      <c r="B1197" s="3">
        <v>1196</v>
      </c>
      <c r="C1197" s="3">
        <v>1189</v>
      </c>
      <c r="D1197" s="3"/>
      <c r="E1197" s="3" t="s">
        <v>8724</v>
      </c>
      <c r="F1197" s="9">
        <v>8</v>
      </c>
      <c r="G1197" s="9">
        <v>29</v>
      </c>
      <c r="H1197" s="9" t="s">
        <v>8939</v>
      </c>
      <c r="I1197" s="9" t="s">
        <v>8940</v>
      </c>
      <c r="J1197" s="9">
        <v>75</v>
      </c>
      <c r="K1197" s="3" t="s">
        <v>8941</v>
      </c>
      <c r="L1197" s="5" t="s">
        <v>8942</v>
      </c>
      <c r="M1197" s="3"/>
      <c r="N1197" s="3"/>
      <c r="O1197" s="3" t="s">
        <v>8943</v>
      </c>
      <c r="P1197" s="3" t="s">
        <v>8944</v>
      </c>
      <c r="Q1197" s="3" t="s">
        <v>8945</v>
      </c>
      <c r="R1197" s="3" t="s">
        <v>8946</v>
      </c>
      <c r="S1197" s="3">
        <v>82</v>
      </c>
      <c r="T1197" s="3">
        <v>18</v>
      </c>
      <c r="U1197" s="3">
        <v>7760</v>
      </c>
      <c r="V1197" s="3" t="s">
        <v>36</v>
      </c>
      <c r="W1197" s="3"/>
      <c r="X1197" s="5">
        <v>2</v>
      </c>
      <c r="Y1197" s="3">
        <v>70957</v>
      </c>
      <c r="Z1197" s="3" t="s">
        <v>37</v>
      </c>
    </row>
    <row r="1198" spans="1:26" x14ac:dyDescent="0.3">
      <c r="A1198" s="3">
        <v>1197</v>
      </c>
      <c r="B1198" s="3">
        <v>1197</v>
      </c>
      <c r="C1198" s="3">
        <v>1190</v>
      </c>
      <c r="D1198" s="3"/>
      <c r="E1198" s="3" t="s">
        <v>8724</v>
      </c>
      <c r="F1198" s="9">
        <v>8</v>
      </c>
      <c r="G1198" s="9">
        <v>30</v>
      </c>
      <c r="H1198" s="9" t="s">
        <v>8947</v>
      </c>
      <c r="I1198" s="9" t="s">
        <v>8948</v>
      </c>
      <c r="J1198" s="9">
        <v>75</v>
      </c>
      <c r="K1198" s="3" t="s">
        <v>8949</v>
      </c>
      <c r="L1198" s="5" t="s">
        <v>8950</v>
      </c>
      <c r="M1198" s="3" t="s">
        <v>8951</v>
      </c>
      <c r="N1198" s="3" t="s">
        <v>8952</v>
      </c>
      <c r="O1198" s="3" t="s">
        <v>8953</v>
      </c>
      <c r="P1198" s="3" t="s">
        <v>8954</v>
      </c>
      <c r="Q1198" s="3" t="s">
        <v>8954</v>
      </c>
      <c r="R1198" s="3" t="s">
        <v>8955</v>
      </c>
      <c r="S1198" s="3">
        <v>73</v>
      </c>
      <c r="T1198" s="3">
        <v>16</v>
      </c>
      <c r="U1198" s="3">
        <v>6391</v>
      </c>
      <c r="V1198" s="3" t="s">
        <v>36</v>
      </c>
      <c r="W1198" s="3"/>
      <c r="X1198" s="5">
        <v>2</v>
      </c>
      <c r="Y1198" s="3">
        <v>70987</v>
      </c>
      <c r="Z1198" s="3" t="s">
        <v>37</v>
      </c>
    </row>
    <row r="1199" spans="1:26" x14ac:dyDescent="0.3">
      <c r="A1199" s="3">
        <v>1198</v>
      </c>
      <c r="B1199" s="3">
        <v>1198</v>
      </c>
      <c r="C1199" s="3">
        <v>1191</v>
      </c>
      <c r="D1199" s="3"/>
      <c r="E1199" s="3" t="s">
        <v>8724</v>
      </c>
      <c r="F1199" s="9">
        <v>8</v>
      </c>
      <c r="G1199" s="9">
        <v>31</v>
      </c>
      <c r="H1199" s="9" t="s">
        <v>8956</v>
      </c>
      <c r="I1199" s="9" t="s">
        <v>8957</v>
      </c>
      <c r="J1199" s="9">
        <v>75</v>
      </c>
      <c r="K1199" s="3" t="s">
        <v>8958</v>
      </c>
      <c r="L1199" s="5" t="s">
        <v>8959</v>
      </c>
      <c r="M1199" s="3"/>
      <c r="N1199" s="3"/>
      <c r="O1199" s="3" t="s">
        <v>8960</v>
      </c>
      <c r="P1199" s="3" t="s">
        <v>8961</v>
      </c>
      <c r="Q1199" s="3" t="s">
        <v>8961</v>
      </c>
      <c r="R1199" s="3" t="s">
        <v>8962</v>
      </c>
      <c r="S1199" s="3">
        <v>68</v>
      </c>
      <c r="T1199" s="3">
        <v>17</v>
      </c>
      <c r="U1199" s="3">
        <v>5701</v>
      </c>
      <c r="V1199" s="3" t="s">
        <v>36</v>
      </c>
      <c r="W1199" s="3"/>
      <c r="X1199" s="5">
        <v>0</v>
      </c>
      <c r="Y1199" s="3"/>
      <c r="Z1199" s="3" t="s">
        <v>37</v>
      </c>
    </row>
    <row r="1200" spans="1:26" x14ac:dyDescent="0.3">
      <c r="A1200" s="3">
        <v>1199</v>
      </c>
      <c r="B1200" s="3">
        <v>1199</v>
      </c>
      <c r="C1200" s="3">
        <v>1192</v>
      </c>
      <c r="D1200" s="3"/>
      <c r="E1200" s="3" t="s">
        <v>8724</v>
      </c>
      <c r="F1200" s="9">
        <v>8</v>
      </c>
      <c r="G1200" s="9">
        <v>32</v>
      </c>
      <c r="H1200" s="9" t="s">
        <v>8963</v>
      </c>
      <c r="I1200" s="9" t="s">
        <v>8964</v>
      </c>
      <c r="J1200" s="9">
        <v>75</v>
      </c>
      <c r="K1200" s="3" t="s">
        <v>8965</v>
      </c>
      <c r="L1200" s="5" t="s">
        <v>8966</v>
      </c>
      <c r="M1200" s="3"/>
      <c r="N1200" s="3"/>
      <c r="O1200" s="3" t="s">
        <v>8967</v>
      </c>
      <c r="P1200" s="3" t="s">
        <v>8968</v>
      </c>
      <c r="Q1200" s="3" t="s">
        <v>8968</v>
      </c>
      <c r="R1200" s="3" t="s">
        <v>8969</v>
      </c>
      <c r="S1200" s="3">
        <v>72</v>
      </c>
      <c r="T1200" s="3">
        <v>19</v>
      </c>
      <c r="U1200" s="3">
        <v>4419</v>
      </c>
      <c r="V1200" s="3" t="s">
        <v>36</v>
      </c>
      <c r="W1200" s="3"/>
      <c r="X1200" s="5">
        <v>0</v>
      </c>
      <c r="Y1200" s="3"/>
      <c r="Z1200" s="3" t="s">
        <v>37</v>
      </c>
    </row>
    <row r="1201" spans="1:26" x14ac:dyDescent="0.3">
      <c r="A1201" s="3">
        <v>1200</v>
      </c>
      <c r="B1201" s="3">
        <v>1200</v>
      </c>
      <c r="C1201" s="3">
        <v>1193</v>
      </c>
      <c r="D1201" s="3"/>
      <c r="E1201" s="3" t="s">
        <v>8724</v>
      </c>
      <c r="F1201" s="9">
        <v>8</v>
      </c>
      <c r="G1201" s="9">
        <v>33</v>
      </c>
      <c r="H1201" s="9" t="s">
        <v>8970</v>
      </c>
      <c r="I1201" s="9" t="s">
        <v>8971</v>
      </c>
      <c r="J1201" s="9">
        <v>75</v>
      </c>
      <c r="K1201" s="3" t="s">
        <v>8972</v>
      </c>
      <c r="L1201" s="5" t="s">
        <v>8973</v>
      </c>
      <c r="M1201" s="3"/>
      <c r="N1201" s="3"/>
      <c r="O1201" s="3" t="s">
        <v>8974</v>
      </c>
      <c r="P1201" s="3" t="s">
        <v>8975</v>
      </c>
      <c r="Q1201" s="3" t="s">
        <v>8975</v>
      </c>
      <c r="R1201" s="3" t="s">
        <v>8976</v>
      </c>
      <c r="S1201" s="3">
        <v>52</v>
      </c>
      <c r="T1201" s="3">
        <v>12</v>
      </c>
      <c r="U1201" s="3">
        <v>4531</v>
      </c>
      <c r="V1201" s="3" t="s">
        <v>36</v>
      </c>
      <c r="W1201" s="3"/>
      <c r="X1201" s="5">
        <v>2</v>
      </c>
      <c r="Y1201" s="3">
        <v>71020</v>
      </c>
      <c r="Z1201" s="3" t="s">
        <v>37</v>
      </c>
    </row>
    <row r="1202" spans="1:26" x14ac:dyDescent="0.3">
      <c r="A1202" s="3">
        <v>1201</v>
      </c>
      <c r="B1202" s="3">
        <v>1201</v>
      </c>
      <c r="C1202" s="3">
        <v>1194</v>
      </c>
      <c r="D1202" s="3"/>
      <c r="E1202" s="3" t="s">
        <v>8724</v>
      </c>
      <c r="F1202" s="9">
        <v>8</v>
      </c>
      <c r="G1202" s="9">
        <v>34</v>
      </c>
      <c r="H1202" s="9" t="s">
        <v>8977</v>
      </c>
      <c r="I1202" s="9" t="s">
        <v>8978</v>
      </c>
      <c r="J1202" s="9">
        <v>75</v>
      </c>
      <c r="K1202" s="3" t="s">
        <v>8979</v>
      </c>
      <c r="L1202" s="5" t="s">
        <v>8980</v>
      </c>
      <c r="M1202" s="3"/>
      <c r="N1202" s="3"/>
      <c r="O1202" s="3" t="s">
        <v>8981</v>
      </c>
      <c r="P1202" s="3" t="s">
        <v>8982</v>
      </c>
      <c r="Q1202" s="3" t="s">
        <v>8982</v>
      </c>
      <c r="R1202" s="3" t="s">
        <v>8983</v>
      </c>
      <c r="S1202" s="3">
        <v>93</v>
      </c>
      <c r="T1202" s="3">
        <v>21</v>
      </c>
      <c r="U1202" s="3">
        <v>3853</v>
      </c>
      <c r="V1202" s="3" t="s">
        <v>36</v>
      </c>
      <c r="W1202" s="3"/>
      <c r="X1202" s="5">
        <v>1</v>
      </c>
      <c r="Y1202" s="3">
        <v>71054</v>
      </c>
      <c r="Z1202" s="3" t="s">
        <v>37</v>
      </c>
    </row>
    <row r="1203" spans="1:26" x14ac:dyDescent="0.3">
      <c r="A1203" s="3">
        <v>1202</v>
      </c>
      <c r="B1203" s="3">
        <v>1202</v>
      </c>
      <c r="C1203" s="3">
        <v>1195</v>
      </c>
      <c r="D1203" s="3"/>
      <c r="E1203" s="3" t="s">
        <v>8724</v>
      </c>
      <c r="F1203" s="9">
        <v>8</v>
      </c>
      <c r="G1203" s="9">
        <v>35</v>
      </c>
      <c r="H1203" s="9" t="s">
        <v>8984</v>
      </c>
      <c r="I1203" s="9" t="s">
        <v>8985</v>
      </c>
      <c r="J1203" s="9">
        <v>75</v>
      </c>
      <c r="K1203" s="3" t="s">
        <v>8986</v>
      </c>
      <c r="L1203" s="5" t="s">
        <v>8987</v>
      </c>
      <c r="M1203" s="3" t="s">
        <v>8988</v>
      </c>
      <c r="N1203" s="3" t="s">
        <v>8989</v>
      </c>
      <c r="O1203" s="3" t="s">
        <v>8990</v>
      </c>
      <c r="P1203" s="3" t="s">
        <v>8991</v>
      </c>
      <c r="Q1203" s="3" t="s">
        <v>8991</v>
      </c>
      <c r="R1203" s="3" t="s">
        <v>8992</v>
      </c>
      <c r="S1203" s="3">
        <v>58</v>
      </c>
      <c r="T1203" s="3">
        <v>13</v>
      </c>
      <c r="U1203" s="3">
        <v>4866</v>
      </c>
      <c r="V1203" s="3" t="s">
        <v>36</v>
      </c>
      <c r="W1203" s="3"/>
      <c r="X1203" s="5">
        <v>0</v>
      </c>
      <c r="Y1203" s="3"/>
      <c r="Z1203" s="3" t="s">
        <v>37</v>
      </c>
    </row>
    <row r="1204" spans="1:26" x14ac:dyDescent="0.3">
      <c r="A1204" s="3">
        <v>1203</v>
      </c>
      <c r="B1204" s="3">
        <v>1203</v>
      </c>
      <c r="C1204" s="3">
        <v>1196</v>
      </c>
      <c r="D1204" s="3"/>
      <c r="E1204" s="3" t="s">
        <v>8724</v>
      </c>
      <c r="F1204" s="9">
        <v>8</v>
      </c>
      <c r="G1204" s="9">
        <v>36</v>
      </c>
      <c r="H1204" s="9" t="s">
        <v>8993</v>
      </c>
      <c r="I1204" s="9" t="s">
        <v>8994</v>
      </c>
      <c r="J1204" s="9">
        <v>75</v>
      </c>
      <c r="K1204" s="3" t="s">
        <v>8995</v>
      </c>
      <c r="L1204" s="5" t="s">
        <v>8996</v>
      </c>
      <c r="M1204" s="3" t="s">
        <v>8997</v>
      </c>
      <c r="N1204" s="3" t="s">
        <v>8998</v>
      </c>
      <c r="O1204" s="3" t="s">
        <v>8999</v>
      </c>
      <c r="P1204" s="3" t="s">
        <v>9000</v>
      </c>
      <c r="Q1204" s="3" t="s">
        <v>9000</v>
      </c>
      <c r="R1204" s="3" t="s">
        <v>9001</v>
      </c>
      <c r="S1204" s="3">
        <v>97</v>
      </c>
      <c r="T1204" s="3">
        <v>21</v>
      </c>
      <c r="U1204" s="3">
        <v>7337</v>
      </c>
      <c r="V1204" s="3" t="s">
        <v>36</v>
      </c>
      <c r="W1204" s="3"/>
      <c r="X1204" s="5">
        <v>1</v>
      </c>
      <c r="Y1204" s="3">
        <v>71090</v>
      </c>
      <c r="Z1204" s="3" t="s">
        <v>37</v>
      </c>
    </row>
    <row r="1205" spans="1:26" x14ac:dyDescent="0.3">
      <c r="A1205" s="3">
        <v>1204</v>
      </c>
      <c r="B1205" s="3">
        <v>1204</v>
      </c>
      <c r="C1205" s="3">
        <v>1197</v>
      </c>
      <c r="D1205" s="3"/>
      <c r="E1205" s="3" t="s">
        <v>8724</v>
      </c>
      <c r="F1205" s="9">
        <v>8</v>
      </c>
      <c r="G1205" s="9">
        <v>37</v>
      </c>
      <c r="H1205" s="9" t="s">
        <v>9002</v>
      </c>
      <c r="I1205" s="9" t="s">
        <v>9003</v>
      </c>
      <c r="J1205" s="9">
        <v>75</v>
      </c>
      <c r="K1205" s="3" t="s">
        <v>9004</v>
      </c>
      <c r="L1205" s="5" t="s">
        <v>9005</v>
      </c>
      <c r="M1205" s="3"/>
      <c r="N1205" s="3"/>
      <c r="O1205" s="3" t="s">
        <v>9006</v>
      </c>
      <c r="P1205" s="3" t="s">
        <v>9007</v>
      </c>
      <c r="Q1205" s="3" t="s">
        <v>9007</v>
      </c>
      <c r="R1205" s="3" t="s">
        <v>9008</v>
      </c>
      <c r="S1205" s="3">
        <v>80</v>
      </c>
      <c r="T1205" s="3">
        <v>18</v>
      </c>
      <c r="U1205" s="3">
        <v>6493</v>
      </c>
      <c r="V1205" s="3" t="s">
        <v>36</v>
      </c>
      <c r="W1205" s="3"/>
      <c r="X1205" s="5">
        <v>1</v>
      </c>
      <c r="Y1205" s="3">
        <v>71127</v>
      </c>
      <c r="Z1205" s="3" t="s">
        <v>37</v>
      </c>
    </row>
    <row r="1206" spans="1:26" x14ac:dyDescent="0.3">
      <c r="A1206" s="3">
        <v>1205</v>
      </c>
      <c r="B1206" s="3">
        <v>1205</v>
      </c>
      <c r="C1206" s="3">
        <v>1198</v>
      </c>
      <c r="D1206" s="3"/>
      <c r="E1206" s="3" t="s">
        <v>8724</v>
      </c>
      <c r="F1206" s="9">
        <v>8</v>
      </c>
      <c r="G1206" s="9">
        <v>38</v>
      </c>
      <c r="H1206" s="9" t="s">
        <v>9009</v>
      </c>
      <c r="I1206" s="9" t="s">
        <v>9010</v>
      </c>
      <c r="J1206" s="9">
        <v>75</v>
      </c>
      <c r="K1206" s="3" t="s">
        <v>9011</v>
      </c>
      <c r="L1206" s="5" t="s">
        <v>9012</v>
      </c>
      <c r="M1206" s="3"/>
      <c r="N1206" s="3"/>
      <c r="O1206" s="3" t="s">
        <v>9013</v>
      </c>
      <c r="P1206" s="3" t="s">
        <v>9014</v>
      </c>
      <c r="Q1206" s="3" t="s">
        <v>9014</v>
      </c>
      <c r="R1206" s="3" t="s">
        <v>9015</v>
      </c>
      <c r="S1206" s="3">
        <v>59</v>
      </c>
      <c r="T1206" s="3">
        <v>16</v>
      </c>
      <c r="U1206" s="3">
        <v>5676</v>
      </c>
      <c r="V1206" s="3" t="s">
        <v>36</v>
      </c>
      <c r="W1206" s="3"/>
      <c r="X1206" s="5">
        <v>0</v>
      </c>
      <c r="Y1206" s="3"/>
      <c r="Z1206" s="3" t="s">
        <v>37</v>
      </c>
    </row>
    <row r="1207" spans="1:26" x14ac:dyDescent="0.3">
      <c r="A1207" s="3">
        <v>1206</v>
      </c>
      <c r="B1207" s="3">
        <v>1206</v>
      </c>
      <c r="C1207" s="3">
        <v>1199</v>
      </c>
      <c r="D1207" s="3"/>
      <c r="E1207" s="3" t="s">
        <v>8724</v>
      </c>
      <c r="F1207" s="9">
        <v>8</v>
      </c>
      <c r="G1207" s="9">
        <v>39</v>
      </c>
      <c r="H1207" s="9" t="s">
        <v>9016</v>
      </c>
      <c r="I1207" s="9" t="s">
        <v>9017</v>
      </c>
      <c r="J1207" s="9">
        <v>75</v>
      </c>
      <c r="K1207" s="3" t="s">
        <v>9018</v>
      </c>
      <c r="L1207" s="5" t="s">
        <v>9019</v>
      </c>
      <c r="M1207" s="3"/>
      <c r="N1207" s="3"/>
      <c r="O1207" s="3" t="s">
        <v>9020</v>
      </c>
      <c r="P1207" s="3" t="s">
        <v>9021</v>
      </c>
      <c r="Q1207" s="3" t="s">
        <v>9021</v>
      </c>
      <c r="R1207" s="3" t="s">
        <v>9022</v>
      </c>
      <c r="S1207" s="3">
        <v>65</v>
      </c>
      <c r="T1207" s="3">
        <v>16</v>
      </c>
      <c r="U1207" s="3">
        <v>3696</v>
      </c>
      <c r="V1207" s="3" t="s">
        <v>36</v>
      </c>
      <c r="W1207" s="3"/>
      <c r="X1207" s="5">
        <v>2</v>
      </c>
      <c r="Y1207" s="3">
        <v>71166</v>
      </c>
      <c r="Z1207" s="3" t="s">
        <v>37</v>
      </c>
    </row>
    <row r="1208" spans="1:26" x14ac:dyDescent="0.3">
      <c r="A1208" s="3">
        <v>1207</v>
      </c>
      <c r="B1208" s="3">
        <v>1207</v>
      </c>
      <c r="C1208" s="3">
        <v>1200</v>
      </c>
      <c r="D1208" s="3"/>
      <c r="E1208" s="3" t="s">
        <v>8724</v>
      </c>
      <c r="F1208" s="9">
        <v>8</v>
      </c>
      <c r="G1208" s="9">
        <v>40</v>
      </c>
      <c r="H1208" s="9" t="s">
        <v>9023</v>
      </c>
      <c r="I1208" s="9" t="s">
        <v>9024</v>
      </c>
      <c r="J1208" s="9">
        <v>75</v>
      </c>
      <c r="K1208" s="3" t="s">
        <v>9025</v>
      </c>
      <c r="L1208" s="5" t="s">
        <v>9026</v>
      </c>
      <c r="M1208" s="3"/>
      <c r="N1208" s="3"/>
      <c r="O1208" s="3" t="s">
        <v>9027</v>
      </c>
      <c r="P1208" s="3" t="s">
        <v>9028</v>
      </c>
      <c r="Q1208" s="3" t="s">
        <v>9028</v>
      </c>
      <c r="R1208" s="3" t="s">
        <v>9029</v>
      </c>
      <c r="S1208" s="3">
        <v>46</v>
      </c>
      <c r="T1208" s="3">
        <v>10</v>
      </c>
      <c r="U1208" s="3">
        <v>1815</v>
      </c>
      <c r="V1208" s="3" t="s">
        <v>36</v>
      </c>
      <c r="W1208" s="3"/>
      <c r="X1208" s="5">
        <v>1</v>
      </c>
      <c r="Y1208" s="3">
        <v>71206</v>
      </c>
      <c r="Z1208" s="3" t="s">
        <v>37</v>
      </c>
    </row>
    <row r="1209" spans="1:26" x14ac:dyDescent="0.3">
      <c r="A1209" s="3">
        <v>1208</v>
      </c>
      <c r="B1209" s="3">
        <v>1208</v>
      </c>
      <c r="C1209" s="3">
        <v>1201</v>
      </c>
      <c r="D1209" s="3"/>
      <c r="E1209" s="3" t="s">
        <v>8724</v>
      </c>
      <c r="F1209" s="9">
        <v>8</v>
      </c>
      <c r="G1209" s="9">
        <v>41</v>
      </c>
      <c r="H1209" s="9" t="s">
        <v>9030</v>
      </c>
      <c r="I1209" s="9" t="s">
        <v>9031</v>
      </c>
      <c r="J1209" s="9">
        <v>75</v>
      </c>
      <c r="K1209" s="3" t="s">
        <v>9032</v>
      </c>
      <c r="L1209" s="5" t="s">
        <v>9033</v>
      </c>
      <c r="M1209" s="3"/>
      <c r="N1209" s="3"/>
      <c r="O1209" s="3" t="s">
        <v>9034</v>
      </c>
      <c r="P1209" s="3" t="s">
        <v>9035</v>
      </c>
      <c r="Q1209" s="3" t="s">
        <v>9035</v>
      </c>
      <c r="R1209" s="3" t="s">
        <v>9036</v>
      </c>
      <c r="S1209" s="3">
        <v>149</v>
      </c>
      <c r="T1209" s="3">
        <v>33</v>
      </c>
      <c r="U1209" s="3">
        <v>9186</v>
      </c>
      <c r="V1209" s="3" t="s">
        <v>36</v>
      </c>
      <c r="W1209" s="3"/>
      <c r="X1209" s="5">
        <v>3</v>
      </c>
      <c r="Y1209" s="3">
        <v>71247</v>
      </c>
      <c r="Z1209" s="3" t="s">
        <v>37</v>
      </c>
    </row>
    <row r="1210" spans="1:26" x14ac:dyDescent="0.3">
      <c r="A1210" s="3">
        <v>1209</v>
      </c>
      <c r="B1210" s="3">
        <v>1209</v>
      </c>
      <c r="C1210" s="3">
        <v>1202</v>
      </c>
      <c r="D1210" s="3"/>
      <c r="E1210" s="3" t="s">
        <v>8724</v>
      </c>
      <c r="F1210" s="9">
        <v>8</v>
      </c>
      <c r="G1210" s="9">
        <v>42</v>
      </c>
      <c r="H1210" s="9" t="s">
        <v>9037</v>
      </c>
      <c r="I1210" s="9" t="s">
        <v>9038</v>
      </c>
      <c r="J1210" s="9">
        <v>75</v>
      </c>
      <c r="K1210" s="3" t="s">
        <v>9039</v>
      </c>
      <c r="L1210" s="5" t="s">
        <v>9040</v>
      </c>
      <c r="M1210" s="3" t="s">
        <v>9041</v>
      </c>
      <c r="N1210" s="3"/>
      <c r="O1210" s="3" t="s">
        <v>9042</v>
      </c>
      <c r="P1210" s="3" t="s">
        <v>9043</v>
      </c>
      <c r="Q1210" s="3" t="s">
        <v>9043</v>
      </c>
      <c r="R1210" s="3" t="s">
        <v>9044</v>
      </c>
      <c r="S1210" s="3">
        <v>148</v>
      </c>
      <c r="T1210" s="3">
        <v>35</v>
      </c>
      <c r="U1210" s="3">
        <v>8092</v>
      </c>
      <c r="V1210" s="3" t="s">
        <v>36</v>
      </c>
      <c r="W1210" s="3"/>
      <c r="X1210" s="5">
        <v>2</v>
      </c>
      <c r="Y1210" s="3">
        <v>71289</v>
      </c>
      <c r="Z1210" s="3" t="s">
        <v>37</v>
      </c>
    </row>
    <row r="1211" spans="1:26" x14ac:dyDescent="0.3">
      <c r="A1211" s="3">
        <v>1210</v>
      </c>
      <c r="B1211" s="3">
        <v>1210</v>
      </c>
      <c r="C1211" s="3">
        <v>1203</v>
      </c>
      <c r="D1211" s="3"/>
      <c r="E1211" s="3" t="s">
        <v>8724</v>
      </c>
      <c r="F1211" s="9">
        <v>8</v>
      </c>
      <c r="G1211" s="9">
        <v>43</v>
      </c>
      <c r="H1211" s="9" t="s">
        <v>9045</v>
      </c>
      <c r="I1211" s="9" t="s">
        <v>9046</v>
      </c>
      <c r="J1211" s="9">
        <v>75</v>
      </c>
      <c r="K1211" s="3" t="s">
        <v>9047</v>
      </c>
      <c r="L1211" s="5" t="s">
        <v>9048</v>
      </c>
      <c r="M1211" s="3"/>
      <c r="N1211" s="3"/>
      <c r="O1211" s="3" t="s">
        <v>9049</v>
      </c>
      <c r="P1211" s="3" t="s">
        <v>9050</v>
      </c>
      <c r="Q1211" s="3" t="s">
        <v>9050</v>
      </c>
      <c r="R1211" s="3" t="s">
        <v>9051</v>
      </c>
      <c r="S1211" s="3">
        <v>87</v>
      </c>
      <c r="T1211" s="3">
        <v>20</v>
      </c>
      <c r="U1211" s="3">
        <v>6700</v>
      </c>
      <c r="V1211" s="3" t="s">
        <v>36</v>
      </c>
      <c r="W1211" s="3"/>
      <c r="X1211" s="5">
        <v>2</v>
      </c>
      <c r="Y1211" s="3">
        <v>71332</v>
      </c>
      <c r="Z1211" s="3" t="s">
        <v>37</v>
      </c>
    </row>
    <row r="1212" spans="1:26" x14ac:dyDescent="0.3">
      <c r="A1212" s="3">
        <v>1211</v>
      </c>
      <c r="B1212" s="3">
        <v>1211</v>
      </c>
      <c r="C1212" s="3">
        <v>1204</v>
      </c>
      <c r="D1212" s="3"/>
      <c r="E1212" s="3" t="s">
        <v>8724</v>
      </c>
      <c r="F1212" s="9">
        <v>8</v>
      </c>
      <c r="G1212" s="9">
        <v>44</v>
      </c>
      <c r="H1212" s="9" t="s">
        <v>9052</v>
      </c>
      <c r="I1212" s="9" t="s">
        <v>9053</v>
      </c>
      <c r="J1212" s="9">
        <v>75</v>
      </c>
      <c r="K1212" s="3" t="s">
        <v>9054</v>
      </c>
      <c r="L1212" s="5" t="s">
        <v>9055</v>
      </c>
      <c r="M1212" s="3"/>
      <c r="N1212" s="3"/>
      <c r="O1212" s="3" t="s">
        <v>9056</v>
      </c>
      <c r="P1212" s="3" t="s">
        <v>9057</v>
      </c>
      <c r="Q1212" s="3" t="s">
        <v>9057</v>
      </c>
      <c r="R1212" s="3" t="s">
        <v>9058</v>
      </c>
      <c r="S1212" s="3">
        <v>88</v>
      </c>
      <c r="T1212" s="3">
        <v>19</v>
      </c>
      <c r="U1212" s="3">
        <v>6294</v>
      </c>
      <c r="V1212" s="3" t="s">
        <v>36</v>
      </c>
      <c r="W1212" s="3"/>
      <c r="X1212" s="5">
        <v>2</v>
      </c>
      <c r="Y1212" s="3">
        <v>71376</v>
      </c>
      <c r="Z1212" s="3" t="s">
        <v>37</v>
      </c>
    </row>
    <row r="1213" spans="1:26" x14ac:dyDescent="0.3">
      <c r="A1213" s="3">
        <v>1212</v>
      </c>
      <c r="B1213" s="3">
        <v>1212</v>
      </c>
      <c r="C1213" s="3">
        <v>1205</v>
      </c>
      <c r="D1213" s="3"/>
      <c r="E1213" s="3" t="s">
        <v>8724</v>
      </c>
      <c r="F1213" s="9">
        <v>8</v>
      </c>
      <c r="G1213" s="9">
        <v>45</v>
      </c>
      <c r="H1213" s="9" t="s">
        <v>9059</v>
      </c>
      <c r="I1213" s="9" t="s">
        <v>9060</v>
      </c>
      <c r="J1213" s="9">
        <v>75</v>
      </c>
      <c r="K1213" s="3" t="s">
        <v>9061</v>
      </c>
      <c r="L1213" s="5" t="s">
        <v>9062</v>
      </c>
      <c r="M1213" s="3"/>
      <c r="N1213" s="3"/>
      <c r="O1213" s="3" t="s">
        <v>9063</v>
      </c>
      <c r="P1213" s="3" t="s">
        <v>9064</v>
      </c>
      <c r="Q1213" s="3" t="s">
        <v>9064</v>
      </c>
      <c r="R1213" s="3" t="s">
        <v>9065</v>
      </c>
      <c r="S1213" s="3">
        <v>61</v>
      </c>
      <c r="T1213" s="3">
        <v>12</v>
      </c>
      <c r="U1213" s="3">
        <v>5779</v>
      </c>
      <c r="V1213" s="3" t="s">
        <v>36</v>
      </c>
      <c r="W1213" s="3"/>
      <c r="X1213" s="5">
        <v>1</v>
      </c>
      <c r="Y1213" s="3">
        <v>71421</v>
      </c>
      <c r="Z1213" s="3" t="s">
        <v>37</v>
      </c>
    </row>
    <row r="1214" spans="1:26" x14ac:dyDescent="0.3">
      <c r="A1214" s="3">
        <v>1213</v>
      </c>
      <c r="B1214" s="3">
        <v>1213</v>
      </c>
      <c r="C1214" s="3">
        <v>1206</v>
      </c>
      <c r="D1214" s="3"/>
      <c r="E1214" s="3" t="s">
        <v>8724</v>
      </c>
      <c r="F1214" s="9">
        <v>8</v>
      </c>
      <c r="G1214" s="9">
        <v>46</v>
      </c>
      <c r="H1214" s="9" t="s">
        <v>9066</v>
      </c>
      <c r="I1214" s="9" t="s">
        <v>9067</v>
      </c>
      <c r="J1214" s="9">
        <v>75</v>
      </c>
      <c r="K1214" s="3" t="s">
        <v>9068</v>
      </c>
      <c r="L1214" s="5" t="s">
        <v>9069</v>
      </c>
      <c r="M1214" s="3"/>
      <c r="N1214" s="3"/>
      <c r="O1214" s="3" t="s">
        <v>9070</v>
      </c>
      <c r="P1214" s="3" t="s">
        <v>9071</v>
      </c>
      <c r="Q1214" s="3" t="s">
        <v>9071</v>
      </c>
      <c r="R1214" s="3" t="s">
        <v>9072</v>
      </c>
      <c r="S1214" s="3">
        <v>65</v>
      </c>
      <c r="T1214" s="3">
        <v>13</v>
      </c>
      <c r="U1214" s="3">
        <v>4251</v>
      </c>
      <c r="V1214" s="3" t="s">
        <v>36</v>
      </c>
      <c r="W1214" s="3"/>
      <c r="X1214" s="5">
        <v>2</v>
      </c>
      <c r="Y1214" s="3">
        <v>71467</v>
      </c>
      <c r="Z1214" s="3" t="s">
        <v>37</v>
      </c>
    </row>
    <row r="1215" spans="1:26" x14ac:dyDescent="0.3">
      <c r="A1215" s="3">
        <v>1214</v>
      </c>
      <c r="B1215" s="3">
        <v>1214</v>
      </c>
      <c r="C1215" s="3">
        <v>1207</v>
      </c>
      <c r="D1215" s="3"/>
      <c r="E1215" s="3" t="s">
        <v>8724</v>
      </c>
      <c r="F1215" s="9">
        <v>8</v>
      </c>
      <c r="G1215" s="9">
        <v>47</v>
      </c>
      <c r="H1215" s="9" t="s">
        <v>9073</v>
      </c>
      <c r="I1215" s="9" t="s">
        <v>9074</v>
      </c>
      <c r="J1215" s="9">
        <v>75</v>
      </c>
      <c r="K1215" s="3" t="s">
        <v>9075</v>
      </c>
      <c r="L1215" s="5" t="s">
        <v>9076</v>
      </c>
      <c r="M1215" s="3"/>
      <c r="N1215" s="3"/>
      <c r="O1215" s="3" t="s">
        <v>9077</v>
      </c>
      <c r="P1215" s="3" t="s">
        <v>9078</v>
      </c>
      <c r="Q1215" s="3" t="s">
        <v>9078</v>
      </c>
      <c r="R1215" s="3" t="s">
        <v>9079</v>
      </c>
      <c r="S1215" s="3">
        <v>75</v>
      </c>
      <c r="T1215" s="3">
        <v>17</v>
      </c>
      <c r="U1215" s="3">
        <v>3904</v>
      </c>
      <c r="V1215" s="3" t="s">
        <v>36</v>
      </c>
      <c r="W1215" s="3"/>
      <c r="X1215" s="5">
        <v>2</v>
      </c>
      <c r="Y1215" s="3">
        <v>71514</v>
      </c>
      <c r="Z1215" s="3" t="s">
        <v>37</v>
      </c>
    </row>
    <row r="1216" spans="1:26" x14ac:dyDescent="0.3">
      <c r="A1216" s="3">
        <v>1215</v>
      </c>
      <c r="B1216" s="3">
        <v>1215</v>
      </c>
      <c r="C1216" s="3">
        <v>1208</v>
      </c>
      <c r="D1216" s="3"/>
      <c r="E1216" s="3" t="s">
        <v>8724</v>
      </c>
      <c r="F1216" s="9">
        <v>8</v>
      </c>
      <c r="G1216" s="9">
        <v>48</v>
      </c>
      <c r="H1216" s="9" t="s">
        <v>9080</v>
      </c>
      <c r="I1216" s="9" t="s">
        <v>9081</v>
      </c>
      <c r="J1216" s="9">
        <v>75</v>
      </c>
      <c r="K1216" s="3" t="s">
        <v>9082</v>
      </c>
      <c r="L1216" s="5" t="s">
        <v>9083</v>
      </c>
      <c r="M1216" s="3" t="s">
        <v>9084</v>
      </c>
      <c r="N1216" s="3"/>
      <c r="O1216" s="3" t="s">
        <v>9085</v>
      </c>
      <c r="P1216" s="3" t="s">
        <v>9086</v>
      </c>
      <c r="Q1216" s="3" t="s">
        <v>9086</v>
      </c>
      <c r="R1216" s="3" t="s">
        <v>9087</v>
      </c>
      <c r="S1216" s="3">
        <v>138</v>
      </c>
      <c r="T1216" s="3">
        <v>36</v>
      </c>
      <c r="U1216" s="3">
        <v>8552</v>
      </c>
      <c r="V1216" s="3" t="s">
        <v>36</v>
      </c>
      <c r="W1216" s="3"/>
      <c r="X1216" s="5">
        <v>2</v>
      </c>
      <c r="Y1216" s="3">
        <v>71562</v>
      </c>
      <c r="Z1216" s="3" t="s">
        <v>37</v>
      </c>
    </row>
    <row r="1217" spans="1:26" x14ac:dyDescent="0.3">
      <c r="A1217" s="3">
        <v>1216</v>
      </c>
      <c r="B1217" s="3">
        <v>1216</v>
      </c>
      <c r="C1217" s="3">
        <v>1209</v>
      </c>
      <c r="D1217" s="3"/>
      <c r="E1217" s="3" t="s">
        <v>8724</v>
      </c>
      <c r="F1217" s="9">
        <v>8</v>
      </c>
      <c r="G1217" s="9">
        <v>49</v>
      </c>
      <c r="H1217" s="9" t="s">
        <v>9088</v>
      </c>
      <c r="I1217" s="9" t="s">
        <v>9089</v>
      </c>
      <c r="J1217" s="9">
        <v>75</v>
      </c>
      <c r="K1217" s="3" t="s">
        <v>9090</v>
      </c>
      <c r="L1217" s="5" t="s">
        <v>9091</v>
      </c>
      <c r="M1217" s="3"/>
      <c r="N1217" s="3"/>
      <c r="O1217" s="3" t="s">
        <v>9092</v>
      </c>
      <c r="P1217" s="3" t="s">
        <v>9093</v>
      </c>
      <c r="Q1217" s="3" t="s">
        <v>9093</v>
      </c>
      <c r="R1217" s="3" t="s">
        <v>9094</v>
      </c>
      <c r="S1217" s="3">
        <v>73</v>
      </c>
      <c r="T1217" s="3">
        <v>18</v>
      </c>
      <c r="U1217" s="3">
        <v>5773</v>
      </c>
      <c r="V1217" s="3" t="s">
        <v>36</v>
      </c>
      <c r="W1217" s="3"/>
      <c r="X1217" s="5">
        <v>2</v>
      </c>
      <c r="Y1217" s="3">
        <v>71611</v>
      </c>
      <c r="Z1217" s="3" t="s">
        <v>37</v>
      </c>
    </row>
    <row r="1218" spans="1:26" x14ac:dyDescent="0.3">
      <c r="A1218" s="3">
        <v>1217</v>
      </c>
      <c r="B1218" s="3">
        <v>1217</v>
      </c>
      <c r="C1218" s="3">
        <v>1210</v>
      </c>
      <c r="D1218" s="3"/>
      <c r="E1218" s="3" t="s">
        <v>8724</v>
      </c>
      <c r="F1218" s="9">
        <v>8</v>
      </c>
      <c r="G1218" s="9">
        <v>50</v>
      </c>
      <c r="H1218" s="9" t="s">
        <v>9095</v>
      </c>
      <c r="I1218" s="9" t="s">
        <v>9096</v>
      </c>
      <c r="J1218" s="9">
        <v>75</v>
      </c>
      <c r="K1218" s="3" t="s">
        <v>9097</v>
      </c>
      <c r="L1218" s="5" t="s">
        <v>9098</v>
      </c>
      <c r="M1218" s="3"/>
      <c r="N1218" s="3"/>
      <c r="O1218" s="3" t="s">
        <v>9099</v>
      </c>
      <c r="P1218" s="3" t="s">
        <v>9100</v>
      </c>
      <c r="Q1218" s="3" t="s">
        <v>9100</v>
      </c>
      <c r="R1218" s="3" t="s">
        <v>9101</v>
      </c>
      <c r="S1218" s="3">
        <v>65</v>
      </c>
      <c r="T1218" s="3">
        <v>13</v>
      </c>
      <c r="U1218" s="3">
        <v>6425</v>
      </c>
      <c r="V1218" s="3" t="s">
        <v>36</v>
      </c>
      <c r="W1218" s="3"/>
      <c r="X1218" s="5">
        <v>0</v>
      </c>
      <c r="Y1218" s="3"/>
      <c r="Z1218" s="3" t="s">
        <v>37</v>
      </c>
    </row>
    <row r="1219" spans="1:26" x14ac:dyDescent="0.3">
      <c r="A1219" s="3">
        <v>1218</v>
      </c>
      <c r="B1219" s="3">
        <v>1218</v>
      </c>
      <c r="C1219" s="3">
        <v>1211</v>
      </c>
      <c r="D1219" s="3"/>
      <c r="E1219" s="3" t="s">
        <v>8724</v>
      </c>
      <c r="F1219" s="9">
        <v>8</v>
      </c>
      <c r="G1219" s="9">
        <v>51</v>
      </c>
      <c r="H1219" s="9" t="s">
        <v>9102</v>
      </c>
      <c r="I1219" s="9" t="s">
        <v>9103</v>
      </c>
      <c r="J1219" s="9">
        <v>75</v>
      </c>
      <c r="K1219" s="3" t="s">
        <v>9104</v>
      </c>
      <c r="L1219" s="5" t="s">
        <v>3596</v>
      </c>
      <c r="M1219" s="3"/>
      <c r="N1219" s="3"/>
      <c r="O1219" s="3" t="s">
        <v>9105</v>
      </c>
      <c r="P1219" s="3" t="s">
        <v>9106</v>
      </c>
      <c r="Q1219" s="3" t="s">
        <v>9106</v>
      </c>
      <c r="R1219" s="3" t="s">
        <v>9107</v>
      </c>
      <c r="S1219" s="3">
        <v>36</v>
      </c>
      <c r="T1219" s="3">
        <v>9</v>
      </c>
      <c r="U1219" s="3">
        <v>2763</v>
      </c>
      <c r="V1219" s="3" t="s">
        <v>36</v>
      </c>
      <c r="W1219" s="3"/>
      <c r="X1219" s="5">
        <v>1</v>
      </c>
      <c r="Y1219" s="3">
        <v>71662</v>
      </c>
      <c r="Z1219" s="3" t="s">
        <v>37</v>
      </c>
    </row>
    <row r="1220" spans="1:26" x14ac:dyDescent="0.3">
      <c r="A1220" s="3">
        <v>1219</v>
      </c>
      <c r="B1220" s="3">
        <v>1219</v>
      </c>
      <c r="C1220" s="3">
        <v>1212</v>
      </c>
      <c r="D1220" s="3"/>
      <c r="E1220" s="3" t="s">
        <v>8724</v>
      </c>
      <c r="F1220" s="9">
        <v>8</v>
      </c>
      <c r="G1220" s="9">
        <v>52</v>
      </c>
      <c r="H1220" s="9" t="s">
        <v>9108</v>
      </c>
      <c r="I1220" s="9" t="s">
        <v>9109</v>
      </c>
      <c r="J1220" s="9">
        <v>75</v>
      </c>
      <c r="K1220" s="3" t="s">
        <v>9110</v>
      </c>
      <c r="L1220" s="5" t="s">
        <v>9111</v>
      </c>
      <c r="M1220" s="3"/>
      <c r="N1220" s="3"/>
      <c r="O1220" s="3" t="s">
        <v>9112</v>
      </c>
      <c r="P1220" s="3" t="s">
        <v>9113</v>
      </c>
      <c r="Q1220" s="3" t="s">
        <v>9114</v>
      </c>
      <c r="R1220" s="3" t="s">
        <v>9115</v>
      </c>
      <c r="S1220" s="3">
        <v>75</v>
      </c>
      <c r="T1220" s="3">
        <v>17</v>
      </c>
      <c r="U1220" s="3">
        <v>5368</v>
      </c>
      <c r="V1220" s="3" t="s">
        <v>36</v>
      </c>
      <c r="W1220" s="3"/>
      <c r="X1220" s="5">
        <v>3</v>
      </c>
      <c r="Y1220" s="3">
        <v>71714</v>
      </c>
      <c r="Z1220" s="3" t="s">
        <v>37</v>
      </c>
    </row>
    <row r="1221" spans="1:26" x14ac:dyDescent="0.3">
      <c r="A1221" s="3">
        <v>1220</v>
      </c>
      <c r="B1221" s="3">
        <v>1220</v>
      </c>
      <c r="C1221" s="3">
        <v>1213</v>
      </c>
      <c r="D1221" s="3"/>
      <c r="E1221" s="3" t="s">
        <v>8724</v>
      </c>
      <c r="F1221" s="9">
        <v>8</v>
      </c>
      <c r="G1221" s="9">
        <v>53</v>
      </c>
      <c r="H1221" s="9" t="s">
        <v>9116</v>
      </c>
      <c r="I1221" s="9" t="s">
        <v>9117</v>
      </c>
      <c r="J1221" s="9">
        <v>75</v>
      </c>
      <c r="K1221" s="3" t="s">
        <v>9118</v>
      </c>
      <c r="L1221" s="5" t="s">
        <v>9119</v>
      </c>
      <c r="M1221" s="3" t="s">
        <v>9120</v>
      </c>
      <c r="N1221" s="3"/>
      <c r="O1221" s="3" t="s">
        <v>9121</v>
      </c>
      <c r="P1221" s="3" t="s">
        <v>9122</v>
      </c>
      <c r="Q1221" s="3" t="s">
        <v>9122</v>
      </c>
      <c r="R1221" s="3" t="s">
        <v>9123</v>
      </c>
      <c r="S1221" s="3">
        <v>68</v>
      </c>
      <c r="T1221" s="3">
        <v>18</v>
      </c>
      <c r="U1221" s="3">
        <v>5185</v>
      </c>
      <c r="V1221" s="3" t="s">
        <v>36</v>
      </c>
      <c r="W1221" s="3"/>
      <c r="X1221" s="5">
        <v>2</v>
      </c>
      <c r="Y1221" s="3">
        <v>71767</v>
      </c>
      <c r="Z1221" s="3" t="s">
        <v>37</v>
      </c>
    </row>
    <row r="1222" spans="1:26" x14ac:dyDescent="0.3">
      <c r="A1222" s="3">
        <v>1221</v>
      </c>
      <c r="B1222" s="3">
        <v>1221</v>
      </c>
      <c r="C1222" s="3">
        <v>1214</v>
      </c>
      <c r="D1222" s="3"/>
      <c r="E1222" s="3" t="s">
        <v>8724</v>
      </c>
      <c r="F1222" s="9">
        <v>8</v>
      </c>
      <c r="G1222" s="9">
        <v>54</v>
      </c>
      <c r="H1222" s="9" t="s">
        <v>9124</v>
      </c>
      <c r="I1222" s="9" t="s">
        <v>9125</v>
      </c>
      <c r="J1222" s="9">
        <v>75</v>
      </c>
      <c r="K1222" s="3" t="s">
        <v>9126</v>
      </c>
      <c r="L1222" s="5" t="s">
        <v>9127</v>
      </c>
      <c r="M1222" s="3"/>
      <c r="N1222" s="3"/>
      <c r="O1222" s="3" t="s">
        <v>9128</v>
      </c>
      <c r="P1222" s="3" t="s">
        <v>9129</v>
      </c>
      <c r="Q1222" s="3" t="s">
        <v>9130</v>
      </c>
      <c r="R1222" s="3" t="s">
        <v>9131</v>
      </c>
      <c r="S1222" s="3">
        <v>82</v>
      </c>
      <c r="T1222" s="3">
        <v>17</v>
      </c>
      <c r="U1222" s="3">
        <v>6915</v>
      </c>
      <c r="V1222" s="3" t="s">
        <v>36</v>
      </c>
      <c r="W1222" s="3"/>
      <c r="X1222" s="5">
        <v>0</v>
      </c>
      <c r="Y1222" s="3"/>
      <c r="Z1222" s="3" t="s">
        <v>37</v>
      </c>
    </row>
    <row r="1223" spans="1:26" x14ac:dyDescent="0.3">
      <c r="A1223" s="3">
        <v>1222</v>
      </c>
      <c r="B1223" s="3">
        <v>1222</v>
      </c>
      <c r="C1223" s="3">
        <v>1215</v>
      </c>
      <c r="D1223" s="3"/>
      <c r="E1223" s="3" t="s">
        <v>8724</v>
      </c>
      <c r="F1223" s="9">
        <v>8</v>
      </c>
      <c r="G1223" s="9">
        <v>55</v>
      </c>
      <c r="H1223" s="9" t="s">
        <v>9132</v>
      </c>
      <c r="I1223" s="9" t="s">
        <v>9133</v>
      </c>
      <c r="J1223" s="9">
        <v>75</v>
      </c>
      <c r="K1223" s="3" t="s">
        <v>9134</v>
      </c>
      <c r="L1223" s="5" t="s">
        <v>9135</v>
      </c>
      <c r="M1223" s="3"/>
      <c r="N1223" s="3"/>
      <c r="O1223" s="3" t="s">
        <v>9136</v>
      </c>
      <c r="P1223" s="3" t="s">
        <v>9137</v>
      </c>
      <c r="Q1223" s="3" t="s">
        <v>9137</v>
      </c>
      <c r="R1223" s="3" t="s">
        <v>9138</v>
      </c>
      <c r="S1223" s="3">
        <v>38</v>
      </c>
      <c r="T1223" s="3">
        <v>10</v>
      </c>
      <c r="U1223" s="3">
        <v>2201</v>
      </c>
      <c r="V1223" s="3" t="s">
        <v>36</v>
      </c>
      <c r="W1223" s="3"/>
      <c r="X1223" s="5">
        <v>1</v>
      </c>
      <c r="Y1223" s="3">
        <v>71822</v>
      </c>
      <c r="Z1223" s="3" t="s">
        <v>37</v>
      </c>
    </row>
    <row r="1224" spans="1:26" x14ac:dyDescent="0.3">
      <c r="A1224" s="3">
        <v>1223</v>
      </c>
      <c r="B1224" s="3">
        <v>1223</v>
      </c>
      <c r="C1224" s="3">
        <v>1216</v>
      </c>
      <c r="D1224" s="3"/>
      <c r="E1224" s="3" t="s">
        <v>8724</v>
      </c>
      <c r="F1224" s="9">
        <v>8</v>
      </c>
      <c r="G1224" s="9">
        <v>56</v>
      </c>
      <c r="H1224" s="9" t="s">
        <v>9139</v>
      </c>
      <c r="I1224" s="9" t="s">
        <v>9140</v>
      </c>
      <c r="J1224" s="9">
        <v>75</v>
      </c>
      <c r="K1224" s="3" t="s">
        <v>9141</v>
      </c>
      <c r="L1224" s="5" t="s">
        <v>9142</v>
      </c>
      <c r="M1224" s="3"/>
      <c r="N1224" s="3"/>
      <c r="O1224" s="3" t="s">
        <v>9143</v>
      </c>
      <c r="P1224" s="3" t="s">
        <v>9144</v>
      </c>
      <c r="Q1224" s="3" t="s">
        <v>9144</v>
      </c>
      <c r="R1224" s="3" t="s">
        <v>9145</v>
      </c>
      <c r="S1224" s="3">
        <v>43</v>
      </c>
      <c r="T1224" s="3">
        <v>12</v>
      </c>
      <c r="U1224" s="3">
        <v>4118</v>
      </c>
      <c r="V1224" s="3" t="s">
        <v>36</v>
      </c>
      <c r="W1224" s="3"/>
      <c r="X1224" s="5">
        <v>0</v>
      </c>
      <c r="Y1224" s="3"/>
      <c r="Z1224" s="3" t="s">
        <v>37</v>
      </c>
    </row>
    <row r="1225" spans="1:26" x14ac:dyDescent="0.3">
      <c r="A1225" s="3">
        <v>1224</v>
      </c>
      <c r="B1225" s="3">
        <v>1224</v>
      </c>
      <c r="C1225" s="3">
        <v>1217</v>
      </c>
      <c r="D1225" s="3"/>
      <c r="E1225" s="3" t="s">
        <v>8724</v>
      </c>
      <c r="F1225" s="9">
        <v>8</v>
      </c>
      <c r="G1225" s="9">
        <v>57</v>
      </c>
      <c r="H1225" s="9" t="s">
        <v>9146</v>
      </c>
      <c r="I1225" s="9" t="s">
        <v>9147</v>
      </c>
      <c r="J1225" s="9">
        <v>75</v>
      </c>
      <c r="K1225" s="3" t="s">
        <v>9148</v>
      </c>
      <c r="L1225" s="5" t="s">
        <v>9149</v>
      </c>
      <c r="M1225" s="3"/>
      <c r="N1225" s="3"/>
      <c r="O1225" s="3" t="s">
        <v>9150</v>
      </c>
      <c r="P1225" s="3" t="s">
        <v>9151</v>
      </c>
      <c r="Q1225" s="3" t="s">
        <v>9151</v>
      </c>
      <c r="R1225" s="3" t="s">
        <v>9152</v>
      </c>
      <c r="S1225" s="3">
        <v>43</v>
      </c>
      <c r="T1225" s="3">
        <v>10</v>
      </c>
      <c r="U1225" s="3">
        <v>4265</v>
      </c>
      <c r="V1225" s="3" t="s">
        <v>36</v>
      </c>
      <c r="W1225" s="3"/>
      <c r="X1225" s="5">
        <v>0</v>
      </c>
      <c r="Y1225" s="3"/>
      <c r="Z1225" s="3" t="s">
        <v>37</v>
      </c>
    </row>
    <row r="1226" spans="1:26" x14ac:dyDescent="0.3">
      <c r="A1226" s="3">
        <v>1225</v>
      </c>
      <c r="B1226" s="3">
        <v>1225</v>
      </c>
      <c r="C1226" s="3">
        <v>1218</v>
      </c>
      <c r="D1226" s="3"/>
      <c r="E1226" s="3" t="s">
        <v>8724</v>
      </c>
      <c r="F1226" s="9">
        <v>8</v>
      </c>
      <c r="G1226" s="9">
        <v>58</v>
      </c>
      <c r="H1226" s="9" t="s">
        <v>9153</v>
      </c>
      <c r="I1226" s="9" t="s">
        <v>9154</v>
      </c>
      <c r="J1226" s="9">
        <v>75</v>
      </c>
      <c r="K1226" s="3" t="s">
        <v>9155</v>
      </c>
      <c r="L1226" s="5" t="s">
        <v>9156</v>
      </c>
      <c r="M1226" s="3"/>
      <c r="N1226" s="3"/>
      <c r="O1226" s="3" t="s">
        <v>9157</v>
      </c>
      <c r="P1226" s="3" t="s">
        <v>9158</v>
      </c>
      <c r="Q1226" s="3" t="s">
        <v>9158</v>
      </c>
      <c r="R1226" s="3" t="s">
        <v>9159</v>
      </c>
      <c r="S1226" s="3">
        <v>55</v>
      </c>
      <c r="T1226" s="3">
        <v>14</v>
      </c>
      <c r="U1226" s="3">
        <v>4098</v>
      </c>
      <c r="V1226" s="3" t="s">
        <v>36</v>
      </c>
      <c r="W1226" s="3"/>
      <c r="X1226" s="5">
        <v>1</v>
      </c>
      <c r="Y1226" s="3">
        <v>71880</v>
      </c>
      <c r="Z1226" s="3" t="s">
        <v>37</v>
      </c>
    </row>
    <row r="1227" spans="1:26" x14ac:dyDescent="0.3">
      <c r="A1227" s="3">
        <v>1226</v>
      </c>
      <c r="B1227" s="3">
        <v>1226</v>
      </c>
      <c r="C1227" s="3">
        <v>1219</v>
      </c>
      <c r="D1227" s="3"/>
      <c r="E1227" s="3" t="s">
        <v>8724</v>
      </c>
      <c r="F1227" s="9">
        <v>8</v>
      </c>
      <c r="G1227" s="9">
        <v>59</v>
      </c>
      <c r="H1227" s="9" t="s">
        <v>9160</v>
      </c>
      <c r="I1227" s="9" t="s">
        <v>9161</v>
      </c>
      <c r="J1227" s="9">
        <v>75</v>
      </c>
      <c r="K1227" s="3" t="s">
        <v>9162</v>
      </c>
      <c r="L1227" s="5" t="s">
        <v>9163</v>
      </c>
      <c r="M1227" s="3"/>
      <c r="N1227" s="3"/>
      <c r="O1227" s="3" t="s">
        <v>9164</v>
      </c>
      <c r="P1227" s="3" t="s">
        <v>9165</v>
      </c>
      <c r="Q1227" s="3" t="s">
        <v>9165</v>
      </c>
      <c r="R1227" s="3" t="s">
        <v>9166</v>
      </c>
      <c r="S1227" s="3">
        <v>35</v>
      </c>
      <c r="T1227" s="3">
        <v>8</v>
      </c>
      <c r="U1227" s="3">
        <v>1707</v>
      </c>
      <c r="V1227" s="3" t="s">
        <v>36</v>
      </c>
      <c r="W1227" s="3"/>
      <c r="X1227" s="5">
        <v>0</v>
      </c>
      <c r="Y1227" s="3"/>
      <c r="Z1227" s="3" t="s">
        <v>37</v>
      </c>
    </row>
    <row r="1228" spans="1:26" x14ac:dyDescent="0.3">
      <c r="A1228" s="3">
        <v>1227</v>
      </c>
      <c r="B1228" s="3">
        <v>1227</v>
      </c>
      <c r="C1228" s="3">
        <v>1220</v>
      </c>
      <c r="D1228" s="3"/>
      <c r="E1228" s="3" t="s">
        <v>8724</v>
      </c>
      <c r="F1228" s="9">
        <v>8</v>
      </c>
      <c r="G1228" s="9">
        <v>60</v>
      </c>
      <c r="H1228" s="9" t="s">
        <v>9167</v>
      </c>
      <c r="I1228" s="9" t="s">
        <v>9168</v>
      </c>
      <c r="J1228" s="9">
        <v>75</v>
      </c>
      <c r="K1228" s="3" t="s">
        <v>9169</v>
      </c>
      <c r="L1228" s="5" t="s">
        <v>9170</v>
      </c>
      <c r="M1228" s="3" t="s">
        <v>9171</v>
      </c>
      <c r="N1228" s="3"/>
      <c r="O1228" s="3" t="s">
        <v>9172</v>
      </c>
      <c r="P1228" s="3" t="s">
        <v>9173</v>
      </c>
      <c r="Q1228" s="3" t="s">
        <v>9173</v>
      </c>
      <c r="R1228" s="3" t="s">
        <v>9174</v>
      </c>
      <c r="S1228" s="3">
        <v>135</v>
      </c>
      <c r="T1228" s="3">
        <v>33</v>
      </c>
      <c r="U1228" s="3">
        <v>8816</v>
      </c>
      <c r="V1228" s="3" t="s">
        <v>36</v>
      </c>
      <c r="W1228" s="3"/>
      <c r="X1228" s="5">
        <v>3</v>
      </c>
      <c r="Y1228" s="3">
        <v>71940</v>
      </c>
      <c r="Z1228" s="3" t="s">
        <v>37</v>
      </c>
    </row>
    <row r="1229" spans="1:26" x14ac:dyDescent="0.3">
      <c r="A1229" s="3">
        <v>1228</v>
      </c>
      <c r="B1229" s="3">
        <v>1228</v>
      </c>
      <c r="C1229" s="3">
        <v>1221</v>
      </c>
      <c r="D1229" s="3"/>
      <c r="E1229" s="3" t="s">
        <v>8724</v>
      </c>
      <c r="F1229" s="9">
        <v>8</v>
      </c>
      <c r="G1229" s="9">
        <v>61</v>
      </c>
      <c r="H1229" s="9" t="s">
        <v>9175</v>
      </c>
      <c r="I1229" s="9" t="s">
        <v>9176</v>
      </c>
      <c r="J1229" s="9">
        <v>75</v>
      </c>
      <c r="K1229" s="3" t="s">
        <v>9177</v>
      </c>
      <c r="L1229" s="5" t="s">
        <v>9178</v>
      </c>
      <c r="M1229" s="3"/>
      <c r="N1229" s="3"/>
      <c r="O1229" s="3" t="s">
        <v>9179</v>
      </c>
      <c r="P1229" s="3" t="s">
        <v>9180</v>
      </c>
      <c r="Q1229" s="3" t="s">
        <v>9180</v>
      </c>
      <c r="R1229" s="3" t="s">
        <v>9181</v>
      </c>
      <c r="S1229" s="3">
        <v>50</v>
      </c>
      <c r="T1229" s="3">
        <v>12</v>
      </c>
      <c r="U1229" s="3">
        <v>1590</v>
      </c>
      <c r="V1229" s="3" t="s">
        <v>36</v>
      </c>
      <c r="W1229" s="3"/>
      <c r="X1229" s="5">
        <v>1</v>
      </c>
      <c r="Y1229" s="3">
        <v>72001</v>
      </c>
      <c r="Z1229" s="3" t="s">
        <v>37</v>
      </c>
    </row>
    <row r="1230" spans="1:26" x14ac:dyDescent="0.3">
      <c r="A1230" s="3">
        <v>1229</v>
      </c>
      <c r="B1230" s="3">
        <v>1229</v>
      </c>
      <c r="C1230" s="3">
        <v>1222</v>
      </c>
      <c r="D1230" s="3"/>
      <c r="E1230" s="3" t="s">
        <v>8724</v>
      </c>
      <c r="F1230" s="9">
        <v>8</v>
      </c>
      <c r="G1230" s="9">
        <v>62</v>
      </c>
      <c r="H1230" s="9" t="s">
        <v>9182</v>
      </c>
      <c r="I1230" s="9" t="s">
        <v>9183</v>
      </c>
      <c r="J1230" s="9">
        <v>75</v>
      </c>
      <c r="K1230" s="3" t="s">
        <v>9184</v>
      </c>
      <c r="L1230" s="5" t="s">
        <v>9185</v>
      </c>
      <c r="M1230" s="3" t="s">
        <v>9186</v>
      </c>
      <c r="N1230" s="3"/>
      <c r="O1230" s="3" t="s">
        <v>9187</v>
      </c>
      <c r="P1230" s="3" t="s">
        <v>9188</v>
      </c>
      <c r="Q1230" s="3" t="s">
        <v>9188</v>
      </c>
      <c r="R1230" s="3" t="s">
        <v>9189</v>
      </c>
      <c r="S1230" s="3">
        <v>53</v>
      </c>
      <c r="T1230" s="3">
        <v>12</v>
      </c>
      <c r="U1230" s="3">
        <v>2705</v>
      </c>
      <c r="V1230" s="3" t="s">
        <v>36</v>
      </c>
      <c r="W1230" s="3"/>
      <c r="X1230" s="5">
        <v>1</v>
      </c>
      <c r="Y1230" s="3">
        <v>72063</v>
      </c>
      <c r="Z1230" s="3" t="s">
        <v>37</v>
      </c>
    </row>
    <row r="1231" spans="1:26" x14ac:dyDescent="0.3">
      <c r="A1231" s="3">
        <v>1230</v>
      </c>
      <c r="B1231" s="3">
        <v>1230</v>
      </c>
      <c r="C1231" s="3">
        <v>1223</v>
      </c>
      <c r="D1231" s="3"/>
      <c r="E1231" s="3" t="s">
        <v>8724</v>
      </c>
      <c r="F1231" s="9">
        <v>8</v>
      </c>
      <c r="G1231" s="9">
        <v>63</v>
      </c>
      <c r="H1231" s="9" t="s">
        <v>9190</v>
      </c>
      <c r="I1231" s="9" t="s">
        <v>9191</v>
      </c>
      <c r="J1231" s="9">
        <v>75</v>
      </c>
      <c r="K1231" s="3" t="s">
        <v>9192</v>
      </c>
      <c r="L1231" s="5" t="s">
        <v>9193</v>
      </c>
      <c r="M1231" s="3"/>
      <c r="N1231" s="3"/>
      <c r="O1231" s="3" t="s">
        <v>9194</v>
      </c>
      <c r="P1231" s="3" t="s">
        <v>9195</v>
      </c>
      <c r="Q1231" s="3" t="s">
        <v>9195</v>
      </c>
      <c r="R1231" s="3" t="s">
        <v>9196</v>
      </c>
      <c r="S1231" s="3">
        <v>76</v>
      </c>
      <c r="T1231" s="3">
        <v>20</v>
      </c>
      <c r="U1231" s="3">
        <v>3731</v>
      </c>
      <c r="V1231" s="3" t="s">
        <v>36</v>
      </c>
      <c r="W1231" s="3"/>
      <c r="X1231" s="5">
        <v>1</v>
      </c>
      <c r="Y1231" s="3">
        <v>72126</v>
      </c>
      <c r="Z1231" s="3" t="s">
        <v>37</v>
      </c>
    </row>
    <row r="1232" spans="1:26" x14ac:dyDescent="0.3">
      <c r="A1232" s="3">
        <v>1231</v>
      </c>
      <c r="B1232" s="3">
        <v>1231</v>
      </c>
      <c r="C1232" s="3">
        <v>1224</v>
      </c>
      <c r="D1232" s="3"/>
      <c r="E1232" s="3" t="s">
        <v>8724</v>
      </c>
      <c r="F1232" s="9">
        <v>8</v>
      </c>
      <c r="G1232" s="9">
        <v>64</v>
      </c>
      <c r="H1232" s="9" t="s">
        <v>9197</v>
      </c>
      <c r="I1232" s="9" t="s">
        <v>9198</v>
      </c>
      <c r="J1232" s="9">
        <v>75</v>
      </c>
      <c r="K1232" s="3" t="s">
        <v>9199</v>
      </c>
      <c r="L1232" s="5" t="s">
        <v>9200</v>
      </c>
      <c r="M1232" s="3"/>
      <c r="N1232" s="3"/>
      <c r="O1232" s="3" t="s">
        <v>9201</v>
      </c>
      <c r="P1232" s="3" t="s">
        <v>9202</v>
      </c>
      <c r="Q1232" s="3" t="s">
        <v>9202</v>
      </c>
      <c r="R1232" s="3" t="s">
        <v>9203</v>
      </c>
      <c r="S1232" s="3">
        <v>36</v>
      </c>
      <c r="T1232" s="3">
        <v>8</v>
      </c>
      <c r="U1232" s="3">
        <v>1182</v>
      </c>
      <c r="V1232" s="3" t="s">
        <v>36</v>
      </c>
      <c r="W1232" s="3"/>
      <c r="X1232" s="5">
        <v>1</v>
      </c>
      <c r="Y1232" s="3">
        <v>72190</v>
      </c>
      <c r="Z1232" s="3" t="s">
        <v>37</v>
      </c>
    </row>
    <row r="1233" spans="1:26" x14ac:dyDescent="0.3">
      <c r="A1233" s="3">
        <v>1232</v>
      </c>
      <c r="B1233" s="3">
        <v>1232</v>
      </c>
      <c r="C1233" s="3">
        <v>1225</v>
      </c>
      <c r="D1233" s="3"/>
      <c r="E1233" s="3" t="s">
        <v>8724</v>
      </c>
      <c r="F1233" s="9">
        <v>8</v>
      </c>
      <c r="G1233" s="9">
        <v>65</v>
      </c>
      <c r="H1233" s="9" t="s">
        <v>9204</v>
      </c>
      <c r="I1233" s="9" t="s">
        <v>9205</v>
      </c>
      <c r="J1233" s="9">
        <v>75</v>
      </c>
      <c r="K1233" s="3" t="s">
        <v>9206</v>
      </c>
      <c r="L1233" s="5" t="s">
        <v>9207</v>
      </c>
      <c r="M1233" s="3"/>
      <c r="N1233" s="3"/>
      <c r="O1233" s="3" t="s">
        <v>9208</v>
      </c>
      <c r="P1233" s="3" t="s">
        <v>9209</v>
      </c>
      <c r="Q1233" s="3" t="s">
        <v>9209</v>
      </c>
      <c r="R1233" s="3" t="s">
        <v>9210</v>
      </c>
      <c r="S1233" s="3">
        <v>113</v>
      </c>
      <c r="T1233" s="3">
        <v>26</v>
      </c>
      <c r="U1233" s="3">
        <v>8060</v>
      </c>
      <c r="V1233" s="3" t="s">
        <v>36</v>
      </c>
      <c r="W1233" s="3"/>
      <c r="X1233" s="5">
        <v>0</v>
      </c>
      <c r="Y1233" s="3"/>
      <c r="Z1233" s="3" t="s">
        <v>37</v>
      </c>
    </row>
    <row r="1234" spans="1:26" x14ac:dyDescent="0.3">
      <c r="A1234" s="3">
        <v>1233</v>
      </c>
      <c r="B1234" s="3">
        <v>1233</v>
      </c>
      <c r="C1234" s="3">
        <v>1226</v>
      </c>
      <c r="D1234" s="3"/>
      <c r="E1234" s="3" t="s">
        <v>8724</v>
      </c>
      <c r="F1234" s="9">
        <v>8</v>
      </c>
      <c r="G1234" s="9">
        <v>66</v>
      </c>
      <c r="H1234" s="9" t="s">
        <v>9211</v>
      </c>
      <c r="I1234" s="9" t="s">
        <v>9212</v>
      </c>
      <c r="J1234" s="9">
        <v>75</v>
      </c>
      <c r="K1234" s="3" t="s">
        <v>9213</v>
      </c>
      <c r="L1234" s="5" t="s">
        <v>9214</v>
      </c>
      <c r="M1234" s="3"/>
      <c r="N1234" s="3"/>
      <c r="O1234" s="3" t="s">
        <v>9215</v>
      </c>
      <c r="P1234" s="3" t="s">
        <v>9216</v>
      </c>
      <c r="Q1234" s="3" t="s">
        <v>9217</v>
      </c>
      <c r="R1234" s="3" t="s">
        <v>9218</v>
      </c>
      <c r="S1234" s="3">
        <v>106</v>
      </c>
      <c r="T1234" s="3">
        <v>26</v>
      </c>
      <c r="U1234" s="3">
        <v>7663</v>
      </c>
      <c r="V1234" s="3" t="s">
        <v>36</v>
      </c>
      <c r="W1234" s="3"/>
      <c r="X1234" s="5">
        <v>3</v>
      </c>
      <c r="Y1234" s="3">
        <v>72256</v>
      </c>
      <c r="Z1234" s="3" t="s">
        <v>37</v>
      </c>
    </row>
    <row r="1235" spans="1:26" x14ac:dyDescent="0.3">
      <c r="A1235" s="3">
        <v>1234</v>
      </c>
      <c r="B1235" s="3">
        <v>1234</v>
      </c>
      <c r="C1235" s="3">
        <v>1227</v>
      </c>
      <c r="D1235" s="3"/>
      <c r="E1235" s="3" t="s">
        <v>8724</v>
      </c>
      <c r="F1235" s="9">
        <v>8</v>
      </c>
      <c r="G1235" s="9">
        <v>67</v>
      </c>
      <c r="H1235" s="9" t="s">
        <v>9219</v>
      </c>
      <c r="I1235" s="9" t="s">
        <v>9220</v>
      </c>
      <c r="J1235" s="9">
        <v>75</v>
      </c>
      <c r="K1235" s="3" t="s">
        <v>9221</v>
      </c>
      <c r="L1235" s="5" t="s">
        <v>9222</v>
      </c>
      <c r="M1235" s="3"/>
      <c r="N1235" s="3"/>
      <c r="O1235" s="3" t="s">
        <v>9223</v>
      </c>
      <c r="P1235" s="3" t="s">
        <v>9224</v>
      </c>
      <c r="Q1235" s="3" t="s">
        <v>9224</v>
      </c>
      <c r="R1235" s="3" t="s">
        <v>9225</v>
      </c>
      <c r="S1235" s="3">
        <v>79</v>
      </c>
      <c r="T1235" s="3">
        <v>20</v>
      </c>
      <c r="U1235" s="3">
        <v>6561</v>
      </c>
      <c r="V1235" s="3" t="s">
        <v>36</v>
      </c>
      <c r="W1235" s="3"/>
      <c r="X1235" s="5">
        <v>2</v>
      </c>
      <c r="Y1235" s="3">
        <v>72323</v>
      </c>
      <c r="Z1235" s="3" t="s">
        <v>37</v>
      </c>
    </row>
    <row r="1236" spans="1:26" x14ac:dyDescent="0.3">
      <c r="A1236" s="3">
        <v>1235</v>
      </c>
      <c r="B1236" s="3">
        <v>1235</v>
      </c>
      <c r="C1236" s="3">
        <v>1228</v>
      </c>
      <c r="D1236" s="3"/>
      <c r="E1236" s="3" t="s">
        <v>8724</v>
      </c>
      <c r="F1236" s="9">
        <v>8</v>
      </c>
      <c r="G1236" s="9">
        <v>68</v>
      </c>
      <c r="H1236" s="9" t="s">
        <v>9226</v>
      </c>
      <c r="I1236" s="9" t="s">
        <v>9227</v>
      </c>
      <c r="J1236" s="9">
        <v>75</v>
      </c>
      <c r="K1236" s="3" t="s">
        <v>9228</v>
      </c>
      <c r="L1236" s="5" t="s">
        <v>9229</v>
      </c>
      <c r="M1236" s="3"/>
      <c r="N1236" s="3"/>
      <c r="O1236" s="3" t="s">
        <v>9230</v>
      </c>
      <c r="P1236" s="3" t="s">
        <v>9231</v>
      </c>
      <c r="Q1236" s="3" t="s">
        <v>9231</v>
      </c>
      <c r="R1236" s="3" t="s">
        <v>9232</v>
      </c>
      <c r="S1236" s="3">
        <v>38</v>
      </c>
      <c r="T1236" s="3">
        <v>10</v>
      </c>
      <c r="U1236" s="3">
        <v>4662</v>
      </c>
      <c r="V1236" s="3" t="s">
        <v>36</v>
      </c>
      <c r="W1236" s="3"/>
      <c r="X1236" s="5">
        <v>1</v>
      </c>
      <c r="Y1236" s="3">
        <v>72391</v>
      </c>
      <c r="Z1236" s="3" t="s">
        <v>37</v>
      </c>
    </row>
    <row r="1237" spans="1:26" x14ac:dyDescent="0.3">
      <c r="A1237" s="3">
        <v>1236</v>
      </c>
      <c r="B1237" s="3">
        <v>1236</v>
      </c>
      <c r="C1237" s="3">
        <v>1229</v>
      </c>
      <c r="D1237" s="3"/>
      <c r="E1237" s="3" t="s">
        <v>8724</v>
      </c>
      <c r="F1237" s="9">
        <v>8</v>
      </c>
      <c r="G1237" s="9">
        <v>69</v>
      </c>
      <c r="H1237" s="9" t="s">
        <v>9233</v>
      </c>
      <c r="I1237" s="9" t="s">
        <v>9234</v>
      </c>
      <c r="J1237" s="9">
        <v>75</v>
      </c>
      <c r="K1237" s="3" t="s">
        <v>9235</v>
      </c>
      <c r="L1237" s="5" t="s">
        <v>9236</v>
      </c>
      <c r="M1237" s="3"/>
      <c r="N1237" s="3"/>
      <c r="O1237" s="3" t="s">
        <v>9237</v>
      </c>
      <c r="P1237" s="3" t="s">
        <v>9238</v>
      </c>
      <c r="Q1237" s="3" t="s">
        <v>9238</v>
      </c>
      <c r="R1237" s="3" t="s">
        <v>9239</v>
      </c>
      <c r="S1237" s="3">
        <v>45</v>
      </c>
      <c r="T1237" s="3">
        <v>11</v>
      </c>
      <c r="U1237" s="3">
        <v>4080</v>
      </c>
      <c r="V1237" s="3" t="s">
        <v>36</v>
      </c>
      <c r="W1237" s="3"/>
      <c r="X1237" s="5">
        <v>2</v>
      </c>
      <c r="Y1237" s="3">
        <v>72460</v>
      </c>
      <c r="Z1237" s="3" t="s">
        <v>37</v>
      </c>
    </row>
    <row r="1238" spans="1:26" x14ac:dyDescent="0.3">
      <c r="A1238" s="3">
        <v>1237</v>
      </c>
      <c r="B1238" s="3">
        <v>1237</v>
      </c>
      <c r="C1238" s="3">
        <v>1230</v>
      </c>
      <c r="D1238" s="3"/>
      <c r="E1238" s="3" t="s">
        <v>8724</v>
      </c>
      <c r="F1238" s="9">
        <v>8</v>
      </c>
      <c r="G1238" s="9">
        <v>70</v>
      </c>
      <c r="H1238" s="9" t="s">
        <v>9240</v>
      </c>
      <c r="I1238" s="9" t="s">
        <v>9241</v>
      </c>
      <c r="J1238" s="9">
        <v>75</v>
      </c>
      <c r="K1238" s="3" t="s">
        <v>9242</v>
      </c>
      <c r="L1238" s="5" t="s">
        <v>9243</v>
      </c>
      <c r="M1238" s="3"/>
      <c r="N1238" s="3"/>
      <c r="O1238" s="3" t="s">
        <v>9244</v>
      </c>
      <c r="P1238" s="3" t="s">
        <v>9245</v>
      </c>
      <c r="Q1238" s="3" t="s">
        <v>9245</v>
      </c>
      <c r="R1238" s="3" t="s">
        <v>9246</v>
      </c>
      <c r="S1238" s="3">
        <v>93</v>
      </c>
      <c r="T1238" s="3">
        <v>24</v>
      </c>
      <c r="U1238" s="3">
        <v>8124</v>
      </c>
      <c r="V1238" s="3" t="s">
        <v>36</v>
      </c>
      <c r="W1238" s="3"/>
      <c r="X1238" s="5">
        <v>2</v>
      </c>
      <c r="Y1238" s="3">
        <v>72530</v>
      </c>
      <c r="Z1238" s="3" t="s">
        <v>37</v>
      </c>
    </row>
    <row r="1239" spans="1:26" x14ac:dyDescent="0.3">
      <c r="A1239" s="3">
        <v>1238</v>
      </c>
      <c r="B1239" s="3">
        <v>1238</v>
      </c>
      <c r="C1239" s="3">
        <v>1231</v>
      </c>
      <c r="D1239" s="3"/>
      <c r="E1239" s="3" t="s">
        <v>8724</v>
      </c>
      <c r="F1239" s="9">
        <v>8</v>
      </c>
      <c r="G1239" s="9">
        <v>71</v>
      </c>
      <c r="H1239" s="9" t="s">
        <v>9247</v>
      </c>
      <c r="I1239" s="9" t="s">
        <v>9248</v>
      </c>
      <c r="J1239" s="9">
        <v>75</v>
      </c>
      <c r="K1239" s="3" t="s">
        <v>9249</v>
      </c>
      <c r="L1239" s="5" t="s">
        <v>9250</v>
      </c>
      <c r="M1239" s="3"/>
      <c r="N1239" s="3"/>
      <c r="O1239" s="3" t="s">
        <v>9251</v>
      </c>
      <c r="P1239" s="3" t="s">
        <v>9252</v>
      </c>
      <c r="Q1239" s="3" t="s">
        <v>9252</v>
      </c>
      <c r="R1239" s="3" t="s">
        <v>9253</v>
      </c>
      <c r="S1239" s="3">
        <v>54</v>
      </c>
      <c r="T1239" s="3">
        <v>13</v>
      </c>
      <c r="U1239" s="3">
        <v>3125</v>
      </c>
      <c r="V1239" s="3" t="s">
        <v>36</v>
      </c>
      <c r="W1239" s="3"/>
      <c r="X1239" s="5">
        <v>2</v>
      </c>
      <c r="Y1239" s="3">
        <v>72601</v>
      </c>
      <c r="Z1239" s="3" t="s">
        <v>37</v>
      </c>
    </row>
    <row r="1240" spans="1:26" x14ac:dyDescent="0.3">
      <c r="A1240" s="3">
        <v>1239</v>
      </c>
      <c r="B1240" s="3">
        <v>1239</v>
      </c>
      <c r="C1240" s="3">
        <v>1232</v>
      </c>
      <c r="D1240" s="3"/>
      <c r="E1240" s="3" t="s">
        <v>8724</v>
      </c>
      <c r="F1240" s="9">
        <v>8</v>
      </c>
      <c r="G1240" s="9">
        <v>72</v>
      </c>
      <c r="H1240" s="9" t="s">
        <v>9254</v>
      </c>
      <c r="I1240" s="9" t="s">
        <v>9255</v>
      </c>
      <c r="J1240" s="9">
        <v>75</v>
      </c>
      <c r="K1240" s="3" t="s">
        <v>9256</v>
      </c>
      <c r="L1240" s="5" t="s">
        <v>9257</v>
      </c>
      <c r="M1240" s="3"/>
      <c r="N1240" s="3"/>
      <c r="O1240" s="3" t="s">
        <v>9258</v>
      </c>
      <c r="P1240" s="3" t="s">
        <v>9259</v>
      </c>
      <c r="Q1240" s="3" t="s">
        <v>9259</v>
      </c>
      <c r="R1240" s="3" t="s">
        <v>9260</v>
      </c>
      <c r="S1240" s="3">
        <v>208</v>
      </c>
      <c r="T1240" s="3">
        <v>45</v>
      </c>
      <c r="U1240" s="3">
        <v>11753</v>
      </c>
      <c r="V1240" s="3" t="s">
        <v>36</v>
      </c>
      <c r="W1240" s="3"/>
      <c r="X1240" s="5">
        <v>2</v>
      </c>
      <c r="Y1240" s="3">
        <v>72673</v>
      </c>
      <c r="Z1240" s="3" t="s">
        <v>37</v>
      </c>
    </row>
    <row r="1241" spans="1:26" x14ac:dyDescent="0.3">
      <c r="A1241" s="3">
        <v>1240</v>
      </c>
      <c r="B1241" s="3">
        <v>1240</v>
      </c>
      <c r="C1241" s="3">
        <v>1233</v>
      </c>
      <c r="D1241" s="3"/>
      <c r="E1241" s="3" t="s">
        <v>8724</v>
      </c>
      <c r="F1241" s="9">
        <v>8</v>
      </c>
      <c r="G1241" s="9">
        <v>73</v>
      </c>
      <c r="H1241" s="9" t="s">
        <v>9261</v>
      </c>
      <c r="I1241" s="9" t="s">
        <v>9262</v>
      </c>
      <c r="J1241" s="9">
        <v>75</v>
      </c>
      <c r="K1241" s="3" t="s">
        <v>9263</v>
      </c>
      <c r="L1241" s="5" t="s">
        <v>9264</v>
      </c>
      <c r="M1241" s="3"/>
      <c r="N1241" s="3"/>
      <c r="O1241" s="3" t="s">
        <v>9265</v>
      </c>
      <c r="P1241" s="3" t="s">
        <v>9266</v>
      </c>
      <c r="Q1241" s="3" t="s">
        <v>9266</v>
      </c>
      <c r="R1241" s="3" t="s">
        <v>9267</v>
      </c>
      <c r="S1241" s="3">
        <v>57</v>
      </c>
      <c r="T1241" s="3">
        <v>13</v>
      </c>
      <c r="U1241" s="3">
        <v>6075</v>
      </c>
      <c r="V1241" s="3" t="s">
        <v>36</v>
      </c>
      <c r="W1241" s="3"/>
      <c r="X1241" s="5">
        <v>0</v>
      </c>
      <c r="Y1241" s="3"/>
      <c r="Z1241" s="3" t="s">
        <v>37</v>
      </c>
    </row>
    <row r="1242" spans="1:26" x14ac:dyDescent="0.3">
      <c r="A1242" s="3">
        <v>1241</v>
      </c>
      <c r="B1242" s="3">
        <v>1241</v>
      </c>
      <c r="C1242" s="3">
        <v>1234</v>
      </c>
      <c r="D1242" s="3"/>
      <c r="E1242" s="3" t="s">
        <v>8724</v>
      </c>
      <c r="F1242" s="9">
        <v>8</v>
      </c>
      <c r="G1242" s="9">
        <v>74</v>
      </c>
      <c r="H1242" s="9" t="s">
        <v>9268</v>
      </c>
      <c r="I1242" s="9" t="s">
        <v>9269</v>
      </c>
      <c r="J1242" s="9">
        <v>75</v>
      </c>
      <c r="K1242" s="3" t="s">
        <v>9270</v>
      </c>
      <c r="L1242" s="5" t="s">
        <v>9271</v>
      </c>
      <c r="M1242" s="3"/>
      <c r="N1242" s="3"/>
      <c r="O1242" s="3" t="s">
        <v>9272</v>
      </c>
      <c r="P1242" s="3" t="s">
        <v>9273</v>
      </c>
      <c r="Q1242" s="3" t="s">
        <v>9273</v>
      </c>
      <c r="R1242" s="3" t="s">
        <v>9274</v>
      </c>
      <c r="S1242" s="3">
        <v>86</v>
      </c>
      <c r="T1242" s="3">
        <v>18</v>
      </c>
      <c r="U1242" s="3">
        <v>4993</v>
      </c>
      <c r="V1242" s="3" t="s">
        <v>36</v>
      </c>
      <c r="W1242" s="3"/>
      <c r="X1242" s="5">
        <v>1</v>
      </c>
      <c r="Y1242" s="3">
        <v>72747</v>
      </c>
      <c r="Z1242" s="3" t="s">
        <v>37</v>
      </c>
    </row>
    <row r="1243" spans="1:26" x14ac:dyDescent="0.3">
      <c r="A1243" s="3">
        <v>1242</v>
      </c>
      <c r="B1243" s="3">
        <v>1242</v>
      </c>
      <c r="C1243" s="3">
        <v>1235</v>
      </c>
      <c r="D1243" s="3"/>
      <c r="E1243" s="3" t="s">
        <v>8724</v>
      </c>
      <c r="F1243" s="9">
        <v>8</v>
      </c>
      <c r="G1243" s="9">
        <v>75</v>
      </c>
      <c r="H1243" s="9" t="s">
        <v>9275</v>
      </c>
      <c r="I1243" s="9" t="s">
        <v>9276</v>
      </c>
      <c r="J1243" s="9">
        <v>75</v>
      </c>
      <c r="K1243" s="3" t="s">
        <v>9277</v>
      </c>
      <c r="L1243" s="5" t="s">
        <v>9278</v>
      </c>
      <c r="M1243" s="3"/>
      <c r="N1243" s="3"/>
      <c r="O1243" s="3" t="s">
        <v>9279</v>
      </c>
      <c r="P1243" s="3" t="s">
        <v>9280</v>
      </c>
      <c r="Q1243" s="3" t="s">
        <v>9280</v>
      </c>
      <c r="R1243" s="3" t="s">
        <v>9281</v>
      </c>
      <c r="S1243" s="3">
        <v>95</v>
      </c>
      <c r="T1243" s="3">
        <v>22</v>
      </c>
      <c r="U1243" s="3">
        <v>5153</v>
      </c>
      <c r="V1243" s="3" t="s">
        <v>36</v>
      </c>
      <c r="W1243" s="3"/>
      <c r="X1243" s="5">
        <v>2</v>
      </c>
      <c r="Y1243" s="3">
        <v>72822</v>
      </c>
      <c r="Z1243" s="3" t="s">
        <v>37</v>
      </c>
    </row>
    <row r="1244" spans="1:26" x14ac:dyDescent="0.3">
      <c r="A1244" s="3">
        <v>1243</v>
      </c>
      <c r="B1244" s="3">
        <v>1243</v>
      </c>
      <c r="C1244" s="3">
        <v>1236</v>
      </c>
      <c r="D1244" s="3"/>
      <c r="E1244" s="3" t="s">
        <v>9282</v>
      </c>
      <c r="F1244" s="6">
        <v>9</v>
      </c>
      <c r="G1244" s="6">
        <v>1</v>
      </c>
      <c r="H1244" s="6" t="s">
        <v>9283</v>
      </c>
      <c r="I1244" s="6" t="s">
        <v>9284</v>
      </c>
      <c r="J1244" s="6">
        <v>127</v>
      </c>
      <c r="K1244" s="3" t="s">
        <v>9285</v>
      </c>
      <c r="L1244" s="5" t="s">
        <v>9286</v>
      </c>
      <c r="M1244" s="3" t="s">
        <v>9287</v>
      </c>
      <c r="N1244" s="3" t="s">
        <v>9288</v>
      </c>
      <c r="O1244" s="3" t="s">
        <v>9289</v>
      </c>
      <c r="P1244" s="3" t="s">
        <v>9290</v>
      </c>
      <c r="Q1244" s="3" t="s">
        <v>9290</v>
      </c>
      <c r="R1244" s="3" t="s">
        <v>9291</v>
      </c>
      <c r="S1244" s="3">
        <v>40</v>
      </c>
      <c r="T1244" s="3">
        <v>9</v>
      </c>
      <c r="U1244" s="3">
        <v>2764</v>
      </c>
      <c r="V1244" s="3" t="s">
        <v>36</v>
      </c>
      <c r="W1244" s="3"/>
      <c r="X1244" s="5">
        <v>1</v>
      </c>
      <c r="Y1244" s="3">
        <v>72823</v>
      </c>
      <c r="Z1244" s="3" t="s">
        <v>37</v>
      </c>
    </row>
    <row r="1245" spans="1:26" x14ac:dyDescent="0.3">
      <c r="A1245" s="3">
        <v>1244</v>
      </c>
      <c r="B1245" s="3">
        <v>1244</v>
      </c>
      <c r="C1245" s="3">
        <v>1237</v>
      </c>
      <c r="D1245" s="3"/>
      <c r="E1245" s="3" t="s">
        <v>9282</v>
      </c>
      <c r="F1245" s="6">
        <v>9</v>
      </c>
      <c r="G1245" s="6">
        <v>2</v>
      </c>
      <c r="H1245" s="6" t="s">
        <v>9292</v>
      </c>
      <c r="I1245" s="6" t="s">
        <v>9293</v>
      </c>
      <c r="J1245" s="6">
        <v>127</v>
      </c>
      <c r="K1245" s="3" t="s">
        <v>9294</v>
      </c>
      <c r="L1245" s="5" t="s">
        <v>9295</v>
      </c>
      <c r="M1245" s="3"/>
      <c r="N1245" s="3"/>
      <c r="O1245" s="3" t="s">
        <v>9296</v>
      </c>
      <c r="P1245" s="3" t="s">
        <v>9297</v>
      </c>
      <c r="Q1245" s="3" t="s">
        <v>9297</v>
      </c>
      <c r="R1245" s="3" t="s">
        <v>9298</v>
      </c>
      <c r="S1245" s="3">
        <v>63</v>
      </c>
      <c r="T1245" s="3">
        <v>14</v>
      </c>
      <c r="U1245" s="3">
        <v>4913</v>
      </c>
      <c r="V1245" s="3" t="s">
        <v>36</v>
      </c>
      <c r="W1245" s="3"/>
      <c r="X1245" s="5">
        <v>2</v>
      </c>
      <c r="Y1245" s="3">
        <v>72825</v>
      </c>
      <c r="Z1245" s="3" t="s">
        <v>37</v>
      </c>
    </row>
    <row r="1246" spans="1:26" x14ac:dyDescent="0.3">
      <c r="A1246" s="3">
        <v>1245</v>
      </c>
      <c r="B1246" s="3">
        <v>1245</v>
      </c>
      <c r="C1246" s="3">
        <v>1238</v>
      </c>
      <c r="D1246" s="3"/>
      <c r="E1246" s="3" t="s">
        <v>9282</v>
      </c>
      <c r="F1246" s="6">
        <v>9</v>
      </c>
      <c r="G1246" s="6">
        <v>3</v>
      </c>
      <c r="H1246" s="6" t="s">
        <v>9299</v>
      </c>
      <c r="I1246" s="6" t="s">
        <v>9300</v>
      </c>
      <c r="J1246" s="6">
        <v>127</v>
      </c>
      <c r="K1246" s="3" t="s">
        <v>9301</v>
      </c>
      <c r="L1246" s="5" t="s">
        <v>9302</v>
      </c>
      <c r="M1246" s="3"/>
      <c r="N1246" s="3"/>
      <c r="O1246" s="3" t="s">
        <v>9303</v>
      </c>
      <c r="P1246" s="3" t="s">
        <v>9304</v>
      </c>
      <c r="Q1246" s="3" t="s">
        <v>9304</v>
      </c>
      <c r="R1246" s="3" t="s">
        <v>9305</v>
      </c>
      <c r="S1246" s="3">
        <v>134</v>
      </c>
      <c r="T1246" s="3">
        <v>32</v>
      </c>
      <c r="U1246" s="3">
        <v>10247</v>
      </c>
      <c r="V1246" s="3" t="s">
        <v>36</v>
      </c>
      <c r="W1246" s="3"/>
      <c r="X1246" s="5">
        <v>3</v>
      </c>
      <c r="Y1246" s="3">
        <v>72828</v>
      </c>
      <c r="Z1246" s="3" t="s">
        <v>37</v>
      </c>
    </row>
    <row r="1247" spans="1:26" x14ac:dyDescent="0.3">
      <c r="A1247" s="3">
        <v>1246</v>
      </c>
      <c r="B1247" s="3">
        <v>1246</v>
      </c>
      <c r="C1247" s="3">
        <v>1239</v>
      </c>
      <c r="D1247" s="3"/>
      <c r="E1247" s="3" t="s">
        <v>9282</v>
      </c>
      <c r="F1247" s="6">
        <v>9</v>
      </c>
      <c r="G1247" s="6">
        <v>4</v>
      </c>
      <c r="H1247" s="6" t="s">
        <v>9306</v>
      </c>
      <c r="I1247" s="6" t="s">
        <v>9307</v>
      </c>
      <c r="J1247" s="6">
        <v>127</v>
      </c>
      <c r="K1247" s="3" t="s">
        <v>9308</v>
      </c>
      <c r="L1247" s="5" t="s">
        <v>9309</v>
      </c>
      <c r="M1247" s="3"/>
      <c r="N1247" s="3"/>
      <c r="O1247" s="3" t="s">
        <v>9310</v>
      </c>
      <c r="P1247" s="3" t="s">
        <v>9311</v>
      </c>
      <c r="Q1247" s="3" t="s">
        <v>9312</v>
      </c>
      <c r="R1247" s="3" t="s">
        <v>9313</v>
      </c>
      <c r="S1247" s="3">
        <v>96</v>
      </c>
      <c r="T1247" s="3">
        <v>22</v>
      </c>
      <c r="U1247" s="3">
        <v>6739</v>
      </c>
      <c r="V1247" s="3" t="s">
        <v>36</v>
      </c>
      <c r="W1247" s="3"/>
      <c r="X1247" s="5">
        <v>1</v>
      </c>
      <c r="Y1247" s="3">
        <v>72832</v>
      </c>
      <c r="Z1247" s="3" t="s">
        <v>37</v>
      </c>
    </row>
    <row r="1248" spans="1:26" x14ac:dyDescent="0.3">
      <c r="A1248" s="3">
        <v>1247</v>
      </c>
      <c r="B1248" s="3">
        <v>1247</v>
      </c>
      <c r="C1248" s="3">
        <v>1240</v>
      </c>
      <c r="D1248" s="3"/>
      <c r="E1248" s="3" t="s">
        <v>9282</v>
      </c>
      <c r="F1248" s="6">
        <v>9</v>
      </c>
      <c r="G1248" s="6">
        <v>5</v>
      </c>
      <c r="H1248" s="6" t="s">
        <v>9314</v>
      </c>
      <c r="I1248" s="6" t="s">
        <v>9315</v>
      </c>
      <c r="J1248" s="6">
        <v>127</v>
      </c>
      <c r="K1248" s="3" t="s">
        <v>9316</v>
      </c>
      <c r="L1248" s="5" t="s">
        <v>9317</v>
      </c>
      <c r="M1248" s="3"/>
      <c r="N1248" s="3"/>
      <c r="O1248" s="3" t="s">
        <v>9318</v>
      </c>
      <c r="P1248" s="3" t="s">
        <v>9319</v>
      </c>
      <c r="Q1248" s="3" t="s">
        <v>9319</v>
      </c>
      <c r="R1248" s="3" t="s">
        <v>9320</v>
      </c>
      <c r="S1248" s="3">
        <v>134</v>
      </c>
      <c r="T1248" s="3">
        <v>26</v>
      </c>
      <c r="U1248" s="3">
        <v>10857</v>
      </c>
      <c r="V1248" s="3" t="s">
        <v>36</v>
      </c>
      <c r="W1248" s="3"/>
      <c r="X1248" s="5">
        <v>1</v>
      </c>
      <c r="Y1248" s="3">
        <v>72837</v>
      </c>
      <c r="Z1248" s="3" t="s">
        <v>37</v>
      </c>
    </row>
    <row r="1249" spans="1:26" x14ac:dyDescent="0.3">
      <c r="A1249" s="3">
        <v>1248</v>
      </c>
      <c r="B1249" s="3">
        <v>1248</v>
      </c>
      <c r="C1249" s="3">
        <v>1241</v>
      </c>
      <c r="D1249" s="3"/>
      <c r="E1249" s="3" t="s">
        <v>9282</v>
      </c>
      <c r="F1249" s="6">
        <v>9</v>
      </c>
      <c r="G1249" s="6">
        <v>6</v>
      </c>
      <c r="H1249" s="6" t="s">
        <v>9321</v>
      </c>
      <c r="I1249" s="6" t="s">
        <v>9322</v>
      </c>
      <c r="J1249" s="6">
        <v>127</v>
      </c>
      <c r="K1249" s="3" t="s">
        <v>9323</v>
      </c>
      <c r="L1249" s="5" t="s">
        <v>9324</v>
      </c>
      <c r="M1249" s="3"/>
      <c r="N1249" s="3"/>
      <c r="O1249" s="3" t="s">
        <v>9325</v>
      </c>
      <c r="P1249" s="3" t="s">
        <v>9326</v>
      </c>
      <c r="Q1249" s="3" t="s">
        <v>9326</v>
      </c>
      <c r="R1249" s="3" t="s">
        <v>9327</v>
      </c>
      <c r="S1249" s="3">
        <v>73</v>
      </c>
      <c r="T1249" s="3">
        <v>18</v>
      </c>
      <c r="U1249" s="3">
        <v>5484</v>
      </c>
      <c r="V1249" s="3" t="s">
        <v>36</v>
      </c>
      <c r="W1249" s="3"/>
      <c r="X1249" s="5">
        <v>1</v>
      </c>
      <c r="Y1249" s="3">
        <v>72843</v>
      </c>
      <c r="Z1249" s="3" t="s">
        <v>37</v>
      </c>
    </row>
    <row r="1250" spans="1:26" x14ac:dyDescent="0.3">
      <c r="A1250" s="3">
        <v>1249</v>
      </c>
      <c r="B1250" s="3">
        <v>1249</v>
      </c>
      <c r="C1250" s="3">
        <v>1242</v>
      </c>
      <c r="D1250" s="3"/>
      <c r="E1250" s="3" t="s">
        <v>9282</v>
      </c>
      <c r="F1250" s="6">
        <v>9</v>
      </c>
      <c r="G1250" s="6">
        <v>7</v>
      </c>
      <c r="H1250" s="6" t="s">
        <v>9328</v>
      </c>
      <c r="I1250" s="6" t="s">
        <v>9329</v>
      </c>
      <c r="J1250" s="6">
        <v>127</v>
      </c>
      <c r="K1250" s="3" t="s">
        <v>9330</v>
      </c>
      <c r="L1250" s="5" t="s">
        <v>9331</v>
      </c>
      <c r="M1250" s="3"/>
      <c r="N1250" s="3"/>
      <c r="O1250" s="3" t="s">
        <v>9332</v>
      </c>
      <c r="P1250" s="3" t="s">
        <v>9333</v>
      </c>
      <c r="Q1250" s="3" t="s">
        <v>9333</v>
      </c>
      <c r="R1250" s="3" t="s">
        <v>9334</v>
      </c>
      <c r="S1250" s="3">
        <v>103</v>
      </c>
      <c r="T1250" s="3">
        <v>23</v>
      </c>
      <c r="U1250" s="3">
        <v>5820</v>
      </c>
      <c r="V1250" s="3" t="s">
        <v>36</v>
      </c>
      <c r="W1250" s="3"/>
      <c r="X1250" s="5">
        <v>2</v>
      </c>
      <c r="Y1250" s="3">
        <v>72850</v>
      </c>
      <c r="Z1250" s="3" t="s">
        <v>37</v>
      </c>
    </row>
    <row r="1251" spans="1:26" x14ac:dyDescent="0.3">
      <c r="A1251" s="3">
        <v>1250</v>
      </c>
      <c r="B1251" s="3">
        <v>1250</v>
      </c>
      <c r="C1251" s="3">
        <v>1243</v>
      </c>
      <c r="D1251" s="3"/>
      <c r="E1251" s="3" t="s">
        <v>9282</v>
      </c>
      <c r="F1251" s="6">
        <v>9</v>
      </c>
      <c r="G1251" s="6">
        <v>8</v>
      </c>
      <c r="H1251" s="6" t="s">
        <v>9335</v>
      </c>
      <c r="I1251" s="6" t="s">
        <v>9336</v>
      </c>
      <c r="J1251" s="6">
        <v>127</v>
      </c>
      <c r="K1251" s="3" t="s">
        <v>9337</v>
      </c>
      <c r="L1251" s="5" t="s">
        <v>9338</v>
      </c>
      <c r="M1251" s="3"/>
      <c r="N1251" s="3"/>
      <c r="O1251" s="3" t="s">
        <v>9339</v>
      </c>
      <c r="P1251" s="3" t="s">
        <v>9340</v>
      </c>
      <c r="Q1251" s="3" t="s">
        <v>9340</v>
      </c>
      <c r="R1251" s="3" t="s">
        <v>9341</v>
      </c>
      <c r="S1251" s="3">
        <v>75</v>
      </c>
      <c r="T1251" s="3">
        <v>16</v>
      </c>
      <c r="U1251" s="3">
        <v>5708</v>
      </c>
      <c r="V1251" s="3" t="s">
        <v>36</v>
      </c>
      <c r="W1251" s="3"/>
      <c r="X1251" s="5">
        <v>0</v>
      </c>
      <c r="Y1251" s="3"/>
      <c r="Z1251" s="3" t="s">
        <v>37</v>
      </c>
    </row>
    <row r="1252" spans="1:26" x14ac:dyDescent="0.3">
      <c r="A1252" s="3">
        <v>1251</v>
      </c>
      <c r="B1252" s="3">
        <v>1251</v>
      </c>
      <c r="C1252" s="3">
        <v>1244</v>
      </c>
      <c r="D1252" s="3"/>
      <c r="E1252" s="3" t="s">
        <v>9282</v>
      </c>
      <c r="F1252" s="6">
        <v>9</v>
      </c>
      <c r="G1252" s="6">
        <v>9</v>
      </c>
      <c r="H1252" s="6" t="s">
        <v>9342</v>
      </c>
      <c r="I1252" s="6" t="s">
        <v>9343</v>
      </c>
      <c r="J1252" s="6">
        <v>127</v>
      </c>
      <c r="K1252" s="3" t="s">
        <v>9344</v>
      </c>
      <c r="L1252" s="5" t="s">
        <v>9345</v>
      </c>
      <c r="M1252" s="3"/>
      <c r="N1252" s="3"/>
      <c r="O1252" s="3" t="s">
        <v>9346</v>
      </c>
      <c r="P1252" s="3" t="s">
        <v>9347</v>
      </c>
      <c r="Q1252" s="3" t="s">
        <v>9348</v>
      </c>
      <c r="R1252" s="3" t="s">
        <v>9349</v>
      </c>
      <c r="S1252" s="3">
        <v>56</v>
      </c>
      <c r="T1252" s="3">
        <v>13</v>
      </c>
      <c r="U1252" s="3">
        <v>3041</v>
      </c>
      <c r="V1252" s="3" t="s">
        <v>36</v>
      </c>
      <c r="W1252" s="3"/>
      <c r="X1252" s="5">
        <v>1</v>
      </c>
      <c r="Y1252" s="3">
        <v>72859</v>
      </c>
      <c r="Z1252" s="3" t="s">
        <v>37</v>
      </c>
    </row>
    <row r="1253" spans="1:26" x14ac:dyDescent="0.3">
      <c r="A1253" s="3">
        <v>1252</v>
      </c>
      <c r="B1253" s="3">
        <v>1252</v>
      </c>
      <c r="C1253" s="3">
        <v>1245</v>
      </c>
      <c r="D1253" s="3"/>
      <c r="E1253" s="3" t="s">
        <v>9282</v>
      </c>
      <c r="F1253" s="6">
        <v>9</v>
      </c>
      <c r="G1253" s="6">
        <v>10</v>
      </c>
      <c r="H1253" s="6" t="s">
        <v>9350</v>
      </c>
      <c r="I1253" s="6" t="s">
        <v>9351</v>
      </c>
      <c r="J1253" s="6">
        <v>127</v>
      </c>
      <c r="K1253" s="3" t="s">
        <v>9352</v>
      </c>
      <c r="L1253" s="5" t="s">
        <v>9353</v>
      </c>
      <c r="M1253" s="3"/>
      <c r="N1253" s="3"/>
      <c r="O1253" s="3" t="s">
        <v>9354</v>
      </c>
      <c r="P1253" s="3" t="s">
        <v>9355</v>
      </c>
      <c r="Q1253" s="3" t="s">
        <v>9355</v>
      </c>
      <c r="R1253" s="3" t="s">
        <v>9356</v>
      </c>
      <c r="S1253" s="3">
        <v>39</v>
      </c>
      <c r="T1253" s="3">
        <v>10</v>
      </c>
      <c r="U1253" s="3">
        <v>2158</v>
      </c>
      <c r="V1253" s="3" t="s">
        <v>36</v>
      </c>
      <c r="W1253" s="3"/>
      <c r="X1253" s="5">
        <v>0</v>
      </c>
      <c r="Y1253" s="3"/>
      <c r="Z1253" s="3" t="s">
        <v>37</v>
      </c>
    </row>
    <row r="1254" spans="1:26" x14ac:dyDescent="0.3">
      <c r="A1254" s="3">
        <v>1253</v>
      </c>
      <c r="B1254" s="3">
        <v>1253</v>
      </c>
      <c r="C1254" s="3">
        <v>1246</v>
      </c>
      <c r="D1254" s="3"/>
      <c r="E1254" s="3" t="s">
        <v>9282</v>
      </c>
      <c r="F1254" s="6">
        <v>9</v>
      </c>
      <c r="G1254" s="6">
        <v>11</v>
      </c>
      <c r="H1254" s="6" t="s">
        <v>9357</v>
      </c>
      <c r="I1254" s="6" t="s">
        <v>9358</v>
      </c>
      <c r="J1254" s="6">
        <v>127</v>
      </c>
      <c r="K1254" s="3" t="s">
        <v>9359</v>
      </c>
      <c r="L1254" s="5" t="s">
        <v>9360</v>
      </c>
      <c r="M1254" s="3" t="s">
        <v>9361</v>
      </c>
      <c r="N1254" s="3"/>
      <c r="O1254" s="3" t="s">
        <v>9362</v>
      </c>
      <c r="P1254" s="3" t="s">
        <v>9363</v>
      </c>
      <c r="Q1254" s="3" t="s">
        <v>9363</v>
      </c>
      <c r="R1254" s="3" t="s">
        <v>9364</v>
      </c>
      <c r="S1254" s="3">
        <v>68</v>
      </c>
      <c r="T1254" s="3">
        <v>13</v>
      </c>
      <c r="U1254" s="3">
        <v>3405</v>
      </c>
      <c r="V1254" s="3" t="s">
        <v>36</v>
      </c>
      <c r="W1254" s="3"/>
      <c r="X1254" s="5">
        <v>0</v>
      </c>
      <c r="Y1254" s="3"/>
      <c r="Z1254" s="3" t="s">
        <v>37</v>
      </c>
    </row>
    <row r="1255" spans="1:26" x14ac:dyDescent="0.3">
      <c r="A1255" s="3">
        <v>1254</v>
      </c>
      <c r="B1255" s="3">
        <v>1254</v>
      </c>
      <c r="C1255" s="3">
        <v>1247</v>
      </c>
      <c r="D1255" s="3"/>
      <c r="E1255" s="3" t="s">
        <v>9282</v>
      </c>
      <c r="F1255" s="6">
        <v>9</v>
      </c>
      <c r="G1255" s="6">
        <v>12</v>
      </c>
      <c r="H1255" s="6" t="s">
        <v>9365</v>
      </c>
      <c r="I1255" s="6" t="s">
        <v>9366</v>
      </c>
      <c r="J1255" s="6">
        <v>127</v>
      </c>
      <c r="K1255" s="3" t="s">
        <v>9367</v>
      </c>
      <c r="L1255" s="5" t="s">
        <v>9368</v>
      </c>
      <c r="M1255" s="3"/>
      <c r="N1255" s="3"/>
      <c r="O1255" s="3" t="s">
        <v>9369</v>
      </c>
      <c r="P1255" s="3" t="s">
        <v>9370</v>
      </c>
      <c r="Q1255" s="3" t="s">
        <v>9370</v>
      </c>
      <c r="R1255" s="3" t="s">
        <v>9371</v>
      </c>
      <c r="S1255" s="3">
        <v>76</v>
      </c>
      <c r="T1255" s="3">
        <v>18</v>
      </c>
      <c r="U1255" s="3">
        <v>3429</v>
      </c>
      <c r="V1255" s="3" t="s">
        <v>36</v>
      </c>
      <c r="W1255" s="3"/>
      <c r="X1255" s="5">
        <v>0</v>
      </c>
      <c r="Y1255" s="3"/>
      <c r="Z1255" s="3" t="s">
        <v>37</v>
      </c>
    </row>
    <row r="1256" spans="1:26" x14ac:dyDescent="0.3">
      <c r="A1256" s="3">
        <v>1255</v>
      </c>
      <c r="B1256" s="3">
        <v>1255</v>
      </c>
      <c r="C1256" s="3">
        <v>1248</v>
      </c>
      <c r="D1256" s="3"/>
      <c r="E1256" s="3" t="s">
        <v>9282</v>
      </c>
      <c r="F1256" s="6">
        <v>9</v>
      </c>
      <c r="G1256" s="6">
        <v>13</v>
      </c>
      <c r="H1256" s="6" t="s">
        <v>9372</v>
      </c>
      <c r="I1256" s="6" t="s">
        <v>9373</v>
      </c>
      <c r="J1256" s="6">
        <v>127</v>
      </c>
      <c r="K1256" s="3" t="s">
        <v>9374</v>
      </c>
      <c r="L1256" s="5" t="s">
        <v>9375</v>
      </c>
      <c r="M1256" s="3"/>
      <c r="N1256" s="3"/>
      <c r="O1256" s="3" t="s">
        <v>9376</v>
      </c>
      <c r="P1256" s="3" t="s">
        <v>9377</v>
      </c>
      <c r="Q1256" s="3" t="s">
        <v>9377</v>
      </c>
      <c r="R1256" s="3" t="s">
        <v>9378</v>
      </c>
      <c r="S1256" s="3">
        <v>91</v>
      </c>
      <c r="T1256" s="3">
        <v>20</v>
      </c>
      <c r="U1256" s="3">
        <v>7262</v>
      </c>
      <c r="V1256" s="3" t="s">
        <v>36</v>
      </c>
      <c r="W1256" s="3"/>
      <c r="X1256" s="5">
        <v>1</v>
      </c>
      <c r="Y1256" s="3">
        <v>72872</v>
      </c>
      <c r="Z1256" s="3" t="s">
        <v>37</v>
      </c>
    </row>
    <row r="1257" spans="1:26" x14ac:dyDescent="0.3">
      <c r="A1257" s="3">
        <v>1256</v>
      </c>
      <c r="B1257" s="3">
        <v>1256</v>
      </c>
      <c r="C1257" s="3">
        <v>1249</v>
      </c>
      <c r="D1257" s="3"/>
      <c r="E1257" s="3" t="s">
        <v>9282</v>
      </c>
      <c r="F1257" s="6">
        <v>9</v>
      </c>
      <c r="G1257" s="6">
        <v>14</v>
      </c>
      <c r="H1257" s="6" t="s">
        <v>9379</v>
      </c>
      <c r="I1257" s="6" t="s">
        <v>9380</v>
      </c>
      <c r="J1257" s="6">
        <v>127</v>
      </c>
      <c r="K1257" s="3" t="s">
        <v>9381</v>
      </c>
      <c r="L1257" s="5" t="s">
        <v>9382</v>
      </c>
      <c r="M1257" s="3"/>
      <c r="N1257" s="3"/>
      <c r="O1257" s="3" t="s">
        <v>9383</v>
      </c>
      <c r="P1257" s="3" t="s">
        <v>9384</v>
      </c>
      <c r="Q1257" s="3" t="s">
        <v>9384</v>
      </c>
      <c r="R1257" s="3" t="s">
        <v>9385</v>
      </c>
      <c r="S1257" s="3">
        <v>58</v>
      </c>
      <c r="T1257" s="3">
        <v>11</v>
      </c>
      <c r="U1257" s="3">
        <v>3838</v>
      </c>
      <c r="V1257" s="3" t="s">
        <v>36</v>
      </c>
      <c r="W1257" s="3"/>
      <c r="X1257" s="5">
        <v>1</v>
      </c>
      <c r="Y1257" s="3">
        <v>72886</v>
      </c>
      <c r="Z1257" s="3" t="s">
        <v>37</v>
      </c>
    </row>
    <row r="1258" spans="1:26" x14ac:dyDescent="0.3">
      <c r="A1258" s="3">
        <v>1257</v>
      </c>
      <c r="B1258" s="3">
        <v>1257</v>
      </c>
      <c r="C1258" s="3">
        <v>1250</v>
      </c>
      <c r="D1258" s="3"/>
      <c r="E1258" s="3" t="s">
        <v>9282</v>
      </c>
      <c r="F1258" s="6">
        <v>9</v>
      </c>
      <c r="G1258" s="6">
        <v>15</v>
      </c>
      <c r="H1258" s="6" t="s">
        <v>9386</v>
      </c>
      <c r="I1258" s="6" t="s">
        <v>9387</v>
      </c>
      <c r="J1258" s="6">
        <v>127</v>
      </c>
      <c r="K1258" s="3" t="s">
        <v>9388</v>
      </c>
      <c r="L1258" s="5" t="s">
        <v>9389</v>
      </c>
      <c r="M1258" s="3"/>
      <c r="N1258" s="3"/>
      <c r="O1258" s="3" t="s">
        <v>9390</v>
      </c>
      <c r="P1258" s="3" t="s">
        <v>9391</v>
      </c>
      <c r="Q1258" s="3" t="s">
        <v>9391</v>
      </c>
      <c r="R1258" s="3" t="s">
        <v>9392</v>
      </c>
      <c r="S1258" s="3">
        <v>45</v>
      </c>
      <c r="T1258" s="3">
        <v>11</v>
      </c>
      <c r="U1258" s="3">
        <v>4118</v>
      </c>
      <c r="V1258" s="3" t="s">
        <v>36</v>
      </c>
      <c r="W1258" s="3"/>
      <c r="X1258" s="5">
        <v>2</v>
      </c>
      <c r="Y1258" s="3">
        <v>72901</v>
      </c>
      <c r="Z1258" s="3" t="s">
        <v>37</v>
      </c>
    </row>
    <row r="1259" spans="1:26" x14ac:dyDescent="0.3">
      <c r="A1259" s="3">
        <v>1258</v>
      </c>
      <c r="B1259" s="3">
        <v>1258</v>
      </c>
      <c r="C1259" s="3">
        <v>1251</v>
      </c>
      <c r="D1259" s="3"/>
      <c r="E1259" s="3" t="s">
        <v>9282</v>
      </c>
      <c r="F1259" s="6">
        <v>9</v>
      </c>
      <c r="G1259" s="6">
        <v>16</v>
      </c>
      <c r="H1259" s="6" t="s">
        <v>9393</v>
      </c>
      <c r="I1259" s="6" t="s">
        <v>9394</v>
      </c>
      <c r="J1259" s="6">
        <v>127</v>
      </c>
      <c r="K1259" s="3" t="s">
        <v>9395</v>
      </c>
      <c r="L1259" s="5" t="s">
        <v>9396</v>
      </c>
      <c r="M1259" s="3" t="s">
        <v>9397</v>
      </c>
      <c r="N1259" s="3"/>
      <c r="O1259" s="3" t="s">
        <v>9398</v>
      </c>
      <c r="P1259" s="3" t="s">
        <v>9399</v>
      </c>
      <c r="Q1259" s="3" t="s">
        <v>9399</v>
      </c>
      <c r="R1259" s="3" t="s">
        <v>9400</v>
      </c>
      <c r="S1259" s="3">
        <v>101</v>
      </c>
      <c r="T1259" s="3">
        <v>24</v>
      </c>
      <c r="U1259" s="3">
        <v>7070</v>
      </c>
      <c r="V1259" s="3" t="s">
        <v>36</v>
      </c>
      <c r="W1259" s="3"/>
      <c r="X1259" s="5">
        <v>3</v>
      </c>
      <c r="Y1259" s="3">
        <v>72917</v>
      </c>
      <c r="Z1259" s="3" t="s">
        <v>37</v>
      </c>
    </row>
    <row r="1260" spans="1:26" x14ac:dyDescent="0.3">
      <c r="A1260" s="3">
        <v>1259</v>
      </c>
      <c r="B1260" s="3">
        <v>1259</v>
      </c>
      <c r="C1260" s="3">
        <v>1252</v>
      </c>
      <c r="D1260" s="3"/>
      <c r="E1260" s="3" t="s">
        <v>9282</v>
      </c>
      <c r="F1260" s="6">
        <v>9</v>
      </c>
      <c r="G1260" s="6">
        <v>17</v>
      </c>
      <c r="H1260" s="6" t="s">
        <v>9401</v>
      </c>
      <c r="I1260" s="6" t="s">
        <v>9402</v>
      </c>
      <c r="J1260" s="6">
        <v>127</v>
      </c>
      <c r="K1260" s="3" t="s">
        <v>9403</v>
      </c>
      <c r="L1260" s="5" t="s">
        <v>9404</v>
      </c>
      <c r="M1260" s="3"/>
      <c r="N1260" s="3"/>
      <c r="O1260" s="3" t="s">
        <v>9405</v>
      </c>
      <c r="P1260" s="3" t="s">
        <v>9406</v>
      </c>
      <c r="Q1260" s="3" t="s">
        <v>9406</v>
      </c>
      <c r="R1260" s="3" t="s">
        <v>9407</v>
      </c>
      <c r="S1260" s="3">
        <v>79</v>
      </c>
      <c r="T1260" s="3">
        <v>18</v>
      </c>
      <c r="U1260" s="3">
        <v>4176</v>
      </c>
      <c r="V1260" s="3" t="s">
        <v>36</v>
      </c>
      <c r="W1260" s="3"/>
      <c r="X1260" s="5">
        <v>1</v>
      </c>
      <c r="Y1260" s="3">
        <v>72934</v>
      </c>
      <c r="Z1260" s="3" t="s">
        <v>37</v>
      </c>
    </row>
    <row r="1261" spans="1:26" x14ac:dyDescent="0.3">
      <c r="A1261" s="3">
        <v>1260</v>
      </c>
      <c r="B1261" s="3">
        <v>1260</v>
      </c>
      <c r="C1261" s="3">
        <v>1253</v>
      </c>
      <c r="D1261" s="3"/>
      <c r="E1261" s="3" t="s">
        <v>9282</v>
      </c>
      <c r="F1261" s="6">
        <v>9</v>
      </c>
      <c r="G1261" s="6">
        <v>18</v>
      </c>
      <c r="H1261" s="6" t="s">
        <v>9408</v>
      </c>
      <c r="I1261" s="6" t="s">
        <v>9409</v>
      </c>
      <c r="J1261" s="6">
        <v>127</v>
      </c>
      <c r="K1261" s="3" t="s">
        <v>9410</v>
      </c>
      <c r="L1261" s="5" t="s">
        <v>9411</v>
      </c>
      <c r="M1261" s="3"/>
      <c r="N1261" s="3"/>
      <c r="O1261" s="3" t="s">
        <v>9412</v>
      </c>
      <c r="P1261" s="3" t="s">
        <v>9413</v>
      </c>
      <c r="Q1261" s="3" t="s">
        <v>9413</v>
      </c>
      <c r="R1261" s="3" t="s">
        <v>9414</v>
      </c>
      <c r="S1261" s="3">
        <v>101</v>
      </c>
      <c r="T1261" s="3">
        <v>23</v>
      </c>
      <c r="U1261" s="3">
        <v>4703</v>
      </c>
      <c r="V1261" s="3" t="s">
        <v>36</v>
      </c>
      <c r="W1261" s="3"/>
      <c r="X1261" s="5">
        <v>3</v>
      </c>
      <c r="Y1261" s="3">
        <v>72952</v>
      </c>
      <c r="Z1261" s="3" t="s">
        <v>37</v>
      </c>
    </row>
    <row r="1262" spans="1:26" x14ac:dyDescent="0.3">
      <c r="A1262" s="3">
        <v>1261</v>
      </c>
      <c r="B1262" s="3">
        <v>1261</v>
      </c>
      <c r="C1262" s="3">
        <v>1254</v>
      </c>
      <c r="D1262" s="3"/>
      <c r="E1262" s="3" t="s">
        <v>9282</v>
      </c>
      <c r="F1262" s="6">
        <v>9</v>
      </c>
      <c r="G1262" s="6">
        <v>19</v>
      </c>
      <c r="H1262" s="6" t="s">
        <v>9415</v>
      </c>
      <c r="I1262" s="6" t="s">
        <v>9416</v>
      </c>
      <c r="J1262" s="6">
        <v>127</v>
      </c>
      <c r="K1262" s="3" t="s">
        <v>9417</v>
      </c>
      <c r="L1262" s="5" t="s">
        <v>9418</v>
      </c>
      <c r="M1262" s="3" t="s">
        <v>9419</v>
      </c>
      <c r="N1262" s="3"/>
      <c r="O1262" s="3" t="s">
        <v>9420</v>
      </c>
      <c r="P1262" s="3" t="s">
        <v>9421</v>
      </c>
      <c r="Q1262" s="3" t="s">
        <v>9421</v>
      </c>
      <c r="R1262" s="3" t="s">
        <v>9422</v>
      </c>
      <c r="S1262" s="3">
        <v>109</v>
      </c>
      <c r="T1262" s="3">
        <v>24</v>
      </c>
      <c r="U1262" s="3">
        <v>5092</v>
      </c>
      <c r="V1262" s="3" t="s">
        <v>36</v>
      </c>
      <c r="W1262" s="3"/>
      <c r="X1262" s="5">
        <v>4</v>
      </c>
      <c r="Y1262" s="3">
        <v>72971</v>
      </c>
      <c r="Z1262" s="3" t="s">
        <v>37</v>
      </c>
    </row>
    <row r="1263" spans="1:26" x14ac:dyDescent="0.3">
      <c r="A1263" s="3">
        <v>1262</v>
      </c>
      <c r="B1263" s="3">
        <v>1262</v>
      </c>
      <c r="C1263" s="3">
        <v>1255</v>
      </c>
      <c r="D1263" s="3"/>
      <c r="E1263" s="3" t="s">
        <v>9282</v>
      </c>
      <c r="F1263" s="6">
        <v>9</v>
      </c>
      <c r="G1263" s="6">
        <v>20</v>
      </c>
      <c r="H1263" s="6" t="s">
        <v>9423</v>
      </c>
      <c r="I1263" s="6" t="s">
        <v>9424</v>
      </c>
      <c r="J1263" s="6">
        <v>127</v>
      </c>
      <c r="K1263" s="3" t="s">
        <v>9425</v>
      </c>
      <c r="L1263" s="5" t="s">
        <v>9426</v>
      </c>
      <c r="M1263" s="3" t="s">
        <v>9427</v>
      </c>
      <c r="N1263" s="3"/>
      <c r="O1263" s="3" t="s">
        <v>9428</v>
      </c>
      <c r="P1263" s="3" t="s">
        <v>9429</v>
      </c>
      <c r="Q1263" s="3" t="s">
        <v>9429</v>
      </c>
      <c r="R1263" s="3" t="s">
        <v>9430</v>
      </c>
      <c r="S1263" s="3">
        <v>79</v>
      </c>
      <c r="T1263" s="3">
        <v>16</v>
      </c>
      <c r="U1263" s="3">
        <v>3477</v>
      </c>
      <c r="V1263" s="3" t="s">
        <v>36</v>
      </c>
      <c r="W1263" s="3"/>
      <c r="X1263" s="5">
        <v>2</v>
      </c>
      <c r="Y1263" s="3">
        <v>72991</v>
      </c>
      <c r="Z1263" s="3" t="s">
        <v>37</v>
      </c>
    </row>
    <row r="1264" spans="1:26" x14ac:dyDescent="0.3">
      <c r="A1264" s="3">
        <v>1263</v>
      </c>
      <c r="B1264" s="3">
        <v>1263</v>
      </c>
      <c r="C1264" s="3">
        <v>1256</v>
      </c>
      <c r="D1264" s="3"/>
      <c r="E1264" s="3" t="s">
        <v>9282</v>
      </c>
      <c r="F1264" s="6">
        <v>9</v>
      </c>
      <c r="G1264" s="6">
        <v>21</v>
      </c>
      <c r="H1264" s="6" t="s">
        <v>9431</v>
      </c>
      <c r="I1264" s="6" t="s">
        <v>9432</v>
      </c>
      <c r="J1264" s="6">
        <v>127</v>
      </c>
      <c r="K1264" s="3" t="s">
        <v>9433</v>
      </c>
      <c r="L1264" s="5" t="s">
        <v>9434</v>
      </c>
      <c r="M1264" s="3"/>
      <c r="N1264" s="3"/>
      <c r="O1264" s="3" t="s">
        <v>9435</v>
      </c>
      <c r="P1264" s="3" t="s">
        <v>9436</v>
      </c>
      <c r="Q1264" s="3" t="s">
        <v>9436</v>
      </c>
      <c r="R1264" s="3" t="s">
        <v>9437</v>
      </c>
      <c r="S1264" s="3">
        <v>42</v>
      </c>
      <c r="T1264" s="3">
        <v>10</v>
      </c>
      <c r="U1264" s="3">
        <v>3206</v>
      </c>
      <c r="V1264" s="3" t="s">
        <v>36</v>
      </c>
      <c r="W1264" s="3"/>
      <c r="X1264" s="5">
        <v>0</v>
      </c>
      <c r="Y1264" s="3"/>
      <c r="Z1264" s="3" t="s">
        <v>37</v>
      </c>
    </row>
    <row r="1265" spans="1:26" x14ac:dyDescent="0.3">
      <c r="A1265" s="3">
        <v>1264</v>
      </c>
      <c r="B1265" s="3">
        <v>1264</v>
      </c>
      <c r="C1265" s="3">
        <v>1257</v>
      </c>
      <c r="D1265" s="3"/>
      <c r="E1265" s="3" t="s">
        <v>9282</v>
      </c>
      <c r="F1265" s="6">
        <v>9</v>
      </c>
      <c r="G1265" s="6">
        <v>22</v>
      </c>
      <c r="H1265" s="6" t="s">
        <v>9438</v>
      </c>
      <c r="I1265" s="6" t="s">
        <v>9439</v>
      </c>
      <c r="J1265" s="6">
        <v>127</v>
      </c>
      <c r="K1265" s="3" t="s">
        <v>9440</v>
      </c>
      <c r="L1265" s="5" t="s">
        <v>9441</v>
      </c>
      <c r="M1265" s="3"/>
      <c r="N1265" s="3"/>
      <c r="O1265" s="3" t="s">
        <v>9442</v>
      </c>
      <c r="P1265" s="3" t="s">
        <v>9443</v>
      </c>
      <c r="Q1265" s="3" t="s">
        <v>9443</v>
      </c>
      <c r="R1265" s="3" t="s">
        <v>9444</v>
      </c>
      <c r="S1265" s="3">
        <v>30</v>
      </c>
      <c r="T1265" s="3">
        <v>8</v>
      </c>
      <c r="U1265" s="3">
        <v>2268</v>
      </c>
      <c r="V1265" s="3" t="s">
        <v>36</v>
      </c>
      <c r="W1265" s="3"/>
      <c r="X1265" s="5">
        <v>1</v>
      </c>
      <c r="Y1265" s="3">
        <v>73013</v>
      </c>
      <c r="Z1265" s="3" t="s">
        <v>37</v>
      </c>
    </row>
    <row r="1266" spans="1:26" x14ac:dyDescent="0.3">
      <c r="A1266" s="3">
        <v>1265</v>
      </c>
      <c r="B1266" s="3">
        <v>1265</v>
      </c>
      <c r="C1266" s="3">
        <v>1258</v>
      </c>
      <c r="D1266" s="3"/>
      <c r="E1266" s="3" t="s">
        <v>9282</v>
      </c>
      <c r="F1266" s="6">
        <v>9</v>
      </c>
      <c r="G1266" s="6">
        <v>23</v>
      </c>
      <c r="H1266" s="6" t="s">
        <v>9445</v>
      </c>
      <c r="I1266" s="6" t="s">
        <v>9446</v>
      </c>
      <c r="J1266" s="6">
        <v>127</v>
      </c>
      <c r="K1266" s="3" t="s">
        <v>9447</v>
      </c>
      <c r="L1266" s="5" t="s">
        <v>9448</v>
      </c>
      <c r="M1266" s="3" t="s">
        <v>9449</v>
      </c>
      <c r="N1266" s="3"/>
      <c r="O1266" s="3" t="s">
        <v>9450</v>
      </c>
      <c r="P1266" s="3" t="s">
        <v>9451</v>
      </c>
      <c r="Q1266" s="3" t="s">
        <v>9451</v>
      </c>
      <c r="R1266" s="3" t="s">
        <v>9452</v>
      </c>
      <c r="S1266" s="3">
        <v>95</v>
      </c>
      <c r="T1266" s="3">
        <v>19</v>
      </c>
      <c r="U1266" s="3">
        <v>6981</v>
      </c>
      <c r="V1266" s="3" t="s">
        <v>36</v>
      </c>
      <c r="W1266" s="3"/>
      <c r="X1266" s="5">
        <v>0</v>
      </c>
      <c r="Y1266" s="3"/>
      <c r="Z1266" s="3" t="s">
        <v>37</v>
      </c>
    </row>
    <row r="1267" spans="1:26" x14ac:dyDescent="0.3">
      <c r="A1267" s="3">
        <v>1266</v>
      </c>
      <c r="B1267" s="3">
        <v>1266</v>
      </c>
      <c r="C1267" s="3">
        <v>1259</v>
      </c>
      <c r="D1267" s="3"/>
      <c r="E1267" s="3" t="s">
        <v>9282</v>
      </c>
      <c r="F1267" s="6">
        <v>9</v>
      </c>
      <c r="G1267" s="6">
        <v>24</v>
      </c>
      <c r="H1267" s="6" t="s">
        <v>9453</v>
      </c>
      <c r="I1267" s="6" t="s">
        <v>9454</v>
      </c>
      <c r="J1267" s="6">
        <v>127</v>
      </c>
      <c r="K1267" s="3" t="s">
        <v>9455</v>
      </c>
      <c r="L1267" s="5" t="s">
        <v>9456</v>
      </c>
      <c r="M1267" s="3" t="s">
        <v>9457</v>
      </c>
      <c r="N1267" s="3" t="s">
        <v>9458</v>
      </c>
      <c r="O1267" s="3" t="s">
        <v>9459</v>
      </c>
      <c r="P1267" s="3" t="s">
        <v>9460</v>
      </c>
      <c r="Q1267" s="3" t="s">
        <v>9460</v>
      </c>
      <c r="R1267" s="3" t="s">
        <v>9461</v>
      </c>
      <c r="S1267" s="3">
        <v>165</v>
      </c>
      <c r="T1267" s="3">
        <v>33</v>
      </c>
      <c r="U1267" s="3">
        <v>10679</v>
      </c>
      <c r="V1267" s="3" t="s">
        <v>36</v>
      </c>
      <c r="W1267" s="3"/>
      <c r="X1267" s="5">
        <v>3</v>
      </c>
      <c r="Y1267" s="3">
        <v>73037</v>
      </c>
      <c r="Z1267" s="3" t="s">
        <v>37</v>
      </c>
    </row>
    <row r="1268" spans="1:26" x14ac:dyDescent="0.3">
      <c r="A1268" s="3">
        <v>1267</v>
      </c>
      <c r="B1268" s="3">
        <v>1267</v>
      </c>
      <c r="C1268" s="3">
        <v>1260</v>
      </c>
      <c r="D1268" s="3"/>
      <c r="E1268" s="3" t="s">
        <v>9282</v>
      </c>
      <c r="F1268" s="6">
        <v>9</v>
      </c>
      <c r="G1268" s="6">
        <v>25</v>
      </c>
      <c r="H1268" s="6" t="s">
        <v>9462</v>
      </c>
      <c r="I1268" s="6" t="s">
        <v>9463</v>
      </c>
      <c r="J1268" s="6">
        <v>127</v>
      </c>
      <c r="K1268" s="3" t="s">
        <v>9464</v>
      </c>
      <c r="L1268" s="5" t="s">
        <v>9465</v>
      </c>
      <c r="M1268" s="3"/>
      <c r="N1268" s="3"/>
      <c r="O1268" s="3" t="s">
        <v>9466</v>
      </c>
      <c r="P1268" s="3" t="s">
        <v>9467</v>
      </c>
      <c r="Q1268" s="3" t="s">
        <v>9468</v>
      </c>
      <c r="R1268" s="3" t="s">
        <v>9469</v>
      </c>
      <c r="S1268" s="3">
        <v>96</v>
      </c>
      <c r="T1268" s="3">
        <v>23</v>
      </c>
      <c r="U1268" s="3">
        <v>10714</v>
      </c>
      <c r="V1268" s="3" t="s">
        <v>36</v>
      </c>
      <c r="W1268" s="3"/>
      <c r="X1268" s="5">
        <v>1</v>
      </c>
      <c r="Y1268" s="3">
        <v>73062</v>
      </c>
      <c r="Z1268" s="3" t="s">
        <v>37</v>
      </c>
    </row>
    <row r="1269" spans="1:26" x14ac:dyDescent="0.3">
      <c r="A1269" s="3">
        <v>1268</v>
      </c>
      <c r="B1269" s="3">
        <v>1268</v>
      </c>
      <c r="C1269" s="3">
        <v>1261</v>
      </c>
      <c r="D1269" s="3"/>
      <c r="E1269" s="3" t="s">
        <v>9282</v>
      </c>
      <c r="F1269" s="6">
        <v>9</v>
      </c>
      <c r="G1269" s="6">
        <v>26</v>
      </c>
      <c r="H1269" s="6" t="s">
        <v>9470</v>
      </c>
      <c r="I1269" s="6" t="s">
        <v>9471</v>
      </c>
      <c r="J1269" s="6">
        <v>127</v>
      </c>
      <c r="K1269" s="3" t="s">
        <v>9472</v>
      </c>
      <c r="L1269" s="5" t="s">
        <v>9473</v>
      </c>
      <c r="M1269" s="3"/>
      <c r="N1269" s="3"/>
      <c r="O1269" s="3" t="s">
        <v>9474</v>
      </c>
      <c r="P1269" s="3" t="s">
        <v>9475</v>
      </c>
      <c r="Q1269" s="3" t="s">
        <v>9475</v>
      </c>
      <c r="R1269" s="3" t="s">
        <v>9476</v>
      </c>
      <c r="S1269" s="3">
        <v>82</v>
      </c>
      <c r="T1269" s="3">
        <v>18</v>
      </c>
      <c r="U1269" s="3">
        <v>5868</v>
      </c>
      <c r="V1269" s="3" t="s">
        <v>36</v>
      </c>
      <c r="W1269" s="3"/>
      <c r="X1269" s="5">
        <v>1</v>
      </c>
      <c r="Y1269" s="3">
        <v>73088</v>
      </c>
      <c r="Z1269" s="3" t="s">
        <v>37</v>
      </c>
    </row>
    <row r="1270" spans="1:26" x14ac:dyDescent="0.3">
      <c r="A1270" s="3">
        <v>1269</v>
      </c>
      <c r="B1270" s="3">
        <v>1269</v>
      </c>
      <c r="C1270" s="3">
        <v>1262</v>
      </c>
      <c r="D1270" s="3"/>
      <c r="E1270" s="3" t="s">
        <v>9282</v>
      </c>
      <c r="F1270" s="6">
        <v>9</v>
      </c>
      <c r="G1270" s="6">
        <v>27</v>
      </c>
      <c r="H1270" s="6" t="s">
        <v>9477</v>
      </c>
      <c r="I1270" s="6" t="s">
        <v>9478</v>
      </c>
      <c r="J1270" s="6">
        <v>127</v>
      </c>
      <c r="K1270" s="3" t="s">
        <v>9479</v>
      </c>
      <c r="L1270" s="5" t="s">
        <v>9480</v>
      </c>
      <c r="M1270" s="3"/>
      <c r="N1270" s="3"/>
      <c r="O1270" s="3" t="s">
        <v>9481</v>
      </c>
      <c r="P1270" s="3" t="s">
        <v>9482</v>
      </c>
      <c r="Q1270" s="3" t="s">
        <v>9482</v>
      </c>
      <c r="R1270" s="3" t="s">
        <v>9483</v>
      </c>
      <c r="S1270" s="3">
        <v>40</v>
      </c>
      <c r="T1270" s="3">
        <v>12</v>
      </c>
      <c r="U1270" s="3">
        <v>4068</v>
      </c>
      <c r="V1270" s="3" t="s">
        <v>36</v>
      </c>
      <c r="W1270" s="3"/>
      <c r="X1270" s="5">
        <v>2</v>
      </c>
      <c r="Y1270" s="3">
        <v>73115</v>
      </c>
      <c r="Z1270" s="3" t="s">
        <v>37</v>
      </c>
    </row>
    <row r="1271" spans="1:26" x14ac:dyDescent="0.3">
      <c r="A1271" s="3">
        <v>1270</v>
      </c>
      <c r="B1271" s="3">
        <v>1270</v>
      </c>
      <c r="C1271" s="3">
        <v>1263</v>
      </c>
      <c r="D1271" s="3"/>
      <c r="E1271" s="3" t="s">
        <v>9282</v>
      </c>
      <c r="F1271" s="6">
        <v>9</v>
      </c>
      <c r="G1271" s="6">
        <v>28</v>
      </c>
      <c r="H1271" s="6" t="s">
        <v>9484</v>
      </c>
      <c r="I1271" s="6" t="s">
        <v>9485</v>
      </c>
      <c r="J1271" s="6">
        <v>127</v>
      </c>
      <c r="K1271" s="3" t="s">
        <v>9486</v>
      </c>
      <c r="L1271" s="5" t="s">
        <v>9487</v>
      </c>
      <c r="M1271" s="3"/>
      <c r="N1271" s="3"/>
      <c r="O1271" s="3" t="s">
        <v>9488</v>
      </c>
      <c r="P1271" s="3" t="s">
        <v>9489</v>
      </c>
      <c r="Q1271" s="3" t="s">
        <v>9489</v>
      </c>
      <c r="R1271" s="3" t="s">
        <v>9490</v>
      </c>
      <c r="S1271" s="3">
        <v>113</v>
      </c>
      <c r="T1271" s="3">
        <v>27</v>
      </c>
      <c r="U1271" s="3">
        <v>7972</v>
      </c>
      <c r="V1271" s="3" t="s">
        <v>36</v>
      </c>
      <c r="W1271" s="3"/>
      <c r="X1271" s="5">
        <v>2</v>
      </c>
      <c r="Y1271" s="3">
        <v>73143</v>
      </c>
      <c r="Z1271" s="3" t="s">
        <v>37</v>
      </c>
    </row>
    <row r="1272" spans="1:26" x14ac:dyDescent="0.3">
      <c r="A1272" s="3">
        <v>1271</v>
      </c>
      <c r="B1272" s="3">
        <v>1271</v>
      </c>
      <c r="C1272" s="3">
        <v>1264</v>
      </c>
      <c r="D1272" s="3"/>
      <c r="E1272" s="3" t="s">
        <v>9282</v>
      </c>
      <c r="F1272" s="6">
        <v>9</v>
      </c>
      <c r="G1272" s="6">
        <v>29</v>
      </c>
      <c r="H1272" s="6" t="s">
        <v>9491</v>
      </c>
      <c r="I1272" s="6" t="s">
        <v>9492</v>
      </c>
      <c r="J1272" s="6">
        <v>127</v>
      </c>
      <c r="K1272" s="3" t="s">
        <v>9493</v>
      </c>
      <c r="L1272" s="5" t="s">
        <v>9494</v>
      </c>
      <c r="M1272" s="3"/>
      <c r="N1272" s="3"/>
      <c r="O1272" s="3" t="s">
        <v>9495</v>
      </c>
      <c r="P1272" s="3" t="s">
        <v>9496</v>
      </c>
      <c r="Q1272" s="3" t="s">
        <v>9496</v>
      </c>
      <c r="R1272" s="3" t="s">
        <v>9497</v>
      </c>
      <c r="S1272" s="3">
        <v>121</v>
      </c>
      <c r="T1272" s="3">
        <v>29</v>
      </c>
      <c r="U1272" s="3">
        <v>7780</v>
      </c>
      <c r="V1272" s="3" t="s">
        <v>36</v>
      </c>
      <c r="W1272" s="3"/>
      <c r="X1272" s="5">
        <v>2</v>
      </c>
      <c r="Y1272" s="3">
        <v>73172</v>
      </c>
      <c r="Z1272" s="3" t="s">
        <v>37</v>
      </c>
    </row>
    <row r="1273" spans="1:26" x14ac:dyDescent="0.3">
      <c r="A1273" s="3">
        <v>1272</v>
      </c>
      <c r="B1273" s="3">
        <v>1272</v>
      </c>
      <c r="C1273" s="3">
        <v>1265</v>
      </c>
      <c r="D1273" s="3"/>
      <c r="E1273" s="3" t="s">
        <v>9282</v>
      </c>
      <c r="F1273" s="6">
        <v>9</v>
      </c>
      <c r="G1273" s="6">
        <v>30</v>
      </c>
      <c r="H1273" s="6" t="s">
        <v>9498</v>
      </c>
      <c r="I1273" s="6" t="s">
        <v>9499</v>
      </c>
      <c r="J1273" s="6">
        <v>127</v>
      </c>
      <c r="K1273" s="3" t="s">
        <v>9500</v>
      </c>
      <c r="L1273" s="5" t="s">
        <v>9501</v>
      </c>
      <c r="M1273" s="3" t="s">
        <v>9502</v>
      </c>
      <c r="N1273" s="3"/>
      <c r="O1273" s="3" t="s">
        <v>9503</v>
      </c>
      <c r="P1273" s="3" t="s">
        <v>9504</v>
      </c>
      <c r="Q1273" s="3" t="s">
        <v>9505</v>
      </c>
      <c r="R1273" s="3" t="s">
        <v>9506</v>
      </c>
      <c r="S1273" s="3">
        <v>103</v>
      </c>
      <c r="T1273" s="3">
        <v>23</v>
      </c>
      <c r="U1273" s="3">
        <v>6457</v>
      </c>
      <c r="V1273" s="3" t="s">
        <v>36</v>
      </c>
      <c r="W1273" s="3"/>
      <c r="X1273" s="5">
        <v>3</v>
      </c>
      <c r="Y1273" s="3">
        <v>73202</v>
      </c>
      <c r="Z1273" s="3" t="s">
        <v>37</v>
      </c>
    </row>
    <row r="1274" spans="1:26" x14ac:dyDescent="0.3">
      <c r="A1274" s="3">
        <v>1273</v>
      </c>
      <c r="B1274" s="3">
        <v>1273</v>
      </c>
      <c r="C1274" s="3">
        <v>1266</v>
      </c>
      <c r="D1274" s="3"/>
      <c r="E1274" s="3" t="s">
        <v>9282</v>
      </c>
      <c r="F1274" s="6">
        <v>9</v>
      </c>
      <c r="G1274" s="6">
        <v>31</v>
      </c>
      <c r="H1274" s="6" t="s">
        <v>9507</v>
      </c>
      <c r="I1274" s="6" t="s">
        <v>9508</v>
      </c>
      <c r="J1274" s="6">
        <v>127</v>
      </c>
      <c r="K1274" s="3" t="s">
        <v>9509</v>
      </c>
      <c r="L1274" s="5" t="s">
        <v>9510</v>
      </c>
      <c r="M1274" s="3" t="s">
        <v>9511</v>
      </c>
      <c r="N1274" s="3" t="s">
        <v>9512</v>
      </c>
      <c r="O1274" s="3" t="s">
        <v>9513</v>
      </c>
      <c r="P1274" s="3" t="s">
        <v>9514</v>
      </c>
      <c r="Q1274" s="3" t="s">
        <v>9514</v>
      </c>
      <c r="R1274" s="3" t="s">
        <v>9515</v>
      </c>
      <c r="S1274" s="3">
        <v>99</v>
      </c>
      <c r="T1274" s="3">
        <v>23</v>
      </c>
      <c r="U1274" s="3">
        <v>4632</v>
      </c>
      <c r="V1274" s="3" t="s">
        <v>36</v>
      </c>
      <c r="W1274" s="3"/>
      <c r="X1274" s="5">
        <v>1</v>
      </c>
      <c r="Y1274" s="3">
        <v>73233</v>
      </c>
      <c r="Z1274" s="3" t="s">
        <v>37</v>
      </c>
    </row>
    <row r="1275" spans="1:26" x14ac:dyDescent="0.3">
      <c r="A1275" s="3">
        <v>1274</v>
      </c>
      <c r="B1275" s="3">
        <v>1274</v>
      </c>
      <c r="C1275" s="3">
        <v>1267</v>
      </c>
      <c r="D1275" s="3"/>
      <c r="E1275" s="3" t="s">
        <v>9282</v>
      </c>
      <c r="F1275" s="6">
        <v>9</v>
      </c>
      <c r="G1275" s="6">
        <v>32</v>
      </c>
      <c r="H1275" s="6" t="s">
        <v>9516</v>
      </c>
      <c r="I1275" s="6" t="s">
        <v>9517</v>
      </c>
      <c r="J1275" s="6">
        <v>127</v>
      </c>
      <c r="K1275" s="3" t="s">
        <v>9518</v>
      </c>
      <c r="L1275" s="5" t="s">
        <v>9519</v>
      </c>
      <c r="M1275" s="3"/>
      <c r="N1275" s="3"/>
      <c r="O1275" s="3" t="s">
        <v>9520</v>
      </c>
      <c r="P1275" s="3" t="s">
        <v>9521</v>
      </c>
      <c r="Q1275" s="3" t="s">
        <v>9522</v>
      </c>
      <c r="R1275" s="3" t="s">
        <v>9523</v>
      </c>
      <c r="S1275" s="3">
        <v>62</v>
      </c>
      <c r="T1275" s="3">
        <v>15</v>
      </c>
      <c r="U1275" s="3">
        <v>2442</v>
      </c>
      <c r="V1275" s="3" t="s">
        <v>36</v>
      </c>
      <c r="W1275" s="3"/>
      <c r="X1275" s="5">
        <v>2</v>
      </c>
      <c r="Y1275" s="3">
        <v>73265</v>
      </c>
      <c r="Z1275" s="3" t="s">
        <v>37</v>
      </c>
    </row>
    <row r="1276" spans="1:26" x14ac:dyDescent="0.3">
      <c r="A1276" s="3">
        <v>1275</v>
      </c>
      <c r="B1276" s="3">
        <v>1275</v>
      </c>
      <c r="C1276" s="3">
        <v>1268</v>
      </c>
      <c r="D1276" s="3"/>
      <c r="E1276" s="3" t="s">
        <v>9282</v>
      </c>
      <c r="F1276" s="6">
        <v>9</v>
      </c>
      <c r="G1276" s="6">
        <v>33</v>
      </c>
      <c r="H1276" s="6" t="s">
        <v>9524</v>
      </c>
      <c r="I1276" s="6" t="s">
        <v>9525</v>
      </c>
      <c r="J1276" s="6">
        <v>127</v>
      </c>
      <c r="K1276" s="3" t="s">
        <v>9526</v>
      </c>
      <c r="L1276" s="5" t="s">
        <v>9527</v>
      </c>
      <c r="M1276" s="3" t="s">
        <v>9528</v>
      </c>
      <c r="N1276" s="3" t="s">
        <v>9529</v>
      </c>
      <c r="O1276" s="3" t="s">
        <v>9530</v>
      </c>
      <c r="P1276" s="3" t="s">
        <v>9531</v>
      </c>
      <c r="Q1276" s="3" t="s">
        <v>9531</v>
      </c>
      <c r="R1276" s="3" t="s">
        <v>9532</v>
      </c>
      <c r="S1276" s="3">
        <v>60</v>
      </c>
      <c r="T1276" s="3">
        <v>14</v>
      </c>
      <c r="U1276" s="3">
        <v>3929</v>
      </c>
      <c r="V1276" s="3" t="s">
        <v>36</v>
      </c>
      <c r="W1276" s="3"/>
      <c r="X1276" s="5">
        <v>0</v>
      </c>
      <c r="Y1276" s="3"/>
      <c r="Z1276" s="3" t="s">
        <v>37</v>
      </c>
    </row>
    <row r="1277" spans="1:26" x14ac:dyDescent="0.3">
      <c r="A1277" s="3">
        <v>1276</v>
      </c>
      <c r="B1277" s="3">
        <v>1276</v>
      </c>
      <c r="C1277" s="3">
        <v>1269</v>
      </c>
      <c r="D1277" s="3"/>
      <c r="E1277" s="3" t="s">
        <v>9282</v>
      </c>
      <c r="F1277" s="6">
        <v>9</v>
      </c>
      <c r="G1277" s="6">
        <v>34</v>
      </c>
      <c r="H1277" s="6" t="s">
        <v>9533</v>
      </c>
      <c r="I1277" s="6" t="s">
        <v>9534</v>
      </c>
      <c r="J1277" s="6">
        <v>127</v>
      </c>
      <c r="K1277" s="3" t="s">
        <v>9535</v>
      </c>
      <c r="L1277" s="5" t="s">
        <v>9536</v>
      </c>
      <c r="M1277" s="3" t="s">
        <v>9537</v>
      </c>
      <c r="N1277" s="3"/>
      <c r="O1277" s="3" t="s">
        <v>9538</v>
      </c>
      <c r="P1277" s="3" t="s">
        <v>9539</v>
      </c>
      <c r="Q1277" s="3" t="s">
        <v>9539</v>
      </c>
      <c r="R1277" s="3" t="s">
        <v>9540</v>
      </c>
      <c r="S1277" s="3">
        <v>137</v>
      </c>
      <c r="T1277" s="3">
        <v>28</v>
      </c>
      <c r="U1277" s="3">
        <v>7901</v>
      </c>
      <c r="V1277" s="3" t="s">
        <v>36</v>
      </c>
      <c r="W1277" s="3"/>
      <c r="X1277" s="5">
        <v>2</v>
      </c>
      <c r="Y1277" s="3">
        <v>73299</v>
      </c>
      <c r="Z1277" s="3" t="s">
        <v>37</v>
      </c>
    </row>
    <row r="1278" spans="1:26" x14ac:dyDescent="0.3">
      <c r="A1278" s="3">
        <v>1277</v>
      </c>
      <c r="B1278" s="3">
        <v>1277</v>
      </c>
      <c r="C1278" s="3">
        <v>1270</v>
      </c>
      <c r="D1278" s="3"/>
      <c r="E1278" s="3" t="s">
        <v>9282</v>
      </c>
      <c r="F1278" s="6">
        <v>9</v>
      </c>
      <c r="G1278" s="6">
        <v>35</v>
      </c>
      <c r="H1278" s="6" t="s">
        <v>9541</v>
      </c>
      <c r="I1278" s="6" t="s">
        <v>9542</v>
      </c>
      <c r="J1278" s="6">
        <v>127</v>
      </c>
      <c r="K1278" s="3" t="s">
        <v>9543</v>
      </c>
      <c r="L1278" s="5" t="s">
        <v>9544</v>
      </c>
      <c r="M1278" s="3"/>
      <c r="N1278" s="3"/>
      <c r="O1278" s="3" t="s">
        <v>9545</v>
      </c>
      <c r="P1278" s="3" t="s">
        <v>9546</v>
      </c>
      <c r="Q1278" s="3" t="s">
        <v>9546</v>
      </c>
      <c r="R1278" s="3" t="s">
        <v>9547</v>
      </c>
      <c r="S1278" s="3">
        <v>84</v>
      </c>
      <c r="T1278" s="3">
        <v>19</v>
      </c>
      <c r="U1278" s="3">
        <v>6055</v>
      </c>
      <c r="V1278" s="3" t="s">
        <v>36</v>
      </c>
      <c r="W1278" s="3"/>
      <c r="X1278" s="5">
        <v>0</v>
      </c>
      <c r="Y1278" s="3"/>
      <c r="Z1278" s="3" t="s">
        <v>37</v>
      </c>
    </row>
    <row r="1279" spans="1:26" x14ac:dyDescent="0.3">
      <c r="A1279" s="3">
        <v>1278</v>
      </c>
      <c r="B1279" s="3">
        <v>1278</v>
      </c>
      <c r="C1279" s="3">
        <v>1271</v>
      </c>
      <c r="D1279" s="3"/>
      <c r="E1279" s="3" t="s">
        <v>9282</v>
      </c>
      <c r="F1279" s="6">
        <v>9</v>
      </c>
      <c r="G1279" s="6">
        <v>36</v>
      </c>
      <c r="H1279" s="6" t="s">
        <v>9548</v>
      </c>
      <c r="I1279" s="6" t="s">
        <v>9549</v>
      </c>
      <c r="J1279" s="6">
        <v>127</v>
      </c>
      <c r="K1279" s="3" t="s">
        <v>9550</v>
      </c>
      <c r="L1279" s="5" t="s">
        <v>9551</v>
      </c>
      <c r="M1279" s="3" t="s">
        <v>9552</v>
      </c>
      <c r="N1279" s="3" t="s">
        <v>9553</v>
      </c>
      <c r="O1279" s="3" t="s">
        <v>9554</v>
      </c>
      <c r="P1279" s="3" t="s">
        <v>9555</v>
      </c>
      <c r="Q1279" s="3" t="s">
        <v>9555</v>
      </c>
      <c r="R1279" s="3" t="s">
        <v>9556</v>
      </c>
      <c r="S1279" s="3">
        <v>155</v>
      </c>
      <c r="T1279" s="3">
        <v>36</v>
      </c>
      <c r="U1279" s="3">
        <v>12096</v>
      </c>
      <c r="V1279" s="3" t="s">
        <v>36</v>
      </c>
      <c r="W1279" s="3"/>
      <c r="X1279" s="5">
        <v>3</v>
      </c>
      <c r="Y1279" s="3">
        <v>73335</v>
      </c>
      <c r="Z1279" s="3" t="s">
        <v>37</v>
      </c>
    </row>
    <row r="1280" spans="1:26" x14ac:dyDescent="0.3">
      <c r="A1280" s="3">
        <v>1279</v>
      </c>
      <c r="B1280" s="3">
        <v>1279</v>
      </c>
      <c r="C1280" s="3">
        <v>1272</v>
      </c>
      <c r="D1280" s="3"/>
      <c r="E1280" s="3" t="s">
        <v>9282</v>
      </c>
      <c r="F1280" s="6">
        <v>9</v>
      </c>
      <c r="G1280" s="6">
        <v>37</v>
      </c>
      <c r="H1280" s="6" t="s">
        <v>9557</v>
      </c>
      <c r="I1280" s="6" t="s">
        <v>9558</v>
      </c>
      <c r="J1280" s="6">
        <v>127</v>
      </c>
      <c r="K1280" s="3" t="s">
        <v>9559</v>
      </c>
      <c r="L1280" s="5" t="s">
        <v>9560</v>
      </c>
      <c r="M1280" s="3" t="s">
        <v>9561</v>
      </c>
      <c r="N1280" s="3" t="s">
        <v>9562</v>
      </c>
      <c r="O1280" s="3" t="s">
        <v>9563</v>
      </c>
      <c r="P1280" s="3" t="s">
        <v>9564</v>
      </c>
      <c r="Q1280" s="3" t="s">
        <v>9565</v>
      </c>
      <c r="R1280" s="3" t="s">
        <v>9566</v>
      </c>
      <c r="S1280" s="3">
        <v>132</v>
      </c>
      <c r="T1280" s="3">
        <v>31</v>
      </c>
      <c r="U1280" s="3">
        <v>5378</v>
      </c>
      <c r="V1280" s="3" t="s">
        <v>36</v>
      </c>
      <c r="W1280" s="3"/>
      <c r="X1280" s="5">
        <v>3</v>
      </c>
      <c r="Y1280" s="3">
        <v>73372</v>
      </c>
      <c r="Z1280" s="3" t="s">
        <v>37</v>
      </c>
    </row>
    <row r="1281" spans="1:26" x14ac:dyDescent="0.3">
      <c r="A1281" s="3">
        <v>1280</v>
      </c>
      <c r="B1281" s="3">
        <v>1280</v>
      </c>
      <c r="C1281" s="3">
        <v>1273</v>
      </c>
      <c r="D1281" s="3"/>
      <c r="E1281" s="3" t="s">
        <v>9282</v>
      </c>
      <c r="F1281" s="6">
        <v>9</v>
      </c>
      <c r="G1281" s="6">
        <v>38</v>
      </c>
      <c r="H1281" s="6" t="s">
        <v>9567</v>
      </c>
      <c r="I1281" s="6" t="s">
        <v>9568</v>
      </c>
      <c r="J1281" s="6">
        <v>127</v>
      </c>
      <c r="K1281" s="3" t="s">
        <v>9569</v>
      </c>
      <c r="L1281" s="5" t="s">
        <v>9570</v>
      </c>
      <c r="M1281" s="3"/>
      <c r="N1281" s="3"/>
      <c r="O1281" s="3" t="s">
        <v>9571</v>
      </c>
      <c r="P1281" s="3" t="s">
        <v>9572</v>
      </c>
      <c r="Q1281" s="3" t="s">
        <v>9572</v>
      </c>
      <c r="R1281" s="3" t="s">
        <v>9573</v>
      </c>
      <c r="S1281" s="3">
        <v>123</v>
      </c>
      <c r="T1281" s="3">
        <v>28</v>
      </c>
      <c r="U1281" s="3">
        <v>9175</v>
      </c>
      <c r="V1281" s="3" t="s">
        <v>36</v>
      </c>
      <c r="W1281" s="3"/>
      <c r="X1281" s="5">
        <v>1</v>
      </c>
      <c r="Y1281" s="3">
        <v>73410</v>
      </c>
      <c r="Z1281" s="3" t="s">
        <v>37</v>
      </c>
    </row>
    <row r="1282" spans="1:26" x14ac:dyDescent="0.3">
      <c r="A1282" s="3">
        <v>1281</v>
      </c>
      <c r="B1282" s="3">
        <v>1281</v>
      </c>
      <c r="C1282" s="3">
        <v>1274</v>
      </c>
      <c r="D1282" s="3"/>
      <c r="E1282" s="3" t="s">
        <v>9282</v>
      </c>
      <c r="F1282" s="6">
        <v>9</v>
      </c>
      <c r="G1282" s="6">
        <v>39</v>
      </c>
      <c r="H1282" s="6" t="s">
        <v>9574</v>
      </c>
      <c r="I1282" s="6" t="s">
        <v>9575</v>
      </c>
      <c r="J1282" s="6">
        <v>127</v>
      </c>
      <c r="K1282" s="3" t="s">
        <v>9576</v>
      </c>
      <c r="L1282" s="5" t="s">
        <v>9577</v>
      </c>
      <c r="M1282" s="3"/>
      <c r="N1282" s="3"/>
      <c r="O1282" s="3" t="s">
        <v>9578</v>
      </c>
      <c r="P1282" s="3" t="s">
        <v>9579</v>
      </c>
      <c r="Q1282" s="3" t="s">
        <v>9580</v>
      </c>
      <c r="R1282" s="3" t="s">
        <v>9581</v>
      </c>
      <c r="S1282" s="3">
        <v>70</v>
      </c>
      <c r="T1282" s="3">
        <v>16</v>
      </c>
      <c r="U1282" s="3">
        <v>7013</v>
      </c>
      <c r="V1282" s="3" t="s">
        <v>36</v>
      </c>
      <c r="W1282" s="3"/>
      <c r="X1282" s="5">
        <v>1</v>
      </c>
      <c r="Y1282" s="3">
        <v>73449</v>
      </c>
      <c r="Z1282" s="3" t="s">
        <v>37</v>
      </c>
    </row>
    <row r="1283" spans="1:26" x14ac:dyDescent="0.3">
      <c r="A1283" s="3">
        <v>1282</v>
      </c>
      <c r="B1283" s="3">
        <v>1282</v>
      </c>
      <c r="C1283" s="3">
        <v>1275</v>
      </c>
      <c r="D1283" s="3"/>
      <c r="E1283" s="3" t="s">
        <v>9282</v>
      </c>
      <c r="F1283" s="6">
        <v>9</v>
      </c>
      <c r="G1283" s="6">
        <v>40</v>
      </c>
      <c r="H1283" s="6" t="s">
        <v>9582</v>
      </c>
      <c r="I1283" s="6" t="s">
        <v>9583</v>
      </c>
      <c r="J1283" s="6">
        <v>127</v>
      </c>
      <c r="K1283" s="3" t="s">
        <v>9584</v>
      </c>
      <c r="L1283" s="5" t="s">
        <v>9585</v>
      </c>
      <c r="M1283" s="3" t="s">
        <v>9586</v>
      </c>
      <c r="N1283" s="3"/>
      <c r="O1283" s="3" t="s">
        <v>9587</v>
      </c>
      <c r="P1283" s="3" t="s">
        <v>9588</v>
      </c>
      <c r="Q1283" s="3" t="s">
        <v>9588</v>
      </c>
      <c r="R1283" s="3" t="s">
        <v>9589</v>
      </c>
      <c r="S1283" s="3">
        <v>175</v>
      </c>
      <c r="T1283" s="3">
        <v>43</v>
      </c>
      <c r="U1283" s="3">
        <v>12731</v>
      </c>
      <c r="V1283" s="3" t="s">
        <v>36</v>
      </c>
      <c r="W1283" s="3"/>
      <c r="X1283" s="5">
        <v>5</v>
      </c>
      <c r="Y1283" s="3">
        <v>73489</v>
      </c>
      <c r="Z1283" s="3" t="s">
        <v>37</v>
      </c>
    </row>
    <row r="1284" spans="1:26" x14ac:dyDescent="0.3">
      <c r="A1284" s="3">
        <v>1283</v>
      </c>
      <c r="B1284" s="3">
        <v>1283</v>
      </c>
      <c r="C1284" s="3">
        <v>1276</v>
      </c>
      <c r="D1284" s="3"/>
      <c r="E1284" s="3" t="s">
        <v>9282</v>
      </c>
      <c r="F1284" s="6">
        <v>9</v>
      </c>
      <c r="G1284" s="6">
        <v>41</v>
      </c>
      <c r="H1284" s="6" t="s">
        <v>9590</v>
      </c>
      <c r="I1284" s="6" t="s">
        <v>9591</v>
      </c>
      <c r="J1284" s="6">
        <v>127</v>
      </c>
      <c r="K1284" s="3" t="s">
        <v>9592</v>
      </c>
      <c r="L1284" s="5" t="s">
        <v>9593</v>
      </c>
      <c r="M1284" s="3" t="s">
        <v>9594</v>
      </c>
      <c r="N1284" s="3"/>
      <c r="O1284" s="3" t="s">
        <v>9595</v>
      </c>
      <c r="P1284" s="3" t="s">
        <v>9596</v>
      </c>
      <c r="Q1284" s="3" t="s">
        <v>9596</v>
      </c>
      <c r="R1284" s="3" t="s">
        <v>9597</v>
      </c>
      <c r="S1284" s="3">
        <v>69</v>
      </c>
      <c r="T1284" s="3">
        <v>15</v>
      </c>
      <c r="U1284" s="3">
        <v>5264</v>
      </c>
      <c r="V1284" s="3" t="s">
        <v>36</v>
      </c>
      <c r="W1284" s="3"/>
      <c r="X1284" s="5">
        <v>1</v>
      </c>
      <c r="Y1284" s="3">
        <v>73530</v>
      </c>
      <c r="Z1284" s="3" t="s">
        <v>37</v>
      </c>
    </row>
    <row r="1285" spans="1:26" x14ac:dyDescent="0.3">
      <c r="A1285" s="3">
        <v>1284</v>
      </c>
      <c r="B1285" s="3">
        <v>1284</v>
      </c>
      <c r="C1285" s="3">
        <v>1277</v>
      </c>
      <c r="D1285" s="3"/>
      <c r="E1285" s="3" t="s">
        <v>9282</v>
      </c>
      <c r="F1285" s="6">
        <v>9</v>
      </c>
      <c r="G1285" s="6">
        <v>42</v>
      </c>
      <c r="H1285" s="6" t="s">
        <v>9598</v>
      </c>
      <c r="I1285" s="6" t="s">
        <v>9599</v>
      </c>
      <c r="J1285" s="6">
        <v>127</v>
      </c>
      <c r="K1285" s="3" t="s">
        <v>9600</v>
      </c>
      <c r="L1285" s="5" t="s">
        <v>9601</v>
      </c>
      <c r="M1285" s="3" t="s">
        <v>9602</v>
      </c>
      <c r="N1285" s="3"/>
      <c r="O1285" s="3" t="s">
        <v>9603</v>
      </c>
      <c r="P1285" s="3" t="s">
        <v>9604</v>
      </c>
      <c r="Q1285" s="3" t="s">
        <v>9604</v>
      </c>
      <c r="R1285" s="3" t="s">
        <v>9605</v>
      </c>
      <c r="S1285" s="3">
        <v>112</v>
      </c>
      <c r="T1285" s="3">
        <v>23</v>
      </c>
      <c r="U1285" s="3">
        <v>7218</v>
      </c>
      <c r="V1285" s="3" t="s">
        <v>36</v>
      </c>
      <c r="W1285" s="3"/>
      <c r="X1285" s="5">
        <v>2</v>
      </c>
      <c r="Y1285" s="3">
        <v>73572</v>
      </c>
      <c r="Z1285" s="3" t="s">
        <v>37</v>
      </c>
    </row>
    <row r="1286" spans="1:26" x14ac:dyDescent="0.3">
      <c r="A1286" s="3">
        <v>1285</v>
      </c>
      <c r="B1286" s="3">
        <v>1285</v>
      </c>
      <c r="C1286" s="3">
        <v>1278</v>
      </c>
      <c r="D1286" s="3"/>
      <c r="E1286" s="3" t="s">
        <v>9282</v>
      </c>
      <c r="F1286" s="6">
        <v>9</v>
      </c>
      <c r="G1286" s="6">
        <v>43</v>
      </c>
      <c r="H1286" s="6" t="s">
        <v>9606</v>
      </c>
      <c r="I1286" s="6" t="s">
        <v>9607</v>
      </c>
      <c r="J1286" s="6">
        <v>127</v>
      </c>
      <c r="K1286" s="3" t="s">
        <v>9608</v>
      </c>
      <c r="L1286" s="5" t="s">
        <v>9609</v>
      </c>
      <c r="M1286" s="3"/>
      <c r="N1286" s="3"/>
      <c r="O1286" s="3" t="s">
        <v>9610</v>
      </c>
      <c r="P1286" s="3" t="s">
        <v>9611</v>
      </c>
      <c r="Q1286" s="3" t="s">
        <v>9611</v>
      </c>
      <c r="R1286" s="3" t="s">
        <v>9612</v>
      </c>
      <c r="S1286" s="3">
        <v>51</v>
      </c>
      <c r="T1286" s="3">
        <v>13</v>
      </c>
      <c r="U1286" s="3">
        <v>4944</v>
      </c>
      <c r="V1286" s="3" t="s">
        <v>36</v>
      </c>
      <c r="W1286" s="3"/>
      <c r="X1286" s="5">
        <v>1</v>
      </c>
      <c r="Y1286" s="3">
        <v>73615</v>
      </c>
      <c r="Z1286" s="3" t="s">
        <v>37</v>
      </c>
    </row>
    <row r="1287" spans="1:26" x14ac:dyDescent="0.3">
      <c r="A1287" s="3">
        <v>1286</v>
      </c>
      <c r="B1287" s="3">
        <v>1286</v>
      </c>
      <c r="C1287" s="3">
        <v>1279</v>
      </c>
      <c r="D1287" s="3"/>
      <c r="E1287" s="3" t="s">
        <v>9282</v>
      </c>
      <c r="F1287" s="6">
        <v>9</v>
      </c>
      <c r="G1287" s="6">
        <v>44</v>
      </c>
      <c r="H1287" s="6" t="s">
        <v>9613</v>
      </c>
      <c r="I1287" s="6" t="s">
        <v>9614</v>
      </c>
      <c r="J1287" s="6">
        <v>127</v>
      </c>
      <c r="K1287" s="3" t="s">
        <v>9615</v>
      </c>
      <c r="L1287" s="5" t="s">
        <v>9616</v>
      </c>
      <c r="M1287" s="3"/>
      <c r="N1287" s="3"/>
      <c r="O1287" s="3" t="s">
        <v>9617</v>
      </c>
      <c r="P1287" s="3" t="s">
        <v>9618</v>
      </c>
      <c r="Q1287" s="3" t="s">
        <v>9619</v>
      </c>
      <c r="R1287" s="3" t="s">
        <v>9620</v>
      </c>
      <c r="S1287" s="3">
        <v>76</v>
      </c>
      <c r="T1287" s="3">
        <v>14</v>
      </c>
      <c r="U1287" s="3">
        <v>4520</v>
      </c>
      <c r="V1287" s="3" t="s">
        <v>36</v>
      </c>
      <c r="W1287" s="3"/>
      <c r="X1287" s="5">
        <v>2</v>
      </c>
      <c r="Y1287" s="3">
        <v>73659</v>
      </c>
      <c r="Z1287" s="3" t="s">
        <v>37</v>
      </c>
    </row>
    <row r="1288" spans="1:26" x14ac:dyDescent="0.3">
      <c r="A1288" s="3">
        <v>1287</v>
      </c>
      <c r="B1288" s="3">
        <v>1287</v>
      </c>
      <c r="C1288" s="3">
        <v>1280</v>
      </c>
      <c r="D1288" s="3"/>
      <c r="E1288" s="3" t="s">
        <v>9282</v>
      </c>
      <c r="F1288" s="6">
        <v>9</v>
      </c>
      <c r="G1288" s="6">
        <v>45</v>
      </c>
      <c r="H1288" s="6" t="s">
        <v>9621</v>
      </c>
      <c r="I1288" s="6" t="s">
        <v>9622</v>
      </c>
      <c r="J1288" s="6">
        <v>127</v>
      </c>
      <c r="K1288" s="3" t="s">
        <v>9623</v>
      </c>
      <c r="L1288" s="5" t="s">
        <v>9624</v>
      </c>
      <c r="M1288" s="3"/>
      <c r="N1288" s="3"/>
      <c r="O1288" s="3" t="s">
        <v>9625</v>
      </c>
      <c r="P1288" s="3" t="s">
        <v>9626</v>
      </c>
      <c r="Q1288" s="3" t="s">
        <v>9627</v>
      </c>
      <c r="R1288" s="3" t="s">
        <v>9628</v>
      </c>
      <c r="S1288" s="3">
        <v>71</v>
      </c>
      <c r="T1288" s="3">
        <v>14</v>
      </c>
      <c r="U1288" s="3">
        <v>5650</v>
      </c>
      <c r="V1288" s="3" t="s">
        <v>36</v>
      </c>
      <c r="W1288" s="3"/>
      <c r="X1288" s="5">
        <v>1</v>
      </c>
      <c r="Y1288" s="3">
        <v>73704</v>
      </c>
      <c r="Z1288" s="3" t="s">
        <v>37</v>
      </c>
    </row>
    <row r="1289" spans="1:26" x14ac:dyDescent="0.3">
      <c r="A1289" s="3">
        <v>1288</v>
      </c>
      <c r="B1289" s="3">
        <v>1288</v>
      </c>
      <c r="C1289" s="3">
        <v>1281</v>
      </c>
      <c r="D1289" s="3"/>
      <c r="E1289" s="3" t="s">
        <v>9282</v>
      </c>
      <c r="F1289" s="6">
        <v>9</v>
      </c>
      <c r="G1289" s="6">
        <v>46</v>
      </c>
      <c r="H1289" s="6" t="s">
        <v>9629</v>
      </c>
      <c r="I1289" s="6" t="s">
        <v>9630</v>
      </c>
      <c r="J1289" s="6">
        <v>127</v>
      </c>
      <c r="K1289" s="3" t="s">
        <v>9631</v>
      </c>
      <c r="L1289" s="5" t="s">
        <v>9632</v>
      </c>
      <c r="M1289" s="3"/>
      <c r="N1289" s="3"/>
      <c r="O1289" s="3" t="s">
        <v>9633</v>
      </c>
      <c r="P1289" s="3" t="s">
        <v>9634</v>
      </c>
      <c r="Q1289" s="3" t="s">
        <v>9634</v>
      </c>
      <c r="R1289" s="3" t="s">
        <v>9635</v>
      </c>
      <c r="S1289" s="3">
        <v>70</v>
      </c>
      <c r="T1289" s="3">
        <v>15</v>
      </c>
      <c r="U1289" s="3">
        <v>3726</v>
      </c>
      <c r="V1289" s="3" t="s">
        <v>36</v>
      </c>
      <c r="W1289" s="3"/>
      <c r="X1289" s="5">
        <v>1</v>
      </c>
      <c r="Y1289" s="3">
        <v>73750</v>
      </c>
      <c r="Z1289" s="3" t="s">
        <v>37</v>
      </c>
    </row>
    <row r="1290" spans="1:26" x14ac:dyDescent="0.3">
      <c r="A1290" s="3">
        <v>1289</v>
      </c>
      <c r="B1290" s="3">
        <v>1289</v>
      </c>
      <c r="C1290" s="3">
        <v>1282</v>
      </c>
      <c r="D1290" s="3"/>
      <c r="E1290" s="3" t="s">
        <v>9282</v>
      </c>
      <c r="F1290" s="6">
        <v>9</v>
      </c>
      <c r="G1290" s="6">
        <v>47</v>
      </c>
      <c r="H1290" s="6" t="s">
        <v>9636</v>
      </c>
      <c r="I1290" s="6" t="s">
        <v>9637</v>
      </c>
      <c r="J1290" s="6">
        <v>127</v>
      </c>
      <c r="K1290" s="3" t="s">
        <v>9638</v>
      </c>
      <c r="L1290" s="5" t="s">
        <v>9639</v>
      </c>
      <c r="M1290" s="3"/>
      <c r="N1290" s="3"/>
      <c r="O1290" s="3" t="s">
        <v>9640</v>
      </c>
      <c r="P1290" s="3" t="s">
        <v>9641</v>
      </c>
      <c r="Q1290" s="3" t="s">
        <v>9641</v>
      </c>
      <c r="R1290" s="3" t="s">
        <v>9642</v>
      </c>
      <c r="S1290" s="3">
        <v>83</v>
      </c>
      <c r="T1290" s="3">
        <v>17</v>
      </c>
      <c r="U1290" s="3">
        <v>6857</v>
      </c>
      <c r="V1290" s="3" t="s">
        <v>36</v>
      </c>
      <c r="W1290" s="3"/>
      <c r="X1290" s="5">
        <v>1</v>
      </c>
      <c r="Y1290" s="3">
        <v>73797</v>
      </c>
      <c r="Z1290" s="3" t="s">
        <v>37</v>
      </c>
    </row>
    <row r="1291" spans="1:26" x14ac:dyDescent="0.3">
      <c r="A1291" s="3">
        <v>1290</v>
      </c>
      <c r="B1291" s="3">
        <v>1290</v>
      </c>
      <c r="C1291" s="3">
        <v>1283</v>
      </c>
      <c r="D1291" s="3"/>
      <c r="E1291" s="3" t="s">
        <v>9282</v>
      </c>
      <c r="F1291" s="6">
        <v>9</v>
      </c>
      <c r="G1291" s="6">
        <v>48</v>
      </c>
      <c r="H1291" s="6" t="s">
        <v>9643</v>
      </c>
      <c r="I1291" s="6" t="s">
        <v>9644</v>
      </c>
      <c r="J1291" s="6">
        <v>127</v>
      </c>
      <c r="K1291" s="3" t="s">
        <v>9645</v>
      </c>
      <c r="L1291" s="5" t="s">
        <v>9646</v>
      </c>
      <c r="M1291" s="3"/>
      <c r="N1291" s="3"/>
      <c r="O1291" s="3" t="s">
        <v>9647</v>
      </c>
      <c r="P1291" s="3" t="s">
        <v>9648</v>
      </c>
      <c r="Q1291" s="3" t="s">
        <v>9648</v>
      </c>
      <c r="R1291" s="3" t="s">
        <v>9649</v>
      </c>
      <c r="S1291" s="3">
        <v>63</v>
      </c>
      <c r="T1291" s="3">
        <v>16</v>
      </c>
      <c r="U1291" s="3">
        <v>5117</v>
      </c>
      <c r="V1291" s="3" t="s">
        <v>36</v>
      </c>
      <c r="W1291" s="3"/>
      <c r="X1291" s="5">
        <v>1</v>
      </c>
      <c r="Y1291" s="3">
        <v>73845</v>
      </c>
      <c r="Z1291" s="3" t="s">
        <v>37</v>
      </c>
    </row>
    <row r="1292" spans="1:26" x14ac:dyDescent="0.3">
      <c r="A1292" s="3">
        <v>1291</v>
      </c>
      <c r="B1292" s="3">
        <v>1291</v>
      </c>
      <c r="C1292" s="3">
        <v>1284</v>
      </c>
      <c r="D1292" s="3"/>
      <c r="E1292" s="3" t="s">
        <v>9282</v>
      </c>
      <c r="F1292" s="6">
        <v>9</v>
      </c>
      <c r="G1292" s="6">
        <v>49</v>
      </c>
      <c r="H1292" s="6" t="s">
        <v>9650</v>
      </c>
      <c r="I1292" s="6" t="s">
        <v>9651</v>
      </c>
      <c r="J1292" s="6">
        <v>127</v>
      </c>
      <c r="K1292" s="3" t="s">
        <v>9652</v>
      </c>
      <c r="L1292" s="5" t="s">
        <v>9653</v>
      </c>
      <c r="M1292" s="3"/>
      <c r="N1292" s="3"/>
      <c r="O1292" s="3" t="s">
        <v>9654</v>
      </c>
      <c r="P1292" s="3" t="s">
        <v>9655</v>
      </c>
      <c r="Q1292" s="3" t="s">
        <v>9655</v>
      </c>
      <c r="R1292" s="3" t="s">
        <v>9656</v>
      </c>
      <c r="S1292" s="3">
        <v>62</v>
      </c>
      <c r="T1292" s="3">
        <v>15</v>
      </c>
      <c r="U1292" s="3">
        <v>3669</v>
      </c>
      <c r="V1292" s="3" t="s">
        <v>36</v>
      </c>
      <c r="W1292" s="3"/>
      <c r="X1292" s="5">
        <v>0</v>
      </c>
      <c r="Y1292" s="3"/>
      <c r="Z1292" s="3" t="s">
        <v>37</v>
      </c>
    </row>
    <row r="1293" spans="1:26" x14ac:dyDescent="0.3">
      <c r="A1293" s="3">
        <v>1292</v>
      </c>
      <c r="B1293" s="3">
        <v>1292</v>
      </c>
      <c r="C1293" s="3">
        <v>1285</v>
      </c>
      <c r="D1293" s="3"/>
      <c r="E1293" s="3" t="s">
        <v>9282</v>
      </c>
      <c r="F1293" s="6">
        <v>9</v>
      </c>
      <c r="G1293" s="6">
        <v>50</v>
      </c>
      <c r="H1293" s="6" t="s">
        <v>9657</v>
      </c>
      <c r="I1293" s="6" t="s">
        <v>9658</v>
      </c>
      <c r="J1293" s="6">
        <v>127</v>
      </c>
      <c r="K1293" s="3" t="s">
        <v>9659</v>
      </c>
      <c r="L1293" s="5" t="s">
        <v>9660</v>
      </c>
      <c r="M1293" s="3"/>
      <c r="N1293" s="3"/>
      <c r="O1293" s="3" t="s">
        <v>9661</v>
      </c>
      <c r="P1293" s="3" t="s">
        <v>9662</v>
      </c>
      <c r="Q1293" s="3" t="s">
        <v>9662</v>
      </c>
      <c r="R1293" s="3" t="s">
        <v>9663</v>
      </c>
      <c r="S1293" s="3">
        <v>65</v>
      </c>
      <c r="T1293" s="3">
        <v>16</v>
      </c>
      <c r="U1293" s="3">
        <v>4890</v>
      </c>
      <c r="V1293" s="3" t="s">
        <v>36</v>
      </c>
      <c r="W1293" s="3"/>
      <c r="X1293" s="5">
        <v>0</v>
      </c>
      <c r="Y1293" s="3"/>
      <c r="Z1293" s="3" t="s">
        <v>37</v>
      </c>
    </row>
    <row r="1294" spans="1:26" x14ac:dyDescent="0.3">
      <c r="A1294" s="3">
        <v>1293</v>
      </c>
      <c r="B1294" s="3">
        <v>1293</v>
      </c>
      <c r="C1294" s="3">
        <v>1286</v>
      </c>
      <c r="D1294" s="3"/>
      <c r="E1294" s="3" t="s">
        <v>9282</v>
      </c>
      <c r="F1294" s="6">
        <v>9</v>
      </c>
      <c r="G1294" s="6">
        <v>51</v>
      </c>
      <c r="H1294" s="6" t="s">
        <v>9664</v>
      </c>
      <c r="I1294" s="6" t="s">
        <v>9665</v>
      </c>
      <c r="J1294" s="6">
        <v>127</v>
      </c>
      <c r="K1294" s="3" t="s">
        <v>9666</v>
      </c>
      <c r="L1294" s="5" t="s">
        <v>9667</v>
      </c>
      <c r="M1294" s="3"/>
      <c r="N1294" s="3"/>
      <c r="O1294" s="3" t="s">
        <v>9668</v>
      </c>
      <c r="P1294" s="3" t="s">
        <v>9669</v>
      </c>
      <c r="Q1294" s="3" t="s">
        <v>9669</v>
      </c>
      <c r="R1294" s="3" t="s">
        <v>9670</v>
      </c>
      <c r="S1294" s="3">
        <v>56</v>
      </c>
      <c r="T1294" s="3">
        <v>14</v>
      </c>
      <c r="U1294" s="3">
        <v>2144</v>
      </c>
      <c r="V1294" s="3" t="s">
        <v>36</v>
      </c>
      <c r="W1294" s="3"/>
      <c r="X1294" s="5">
        <v>2</v>
      </c>
      <c r="Y1294" s="3">
        <v>73896</v>
      </c>
      <c r="Z1294" s="3" t="s">
        <v>37</v>
      </c>
    </row>
    <row r="1295" spans="1:26" x14ac:dyDescent="0.3">
      <c r="A1295" s="3">
        <v>1294</v>
      </c>
      <c r="B1295" s="3">
        <v>1294</v>
      </c>
      <c r="C1295" s="3">
        <v>1287</v>
      </c>
      <c r="D1295" s="3"/>
      <c r="E1295" s="3" t="s">
        <v>9282</v>
      </c>
      <c r="F1295" s="6">
        <v>9</v>
      </c>
      <c r="G1295" s="6">
        <v>52</v>
      </c>
      <c r="H1295" s="6" t="s">
        <v>9671</v>
      </c>
      <c r="I1295" s="6" t="s">
        <v>9672</v>
      </c>
      <c r="J1295" s="6">
        <v>127</v>
      </c>
      <c r="K1295" s="3" t="s">
        <v>9673</v>
      </c>
      <c r="L1295" s="5" t="s">
        <v>9674</v>
      </c>
      <c r="M1295" s="3"/>
      <c r="N1295" s="3"/>
      <c r="O1295" s="3" t="s">
        <v>9675</v>
      </c>
      <c r="P1295" s="3" t="s">
        <v>9676</v>
      </c>
      <c r="Q1295" s="3" t="s">
        <v>9676</v>
      </c>
      <c r="R1295" s="3" t="s">
        <v>9677</v>
      </c>
      <c r="S1295" s="3">
        <v>93</v>
      </c>
      <c r="T1295" s="3">
        <v>22</v>
      </c>
      <c r="U1295" s="3">
        <v>5315</v>
      </c>
      <c r="V1295" s="3" t="s">
        <v>36</v>
      </c>
      <c r="W1295" s="3"/>
      <c r="X1295" s="5">
        <v>1</v>
      </c>
      <c r="Y1295" s="3">
        <v>73948</v>
      </c>
      <c r="Z1295" s="3" t="s">
        <v>37</v>
      </c>
    </row>
    <row r="1296" spans="1:26" x14ac:dyDescent="0.3">
      <c r="A1296" s="3">
        <v>1295</v>
      </c>
      <c r="B1296" s="3">
        <v>1295</v>
      </c>
      <c r="C1296" s="3">
        <v>1288</v>
      </c>
      <c r="D1296" s="3"/>
      <c r="E1296" s="3" t="s">
        <v>9282</v>
      </c>
      <c r="F1296" s="6">
        <v>9</v>
      </c>
      <c r="G1296" s="6">
        <v>53</v>
      </c>
      <c r="H1296" s="6" t="s">
        <v>9678</v>
      </c>
      <c r="I1296" s="6" t="s">
        <v>9679</v>
      </c>
      <c r="J1296" s="6">
        <v>127</v>
      </c>
      <c r="K1296" s="3" t="s">
        <v>9680</v>
      </c>
      <c r="L1296" s="5" t="s">
        <v>9681</v>
      </c>
      <c r="M1296" s="3"/>
      <c r="N1296" s="3"/>
      <c r="O1296" s="3" t="s">
        <v>9682</v>
      </c>
      <c r="P1296" s="3" t="s">
        <v>9683</v>
      </c>
      <c r="Q1296" s="3" t="s">
        <v>9683</v>
      </c>
      <c r="R1296" s="3" t="s">
        <v>9684</v>
      </c>
      <c r="S1296" s="3">
        <v>46</v>
      </c>
      <c r="T1296" s="3">
        <v>12</v>
      </c>
      <c r="U1296" s="3">
        <v>2527</v>
      </c>
      <c r="V1296" s="3" t="s">
        <v>36</v>
      </c>
      <c r="W1296" s="3"/>
      <c r="X1296" s="5">
        <v>0</v>
      </c>
      <c r="Y1296" s="3"/>
      <c r="Z1296" s="3" t="s">
        <v>37</v>
      </c>
    </row>
    <row r="1297" spans="1:26" x14ac:dyDescent="0.3">
      <c r="A1297" s="3">
        <v>1296</v>
      </c>
      <c r="B1297" s="3">
        <v>1296</v>
      </c>
      <c r="C1297" s="3">
        <v>1289</v>
      </c>
      <c r="D1297" s="3"/>
      <c r="E1297" s="3" t="s">
        <v>9282</v>
      </c>
      <c r="F1297" s="6">
        <v>9</v>
      </c>
      <c r="G1297" s="6">
        <v>54</v>
      </c>
      <c r="H1297" s="6" t="s">
        <v>9685</v>
      </c>
      <c r="I1297" s="6" t="s">
        <v>9686</v>
      </c>
      <c r="J1297" s="6">
        <v>127</v>
      </c>
      <c r="K1297" s="3" t="s">
        <v>9687</v>
      </c>
      <c r="L1297" s="5" t="s">
        <v>9688</v>
      </c>
      <c r="M1297" s="3" t="s">
        <v>9689</v>
      </c>
      <c r="N1297" s="3" t="s">
        <v>9690</v>
      </c>
      <c r="O1297" s="3" t="s">
        <v>9691</v>
      </c>
      <c r="P1297" s="3" t="s">
        <v>9692</v>
      </c>
      <c r="Q1297" s="3" t="s">
        <v>9692</v>
      </c>
      <c r="R1297" s="3" t="s">
        <v>9693</v>
      </c>
      <c r="S1297" s="3">
        <v>93</v>
      </c>
      <c r="T1297" s="3">
        <v>22</v>
      </c>
      <c r="U1297" s="3">
        <v>4024</v>
      </c>
      <c r="V1297" s="3" t="s">
        <v>36</v>
      </c>
      <c r="W1297" s="3"/>
      <c r="X1297" s="5">
        <v>1</v>
      </c>
      <c r="Y1297" s="3">
        <v>74002</v>
      </c>
      <c r="Z1297" s="3" t="s">
        <v>37</v>
      </c>
    </row>
    <row r="1298" spans="1:26" x14ac:dyDescent="0.3">
      <c r="A1298" s="3">
        <v>1297</v>
      </c>
      <c r="B1298" s="3">
        <v>1297</v>
      </c>
      <c r="C1298" s="3">
        <v>1290</v>
      </c>
      <c r="D1298" s="3"/>
      <c r="E1298" s="3" t="s">
        <v>9282</v>
      </c>
      <c r="F1298" s="6">
        <v>9</v>
      </c>
      <c r="G1298" s="6">
        <v>55</v>
      </c>
      <c r="H1298" s="6" t="s">
        <v>9694</v>
      </c>
      <c r="I1298" s="6" t="s">
        <v>9695</v>
      </c>
      <c r="J1298" s="6">
        <v>127</v>
      </c>
      <c r="K1298" s="3" t="s">
        <v>9696</v>
      </c>
      <c r="L1298" s="5" t="s">
        <v>9697</v>
      </c>
      <c r="M1298" s="3" t="s">
        <v>9698</v>
      </c>
      <c r="N1298" s="3"/>
      <c r="O1298" s="3" t="s">
        <v>9699</v>
      </c>
      <c r="P1298" s="3" t="s">
        <v>9700</v>
      </c>
      <c r="Q1298" s="3" t="s">
        <v>9700</v>
      </c>
      <c r="R1298" s="3" t="s">
        <v>9701</v>
      </c>
      <c r="S1298" s="3">
        <v>78</v>
      </c>
      <c r="T1298" s="3">
        <v>17</v>
      </c>
      <c r="U1298" s="3">
        <v>3505</v>
      </c>
      <c r="V1298" s="3" t="s">
        <v>36</v>
      </c>
      <c r="W1298" s="3"/>
      <c r="X1298" s="5">
        <v>1</v>
      </c>
      <c r="Y1298" s="3">
        <v>74057</v>
      </c>
      <c r="Z1298" s="3" t="s">
        <v>37</v>
      </c>
    </row>
    <row r="1299" spans="1:26" x14ac:dyDescent="0.3">
      <c r="A1299" s="3">
        <v>1298</v>
      </c>
      <c r="B1299" s="3">
        <v>1298</v>
      </c>
      <c r="C1299" s="3">
        <v>1291</v>
      </c>
      <c r="D1299" s="3"/>
      <c r="E1299" s="3" t="s">
        <v>9282</v>
      </c>
      <c r="F1299" s="6">
        <v>9</v>
      </c>
      <c r="G1299" s="6">
        <v>56</v>
      </c>
      <c r="H1299" s="6" t="s">
        <v>9702</v>
      </c>
      <c r="I1299" s="6" t="s">
        <v>9703</v>
      </c>
      <c r="J1299" s="6">
        <v>127</v>
      </c>
      <c r="K1299" s="3" t="s">
        <v>9704</v>
      </c>
      <c r="L1299" s="5" t="s">
        <v>9705</v>
      </c>
      <c r="M1299" s="3"/>
      <c r="N1299" s="3"/>
      <c r="O1299" s="3" t="s">
        <v>9706</v>
      </c>
      <c r="P1299" s="3" t="s">
        <v>9707</v>
      </c>
      <c r="Q1299" s="3" t="s">
        <v>9707</v>
      </c>
      <c r="R1299" s="3" t="s">
        <v>9708</v>
      </c>
      <c r="S1299" s="3">
        <v>45</v>
      </c>
      <c r="T1299" s="3">
        <v>10</v>
      </c>
      <c r="U1299" s="3">
        <v>1519</v>
      </c>
      <c r="V1299" s="3" t="s">
        <v>36</v>
      </c>
      <c r="W1299" s="3"/>
      <c r="X1299" s="5">
        <v>1</v>
      </c>
      <c r="Y1299" s="3">
        <v>74113</v>
      </c>
      <c r="Z1299" s="3" t="s">
        <v>37</v>
      </c>
    </row>
    <row r="1300" spans="1:26" x14ac:dyDescent="0.3">
      <c r="A1300" s="3">
        <v>1299</v>
      </c>
      <c r="B1300" s="3">
        <v>1299</v>
      </c>
      <c r="C1300" s="3">
        <v>1292</v>
      </c>
      <c r="D1300" s="3"/>
      <c r="E1300" s="3" t="s">
        <v>9282</v>
      </c>
      <c r="F1300" s="6">
        <v>9</v>
      </c>
      <c r="G1300" s="6">
        <v>57</v>
      </c>
      <c r="H1300" s="6" t="s">
        <v>9709</v>
      </c>
      <c r="I1300" s="6" t="s">
        <v>9710</v>
      </c>
      <c r="J1300" s="6">
        <v>127</v>
      </c>
      <c r="K1300" s="3" t="s">
        <v>9711</v>
      </c>
      <c r="L1300" s="5" t="s">
        <v>9712</v>
      </c>
      <c r="M1300" s="3"/>
      <c r="N1300" s="3"/>
      <c r="O1300" s="3" t="s">
        <v>9713</v>
      </c>
      <c r="P1300" s="3" t="s">
        <v>9714</v>
      </c>
      <c r="Q1300" s="3" t="s">
        <v>9715</v>
      </c>
      <c r="R1300" s="3" t="s">
        <v>9716</v>
      </c>
      <c r="S1300" s="3">
        <v>43</v>
      </c>
      <c r="T1300" s="3">
        <v>11</v>
      </c>
      <c r="U1300" s="3">
        <v>2800</v>
      </c>
      <c r="V1300" s="3" t="s">
        <v>36</v>
      </c>
      <c r="W1300" s="3"/>
      <c r="X1300" s="5">
        <v>0</v>
      </c>
      <c r="Y1300" s="3"/>
      <c r="Z1300" s="3" t="s">
        <v>37</v>
      </c>
    </row>
    <row r="1301" spans="1:26" x14ac:dyDescent="0.3">
      <c r="A1301" s="3">
        <v>1300</v>
      </c>
      <c r="B1301" s="3">
        <v>1300</v>
      </c>
      <c r="C1301" s="3">
        <v>1293</v>
      </c>
      <c r="D1301" s="3"/>
      <c r="E1301" s="3" t="s">
        <v>9282</v>
      </c>
      <c r="F1301" s="6">
        <v>9</v>
      </c>
      <c r="G1301" s="6">
        <v>58</v>
      </c>
      <c r="H1301" s="6" t="s">
        <v>9717</v>
      </c>
      <c r="I1301" s="6" t="s">
        <v>9718</v>
      </c>
      <c r="J1301" s="6">
        <v>127</v>
      </c>
      <c r="K1301" s="3" t="s">
        <v>9719</v>
      </c>
      <c r="L1301" s="5" t="s">
        <v>9720</v>
      </c>
      <c r="M1301" s="3"/>
      <c r="N1301" s="3"/>
      <c r="O1301" s="3" t="s">
        <v>9721</v>
      </c>
      <c r="P1301" s="3" t="s">
        <v>9722</v>
      </c>
      <c r="Q1301" s="3" t="s">
        <v>9722</v>
      </c>
      <c r="R1301" s="3" t="s">
        <v>9723</v>
      </c>
      <c r="S1301" s="3">
        <v>61</v>
      </c>
      <c r="T1301" s="3">
        <v>16</v>
      </c>
      <c r="U1301" s="3">
        <v>4175</v>
      </c>
      <c r="V1301" s="3" t="s">
        <v>36</v>
      </c>
      <c r="W1301" s="3"/>
      <c r="X1301" s="5">
        <v>0</v>
      </c>
      <c r="Y1301" s="3"/>
      <c r="Z1301" s="3" t="s">
        <v>37</v>
      </c>
    </row>
    <row r="1302" spans="1:26" x14ac:dyDescent="0.3">
      <c r="A1302" s="3">
        <v>1301</v>
      </c>
      <c r="B1302" s="3">
        <v>1301</v>
      </c>
      <c r="C1302" s="3">
        <v>1294</v>
      </c>
      <c r="D1302" s="3"/>
      <c r="E1302" s="3" t="s">
        <v>9282</v>
      </c>
      <c r="F1302" s="6">
        <v>9</v>
      </c>
      <c r="G1302" s="6">
        <v>59</v>
      </c>
      <c r="H1302" s="6" t="s">
        <v>9724</v>
      </c>
      <c r="I1302" s="6" t="s">
        <v>9725</v>
      </c>
      <c r="J1302" s="6">
        <v>127</v>
      </c>
      <c r="K1302" s="3" t="s">
        <v>9726</v>
      </c>
      <c r="L1302" s="5" t="s">
        <v>9727</v>
      </c>
      <c r="M1302" s="3"/>
      <c r="N1302" s="3"/>
      <c r="O1302" s="3" t="s">
        <v>9728</v>
      </c>
      <c r="P1302" s="3" t="s">
        <v>9729</v>
      </c>
      <c r="Q1302" s="3" t="s">
        <v>9729</v>
      </c>
      <c r="R1302" s="3" t="s">
        <v>9730</v>
      </c>
      <c r="S1302" s="3">
        <v>82</v>
      </c>
      <c r="T1302" s="3">
        <v>19</v>
      </c>
      <c r="U1302" s="3">
        <v>5679</v>
      </c>
      <c r="V1302" s="3" t="s">
        <v>36</v>
      </c>
      <c r="W1302" s="3"/>
      <c r="X1302" s="5">
        <v>4</v>
      </c>
      <c r="Y1302" s="3">
        <v>74172</v>
      </c>
      <c r="Z1302" s="3" t="s">
        <v>37</v>
      </c>
    </row>
    <row r="1303" spans="1:26" x14ac:dyDescent="0.3">
      <c r="A1303" s="3">
        <v>1302</v>
      </c>
      <c r="B1303" s="3">
        <v>1302</v>
      </c>
      <c r="C1303" s="3">
        <v>1295</v>
      </c>
      <c r="D1303" s="3"/>
      <c r="E1303" s="3" t="s">
        <v>9282</v>
      </c>
      <c r="F1303" s="6">
        <v>9</v>
      </c>
      <c r="G1303" s="6">
        <v>60</v>
      </c>
      <c r="H1303" s="6" t="s">
        <v>9731</v>
      </c>
      <c r="I1303" s="6" t="s">
        <v>9732</v>
      </c>
      <c r="J1303" s="6">
        <v>127</v>
      </c>
      <c r="K1303" s="3" t="s">
        <v>9733</v>
      </c>
      <c r="L1303" s="5" t="s">
        <v>9734</v>
      </c>
      <c r="M1303" s="3" t="s">
        <v>9735</v>
      </c>
      <c r="N1303" s="3"/>
      <c r="O1303" s="3" t="s">
        <v>9736</v>
      </c>
      <c r="P1303" s="3" t="s">
        <v>9737</v>
      </c>
      <c r="Q1303" s="3" t="s">
        <v>9737</v>
      </c>
      <c r="R1303" s="3" t="s">
        <v>9738</v>
      </c>
      <c r="S1303" s="3">
        <v>114</v>
      </c>
      <c r="T1303" s="3">
        <v>22</v>
      </c>
      <c r="U1303" s="3">
        <v>5884</v>
      </c>
      <c r="V1303" s="3" t="s">
        <v>36</v>
      </c>
      <c r="W1303" s="3"/>
      <c r="X1303" s="5">
        <v>3</v>
      </c>
      <c r="Y1303" s="3">
        <v>74232</v>
      </c>
      <c r="Z1303" s="3" t="s">
        <v>37</v>
      </c>
    </row>
    <row r="1304" spans="1:26" x14ac:dyDescent="0.3">
      <c r="A1304" s="3">
        <v>1303</v>
      </c>
      <c r="B1304" s="3">
        <v>1303</v>
      </c>
      <c r="C1304" s="3">
        <v>1296</v>
      </c>
      <c r="D1304" s="3"/>
      <c r="E1304" s="3" t="s">
        <v>9282</v>
      </c>
      <c r="F1304" s="6">
        <v>9</v>
      </c>
      <c r="G1304" s="6">
        <v>61</v>
      </c>
      <c r="H1304" s="6" t="s">
        <v>9739</v>
      </c>
      <c r="I1304" s="6" t="s">
        <v>9740</v>
      </c>
      <c r="J1304" s="6">
        <v>127</v>
      </c>
      <c r="K1304" s="3" t="s">
        <v>9741</v>
      </c>
      <c r="L1304" s="5" t="s">
        <v>9742</v>
      </c>
      <c r="M1304" s="3"/>
      <c r="N1304" s="3"/>
      <c r="O1304" s="3" t="s">
        <v>9743</v>
      </c>
      <c r="P1304" s="3" t="s">
        <v>9744</v>
      </c>
      <c r="Q1304" s="3" t="s">
        <v>9744</v>
      </c>
      <c r="R1304" s="3" t="s">
        <v>9745</v>
      </c>
      <c r="S1304" s="3">
        <v>115</v>
      </c>
      <c r="T1304" s="3">
        <v>26</v>
      </c>
      <c r="U1304" s="3">
        <v>9278</v>
      </c>
      <c r="V1304" s="3" t="s">
        <v>36</v>
      </c>
      <c r="W1304" s="3"/>
      <c r="X1304" s="5">
        <v>2</v>
      </c>
      <c r="Y1304" s="3">
        <v>74293</v>
      </c>
      <c r="Z1304" s="3" t="s">
        <v>37</v>
      </c>
    </row>
    <row r="1305" spans="1:26" x14ac:dyDescent="0.3">
      <c r="A1305" s="3">
        <v>1304</v>
      </c>
      <c r="B1305" s="3">
        <v>1304</v>
      </c>
      <c r="C1305" s="3">
        <v>1297</v>
      </c>
      <c r="D1305" s="3"/>
      <c r="E1305" s="3" t="s">
        <v>9282</v>
      </c>
      <c r="F1305" s="6">
        <v>9</v>
      </c>
      <c r="G1305" s="6">
        <v>62</v>
      </c>
      <c r="H1305" s="6" t="s">
        <v>9746</v>
      </c>
      <c r="I1305" s="6" t="s">
        <v>9747</v>
      </c>
      <c r="J1305" s="6">
        <v>127</v>
      </c>
      <c r="K1305" s="3" t="s">
        <v>9748</v>
      </c>
      <c r="L1305" s="5" t="s">
        <v>9749</v>
      </c>
      <c r="M1305" s="3"/>
      <c r="N1305" s="3"/>
      <c r="O1305" s="3" t="s">
        <v>9750</v>
      </c>
      <c r="P1305" s="3" t="s">
        <v>9751</v>
      </c>
      <c r="Q1305" s="3" t="s">
        <v>9751</v>
      </c>
      <c r="R1305" s="3" t="s">
        <v>9752</v>
      </c>
      <c r="S1305" s="3">
        <v>55</v>
      </c>
      <c r="T1305" s="3">
        <v>12</v>
      </c>
      <c r="U1305" s="3">
        <v>3333</v>
      </c>
      <c r="V1305" s="3" t="s">
        <v>36</v>
      </c>
      <c r="W1305" s="3"/>
      <c r="X1305" s="5">
        <v>2</v>
      </c>
      <c r="Y1305" s="3">
        <v>74355</v>
      </c>
      <c r="Z1305" s="3" t="s">
        <v>37</v>
      </c>
    </row>
    <row r="1306" spans="1:26" x14ac:dyDescent="0.3">
      <c r="A1306" s="3">
        <v>1305</v>
      </c>
      <c r="B1306" s="3">
        <v>1305</v>
      </c>
      <c r="C1306" s="3">
        <v>1298</v>
      </c>
      <c r="D1306" s="3"/>
      <c r="E1306" s="3" t="s">
        <v>9282</v>
      </c>
      <c r="F1306" s="6">
        <v>9</v>
      </c>
      <c r="G1306" s="6">
        <v>63</v>
      </c>
      <c r="H1306" s="6" t="s">
        <v>9753</v>
      </c>
      <c r="I1306" s="6" t="s">
        <v>9754</v>
      </c>
      <c r="J1306" s="6">
        <v>127</v>
      </c>
      <c r="K1306" s="3" t="s">
        <v>9755</v>
      </c>
      <c r="L1306" s="5" t="s">
        <v>9756</v>
      </c>
      <c r="M1306" s="3" t="s">
        <v>9757</v>
      </c>
      <c r="N1306" s="3"/>
      <c r="O1306" s="3" t="s">
        <v>9758</v>
      </c>
      <c r="P1306" s="3" t="s">
        <v>9759</v>
      </c>
      <c r="Q1306" s="3" t="s">
        <v>9759</v>
      </c>
      <c r="R1306" s="3" t="s">
        <v>9760</v>
      </c>
      <c r="S1306" s="3">
        <v>63</v>
      </c>
      <c r="T1306" s="3">
        <v>16</v>
      </c>
      <c r="U1306" s="3">
        <v>4469</v>
      </c>
      <c r="V1306" s="3" t="s">
        <v>36</v>
      </c>
      <c r="W1306" s="3"/>
      <c r="X1306" s="5">
        <v>1</v>
      </c>
      <c r="Y1306" s="3">
        <v>74418</v>
      </c>
      <c r="Z1306" s="3" t="s">
        <v>37</v>
      </c>
    </row>
    <row r="1307" spans="1:26" x14ac:dyDescent="0.3">
      <c r="A1307" s="3">
        <v>1306</v>
      </c>
      <c r="B1307" s="3">
        <v>1306</v>
      </c>
      <c r="C1307" s="3">
        <v>1299</v>
      </c>
      <c r="D1307" s="3"/>
      <c r="E1307" s="3" t="s">
        <v>9282</v>
      </c>
      <c r="F1307" s="6">
        <v>9</v>
      </c>
      <c r="G1307" s="6">
        <v>64</v>
      </c>
      <c r="H1307" s="6" t="s">
        <v>9761</v>
      </c>
      <c r="I1307" s="6" t="s">
        <v>9762</v>
      </c>
      <c r="J1307" s="6">
        <v>127</v>
      </c>
      <c r="K1307" s="3" t="s">
        <v>9763</v>
      </c>
      <c r="L1307" s="5" t="s">
        <v>9764</v>
      </c>
      <c r="M1307" s="3" t="s">
        <v>4805</v>
      </c>
      <c r="N1307" s="3"/>
      <c r="O1307" s="3" t="s">
        <v>9765</v>
      </c>
      <c r="P1307" s="3" t="s">
        <v>9766</v>
      </c>
      <c r="Q1307" s="3" t="s">
        <v>9766</v>
      </c>
      <c r="R1307" s="3" t="s">
        <v>9767</v>
      </c>
      <c r="S1307" s="3">
        <v>72</v>
      </c>
      <c r="T1307" s="3">
        <v>17</v>
      </c>
      <c r="U1307" s="3">
        <v>6038</v>
      </c>
      <c r="V1307" s="3" t="s">
        <v>36</v>
      </c>
      <c r="W1307" s="3"/>
      <c r="X1307" s="5">
        <v>1</v>
      </c>
      <c r="Y1307" s="3">
        <v>74482</v>
      </c>
      <c r="Z1307" s="3" t="s">
        <v>37</v>
      </c>
    </row>
    <row r="1308" spans="1:26" x14ac:dyDescent="0.3">
      <c r="A1308" s="3">
        <v>1307</v>
      </c>
      <c r="B1308" s="3">
        <v>1307</v>
      </c>
      <c r="C1308" s="3">
        <v>1300</v>
      </c>
      <c r="D1308" s="3"/>
      <c r="E1308" s="3" t="s">
        <v>9282</v>
      </c>
      <c r="F1308" s="6">
        <v>9</v>
      </c>
      <c r="G1308" s="6">
        <v>65</v>
      </c>
      <c r="H1308" s="6" t="s">
        <v>9768</v>
      </c>
      <c r="I1308" s="6" t="s">
        <v>9769</v>
      </c>
      <c r="J1308" s="6">
        <v>127</v>
      </c>
      <c r="K1308" s="3" t="s">
        <v>9770</v>
      </c>
      <c r="L1308" s="5" t="s">
        <v>9771</v>
      </c>
      <c r="M1308" s="3"/>
      <c r="N1308" s="3"/>
      <c r="O1308" s="3" t="s">
        <v>9772</v>
      </c>
      <c r="P1308" s="3" t="s">
        <v>9773</v>
      </c>
      <c r="Q1308" s="3" t="s">
        <v>9773</v>
      </c>
      <c r="R1308" s="3" t="s">
        <v>9774</v>
      </c>
      <c r="S1308" s="3">
        <v>64</v>
      </c>
      <c r="T1308" s="3">
        <v>13</v>
      </c>
      <c r="U1308" s="3">
        <v>5003</v>
      </c>
      <c r="V1308" s="3" t="s">
        <v>36</v>
      </c>
      <c r="W1308" s="3"/>
      <c r="X1308" s="5">
        <v>1</v>
      </c>
      <c r="Y1308" s="3">
        <v>74547</v>
      </c>
      <c r="Z1308" s="3" t="s">
        <v>37</v>
      </c>
    </row>
    <row r="1309" spans="1:26" x14ac:dyDescent="0.3">
      <c r="A1309" s="3">
        <v>1308</v>
      </c>
      <c r="B1309" s="3">
        <v>1308</v>
      </c>
      <c r="C1309" s="3">
        <v>1301</v>
      </c>
      <c r="D1309" s="3"/>
      <c r="E1309" s="3" t="s">
        <v>9282</v>
      </c>
      <c r="F1309" s="6">
        <v>9</v>
      </c>
      <c r="G1309" s="6">
        <v>66</v>
      </c>
      <c r="H1309" s="6" t="s">
        <v>9775</v>
      </c>
      <c r="I1309" s="6" t="s">
        <v>9776</v>
      </c>
      <c r="J1309" s="6">
        <v>127</v>
      </c>
      <c r="K1309" s="3" t="s">
        <v>9777</v>
      </c>
      <c r="L1309" s="5" t="s">
        <v>9778</v>
      </c>
      <c r="M1309" s="3"/>
      <c r="N1309" s="3"/>
      <c r="O1309" s="3" t="s">
        <v>9779</v>
      </c>
      <c r="P1309" s="3" t="s">
        <v>9780</v>
      </c>
      <c r="Q1309" s="3" t="s">
        <v>9780</v>
      </c>
      <c r="R1309" s="3" t="s">
        <v>9781</v>
      </c>
      <c r="S1309" s="3">
        <v>66</v>
      </c>
      <c r="T1309" s="3">
        <v>16</v>
      </c>
      <c r="U1309" s="3">
        <v>4961</v>
      </c>
      <c r="V1309" s="3" t="s">
        <v>36</v>
      </c>
      <c r="W1309" s="3"/>
      <c r="X1309" s="5">
        <v>0</v>
      </c>
      <c r="Y1309" s="3"/>
      <c r="Z1309" s="3" t="s">
        <v>37</v>
      </c>
    </row>
    <row r="1310" spans="1:26" x14ac:dyDescent="0.3">
      <c r="A1310" s="3">
        <v>1309</v>
      </c>
      <c r="B1310" s="3">
        <v>1309</v>
      </c>
      <c r="C1310" s="3">
        <v>1302</v>
      </c>
      <c r="D1310" s="3"/>
      <c r="E1310" s="3" t="s">
        <v>9282</v>
      </c>
      <c r="F1310" s="6">
        <v>9</v>
      </c>
      <c r="G1310" s="6">
        <v>67</v>
      </c>
      <c r="H1310" s="6" t="s">
        <v>9782</v>
      </c>
      <c r="I1310" s="6" t="s">
        <v>9783</v>
      </c>
      <c r="J1310" s="6">
        <v>127</v>
      </c>
      <c r="K1310" s="3" t="s">
        <v>9784</v>
      </c>
      <c r="L1310" s="5" t="s">
        <v>9785</v>
      </c>
      <c r="M1310" s="3"/>
      <c r="N1310" s="3"/>
      <c r="O1310" s="3" t="s">
        <v>9786</v>
      </c>
      <c r="P1310" s="3" t="s">
        <v>9787</v>
      </c>
      <c r="Q1310" s="3" t="s">
        <v>9787</v>
      </c>
      <c r="R1310" s="3" t="s">
        <v>9788</v>
      </c>
      <c r="S1310" s="3">
        <v>100</v>
      </c>
      <c r="T1310" s="3">
        <v>19</v>
      </c>
      <c r="U1310" s="3">
        <v>6523</v>
      </c>
      <c r="V1310" s="3" t="s">
        <v>36</v>
      </c>
      <c r="W1310" s="3"/>
      <c r="X1310" s="5">
        <v>1</v>
      </c>
      <c r="Y1310" s="3">
        <v>74614</v>
      </c>
      <c r="Z1310" s="3" t="s">
        <v>37</v>
      </c>
    </row>
    <row r="1311" spans="1:26" x14ac:dyDescent="0.3">
      <c r="A1311" s="3">
        <v>1310</v>
      </c>
      <c r="B1311" s="3">
        <v>1310</v>
      </c>
      <c r="C1311" s="3">
        <v>1303</v>
      </c>
      <c r="D1311" s="3"/>
      <c r="E1311" s="3" t="s">
        <v>9282</v>
      </c>
      <c r="F1311" s="6">
        <v>9</v>
      </c>
      <c r="G1311" s="6">
        <v>68</v>
      </c>
      <c r="H1311" s="6" t="s">
        <v>9789</v>
      </c>
      <c r="I1311" s="6" t="s">
        <v>9790</v>
      </c>
      <c r="J1311" s="6">
        <v>127</v>
      </c>
      <c r="K1311" s="3" t="s">
        <v>9791</v>
      </c>
      <c r="L1311" s="5" t="s">
        <v>9792</v>
      </c>
      <c r="M1311" s="3"/>
      <c r="N1311" s="3"/>
      <c r="O1311" s="3" t="s">
        <v>9793</v>
      </c>
      <c r="P1311" s="3" t="s">
        <v>9794</v>
      </c>
      <c r="Q1311" s="3" t="s">
        <v>9794</v>
      </c>
      <c r="R1311" s="3" t="s">
        <v>9795</v>
      </c>
      <c r="S1311" s="3">
        <v>75</v>
      </c>
      <c r="T1311" s="3">
        <v>16</v>
      </c>
      <c r="U1311" s="3">
        <v>4132</v>
      </c>
      <c r="V1311" s="3" t="s">
        <v>36</v>
      </c>
      <c r="W1311" s="3"/>
      <c r="X1311" s="5">
        <v>2</v>
      </c>
      <c r="Y1311" s="3">
        <v>74682</v>
      </c>
      <c r="Z1311" s="3" t="s">
        <v>37</v>
      </c>
    </row>
    <row r="1312" spans="1:26" x14ac:dyDescent="0.3">
      <c r="A1312" s="3">
        <v>1311</v>
      </c>
      <c r="B1312" s="3">
        <v>1311</v>
      </c>
      <c r="C1312" s="3">
        <v>1304</v>
      </c>
      <c r="D1312" s="3"/>
      <c r="E1312" s="3" t="s">
        <v>9282</v>
      </c>
      <c r="F1312" s="6">
        <v>9</v>
      </c>
      <c r="G1312" s="6">
        <v>69</v>
      </c>
      <c r="H1312" s="6" t="s">
        <v>9796</v>
      </c>
      <c r="I1312" s="6" t="s">
        <v>9797</v>
      </c>
      <c r="J1312" s="6">
        <v>127</v>
      </c>
      <c r="K1312" s="3" t="s">
        <v>9798</v>
      </c>
      <c r="L1312" s="5" t="s">
        <v>9799</v>
      </c>
      <c r="M1312" s="3" t="s">
        <v>9800</v>
      </c>
      <c r="N1312" s="3"/>
      <c r="O1312" s="3" t="s">
        <v>9801</v>
      </c>
      <c r="P1312" s="3" t="s">
        <v>9802</v>
      </c>
      <c r="Q1312" s="3" t="s">
        <v>9802</v>
      </c>
      <c r="R1312" s="3" t="s">
        <v>9803</v>
      </c>
      <c r="S1312" s="3">
        <v>162</v>
      </c>
      <c r="T1312" s="3">
        <v>32</v>
      </c>
      <c r="U1312" s="3">
        <v>16372</v>
      </c>
      <c r="V1312" s="3" t="s">
        <v>36</v>
      </c>
      <c r="W1312" s="3"/>
      <c r="X1312" s="5">
        <v>0</v>
      </c>
      <c r="Y1312" s="3"/>
      <c r="Z1312" s="3" t="s">
        <v>37</v>
      </c>
    </row>
    <row r="1313" spans="1:26" x14ac:dyDescent="0.3">
      <c r="A1313" s="3">
        <v>1312</v>
      </c>
      <c r="B1313" s="3">
        <v>1312</v>
      </c>
      <c r="C1313" s="3">
        <v>1305</v>
      </c>
      <c r="D1313" s="3"/>
      <c r="E1313" s="3" t="s">
        <v>9282</v>
      </c>
      <c r="F1313" s="6">
        <v>9</v>
      </c>
      <c r="G1313" s="6">
        <v>70</v>
      </c>
      <c r="H1313" s="6" t="s">
        <v>9804</v>
      </c>
      <c r="I1313" s="6" t="s">
        <v>9805</v>
      </c>
      <c r="J1313" s="6">
        <v>127</v>
      </c>
      <c r="K1313" s="3" t="s">
        <v>9806</v>
      </c>
      <c r="L1313" s="5" t="s">
        <v>9807</v>
      </c>
      <c r="M1313" s="3" t="s">
        <v>9808</v>
      </c>
      <c r="N1313" s="3"/>
      <c r="O1313" s="3" t="s">
        <v>9809</v>
      </c>
      <c r="P1313" s="3" t="s">
        <v>9810</v>
      </c>
      <c r="Q1313" s="3" t="s">
        <v>9810</v>
      </c>
      <c r="R1313" s="3" t="s">
        <v>9811</v>
      </c>
      <c r="S1313" s="3">
        <v>121</v>
      </c>
      <c r="T1313" s="3">
        <v>26</v>
      </c>
      <c r="U1313" s="3">
        <v>8534</v>
      </c>
      <c r="V1313" s="3" t="s">
        <v>36</v>
      </c>
      <c r="W1313" s="3"/>
      <c r="X1313" s="5">
        <v>1</v>
      </c>
      <c r="Y1313" s="3">
        <v>74752</v>
      </c>
      <c r="Z1313" s="3" t="s">
        <v>37</v>
      </c>
    </row>
    <row r="1314" spans="1:26" x14ac:dyDescent="0.3">
      <c r="A1314" s="3">
        <v>1313</v>
      </c>
      <c r="B1314" s="3">
        <v>1313</v>
      </c>
      <c r="C1314" s="3">
        <v>1306</v>
      </c>
      <c r="D1314" s="3"/>
      <c r="E1314" s="3" t="s">
        <v>9282</v>
      </c>
      <c r="F1314" s="6">
        <v>9</v>
      </c>
      <c r="G1314" s="6">
        <v>71</v>
      </c>
      <c r="H1314" s="6" t="s">
        <v>9812</v>
      </c>
      <c r="I1314" s="6" t="s">
        <v>9813</v>
      </c>
      <c r="J1314" s="6">
        <v>127</v>
      </c>
      <c r="K1314" s="3" t="s">
        <v>9814</v>
      </c>
      <c r="L1314" s="5" t="s">
        <v>9815</v>
      </c>
      <c r="M1314" s="3" t="s">
        <v>9816</v>
      </c>
      <c r="N1314" s="3"/>
      <c r="O1314" s="3" t="s">
        <v>9817</v>
      </c>
      <c r="P1314" s="3" t="s">
        <v>9818</v>
      </c>
      <c r="Q1314" s="3" t="s">
        <v>9818</v>
      </c>
      <c r="R1314" s="3" t="s">
        <v>9819</v>
      </c>
      <c r="S1314" s="3">
        <v>131</v>
      </c>
      <c r="T1314" s="3">
        <v>24</v>
      </c>
      <c r="U1314" s="3">
        <v>6214</v>
      </c>
      <c r="V1314" s="3" t="s">
        <v>36</v>
      </c>
      <c r="W1314" s="3"/>
      <c r="X1314" s="5">
        <v>3</v>
      </c>
      <c r="Y1314" s="3">
        <v>74823</v>
      </c>
      <c r="Z1314" s="3" t="s">
        <v>37</v>
      </c>
    </row>
    <row r="1315" spans="1:26" x14ac:dyDescent="0.3">
      <c r="A1315" s="3">
        <v>1314</v>
      </c>
      <c r="B1315" s="3">
        <v>1314</v>
      </c>
      <c r="C1315" s="3">
        <v>1307</v>
      </c>
      <c r="D1315" s="3"/>
      <c r="E1315" s="3" t="s">
        <v>9282</v>
      </c>
      <c r="F1315" s="6">
        <v>9</v>
      </c>
      <c r="G1315" s="6">
        <v>72</v>
      </c>
      <c r="H1315" s="6" t="s">
        <v>9820</v>
      </c>
      <c r="I1315" s="6" t="s">
        <v>9821</v>
      </c>
      <c r="J1315" s="6">
        <v>127</v>
      </c>
      <c r="K1315" s="3" t="s">
        <v>9822</v>
      </c>
      <c r="L1315" s="5" t="s">
        <v>9823</v>
      </c>
      <c r="M1315" s="3" t="s">
        <v>9824</v>
      </c>
      <c r="N1315" s="3"/>
      <c r="O1315" s="3" t="s">
        <v>9825</v>
      </c>
      <c r="P1315" s="3" t="s">
        <v>9826</v>
      </c>
      <c r="Q1315" s="3" t="s">
        <v>9826</v>
      </c>
      <c r="R1315" s="3" t="s">
        <v>9827</v>
      </c>
      <c r="S1315" s="3">
        <v>100</v>
      </c>
      <c r="T1315" s="3">
        <v>24</v>
      </c>
      <c r="U1315" s="3">
        <v>8239</v>
      </c>
      <c r="V1315" s="3" t="s">
        <v>36</v>
      </c>
      <c r="W1315" s="3"/>
      <c r="X1315" s="5">
        <v>2</v>
      </c>
      <c r="Y1315" s="3">
        <v>74895</v>
      </c>
      <c r="Z1315" s="3" t="s">
        <v>37</v>
      </c>
    </row>
    <row r="1316" spans="1:26" x14ac:dyDescent="0.3">
      <c r="A1316" s="3">
        <v>1315</v>
      </c>
      <c r="B1316" s="3">
        <v>1315</v>
      </c>
      <c r="C1316" s="3">
        <v>1308</v>
      </c>
      <c r="D1316" s="3"/>
      <c r="E1316" s="3" t="s">
        <v>9282</v>
      </c>
      <c r="F1316" s="6">
        <v>9</v>
      </c>
      <c r="G1316" s="6">
        <v>73</v>
      </c>
      <c r="H1316" s="6" t="s">
        <v>9828</v>
      </c>
      <c r="I1316" s="6" t="s">
        <v>9829</v>
      </c>
      <c r="J1316" s="6">
        <v>127</v>
      </c>
      <c r="K1316" s="3" t="s">
        <v>9830</v>
      </c>
      <c r="L1316" s="5" t="s">
        <v>9831</v>
      </c>
      <c r="M1316" s="3"/>
      <c r="N1316" s="3"/>
      <c r="O1316" s="3" t="s">
        <v>9832</v>
      </c>
      <c r="P1316" s="3" t="s">
        <v>9833</v>
      </c>
      <c r="Q1316" s="3" t="s">
        <v>9833</v>
      </c>
      <c r="R1316" s="3" t="s">
        <v>9834</v>
      </c>
      <c r="S1316" s="3">
        <v>59</v>
      </c>
      <c r="T1316" s="3">
        <v>11</v>
      </c>
      <c r="U1316" s="3">
        <v>3578</v>
      </c>
      <c r="V1316" s="3" t="s">
        <v>36</v>
      </c>
      <c r="W1316" s="3"/>
      <c r="X1316" s="5">
        <v>0</v>
      </c>
      <c r="Y1316" s="3"/>
      <c r="Z1316" s="3" t="s">
        <v>37</v>
      </c>
    </row>
    <row r="1317" spans="1:26" x14ac:dyDescent="0.3">
      <c r="A1317" s="3">
        <v>1316</v>
      </c>
      <c r="B1317" s="3">
        <v>1316</v>
      </c>
      <c r="C1317" s="3">
        <v>1309</v>
      </c>
      <c r="D1317" s="3"/>
      <c r="E1317" s="3" t="s">
        <v>9282</v>
      </c>
      <c r="F1317" s="6">
        <v>9</v>
      </c>
      <c r="G1317" s="6">
        <v>74</v>
      </c>
      <c r="H1317" s="6" t="s">
        <v>9835</v>
      </c>
      <c r="I1317" s="6" t="s">
        <v>9836</v>
      </c>
      <c r="J1317" s="6">
        <v>127</v>
      </c>
      <c r="K1317" s="3" t="s">
        <v>9837</v>
      </c>
      <c r="L1317" s="5" t="s">
        <v>9838</v>
      </c>
      <c r="M1317" s="3"/>
      <c r="N1317" s="3"/>
      <c r="O1317" s="3" t="s">
        <v>9839</v>
      </c>
      <c r="P1317" s="3" t="s">
        <v>9840</v>
      </c>
      <c r="Q1317" s="3" t="s">
        <v>9840</v>
      </c>
      <c r="R1317" s="3" t="s">
        <v>9841</v>
      </c>
      <c r="S1317" s="3">
        <v>190</v>
      </c>
      <c r="T1317" s="3">
        <v>46</v>
      </c>
      <c r="U1317" s="3">
        <v>11308</v>
      </c>
      <c r="V1317" s="3" t="s">
        <v>36</v>
      </c>
      <c r="W1317" s="3"/>
      <c r="X1317" s="5">
        <v>3</v>
      </c>
      <c r="Y1317" s="3">
        <v>74969</v>
      </c>
      <c r="Z1317" s="3" t="s">
        <v>37</v>
      </c>
    </row>
    <row r="1318" spans="1:26" x14ac:dyDescent="0.3">
      <c r="A1318" s="3">
        <v>1317</v>
      </c>
      <c r="B1318" s="3">
        <v>1317</v>
      </c>
      <c r="C1318" s="3">
        <v>1310</v>
      </c>
      <c r="D1318" s="3"/>
      <c r="E1318" s="3" t="s">
        <v>9282</v>
      </c>
      <c r="F1318" s="6">
        <v>9</v>
      </c>
      <c r="G1318" s="6">
        <v>75</v>
      </c>
      <c r="H1318" s="6" t="s">
        <v>9842</v>
      </c>
      <c r="I1318" s="6" t="s">
        <v>9843</v>
      </c>
      <c r="J1318" s="6">
        <v>127</v>
      </c>
      <c r="K1318" s="3" t="s">
        <v>9844</v>
      </c>
      <c r="L1318" s="5" t="s">
        <v>9845</v>
      </c>
      <c r="M1318" s="3"/>
      <c r="N1318" s="3"/>
      <c r="O1318" s="3" t="s">
        <v>9846</v>
      </c>
      <c r="P1318" s="3" t="s">
        <v>9847</v>
      </c>
      <c r="Q1318" s="3" t="s">
        <v>9847</v>
      </c>
      <c r="R1318" s="3" t="s">
        <v>9848</v>
      </c>
      <c r="S1318" s="3">
        <v>51</v>
      </c>
      <c r="T1318" s="3">
        <v>12</v>
      </c>
      <c r="U1318" s="3">
        <v>2779</v>
      </c>
      <c r="V1318" s="3" t="s">
        <v>36</v>
      </c>
      <c r="W1318" s="3"/>
      <c r="X1318" s="5">
        <v>1</v>
      </c>
      <c r="Y1318" s="3">
        <v>75044</v>
      </c>
      <c r="Z1318" s="3" t="s">
        <v>37</v>
      </c>
    </row>
    <row r="1319" spans="1:26" x14ac:dyDescent="0.3">
      <c r="A1319" s="3">
        <v>1318</v>
      </c>
      <c r="B1319" s="3">
        <v>1318</v>
      </c>
      <c r="C1319" s="3">
        <v>1311</v>
      </c>
      <c r="D1319" s="3"/>
      <c r="E1319" s="3" t="s">
        <v>9282</v>
      </c>
      <c r="F1319" s="6">
        <v>9</v>
      </c>
      <c r="G1319" s="6">
        <v>76</v>
      </c>
      <c r="H1319" s="6" t="s">
        <v>9849</v>
      </c>
      <c r="I1319" s="6" t="s">
        <v>9850</v>
      </c>
      <c r="J1319" s="6">
        <v>127</v>
      </c>
      <c r="K1319" s="3" t="s">
        <v>9851</v>
      </c>
      <c r="L1319" s="5" t="s">
        <v>9852</v>
      </c>
      <c r="M1319" s="3"/>
      <c r="N1319" s="3"/>
      <c r="O1319" s="3" t="s">
        <v>9853</v>
      </c>
      <c r="P1319" s="3" t="s">
        <v>9854</v>
      </c>
      <c r="Q1319" s="3" t="s">
        <v>9854</v>
      </c>
      <c r="R1319" s="3" t="s">
        <v>9855</v>
      </c>
      <c r="S1319" s="3">
        <v>38</v>
      </c>
      <c r="T1319" s="3">
        <v>9</v>
      </c>
      <c r="U1319" s="3">
        <v>3925</v>
      </c>
      <c r="V1319" s="3" t="s">
        <v>36</v>
      </c>
      <c r="W1319" s="3"/>
      <c r="X1319" s="5">
        <v>0</v>
      </c>
      <c r="Y1319" s="3"/>
      <c r="Z1319" s="3" t="s">
        <v>37</v>
      </c>
    </row>
    <row r="1320" spans="1:26" x14ac:dyDescent="0.3">
      <c r="A1320" s="3">
        <v>1319</v>
      </c>
      <c r="B1320" s="3">
        <v>1319</v>
      </c>
      <c r="C1320" s="3">
        <v>1312</v>
      </c>
      <c r="D1320" s="3"/>
      <c r="E1320" s="3" t="s">
        <v>9282</v>
      </c>
      <c r="F1320" s="6">
        <v>9</v>
      </c>
      <c r="G1320" s="6">
        <v>77</v>
      </c>
      <c r="H1320" s="6" t="s">
        <v>9856</v>
      </c>
      <c r="I1320" s="6" t="s">
        <v>9857</v>
      </c>
      <c r="J1320" s="6">
        <v>127</v>
      </c>
      <c r="K1320" s="3" t="s">
        <v>9858</v>
      </c>
      <c r="L1320" s="5" t="s">
        <v>9859</v>
      </c>
      <c r="M1320" s="3"/>
      <c r="N1320" s="3"/>
      <c r="O1320" s="3" t="s">
        <v>9860</v>
      </c>
      <c r="P1320" s="3" t="s">
        <v>9861</v>
      </c>
      <c r="Q1320" s="3" t="s">
        <v>9861</v>
      </c>
      <c r="R1320" s="3" t="s">
        <v>9862</v>
      </c>
      <c r="S1320" s="3">
        <v>67</v>
      </c>
      <c r="T1320" s="3">
        <v>15</v>
      </c>
      <c r="U1320" s="3">
        <v>2975</v>
      </c>
      <c r="V1320" s="3" t="s">
        <v>36</v>
      </c>
      <c r="W1320" s="3"/>
      <c r="X1320" s="5">
        <v>1</v>
      </c>
      <c r="Y1320" s="3">
        <v>75121</v>
      </c>
      <c r="Z1320" s="3" t="s">
        <v>37</v>
      </c>
    </row>
    <row r="1321" spans="1:26" x14ac:dyDescent="0.3">
      <c r="A1321" s="3">
        <v>1320</v>
      </c>
      <c r="B1321" s="3">
        <v>1320</v>
      </c>
      <c r="C1321" s="3">
        <v>1313</v>
      </c>
      <c r="D1321" s="3"/>
      <c r="E1321" s="3" t="s">
        <v>9282</v>
      </c>
      <c r="F1321" s="6">
        <v>9</v>
      </c>
      <c r="G1321" s="6">
        <v>78</v>
      </c>
      <c r="H1321" s="6" t="s">
        <v>9863</v>
      </c>
      <c r="I1321" s="6" t="s">
        <v>9864</v>
      </c>
      <c r="J1321" s="6">
        <v>127</v>
      </c>
      <c r="K1321" s="3" t="s">
        <v>9865</v>
      </c>
      <c r="L1321" s="5" t="s">
        <v>9866</v>
      </c>
      <c r="M1321" s="3"/>
      <c r="N1321" s="3"/>
      <c r="O1321" s="3" t="s">
        <v>9867</v>
      </c>
      <c r="P1321" s="3" t="s">
        <v>9868</v>
      </c>
      <c r="Q1321" s="3" t="s">
        <v>9868</v>
      </c>
      <c r="R1321" s="3" t="s">
        <v>9869</v>
      </c>
      <c r="S1321" s="3">
        <v>46</v>
      </c>
      <c r="T1321" s="3">
        <v>11</v>
      </c>
      <c r="U1321" s="3">
        <v>2232</v>
      </c>
      <c r="V1321" s="3" t="s">
        <v>36</v>
      </c>
      <c r="W1321" s="3"/>
      <c r="X1321" s="5">
        <v>2</v>
      </c>
      <c r="Y1321" s="3">
        <v>75199</v>
      </c>
      <c r="Z1321" s="3" t="s">
        <v>37</v>
      </c>
    </row>
    <row r="1322" spans="1:26" x14ac:dyDescent="0.3">
      <c r="A1322" s="3">
        <v>1321</v>
      </c>
      <c r="B1322" s="3">
        <v>1321</v>
      </c>
      <c r="C1322" s="3">
        <v>1314</v>
      </c>
      <c r="D1322" s="3"/>
      <c r="E1322" s="3" t="s">
        <v>9282</v>
      </c>
      <c r="F1322" s="6">
        <v>9</v>
      </c>
      <c r="G1322" s="6">
        <v>79</v>
      </c>
      <c r="H1322" s="6" t="s">
        <v>9870</v>
      </c>
      <c r="I1322" s="6" t="s">
        <v>9871</v>
      </c>
      <c r="J1322" s="6">
        <v>127</v>
      </c>
      <c r="K1322" s="3" t="s">
        <v>9872</v>
      </c>
      <c r="L1322" s="5" t="s">
        <v>9873</v>
      </c>
      <c r="M1322" s="3"/>
      <c r="N1322" s="3"/>
      <c r="O1322" s="3" t="s">
        <v>9874</v>
      </c>
      <c r="P1322" s="3" t="s">
        <v>9875</v>
      </c>
      <c r="Q1322" s="3" t="s">
        <v>9875</v>
      </c>
      <c r="R1322" s="3" t="s">
        <v>9876</v>
      </c>
      <c r="S1322" s="3">
        <v>92</v>
      </c>
      <c r="T1322" s="3">
        <v>20</v>
      </c>
      <c r="U1322" s="3">
        <v>6309</v>
      </c>
      <c r="V1322" s="3" t="s">
        <v>36</v>
      </c>
      <c r="W1322" s="3"/>
      <c r="X1322" s="5">
        <v>1</v>
      </c>
      <c r="Y1322" s="3">
        <v>75278</v>
      </c>
      <c r="Z1322" s="3" t="s">
        <v>37</v>
      </c>
    </row>
    <row r="1323" spans="1:26" x14ac:dyDescent="0.3">
      <c r="A1323" s="3">
        <v>1322</v>
      </c>
      <c r="B1323" s="3">
        <v>1322</v>
      </c>
      <c r="C1323" s="3">
        <v>1315</v>
      </c>
      <c r="D1323" s="3"/>
      <c r="E1323" s="3" t="s">
        <v>9282</v>
      </c>
      <c r="F1323" s="6">
        <v>9</v>
      </c>
      <c r="G1323" s="6">
        <v>80</v>
      </c>
      <c r="H1323" s="6" t="s">
        <v>9877</v>
      </c>
      <c r="I1323" s="6" t="s">
        <v>9878</v>
      </c>
      <c r="J1323" s="6">
        <v>127</v>
      </c>
      <c r="K1323" s="3" t="s">
        <v>9879</v>
      </c>
      <c r="L1323" s="5" t="s">
        <v>9880</v>
      </c>
      <c r="M1323" s="3" t="s">
        <v>9881</v>
      </c>
      <c r="N1323" s="3" t="s">
        <v>9882</v>
      </c>
      <c r="O1323" s="3" t="s">
        <v>9883</v>
      </c>
      <c r="P1323" s="3" t="s">
        <v>9884</v>
      </c>
      <c r="Q1323" s="3" t="s">
        <v>9884</v>
      </c>
      <c r="R1323" s="3" t="s">
        <v>9885</v>
      </c>
      <c r="S1323" s="3">
        <v>102</v>
      </c>
      <c r="T1323" s="3">
        <v>25</v>
      </c>
      <c r="U1323" s="3">
        <v>10533</v>
      </c>
      <c r="V1323" s="3" t="s">
        <v>36</v>
      </c>
      <c r="W1323" s="3"/>
      <c r="X1323" s="5">
        <v>3</v>
      </c>
      <c r="Y1323" s="3">
        <v>75358</v>
      </c>
      <c r="Z1323" s="3" t="s">
        <v>37</v>
      </c>
    </row>
    <row r="1324" spans="1:26" x14ac:dyDescent="0.3">
      <c r="A1324" s="3">
        <v>1323</v>
      </c>
      <c r="B1324" s="3">
        <v>1323</v>
      </c>
      <c r="C1324" s="3">
        <v>1316</v>
      </c>
      <c r="D1324" s="3"/>
      <c r="E1324" s="3" t="s">
        <v>9282</v>
      </c>
      <c r="F1324" s="6">
        <v>9</v>
      </c>
      <c r="G1324" s="6">
        <v>81</v>
      </c>
      <c r="H1324" s="6" t="s">
        <v>9886</v>
      </c>
      <c r="I1324" s="6" t="s">
        <v>9887</v>
      </c>
      <c r="J1324" s="6">
        <v>127</v>
      </c>
      <c r="K1324" s="3" t="s">
        <v>9888</v>
      </c>
      <c r="L1324" s="5" t="s">
        <v>9889</v>
      </c>
      <c r="M1324" s="3"/>
      <c r="N1324" s="3"/>
      <c r="O1324" s="3" t="s">
        <v>9890</v>
      </c>
      <c r="P1324" s="3" t="s">
        <v>9891</v>
      </c>
      <c r="Q1324" s="3" t="s">
        <v>9891</v>
      </c>
      <c r="R1324" s="3" t="s">
        <v>9892</v>
      </c>
      <c r="S1324" s="3">
        <v>115</v>
      </c>
      <c r="T1324" s="3">
        <v>27</v>
      </c>
      <c r="U1324" s="3">
        <v>5999</v>
      </c>
      <c r="V1324" s="3" t="s">
        <v>36</v>
      </c>
      <c r="W1324" s="3"/>
      <c r="X1324" s="5">
        <v>2</v>
      </c>
      <c r="Y1324" s="3">
        <v>75439</v>
      </c>
      <c r="Z1324" s="3" t="s">
        <v>37</v>
      </c>
    </row>
    <row r="1325" spans="1:26" x14ac:dyDescent="0.3">
      <c r="A1325" s="3">
        <v>1324</v>
      </c>
      <c r="B1325" s="3">
        <v>1324</v>
      </c>
      <c r="C1325" s="3">
        <v>1317</v>
      </c>
      <c r="D1325" s="3"/>
      <c r="E1325" s="3" t="s">
        <v>9282</v>
      </c>
      <c r="F1325" s="6">
        <v>9</v>
      </c>
      <c r="G1325" s="6">
        <v>82</v>
      </c>
      <c r="H1325" s="6" t="s">
        <v>9893</v>
      </c>
      <c r="I1325" s="6" t="s">
        <v>9894</v>
      </c>
      <c r="J1325" s="6">
        <v>127</v>
      </c>
      <c r="K1325" s="3" t="s">
        <v>9895</v>
      </c>
      <c r="L1325" s="5" t="s">
        <v>9896</v>
      </c>
      <c r="M1325" s="3"/>
      <c r="N1325" s="3"/>
      <c r="O1325" s="3" t="s">
        <v>9897</v>
      </c>
      <c r="P1325" s="3" t="s">
        <v>9898</v>
      </c>
      <c r="Q1325" s="3" t="s">
        <v>9898</v>
      </c>
      <c r="R1325" s="3" t="s">
        <v>9899</v>
      </c>
      <c r="S1325" s="3">
        <v>43</v>
      </c>
      <c r="T1325" s="3">
        <v>8</v>
      </c>
      <c r="U1325" s="3">
        <v>2213</v>
      </c>
      <c r="V1325" s="3" t="s">
        <v>36</v>
      </c>
      <c r="W1325" s="3"/>
      <c r="X1325" s="5">
        <v>0</v>
      </c>
      <c r="Y1325" s="3"/>
      <c r="Z1325" s="3" t="s">
        <v>37</v>
      </c>
    </row>
    <row r="1326" spans="1:26" x14ac:dyDescent="0.3">
      <c r="A1326" s="3">
        <v>1325</v>
      </c>
      <c r="B1326" s="3">
        <v>1325</v>
      </c>
      <c r="C1326" s="3">
        <v>1318</v>
      </c>
      <c r="D1326" s="3"/>
      <c r="E1326" s="3" t="s">
        <v>9282</v>
      </c>
      <c r="F1326" s="6">
        <v>9</v>
      </c>
      <c r="G1326" s="6">
        <v>83</v>
      </c>
      <c r="H1326" s="6" t="s">
        <v>9900</v>
      </c>
      <c r="I1326" s="6" t="s">
        <v>9901</v>
      </c>
      <c r="J1326" s="6">
        <v>127</v>
      </c>
      <c r="K1326" s="3" t="s">
        <v>9902</v>
      </c>
      <c r="L1326" s="5" t="s">
        <v>9903</v>
      </c>
      <c r="M1326" s="3"/>
      <c r="N1326" s="3"/>
      <c r="O1326" s="3" t="s">
        <v>9904</v>
      </c>
      <c r="P1326" s="3" t="s">
        <v>9905</v>
      </c>
      <c r="Q1326" s="3" t="s">
        <v>9906</v>
      </c>
      <c r="R1326" s="3" t="s">
        <v>9907</v>
      </c>
      <c r="S1326" s="3">
        <v>110</v>
      </c>
      <c r="T1326" s="3">
        <v>25</v>
      </c>
      <c r="U1326" s="3">
        <v>9039</v>
      </c>
      <c r="V1326" s="3" t="s">
        <v>36</v>
      </c>
      <c r="W1326" s="3"/>
      <c r="X1326" s="5">
        <v>1</v>
      </c>
      <c r="Y1326" s="3">
        <v>75522</v>
      </c>
      <c r="Z1326" s="3" t="s">
        <v>37</v>
      </c>
    </row>
    <row r="1327" spans="1:26" x14ac:dyDescent="0.3">
      <c r="A1327" s="3">
        <v>1326</v>
      </c>
      <c r="B1327" s="3">
        <v>1326</v>
      </c>
      <c r="C1327" s="3">
        <v>1319</v>
      </c>
      <c r="D1327" s="3"/>
      <c r="E1327" s="3" t="s">
        <v>9282</v>
      </c>
      <c r="F1327" s="6">
        <v>9</v>
      </c>
      <c r="G1327" s="6">
        <v>84</v>
      </c>
      <c r="H1327" s="6" t="s">
        <v>9908</v>
      </c>
      <c r="I1327" s="6" t="s">
        <v>9909</v>
      </c>
      <c r="J1327" s="6">
        <v>127</v>
      </c>
      <c r="K1327" s="3" t="s">
        <v>9910</v>
      </c>
      <c r="L1327" s="5" t="s">
        <v>9911</v>
      </c>
      <c r="M1327" s="3"/>
      <c r="N1327" s="3"/>
      <c r="O1327" s="3" t="s">
        <v>9912</v>
      </c>
      <c r="P1327" s="3" t="s">
        <v>9913</v>
      </c>
      <c r="Q1327" s="3" t="s">
        <v>9913</v>
      </c>
      <c r="R1327" s="3" t="s">
        <v>9914</v>
      </c>
      <c r="S1327" s="3">
        <v>70</v>
      </c>
      <c r="T1327" s="3">
        <v>18</v>
      </c>
      <c r="U1327" s="3">
        <v>3837</v>
      </c>
      <c r="V1327" s="3" t="s">
        <v>36</v>
      </c>
      <c r="W1327" s="3"/>
      <c r="X1327" s="5">
        <v>1</v>
      </c>
      <c r="Y1327" s="3">
        <v>75606</v>
      </c>
      <c r="Z1327" s="3" t="s">
        <v>37</v>
      </c>
    </row>
    <row r="1328" spans="1:26" x14ac:dyDescent="0.3">
      <c r="A1328" s="3">
        <v>1327</v>
      </c>
      <c r="B1328" s="3">
        <v>1327</v>
      </c>
      <c r="C1328" s="3">
        <v>1320</v>
      </c>
      <c r="D1328" s="3"/>
      <c r="E1328" s="3" t="s">
        <v>9282</v>
      </c>
      <c r="F1328" s="6">
        <v>9</v>
      </c>
      <c r="G1328" s="6">
        <v>85</v>
      </c>
      <c r="H1328" s="6" t="s">
        <v>9915</v>
      </c>
      <c r="I1328" s="6" t="s">
        <v>9916</v>
      </c>
      <c r="J1328" s="6">
        <v>127</v>
      </c>
      <c r="K1328" s="3" t="s">
        <v>9917</v>
      </c>
      <c r="L1328" s="5" t="s">
        <v>9918</v>
      </c>
      <c r="M1328" s="3" t="s">
        <v>9919</v>
      </c>
      <c r="N1328" s="3"/>
      <c r="O1328" s="3" t="s">
        <v>9920</v>
      </c>
      <c r="P1328" s="3" t="s">
        <v>9921</v>
      </c>
      <c r="Q1328" s="3" t="s">
        <v>9921</v>
      </c>
      <c r="R1328" s="3" t="s">
        <v>9922</v>
      </c>
      <c r="S1328" s="3">
        <v>71</v>
      </c>
      <c r="T1328" s="3">
        <v>16</v>
      </c>
      <c r="U1328" s="3">
        <v>3361</v>
      </c>
      <c r="V1328" s="3" t="s">
        <v>36</v>
      </c>
      <c r="W1328" s="3"/>
      <c r="X1328" s="5">
        <v>1</v>
      </c>
      <c r="Y1328" s="3">
        <v>75691</v>
      </c>
      <c r="Z1328" s="3" t="s">
        <v>37</v>
      </c>
    </row>
    <row r="1329" spans="1:26" x14ac:dyDescent="0.3">
      <c r="A1329" s="3">
        <v>1328</v>
      </c>
      <c r="B1329" s="3">
        <v>1328</v>
      </c>
      <c r="C1329" s="3">
        <v>1321</v>
      </c>
      <c r="D1329" s="3"/>
      <c r="E1329" s="3" t="s">
        <v>9282</v>
      </c>
      <c r="F1329" s="6">
        <v>9</v>
      </c>
      <c r="G1329" s="6">
        <v>86</v>
      </c>
      <c r="H1329" s="6" t="s">
        <v>9923</v>
      </c>
      <c r="I1329" s="6" t="s">
        <v>9924</v>
      </c>
      <c r="J1329" s="6">
        <v>127</v>
      </c>
      <c r="K1329" s="3" t="s">
        <v>9925</v>
      </c>
      <c r="L1329" s="5" t="s">
        <v>9926</v>
      </c>
      <c r="M1329" s="3"/>
      <c r="N1329" s="3"/>
      <c r="O1329" s="3" t="s">
        <v>9927</v>
      </c>
      <c r="P1329" s="3" t="s">
        <v>9928</v>
      </c>
      <c r="Q1329" s="3" t="s">
        <v>9929</v>
      </c>
      <c r="R1329" s="3" t="s">
        <v>9930</v>
      </c>
      <c r="S1329" s="3">
        <v>82</v>
      </c>
      <c r="T1329" s="3">
        <v>18</v>
      </c>
      <c r="U1329" s="3">
        <v>5198</v>
      </c>
      <c r="V1329" s="3" t="s">
        <v>36</v>
      </c>
      <c r="W1329" s="3"/>
      <c r="X1329" s="5">
        <v>1</v>
      </c>
      <c r="Y1329" s="3">
        <v>75777</v>
      </c>
      <c r="Z1329" s="3" t="s">
        <v>37</v>
      </c>
    </row>
    <row r="1330" spans="1:26" x14ac:dyDescent="0.3">
      <c r="A1330" s="3">
        <v>1329</v>
      </c>
      <c r="B1330" s="3">
        <v>1329</v>
      </c>
      <c r="C1330" s="3">
        <v>1322</v>
      </c>
      <c r="D1330" s="3"/>
      <c r="E1330" s="3" t="s">
        <v>9282</v>
      </c>
      <c r="F1330" s="6">
        <v>9</v>
      </c>
      <c r="G1330" s="6">
        <v>87</v>
      </c>
      <c r="H1330" s="6" t="s">
        <v>9931</v>
      </c>
      <c r="I1330" s="6" t="s">
        <v>9932</v>
      </c>
      <c r="J1330" s="6">
        <v>127</v>
      </c>
      <c r="K1330" s="3" t="s">
        <v>9933</v>
      </c>
      <c r="L1330" s="5" t="s">
        <v>9934</v>
      </c>
      <c r="M1330" s="3"/>
      <c r="N1330" s="3"/>
      <c r="O1330" s="3" t="s">
        <v>9935</v>
      </c>
      <c r="P1330" s="3" t="s">
        <v>9936</v>
      </c>
      <c r="Q1330" s="3" t="s">
        <v>9936</v>
      </c>
      <c r="R1330" s="3" t="s">
        <v>9937</v>
      </c>
      <c r="S1330" s="3">
        <v>46</v>
      </c>
      <c r="T1330" s="3">
        <v>11</v>
      </c>
      <c r="U1330" s="3">
        <v>2798</v>
      </c>
      <c r="V1330" s="3" t="s">
        <v>36</v>
      </c>
      <c r="W1330" s="3"/>
      <c r="X1330" s="5">
        <v>0</v>
      </c>
      <c r="Y1330" s="3"/>
      <c r="Z1330" s="3" t="s">
        <v>37</v>
      </c>
    </row>
    <row r="1331" spans="1:26" x14ac:dyDescent="0.3">
      <c r="A1331" s="3">
        <v>1330</v>
      </c>
      <c r="B1331" s="3">
        <v>1330</v>
      </c>
      <c r="C1331" s="3">
        <v>1323</v>
      </c>
      <c r="D1331" s="3"/>
      <c r="E1331" s="3" t="s">
        <v>9282</v>
      </c>
      <c r="F1331" s="6">
        <v>9</v>
      </c>
      <c r="G1331" s="6">
        <v>88</v>
      </c>
      <c r="H1331" s="6" t="s">
        <v>9938</v>
      </c>
      <c r="I1331" s="6" t="s">
        <v>9939</v>
      </c>
      <c r="J1331" s="6">
        <v>127</v>
      </c>
      <c r="K1331" s="3" t="s">
        <v>9940</v>
      </c>
      <c r="L1331" s="5" t="s">
        <v>9941</v>
      </c>
      <c r="M1331" s="3" t="s">
        <v>9942</v>
      </c>
      <c r="N1331" s="3"/>
      <c r="O1331" s="3" t="s">
        <v>9943</v>
      </c>
      <c r="P1331" s="3" t="s">
        <v>9944</v>
      </c>
      <c r="Q1331" s="3" t="s">
        <v>9944</v>
      </c>
      <c r="R1331" s="3" t="s">
        <v>9945</v>
      </c>
      <c r="S1331" s="3">
        <v>74</v>
      </c>
      <c r="T1331" s="3">
        <v>14</v>
      </c>
      <c r="U1331" s="3">
        <v>3575</v>
      </c>
      <c r="V1331" s="3" t="s">
        <v>36</v>
      </c>
      <c r="W1331" s="3"/>
      <c r="X1331" s="5">
        <v>0</v>
      </c>
      <c r="Y1331" s="3"/>
      <c r="Z1331" s="3" t="s">
        <v>37</v>
      </c>
    </row>
    <row r="1332" spans="1:26" x14ac:dyDescent="0.3">
      <c r="A1332" s="3">
        <v>1331</v>
      </c>
      <c r="B1332" s="3">
        <v>1331</v>
      </c>
      <c r="C1332" s="3">
        <v>1324</v>
      </c>
      <c r="D1332" s="3"/>
      <c r="E1332" s="3" t="s">
        <v>9282</v>
      </c>
      <c r="F1332" s="6">
        <v>9</v>
      </c>
      <c r="G1332" s="6">
        <v>89</v>
      </c>
      <c r="H1332" s="6" t="s">
        <v>9946</v>
      </c>
      <c r="I1332" s="6" t="s">
        <v>9947</v>
      </c>
      <c r="J1332" s="6">
        <v>127</v>
      </c>
      <c r="K1332" s="3" t="s">
        <v>9948</v>
      </c>
      <c r="L1332" s="5" t="s">
        <v>9949</v>
      </c>
      <c r="M1332" s="3"/>
      <c r="N1332" s="3"/>
      <c r="O1332" s="3" t="s">
        <v>9950</v>
      </c>
      <c r="P1332" s="3" t="s">
        <v>9951</v>
      </c>
      <c r="Q1332" s="3" t="s">
        <v>9951</v>
      </c>
      <c r="R1332" s="3" t="s">
        <v>9952</v>
      </c>
      <c r="S1332" s="3">
        <v>53</v>
      </c>
      <c r="T1332" s="3">
        <v>13</v>
      </c>
      <c r="U1332" s="3">
        <v>5188</v>
      </c>
      <c r="V1332" s="3" t="s">
        <v>36</v>
      </c>
      <c r="W1332" s="3"/>
      <c r="X1332" s="5">
        <v>1</v>
      </c>
      <c r="Y1332" s="3">
        <v>75866</v>
      </c>
      <c r="Z1332" s="3" t="s">
        <v>37</v>
      </c>
    </row>
    <row r="1333" spans="1:26" x14ac:dyDescent="0.3">
      <c r="A1333" s="3">
        <v>1332</v>
      </c>
      <c r="B1333" s="3">
        <v>1332</v>
      </c>
      <c r="C1333" s="3">
        <v>1325</v>
      </c>
      <c r="D1333" s="3"/>
      <c r="E1333" s="3" t="s">
        <v>9282</v>
      </c>
      <c r="F1333" s="6">
        <v>9</v>
      </c>
      <c r="G1333" s="6">
        <v>90</v>
      </c>
      <c r="H1333" s="6" t="s">
        <v>9953</v>
      </c>
      <c r="I1333" s="6" t="s">
        <v>9954</v>
      </c>
      <c r="J1333" s="6">
        <v>127</v>
      </c>
      <c r="K1333" s="3" t="s">
        <v>9955</v>
      </c>
      <c r="L1333" s="5" t="s">
        <v>9956</v>
      </c>
      <c r="M1333" s="3"/>
      <c r="N1333" s="3"/>
      <c r="O1333" s="3" t="s">
        <v>9957</v>
      </c>
      <c r="P1333" s="3" t="s">
        <v>9958</v>
      </c>
      <c r="Q1333" s="3" t="s">
        <v>9958</v>
      </c>
      <c r="R1333" s="3" t="s">
        <v>9959</v>
      </c>
      <c r="S1333" s="3">
        <v>80</v>
      </c>
      <c r="T1333" s="3">
        <v>17</v>
      </c>
      <c r="U1333" s="3">
        <v>6706</v>
      </c>
      <c r="V1333" s="3" t="s">
        <v>36</v>
      </c>
      <c r="W1333" s="3"/>
      <c r="X1333" s="5">
        <v>1</v>
      </c>
      <c r="Y1333" s="3">
        <v>75956</v>
      </c>
      <c r="Z1333" s="3" t="s">
        <v>37</v>
      </c>
    </row>
    <row r="1334" spans="1:26" x14ac:dyDescent="0.3">
      <c r="A1334" s="3">
        <v>1333</v>
      </c>
      <c r="B1334" s="3">
        <v>1333</v>
      </c>
      <c r="C1334" s="3">
        <v>1326</v>
      </c>
      <c r="D1334" s="3"/>
      <c r="E1334" s="3" t="s">
        <v>9282</v>
      </c>
      <c r="F1334" s="6">
        <v>9</v>
      </c>
      <c r="G1334" s="6">
        <v>91</v>
      </c>
      <c r="H1334" s="6" t="s">
        <v>9960</v>
      </c>
      <c r="I1334" s="6" t="s">
        <v>9961</v>
      </c>
      <c r="J1334" s="6">
        <v>127</v>
      </c>
      <c r="K1334" s="3" t="s">
        <v>9962</v>
      </c>
      <c r="L1334" s="5" t="s">
        <v>9963</v>
      </c>
      <c r="M1334" s="3"/>
      <c r="N1334" s="3"/>
      <c r="O1334" s="3" t="s">
        <v>9964</v>
      </c>
      <c r="P1334" s="3" t="s">
        <v>9965</v>
      </c>
      <c r="Q1334" s="3" t="s">
        <v>9965</v>
      </c>
      <c r="R1334" s="3" t="s">
        <v>9966</v>
      </c>
      <c r="S1334" s="3">
        <v>103</v>
      </c>
      <c r="T1334" s="3">
        <v>26</v>
      </c>
      <c r="U1334" s="3">
        <v>7448</v>
      </c>
      <c r="V1334" s="3" t="s">
        <v>36</v>
      </c>
      <c r="W1334" s="3"/>
      <c r="X1334" s="5">
        <v>2</v>
      </c>
      <c r="Y1334" s="3">
        <v>76047</v>
      </c>
      <c r="Z1334" s="3" t="s">
        <v>37</v>
      </c>
    </row>
    <row r="1335" spans="1:26" x14ac:dyDescent="0.3">
      <c r="A1335" s="3">
        <v>1334</v>
      </c>
      <c r="B1335" s="3">
        <v>1334</v>
      </c>
      <c r="C1335" s="3">
        <v>1327</v>
      </c>
      <c r="D1335" s="3"/>
      <c r="E1335" s="3" t="s">
        <v>9282</v>
      </c>
      <c r="F1335" s="6">
        <v>9</v>
      </c>
      <c r="G1335" s="6">
        <v>92</v>
      </c>
      <c r="H1335" s="6" t="s">
        <v>9967</v>
      </c>
      <c r="I1335" s="6" t="s">
        <v>9968</v>
      </c>
      <c r="J1335" s="6">
        <v>127</v>
      </c>
      <c r="K1335" s="3" t="s">
        <v>9969</v>
      </c>
      <c r="L1335" s="5" t="s">
        <v>9970</v>
      </c>
      <c r="M1335" s="3"/>
      <c r="N1335" s="3"/>
      <c r="O1335" s="3" t="s">
        <v>9971</v>
      </c>
      <c r="P1335" s="3" t="s">
        <v>9972</v>
      </c>
      <c r="Q1335" s="3" t="s">
        <v>9972</v>
      </c>
      <c r="R1335" s="3" t="s">
        <v>9973</v>
      </c>
      <c r="S1335" s="3">
        <v>90</v>
      </c>
      <c r="T1335" s="3">
        <v>23</v>
      </c>
      <c r="U1335" s="3">
        <v>6134</v>
      </c>
      <c r="V1335" s="3" t="s">
        <v>36</v>
      </c>
      <c r="W1335" s="3"/>
      <c r="X1335" s="5">
        <v>0</v>
      </c>
      <c r="Y1335" s="3"/>
      <c r="Z1335" s="3" t="s">
        <v>37</v>
      </c>
    </row>
    <row r="1336" spans="1:26" x14ac:dyDescent="0.3">
      <c r="A1336" s="3">
        <v>1335</v>
      </c>
      <c r="B1336" s="3">
        <v>1335</v>
      </c>
      <c r="C1336" s="3">
        <v>1328</v>
      </c>
      <c r="D1336" s="3"/>
      <c r="E1336" s="3" t="s">
        <v>9282</v>
      </c>
      <c r="F1336" s="6">
        <v>9</v>
      </c>
      <c r="G1336" s="6">
        <v>93</v>
      </c>
      <c r="H1336" s="6" t="s">
        <v>9974</v>
      </c>
      <c r="I1336" s="6" t="s">
        <v>9975</v>
      </c>
      <c r="J1336" s="6">
        <v>127</v>
      </c>
      <c r="K1336" s="3" t="s">
        <v>9976</v>
      </c>
      <c r="L1336" s="5" t="s">
        <v>9977</v>
      </c>
      <c r="M1336" s="3"/>
      <c r="N1336" s="3"/>
      <c r="O1336" s="3" t="s">
        <v>9978</v>
      </c>
      <c r="P1336" s="3" t="s">
        <v>9979</v>
      </c>
      <c r="Q1336" s="3" t="s">
        <v>9980</v>
      </c>
      <c r="R1336" s="3" t="s">
        <v>9981</v>
      </c>
      <c r="S1336" s="3">
        <v>86</v>
      </c>
      <c r="T1336" s="3">
        <v>19</v>
      </c>
      <c r="U1336" s="3">
        <v>6356</v>
      </c>
      <c r="V1336" s="3" t="s">
        <v>36</v>
      </c>
      <c r="W1336" s="3"/>
      <c r="X1336" s="5">
        <v>1</v>
      </c>
      <c r="Y1336" s="3">
        <v>76140</v>
      </c>
      <c r="Z1336" s="3" t="s">
        <v>37</v>
      </c>
    </row>
    <row r="1337" spans="1:26" x14ac:dyDescent="0.3">
      <c r="A1337" s="3">
        <v>1336</v>
      </c>
      <c r="B1337" s="3">
        <v>1336</v>
      </c>
      <c r="C1337" s="3">
        <v>1329</v>
      </c>
      <c r="D1337" s="3"/>
      <c r="E1337" s="3" t="s">
        <v>9282</v>
      </c>
      <c r="F1337" s="6">
        <v>9</v>
      </c>
      <c r="G1337" s="6">
        <v>94</v>
      </c>
      <c r="H1337" s="6" t="s">
        <v>9982</v>
      </c>
      <c r="I1337" s="6" t="s">
        <v>9983</v>
      </c>
      <c r="J1337" s="6">
        <v>127</v>
      </c>
      <c r="K1337" s="3" t="s">
        <v>9984</v>
      </c>
      <c r="L1337" s="5" t="s">
        <v>9985</v>
      </c>
      <c r="M1337" s="3" t="s">
        <v>9986</v>
      </c>
      <c r="N1337" s="3"/>
      <c r="O1337" s="3" t="s">
        <v>9987</v>
      </c>
      <c r="P1337" s="3" t="s">
        <v>9988</v>
      </c>
      <c r="Q1337" s="3" t="s">
        <v>9988</v>
      </c>
      <c r="R1337" s="3" t="s">
        <v>9989</v>
      </c>
      <c r="S1337" s="3">
        <v>130</v>
      </c>
      <c r="T1337" s="3">
        <v>30</v>
      </c>
      <c r="U1337" s="3">
        <v>11515</v>
      </c>
      <c r="V1337" s="3" t="s">
        <v>36</v>
      </c>
      <c r="W1337" s="3"/>
      <c r="X1337" s="5">
        <v>2</v>
      </c>
      <c r="Y1337" s="3">
        <v>76234</v>
      </c>
      <c r="Z1337" s="3" t="s">
        <v>37</v>
      </c>
    </row>
    <row r="1338" spans="1:26" x14ac:dyDescent="0.3">
      <c r="A1338" s="3">
        <v>1337</v>
      </c>
      <c r="B1338" s="3">
        <v>1337</v>
      </c>
      <c r="C1338" s="3">
        <v>1330</v>
      </c>
      <c r="D1338" s="3"/>
      <c r="E1338" s="3" t="s">
        <v>9282</v>
      </c>
      <c r="F1338" s="6">
        <v>9</v>
      </c>
      <c r="G1338" s="6">
        <v>95</v>
      </c>
      <c r="H1338" s="6" t="s">
        <v>9990</v>
      </c>
      <c r="I1338" s="6" t="s">
        <v>9991</v>
      </c>
      <c r="J1338" s="6">
        <v>127</v>
      </c>
      <c r="K1338" s="3" t="s">
        <v>9992</v>
      </c>
      <c r="L1338" s="5" t="s">
        <v>9993</v>
      </c>
      <c r="M1338" s="3"/>
      <c r="N1338" s="3"/>
      <c r="O1338" s="3" t="s">
        <v>9994</v>
      </c>
      <c r="P1338" s="3" t="s">
        <v>9995</v>
      </c>
      <c r="Q1338" s="3" t="s">
        <v>9995</v>
      </c>
      <c r="R1338" s="3" t="s">
        <v>9996</v>
      </c>
      <c r="S1338" s="3">
        <v>88</v>
      </c>
      <c r="T1338" s="3">
        <v>18</v>
      </c>
      <c r="U1338" s="3">
        <v>5654</v>
      </c>
      <c r="V1338" s="3" t="s">
        <v>36</v>
      </c>
      <c r="W1338" s="3"/>
      <c r="X1338" s="5">
        <v>1</v>
      </c>
      <c r="Y1338" s="3">
        <v>76329</v>
      </c>
      <c r="Z1338" s="3" t="s">
        <v>37</v>
      </c>
    </row>
    <row r="1339" spans="1:26" x14ac:dyDescent="0.3">
      <c r="A1339" s="3">
        <v>1338</v>
      </c>
      <c r="B1339" s="3">
        <v>1338</v>
      </c>
      <c r="C1339" s="3">
        <v>1331</v>
      </c>
      <c r="D1339" s="3"/>
      <c r="E1339" s="3" t="s">
        <v>9282</v>
      </c>
      <c r="F1339" s="6">
        <v>9</v>
      </c>
      <c r="G1339" s="6">
        <v>96</v>
      </c>
      <c r="H1339" s="6" t="s">
        <v>9997</v>
      </c>
      <c r="I1339" s="6" t="s">
        <v>9998</v>
      </c>
      <c r="J1339" s="6">
        <v>127</v>
      </c>
      <c r="K1339" s="3" t="s">
        <v>9999</v>
      </c>
      <c r="L1339" s="5" t="s">
        <v>10000</v>
      </c>
      <c r="M1339" s="3"/>
      <c r="N1339" s="3"/>
      <c r="O1339" s="3" t="s">
        <v>10001</v>
      </c>
      <c r="P1339" s="3" t="s">
        <v>10002</v>
      </c>
      <c r="Q1339" s="3" t="s">
        <v>10002</v>
      </c>
      <c r="R1339" s="3" t="s">
        <v>10003</v>
      </c>
      <c r="S1339" s="3">
        <v>58</v>
      </c>
      <c r="T1339" s="3">
        <v>14</v>
      </c>
      <c r="U1339" s="3">
        <v>5455</v>
      </c>
      <c r="V1339" s="3" t="s">
        <v>36</v>
      </c>
      <c r="W1339" s="3"/>
      <c r="X1339" s="5">
        <v>1</v>
      </c>
      <c r="Y1339" s="3">
        <v>76425</v>
      </c>
      <c r="Z1339" s="3" t="s">
        <v>37</v>
      </c>
    </row>
    <row r="1340" spans="1:26" x14ac:dyDescent="0.3">
      <c r="A1340" s="3">
        <v>1339</v>
      </c>
      <c r="B1340" s="3">
        <v>1339</v>
      </c>
      <c r="C1340" s="3">
        <v>1332</v>
      </c>
      <c r="D1340" s="3"/>
      <c r="E1340" s="3" t="s">
        <v>9282</v>
      </c>
      <c r="F1340" s="6">
        <v>9</v>
      </c>
      <c r="G1340" s="6">
        <v>97</v>
      </c>
      <c r="H1340" s="6" t="s">
        <v>10004</v>
      </c>
      <c r="I1340" s="6" t="s">
        <v>10005</v>
      </c>
      <c r="J1340" s="6">
        <v>127</v>
      </c>
      <c r="K1340" s="3" t="s">
        <v>10006</v>
      </c>
      <c r="L1340" s="5" t="s">
        <v>10007</v>
      </c>
      <c r="M1340" s="3" t="s">
        <v>10008</v>
      </c>
      <c r="N1340" s="3"/>
      <c r="O1340" s="3" t="s">
        <v>10009</v>
      </c>
      <c r="P1340" s="3" t="s">
        <v>10010</v>
      </c>
      <c r="Q1340" s="3" t="s">
        <v>10010</v>
      </c>
      <c r="R1340" s="3" t="s">
        <v>10011</v>
      </c>
      <c r="S1340" s="3">
        <v>69</v>
      </c>
      <c r="T1340" s="3">
        <v>16</v>
      </c>
      <c r="U1340" s="3">
        <v>2480</v>
      </c>
      <c r="V1340" s="3" t="s">
        <v>36</v>
      </c>
      <c r="W1340" s="3"/>
      <c r="X1340" s="5">
        <v>2</v>
      </c>
      <c r="Y1340" s="3">
        <v>76522</v>
      </c>
      <c r="Z1340" s="3" t="s">
        <v>37</v>
      </c>
    </row>
    <row r="1341" spans="1:26" x14ac:dyDescent="0.3">
      <c r="A1341" s="3">
        <v>1340</v>
      </c>
      <c r="B1341" s="3">
        <v>1340</v>
      </c>
      <c r="C1341" s="3">
        <v>1333</v>
      </c>
      <c r="D1341" s="3"/>
      <c r="E1341" s="3" t="s">
        <v>9282</v>
      </c>
      <c r="F1341" s="6">
        <v>9</v>
      </c>
      <c r="G1341" s="6">
        <v>98</v>
      </c>
      <c r="H1341" s="6" t="s">
        <v>10012</v>
      </c>
      <c r="I1341" s="6" t="s">
        <v>10013</v>
      </c>
      <c r="J1341" s="6">
        <v>127</v>
      </c>
      <c r="K1341" s="3" t="s">
        <v>10014</v>
      </c>
      <c r="L1341" s="5" t="s">
        <v>10015</v>
      </c>
      <c r="M1341" s="3"/>
      <c r="N1341" s="3"/>
      <c r="O1341" s="3" t="s">
        <v>10016</v>
      </c>
      <c r="P1341" s="3" t="s">
        <v>10017</v>
      </c>
      <c r="Q1341" s="3" t="s">
        <v>10017</v>
      </c>
      <c r="R1341" s="3" t="s">
        <v>10018</v>
      </c>
      <c r="S1341" s="3">
        <v>71</v>
      </c>
      <c r="T1341" s="3">
        <v>16</v>
      </c>
      <c r="U1341" s="3">
        <v>5660</v>
      </c>
      <c r="V1341" s="3" t="s">
        <v>36</v>
      </c>
      <c r="W1341" s="3"/>
      <c r="X1341" s="5">
        <v>1</v>
      </c>
      <c r="Y1341" s="3">
        <v>76620</v>
      </c>
      <c r="Z1341" s="3" t="s">
        <v>37</v>
      </c>
    </row>
    <row r="1342" spans="1:26" x14ac:dyDescent="0.3">
      <c r="A1342" s="3">
        <v>1341</v>
      </c>
      <c r="B1342" s="3">
        <v>1341</v>
      </c>
      <c r="C1342" s="3">
        <v>1334</v>
      </c>
      <c r="D1342" s="3"/>
      <c r="E1342" s="3" t="s">
        <v>9282</v>
      </c>
      <c r="F1342" s="6">
        <v>9</v>
      </c>
      <c r="G1342" s="6">
        <v>99</v>
      </c>
      <c r="H1342" s="6" t="s">
        <v>10019</v>
      </c>
      <c r="I1342" s="6" t="s">
        <v>10020</v>
      </c>
      <c r="J1342" s="6">
        <v>127</v>
      </c>
      <c r="K1342" s="3" t="s">
        <v>10021</v>
      </c>
      <c r="L1342" s="5" t="s">
        <v>10022</v>
      </c>
      <c r="M1342" s="3"/>
      <c r="N1342" s="3"/>
      <c r="O1342" s="3" t="s">
        <v>10023</v>
      </c>
      <c r="P1342" s="3" t="s">
        <v>10024</v>
      </c>
      <c r="Q1342" s="3" t="s">
        <v>10024</v>
      </c>
      <c r="R1342" s="3" t="s">
        <v>10025</v>
      </c>
      <c r="S1342" s="3">
        <v>112</v>
      </c>
      <c r="T1342" s="3">
        <v>27</v>
      </c>
      <c r="U1342" s="3">
        <v>9029</v>
      </c>
      <c r="V1342" s="3" t="s">
        <v>36</v>
      </c>
      <c r="W1342" s="3"/>
      <c r="X1342" s="5">
        <v>4</v>
      </c>
      <c r="Y1342" s="3">
        <v>76719</v>
      </c>
      <c r="Z1342" s="3" t="s">
        <v>37</v>
      </c>
    </row>
    <row r="1343" spans="1:26" x14ac:dyDescent="0.3">
      <c r="A1343" s="3">
        <v>1342</v>
      </c>
      <c r="B1343" s="3">
        <v>1342</v>
      </c>
      <c r="C1343" s="3">
        <v>1335</v>
      </c>
      <c r="D1343" s="3"/>
      <c r="E1343" s="3" t="s">
        <v>9282</v>
      </c>
      <c r="F1343" s="6">
        <v>9</v>
      </c>
      <c r="G1343" s="6">
        <v>100</v>
      </c>
      <c r="H1343" s="6" t="s">
        <v>10026</v>
      </c>
      <c r="I1343" s="6" t="s">
        <v>10027</v>
      </c>
      <c r="J1343" s="6">
        <v>127</v>
      </c>
      <c r="K1343" s="3" t="s">
        <v>10028</v>
      </c>
      <c r="L1343" s="5" t="s">
        <v>10029</v>
      </c>
      <c r="M1343" s="3"/>
      <c r="N1343" s="3"/>
      <c r="O1343" s="3" t="s">
        <v>10030</v>
      </c>
      <c r="P1343" s="3" t="s">
        <v>10031</v>
      </c>
      <c r="Q1343" s="3" t="s">
        <v>10031</v>
      </c>
      <c r="R1343" s="3" t="s">
        <v>10032</v>
      </c>
      <c r="S1343" s="3">
        <v>122</v>
      </c>
      <c r="T1343" s="3">
        <v>25</v>
      </c>
      <c r="U1343" s="3">
        <v>10054</v>
      </c>
      <c r="V1343" s="3" t="s">
        <v>36</v>
      </c>
      <c r="W1343" s="3"/>
      <c r="X1343" s="5">
        <v>1</v>
      </c>
      <c r="Y1343" s="3">
        <v>76819</v>
      </c>
      <c r="Z1343" s="3" t="s">
        <v>37</v>
      </c>
    </row>
    <row r="1344" spans="1:26" x14ac:dyDescent="0.3">
      <c r="A1344" s="3">
        <v>1343</v>
      </c>
      <c r="B1344" s="3">
        <v>1343</v>
      </c>
      <c r="C1344" s="3">
        <v>1336</v>
      </c>
      <c r="D1344" s="3"/>
      <c r="E1344" s="3" t="s">
        <v>9282</v>
      </c>
      <c r="F1344" s="6">
        <v>9</v>
      </c>
      <c r="G1344" s="6">
        <v>101</v>
      </c>
      <c r="H1344" s="6" t="s">
        <v>10033</v>
      </c>
      <c r="I1344" s="6" t="s">
        <v>10034</v>
      </c>
      <c r="J1344" s="6">
        <v>127</v>
      </c>
      <c r="K1344" s="3" t="s">
        <v>10035</v>
      </c>
      <c r="L1344" s="5" t="s">
        <v>10036</v>
      </c>
      <c r="M1344" s="3" t="s">
        <v>10037</v>
      </c>
      <c r="N1344" s="3" t="s">
        <v>10038</v>
      </c>
      <c r="O1344" s="3" t="s">
        <v>10039</v>
      </c>
      <c r="P1344" s="3" t="s">
        <v>10040</v>
      </c>
      <c r="Q1344" s="3" t="s">
        <v>10040</v>
      </c>
      <c r="R1344" s="3" t="s">
        <v>10041</v>
      </c>
      <c r="S1344" s="3">
        <v>98</v>
      </c>
      <c r="T1344" s="3">
        <v>22</v>
      </c>
      <c r="U1344" s="3">
        <v>7086</v>
      </c>
      <c r="V1344" s="3" t="s">
        <v>36</v>
      </c>
      <c r="W1344" s="3"/>
      <c r="X1344" s="5">
        <v>0</v>
      </c>
      <c r="Y1344" s="3"/>
      <c r="Z1344" s="3" t="s">
        <v>37</v>
      </c>
    </row>
    <row r="1345" spans="1:26" x14ac:dyDescent="0.3">
      <c r="A1345" s="3">
        <v>1344</v>
      </c>
      <c r="B1345" s="3">
        <v>1344</v>
      </c>
      <c r="C1345" s="3">
        <v>1337</v>
      </c>
      <c r="D1345" s="3"/>
      <c r="E1345" s="3" t="s">
        <v>9282</v>
      </c>
      <c r="F1345" s="6">
        <v>9</v>
      </c>
      <c r="G1345" s="6">
        <v>102</v>
      </c>
      <c r="H1345" s="6" t="s">
        <v>10042</v>
      </c>
      <c r="I1345" s="6" t="s">
        <v>10043</v>
      </c>
      <c r="J1345" s="6">
        <v>127</v>
      </c>
      <c r="K1345" s="3" t="s">
        <v>10044</v>
      </c>
      <c r="L1345" s="5" t="s">
        <v>10045</v>
      </c>
      <c r="M1345" s="3"/>
      <c r="N1345" s="3"/>
      <c r="O1345" s="3" t="s">
        <v>10046</v>
      </c>
      <c r="P1345" s="3" t="s">
        <v>10047</v>
      </c>
      <c r="Q1345" s="3" t="s">
        <v>10047</v>
      </c>
      <c r="R1345" s="3" t="s">
        <v>10048</v>
      </c>
      <c r="S1345" s="3">
        <v>75</v>
      </c>
      <c r="T1345" s="3">
        <v>17</v>
      </c>
      <c r="U1345" s="3">
        <v>6723</v>
      </c>
      <c r="V1345" s="3" t="s">
        <v>36</v>
      </c>
      <c r="W1345" s="3"/>
      <c r="X1345" s="5">
        <v>2</v>
      </c>
      <c r="Y1345" s="3">
        <v>76921</v>
      </c>
      <c r="Z1345" s="3" t="s">
        <v>37</v>
      </c>
    </row>
    <row r="1346" spans="1:26" x14ac:dyDescent="0.3">
      <c r="A1346" s="3">
        <v>1345</v>
      </c>
      <c r="B1346" s="3">
        <v>1345</v>
      </c>
      <c r="C1346" s="3">
        <v>1338</v>
      </c>
      <c r="D1346" s="3"/>
      <c r="E1346" s="3" t="s">
        <v>9282</v>
      </c>
      <c r="F1346" s="6">
        <v>9</v>
      </c>
      <c r="G1346" s="6">
        <v>103</v>
      </c>
      <c r="H1346" s="6" t="s">
        <v>10049</v>
      </c>
      <c r="I1346" s="6" t="s">
        <v>10050</v>
      </c>
      <c r="J1346" s="6">
        <v>127</v>
      </c>
      <c r="K1346" s="3" t="s">
        <v>10051</v>
      </c>
      <c r="L1346" s="5" t="s">
        <v>10052</v>
      </c>
      <c r="M1346" s="3"/>
      <c r="N1346" s="3"/>
      <c r="O1346" s="3" t="s">
        <v>10053</v>
      </c>
      <c r="P1346" s="3" t="s">
        <v>10054</v>
      </c>
      <c r="Q1346" s="3" t="s">
        <v>10054</v>
      </c>
      <c r="R1346" s="3" t="s">
        <v>10055</v>
      </c>
      <c r="S1346" s="3">
        <v>64</v>
      </c>
      <c r="T1346" s="3">
        <v>16</v>
      </c>
      <c r="U1346" s="3">
        <v>4351</v>
      </c>
      <c r="V1346" s="3" t="s">
        <v>36</v>
      </c>
      <c r="W1346" s="3"/>
      <c r="X1346" s="5">
        <v>1</v>
      </c>
      <c r="Y1346" s="3">
        <v>77024</v>
      </c>
      <c r="Z1346" s="3" t="s">
        <v>37</v>
      </c>
    </row>
    <row r="1347" spans="1:26" x14ac:dyDescent="0.3">
      <c r="A1347" s="3">
        <v>1346</v>
      </c>
      <c r="B1347" s="3">
        <v>1346</v>
      </c>
      <c r="C1347" s="3">
        <v>1339</v>
      </c>
      <c r="D1347" s="3"/>
      <c r="E1347" s="3" t="s">
        <v>9282</v>
      </c>
      <c r="F1347" s="6">
        <v>9</v>
      </c>
      <c r="G1347" s="6">
        <v>104</v>
      </c>
      <c r="H1347" s="6" t="s">
        <v>10056</v>
      </c>
      <c r="I1347" s="6" t="s">
        <v>10057</v>
      </c>
      <c r="J1347" s="6">
        <v>127</v>
      </c>
      <c r="K1347" s="3" t="s">
        <v>10058</v>
      </c>
      <c r="L1347" s="5" t="s">
        <v>10059</v>
      </c>
      <c r="M1347" s="3"/>
      <c r="N1347" s="3"/>
      <c r="O1347" s="3" t="s">
        <v>10060</v>
      </c>
      <c r="P1347" s="3" t="s">
        <v>10061</v>
      </c>
      <c r="Q1347" s="3" t="s">
        <v>10061</v>
      </c>
      <c r="R1347" s="3" t="s">
        <v>10062</v>
      </c>
      <c r="S1347" s="3">
        <v>66</v>
      </c>
      <c r="T1347" s="3">
        <v>16</v>
      </c>
      <c r="U1347" s="3">
        <v>3949</v>
      </c>
      <c r="V1347" s="3" t="s">
        <v>36</v>
      </c>
      <c r="W1347" s="3"/>
      <c r="X1347" s="5">
        <v>2</v>
      </c>
      <c r="Y1347" s="3">
        <v>77128</v>
      </c>
      <c r="Z1347" s="3" t="s">
        <v>37</v>
      </c>
    </row>
    <row r="1348" spans="1:26" x14ac:dyDescent="0.3">
      <c r="A1348" s="3">
        <v>1347</v>
      </c>
      <c r="B1348" s="3">
        <v>1347</v>
      </c>
      <c r="C1348" s="3">
        <v>1340</v>
      </c>
      <c r="D1348" s="3"/>
      <c r="E1348" s="3" t="s">
        <v>9282</v>
      </c>
      <c r="F1348" s="6">
        <v>9</v>
      </c>
      <c r="G1348" s="6">
        <v>105</v>
      </c>
      <c r="H1348" s="6" t="s">
        <v>10063</v>
      </c>
      <c r="I1348" s="6" t="s">
        <v>10064</v>
      </c>
      <c r="J1348" s="6">
        <v>127</v>
      </c>
      <c r="K1348" s="3" t="s">
        <v>10065</v>
      </c>
      <c r="L1348" s="5" t="s">
        <v>10066</v>
      </c>
      <c r="M1348" s="3"/>
      <c r="N1348" s="3"/>
      <c r="O1348" s="3" t="s">
        <v>10067</v>
      </c>
      <c r="P1348" s="3" t="s">
        <v>10068</v>
      </c>
      <c r="Q1348" s="3" t="s">
        <v>10068</v>
      </c>
      <c r="R1348" s="3" t="s">
        <v>10069</v>
      </c>
      <c r="S1348" s="3">
        <v>83</v>
      </c>
      <c r="T1348" s="3">
        <v>16</v>
      </c>
      <c r="U1348" s="3">
        <v>5108</v>
      </c>
      <c r="V1348" s="3" t="s">
        <v>36</v>
      </c>
      <c r="W1348" s="3"/>
      <c r="X1348" s="5">
        <v>1</v>
      </c>
      <c r="Y1348" s="3">
        <v>77233</v>
      </c>
      <c r="Z1348" s="3" t="s">
        <v>37</v>
      </c>
    </row>
    <row r="1349" spans="1:26" x14ac:dyDescent="0.3">
      <c r="A1349" s="3">
        <v>1348</v>
      </c>
      <c r="B1349" s="3">
        <v>1348</v>
      </c>
      <c r="C1349" s="3">
        <v>1341</v>
      </c>
      <c r="D1349" s="3"/>
      <c r="E1349" s="3" t="s">
        <v>9282</v>
      </c>
      <c r="F1349" s="6">
        <v>9</v>
      </c>
      <c r="G1349" s="6">
        <v>106</v>
      </c>
      <c r="H1349" s="6" t="s">
        <v>10070</v>
      </c>
      <c r="I1349" s="6" t="s">
        <v>10071</v>
      </c>
      <c r="J1349" s="6">
        <v>127</v>
      </c>
      <c r="K1349" s="3" t="s">
        <v>10072</v>
      </c>
      <c r="L1349" s="5" t="s">
        <v>10073</v>
      </c>
      <c r="M1349" s="3"/>
      <c r="N1349" s="3"/>
      <c r="O1349" s="3" t="s">
        <v>10074</v>
      </c>
      <c r="P1349" s="3" t="s">
        <v>10075</v>
      </c>
      <c r="Q1349" s="3" t="s">
        <v>10075</v>
      </c>
      <c r="R1349" s="3" t="s">
        <v>10076</v>
      </c>
      <c r="S1349" s="3">
        <v>55</v>
      </c>
      <c r="T1349" s="3">
        <v>12</v>
      </c>
      <c r="U1349" s="3">
        <v>3290</v>
      </c>
      <c r="V1349" s="3" t="s">
        <v>36</v>
      </c>
      <c r="W1349" s="3"/>
      <c r="X1349" s="5">
        <v>2</v>
      </c>
      <c r="Y1349" s="3">
        <v>77339</v>
      </c>
      <c r="Z1349" s="3" t="s">
        <v>37</v>
      </c>
    </row>
    <row r="1350" spans="1:26" x14ac:dyDescent="0.3">
      <c r="A1350" s="3">
        <v>1349</v>
      </c>
      <c r="B1350" s="3">
        <v>1349</v>
      </c>
      <c r="C1350" s="3">
        <v>1342</v>
      </c>
      <c r="D1350" s="3"/>
      <c r="E1350" s="3" t="s">
        <v>9282</v>
      </c>
      <c r="F1350" s="6">
        <v>9</v>
      </c>
      <c r="G1350" s="6">
        <v>107</v>
      </c>
      <c r="H1350" s="6" t="s">
        <v>10077</v>
      </c>
      <c r="I1350" s="6" t="s">
        <v>10078</v>
      </c>
      <c r="J1350" s="6">
        <v>127</v>
      </c>
      <c r="K1350" s="3" t="s">
        <v>10079</v>
      </c>
      <c r="L1350" s="5" t="s">
        <v>10080</v>
      </c>
      <c r="M1350" s="3" t="s">
        <v>10081</v>
      </c>
      <c r="N1350" s="3" t="s">
        <v>10082</v>
      </c>
      <c r="O1350" s="3" t="s">
        <v>10083</v>
      </c>
      <c r="P1350" s="3" t="s">
        <v>10084</v>
      </c>
      <c r="Q1350" s="3" t="s">
        <v>10084</v>
      </c>
      <c r="R1350" s="3" t="s">
        <v>10085</v>
      </c>
      <c r="S1350" s="3">
        <v>116</v>
      </c>
      <c r="T1350" s="3">
        <v>24</v>
      </c>
      <c r="U1350" s="3">
        <v>8444</v>
      </c>
      <c r="V1350" s="3" t="s">
        <v>36</v>
      </c>
      <c r="W1350" s="3"/>
      <c r="X1350" s="5">
        <v>2</v>
      </c>
      <c r="Y1350" s="3">
        <v>77446</v>
      </c>
      <c r="Z1350" s="3" t="s">
        <v>37</v>
      </c>
    </row>
    <row r="1351" spans="1:26" x14ac:dyDescent="0.3">
      <c r="A1351" s="3">
        <v>1350</v>
      </c>
      <c r="B1351" s="3">
        <v>1350</v>
      </c>
      <c r="C1351" s="3">
        <v>1343</v>
      </c>
      <c r="D1351" s="3"/>
      <c r="E1351" s="3" t="s">
        <v>9282</v>
      </c>
      <c r="F1351" s="6">
        <v>9</v>
      </c>
      <c r="G1351" s="6">
        <v>108</v>
      </c>
      <c r="H1351" s="6" t="s">
        <v>10086</v>
      </c>
      <c r="I1351" s="6" t="s">
        <v>10087</v>
      </c>
      <c r="J1351" s="6">
        <v>127</v>
      </c>
      <c r="K1351" s="3" t="s">
        <v>10088</v>
      </c>
      <c r="L1351" s="5" t="s">
        <v>10089</v>
      </c>
      <c r="M1351" s="3" t="s">
        <v>10090</v>
      </c>
      <c r="N1351" s="3"/>
      <c r="O1351" s="3" t="s">
        <v>10091</v>
      </c>
      <c r="P1351" s="3" t="s">
        <v>10092</v>
      </c>
      <c r="Q1351" s="3" t="s">
        <v>10092</v>
      </c>
      <c r="R1351" s="3" t="s">
        <v>10093</v>
      </c>
      <c r="S1351" s="3">
        <v>86</v>
      </c>
      <c r="T1351" s="3">
        <v>23</v>
      </c>
      <c r="U1351" s="3">
        <v>4097</v>
      </c>
      <c r="V1351" s="3" t="s">
        <v>36</v>
      </c>
      <c r="W1351" s="3"/>
      <c r="X1351" s="5">
        <v>1</v>
      </c>
      <c r="Y1351" s="3">
        <v>77554</v>
      </c>
      <c r="Z1351" s="3" t="s">
        <v>37</v>
      </c>
    </row>
    <row r="1352" spans="1:26" x14ac:dyDescent="0.3">
      <c r="A1352" s="3">
        <v>1351</v>
      </c>
      <c r="B1352" s="3">
        <v>1351</v>
      </c>
      <c r="C1352" s="3">
        <v>1344</v>
      </c>
      <c r="D1352" s="3"/>
      <c r="E1352" s="3" t="s">
        <v>9282</v>
      </c>
      <c r="F1352" s="6">
        <v>9</v>
      </c>
      <c r="G1352" s="6">
        <v>109</v>
      </c>
      <c r="H1352" s="6" t="s">
        <v>10094</v>
      </c>
      <c r="I1352" s="6" t="s">
        <v>10095</v>
      </c>
      <c r="J1352" s="6">
        <v>127</v>
      </c>
      <c r="K1352" s="3" t="s">
        <v>10096</v>
      </c>
      <c r="L1352" s="5" t="s">
        <v>10097</v>
      </c>
      <c r="M1352" s="3"/>
      <c r="N1352" s="3"/>
      <c r="O1352" s="3" t="s">
        <v>10098</v>
      </c>
      <c r="P1352" s="3" t="s">
        <v>10099</v>
      </c>
      <c r="Q1352" s="3" t="s">
        <v>10099</v>
      </c>
      <c r="R1352" s="3" t="s">
        <v>10100</v>
      </c>
      <c r="S1352" s="3">
        <v>97</v>
      </c>
      <c r="T1352" s="3">
        <v>27</v>
      </c>
      <c r="U1352" s="3">
        <v>6565</v>
      </c>
      <c r="V1352" s="3" t="s">
        <v>36</v>
      </c>
      <c r="W1352" s="3"/>
      <c r="X1352" s="5">
        <v>2</v>
      </c>
      <c r="Y1352" s="3">
        <v>77663</v>
      </c>
      <c r="Z1352" s="3" t="s">
        <v>37</v>
      </c>
    </row>
    <row r="1353" spans="1:26" x14ac:dyDescent="0.3">
      <c r="A1353" s="3">
        <v>1352</v>
      </c>
      <c r="B1353" s="3">
        <v>1352</v>
      </c>
      <c r="C1353" s="3">
        <v>1345</v>
      </c>
      <c r="D1353" s="3"/>
      <c r="E1353" s="3" t="s">
        <v>9282</v>
      </c>
      <c r="F1353" s="6">
        <v>9</v>
      </c>
      <c r="G1353" s="6">
        <v>110</v>
      </c>
      <c r="H1353" s="6" t="s">
        <v>10101</v>
      </c>
      <c r="I1353" s="6" t="s">
        <v>10102</v>
      </c>
      <c r="J1353" s="6">
        <v>127</v>
      </c>
      <c r="K1353" s="3" t="s">
        <v>10103</v>
      </c>
      <c r="L1353" s="5" t="s">
        <v>10104</v>
      </c>
      <c r="M1353" s="3"/>
      <c r="N1353" s="3"/>
      <c r="O1353" s="3" t="s">
        <v>10105</v>
      </c>
      <c r="P1353" s="3" t="s">
        <v>10106</v>
      </c>
      <c r="Q1353" s="3" t="s">
        <v>10106</v>
      </c>
      <c r="R1353" s="3" t="s">
        <v>10107</v>
      </c>
      <c r="S1353" s="3">
        <v>60</v>
      </c>
      <c r="T1353" s="3">
        <v>15</v>
      </c>
      <c r="U1353" s="3">
        <v>2671</v>
      </c>
      <c r="V1353" s="3" t="s">
        <v>36</v>
      </c>
      <c r="W1353" s="3"/>
      <c r="X1353" s="5">
        <v>1</v>
      </c>
      <c r="Y1353" s="3">
        <v>77773</v>
      </c>
      <c r="Z1353" s="3" t="s">
        <v>37</v>
      </c>
    </row>
    <row r="1354" spans="1:26" x14ac:dyDescent="0.3">
      <c r="A1354" s="3">
        <v>1353</v>
      </c>
      <c r="B1354" s="3">
        <v>1353</v>
      </c>
      <c r="C1354" s="3">
        <v>1346</v>
      </c>
      <c r="D1354" s="3"/>
      <c r="E1354" s="3" t="s">
        <v>9282</v>
      </c>
      <c r="F1354" s="6">
        <v>9</v>
      </c>
      <c r="G1354" s="6">
        <v>111</v>
      </c>
      <c r="H1354" s="6" t="s">
        <v>10108</v>
      </c>
      <c r="I1354" s="6" t="s">
        <v>10109</v>
      </c>
      <c r="J1354" s="6">
        <v>127</v>
      </c>
      <c r="K1354" s="3" t="s">
        <v>10110</v>
      </c>
      <c r="L1354" s="5" t="s">
        <v>10111</v>
      </c>
      <c r="M1354" s="3" t="s">
        <v>10112</v>
      </c>
      <c r="N1354" s="3"/>
      <c r="O1354" s="3" t="s">
        <v>10113</v>
      </c>
      <c r="P1354" s="3" t="s">
        <v>10114</v>
      </c>
      <c r="Q1354" s="3" t="s">
        <v>10114</v>
      </c>
      <c r="R1354" s="3" t="s">
        <v>10115</v>
      </c>
      <c r="S1354" s="3">
        <v>173</v>
      </c>
      <c r="T1354" s="3">
        <v>37</v>
      </c>
      <c r="U1354" s="3">
        <v>10467</v>
      </c>
      <c r="V1354" s="3" t="s">
        <v>36</v>
      </c>
      <c r="W1354" s="3"/>
      <c r="X1354" s="5">
        <v>3</v>
      </c>
      <c r="Y1354" s="3">
        <v>77884</v>
      </c>
      <c r="Z1354" s="3" t="s">
        <v>37</v>
      </c>
    </row>
    <row r="1355" spans="1:26" x14ac:dyDescent="0.3">
      <c r="A1355" s="3">
        <v>1354</v>
      </c>
      <c r="B1355" s="3">
        <v>1354</v>
      </c>
      <c r="C1355" s="3">
        <v>1347</v>
      </c>
      <c r="D1355" s="3"/>
      <c r="E1355" s="3" t="s">
        <v>9282</v>
      </c>
      <c r="F1355" s="6">
        <v>9</v>
      </c>
      <c r="G1355" s="6">
        <v>112</v>
      </c>
      <c r="H1355" s="6" t="s">
        <v>10116</v>
      </c>
      <c r="I1355" s="6" t="s">
        <v>10117</v>
      </c>
      <c r="J1355" s="6">
        <v>127</v>
      </c>
      <c r="K1355" s="3" t="s">
        <v>10118</v>
      </c>
      <c r="L1355" s="5" t="s">
        <v>10119</v>
      </c>
      <c r="M1355" s="3" t="s">
        <v>10120</v>
      </c>
      <c r="N1355" s="3"/>
      <c r="O1355" s="3" t="s">
        <v>10121</v>
      </c>
      <c r="P1355" s="3" t="s">
        <v>10122</v>
      </c>
      <c r="Q1355" s="3" t="s">
        <v>10122</v>
      </c>
      <c r="R1355" s="3" t="s">
        <v>10123</v>
      </c>
      <c r="S1355" s="3">
        <v>103</v>
      </c>
      <c r="T1355" s="3">
        <v>16</v>
      </c>
      <c r="U1355" s="3">
        <v>4799</v>
      </c>
      <c r="V1355" s="3" t="s">
        <v>36</v>
      </c>
      <c r="W1355" s="3"/>
      <c r="X1355" s="5">
        <v>1</v>
      </c>
      <c r="Y1355" s="3">
        <v>77996</v>
      </c>
      <c r="Z1355" s="3" t="s">
        <v>37</v>
      </c>
    </row>
    <row r="1356" spans="1:26" x14ac:dyDescent="0.3">
      <c r="A1356" s="3">
        <v>1355</v>
      </c>
      <c r="B1356" s="3">
        <v>1355</v>
      </c>
      <c r="C1356" s="3">
        <v>1348</v>
      </c>
      <c r="D1356" s="3"/>
      <c r="E1356" s="3" t="s">
        <v>9282</v>
      </c>
      <c r="F1356" s="6">
        <v>9</v>
      </c>
      <c r="G1356" s="6">
        <v>113</v>
      </c>
      <c r="H1356" s="6" t="s">
        <v>10124</v>
      </c>
      <c r="I1356" s="6" t="s">
        <v>10125</v>
      </c>
      <c r="J1356" s="6">
        <v>127</v>
      </c>
      <c r="K1356" s="3" t="s">
        <v>10126</v>
      </c>
      <c r="L1356" s="5" t="s">
        <v>10127</v>
      </c>
      <c r="M1356" s="3" t="s">
        <v>10128</v>
      </c>
      <c r="N1356" s="3"/>
      <c r="O1356" s="3" t="s">
        <v>10129</v>
      </c>
      <c r="P1356" s="3" t="s">
        <v>10130</v>
      </c>
      <c r="Q1356" s="3" t="s">
        <v>10130</v>
      </c>
      <c r="R1356" s="3" t="s">
        <v>10131</v>
      </c>
      <c r="S1356" s="3">
        <v>84</v>
      </c>
      <c r="T1356" s="3">
        <v>20</v>
      </c>
      <c r="U1356" s="3">
        <v>5130</v>
      </c>
      <c r="V1356" s="3" t="s">
        <v>36</v>
      </c>
      <c r="W1356" s="3"/>
      <c r="X1356" s="5">
        <v>0</v>
      </c>
      <c r="Y1356" s="3"/>
      <c r="Z1356" s="3" t="s">
        <v>37</v>
      </c>
    </row>
    <row r="1357" spans="1:26" x14ac:dyDescent="0.3">
      <c r="A1357" s="3">
        <v>1356</v>
      </c>
      <c r="B1357" s="3">
        <v>1356</v>
      </c>
      <c r="C1357" s="3">
        <v>1349</v>
      </c>
      <c r="D1357" s="3"/>
      <c r="E1357" s="3" t="s">
        <v>9282</v>
      </c>
      <c r="F1357" s="6">
        <v>9</v>
      </c>
      <c r="G1357" s="6">
        <v>114</v>
      </c>
      <c r="H1357" s="6" t="s">
        <v>10132</v>
      </c>
      <c r="I1357" s="6" t="s">
        <v>10133</v>
      </c>
      <c r="J1357" s="6">
        <v>127</v>
      </c>
      <c r="K1357" s="3" t="s">
        <v>10134</v>
      </c>
      <c r="L1357" s="5" t="s">
        <v>10135</v>
      </c>
      <c r="M1357" s="3"/>
      <c r="N1357" s="3"/>
      <c r="O1357" s="3" t="s">
        <v>10136</v>
      </c>
      <c r="P1357" s="3" t="s">
        <v>10137</v>
      </c>
      <c r="Q1357" s="3" t="s">
        <v>10137</v>
      </c>
      <c r="R1357" s="3" t="s">
        <v>10138</v>
      </c>
      <c r="S1357" s="3">
        <v>85</v>
      </c>
      <c r="T1357" s="3">
        <v>22</v>
      </c>
      <c r="U1357" s="3">
        <v>4532</v>
      </c>
      <c r="V1357" s="3" t="s">
        <v>36</v>
      </c>
      <c r="W1357" s="3"/>
      <c r="X1357" s="5">
        <v>1</v>
      </c>
      <c r="Y1357" s="3">
        <v>78110</v>
      </c>
      <c r="Z1357" s="3" t="s">
        <v>37</v>
      </c>
    </row>
    <row r="1358" spans="1:26" x14ac:dyDescent="0.3">
      <c r="A1358" s="3">
        <v>1357</v>
      </c>
      <c r="B1358" s="3">
        <v>1357</v>
      </c>
      <c r="C1358" s="3">
        <v>1350</v>
      </c>
      <c r="D1358" s="3"/>
      <c r="E1358" s="3" t="s">
        <v>9282</v>
      </c>
      <c r="F1358" s="6">
        <v>9</v>
      </c>
      <c r="G1358" s="6">
        <v>115</v>
      </c>
      <c r="H1358" s="6" t="s">
        <v>10139</v>
      </c>
      <c r="I1358" s="6" t="s">
        <v>10140</v>
      </c>
      <c r="J1358" s="6">
        <v>127</v>
      </c>
      <c r="K1358" s="3" t="s">
        <v>10141</v>
      </c>
      <c r="L1358" s="5" t="s">
        <v>10142</v>
      </c>
      <c r="M1358" s="3"/>
      <c r="N1358" s="3"/>
      <c r="O1358" s="3" t="s">
        <v>10143</v>
      </c>
      <c r="P1358" s="3" t="s">
        <v>10144</v>
      </c>
      <c r="Q1358" s="3" t="s">
        <v>10144</v>
      </c>
      <c r="R1358" s="3" t="s">
        <v>10145</v>
      </c>
      <c r="S1358" s="3">
        <v>61</v>
      </c>
      <c r="T1358" s="3">
        <v>18</v>
      </c>
      <c r="U1358" s="3">
        <v>3844</v>
      </c>
      <c r="V1358" s="3" t="s">
        <v>36</v>
      </c>
      <c r="W1358" s="3"/>
      <c r="X1358" s="5">
        <v>2</v>
      </c>
      <c r="Y1358" s="3">
        <v>78225</v>
      </c>
      <c r="Z1358" s="3" t="s">
        <v>37</v>
      </c>
    </row>
    <row r="1359" spans="1:26" x14ac:dyDescent="0.3">
      <c r="A1359" s="3">
        <v>1358</v>
      </c>
      <c r="B1359" s="3">
        <v>1358</v>
      </c>
      <c r="C1359" s="3">
        <v>1351</v>
      </c>
      <c r="D1359" s="3"/>
      <c r="E1359" s="3" t="s">
        <v>9282</v>
      </c>
      <c r="F1359" s="6">
        <v>9</v>
      </c>
      <c r="G1359" s="6">
        <v>116</v>
      </c>
      <c r="H1359" s="6" t="s">
        <v>10146</v>
      </c>
      <c r="I1359" s="6" t="s">
        <v>10147</v>
      </c>
      <c r="J1359" s="6">
        <v>127</v>
      </c>
      <c r="K1359" s="3" t="s">
        <v>10148</v>
      </c>
      <c r="L1359" s="5" t="s">
        <v>10149</v>
      </c>
      <c r="M1359" s="3"/>
      <c r="N1359" s="3"/>
      <c r="O1359" s="3" t="s">
        <v>10150</v>
      </c>
      <c r="P1359" s="3" t="s">
        <v>10151</v>
      </c>
      <c r="Q1359" s="3" t="s">
        <v>10151</v>
      </c>
      <c r="R1359" s="3" t="s">
        <v>10152</v>
      </c>
      <c r="S1359" s="3">
        <v>58</v>
      </c>
      <c r="T1359" s="3">
        <v>17</v>
      </c>
      <c r="U1359" s="3">
        <v>3187</v>
      </c>
      <c r="V1359" s="3" t="s">
        <v>36</v>
      </c>
      <c r="W1359" s="3"/>
      <c r="X1359" s="5">
        <v>2</v>
      </c>
      <c r="Y1359" s="3">
        <v>78341</v>
      </c>
      <c r="Z1359" s="3" t="s">
        <v>37</v>
      </c>
    </row>
    <row r="1360" spans="1:26" x14ac:dyDescent="0.3">
      <c r="A1360" s="3">
        <v>1359</v>
      </c>
      <c r="B1360" s="3">
        <v>1359</v>
      </c>
      <c r="C1360" s="3">
        <v>1352</v>
      </c>
      <c r="D1360" s="3"/>
      <c r="E1360" s="3" t="s">
        <v>9282</v>
      </c>
      <c r="F1360" s="6">
        <v>9</v>
      </c>
      <c r="G1360" s="6">
        <v>117</v>
      </c>
      <c r="H1360" s="6" t="s">
        <v>10153</v>
      </c>
      <c r="I1360" s="6" t="s">
        <v>10154</v>
      </c>
      <c r="J1360" s="6">
        <v>127</v>
      </c>
      <c r="K1360" s="3" t="s">
        <v>10155</v>
      </c>
      <c r="L1360" s="5" t="s">
        <v>10156</v>
      </c>
      <c r="M1360" s="3"/>
      <c r="N1360" s="3"/>
      <c r="O1360" s="3" t="s">
        <v>10157</v>
      </c>
      <c r="P1360" s="3" t="s">
        <v>10158</v>
      </c>
      <c r="Q1360" s="3" t="s">
        <v>10158</v>
      </c>
      <c r="R1360" s="3" t="s">
        <v>10159</v>
      </c>
      <c r="S1360" s="3">
        <v>108</v>
      </c>
      <c r="T1360" s="3">
        <v>27</v>
      </c>
      <c r="U1360" s="3">
        <v>7065</v>
      </c>
      <c r="V1360" s="3" t="s">
        <v>36</v>
      </c>
      <c r="W1360" s="3"/>
      <c r="X1360" s="5">
        <v>1</v>
      </c>
      <c r="Y1360" s="3">
        <v>78458</v>
      </c>
      <c r="Z1360" s="3" t="s">
        <v>37</v>
      </c>
    </row>
    <row r="1361" spans="1:26" x14ac:dyDescent="0.3">
      <c r="A1361" s="3">
        <v>1360</v>
      </c>
      <c r="B1361" s="3">
        <v>1360</v>
      </c>
      <c r="C1361" s="3">
        <v>1353</v>
      </c>
      <c r="D1361" s="3"/>
      <c r="E1361" s="3" t="s">
        <v>9282</v>
      </c>
      <c r="F1361" s="6">
        <v>9</v>
      </c>
      <c r="G1361" s="6">
        <v>118</v>
      </c>
      <c r="H1361" s="6" t="s">
        <v>10160</v>
      </c>
      <c r="I1361" s="6" t="s">
        <v>10161</v>
      </c>
      <c r="J1361" s="6">
        <v>127</v>
      </c>
      <c r="K1361" s="3" t="s">
        <v>10162</v>
      </c>
      <c r="L1361" s="5" t="s">
        <v>10163</v>
      </c>
      <c r="M1361" s="3" t="s">
        <v>10164</v>
      </c>
      <c r="N1361" s="3"/>
      <c r="O1361" s="3" t="s">
        <v>10165</v>
      </c>
      <c r="P1361" s="3" t="s">
        <v>10166</v>
      </c>
      <c r="Q1361" s="3" t="s">
        <v>10166</v>
      </c>
      <c r="R1361" s="3" t="s">
        <v>10167</v>
      </c>
      <c r="S1361" s="3">
        <v>126</v>
      </c>
      <c r="T1361" s="3">
        <v>31</v>
      </c>
      <c r="U1361" s="3">
        <v>12412</v>
      </c>
      <c r="V1361" s="3" t="s">
        <v>36</v>
      </c>
      <c r="W1361" s="3"/>
      <c r="X1361" s="5">
        <v>2</v>
      </c>
      <c r="Y1361" s="3">
        <v>78576</v>
      </c>
      <c r="Z1361" s="3" t="s">
        <v>37</v>
      </c>
    </row>
    <row r="1362" spans="1:26" x14ac:dyDescent="0.3">
      <c r="A1362" s="3">
        <v>1361</v>
      </c>
      <c r="B1362" s="3">
        <v>1361</v>
      </c>
      <c r="C1362" s="3">
        <v>1354</v>
      </c>
      <c r="D1362" s="3"/>
      <c r="E1362" s="3" t="s">
        <v>9282</v>
      </c>
      <c r="F1362" s="6">
        <v>9</v>
      </c>
      <c r="G1362" s="6">
        <v>119</v>
      </c>
      <c r="H1362" s="6" t="s">
        <v>10168</v>
      </c>
      <c r="I1362" s="6" t="s">
        <v>10169</v>
      </c>
      <c r="J1362" s="6">
        <v>127</v>
      </c>
      <c r="K1362" s="3" t="s">
        <v>10170</v>
      </c>
      <c r="L1362" s="5" t="s">
        <v>10171</v>
      </c>
      <c r="M1362" s="3"/>
      <c r="N1362" s="3"/>
      <c r="O1362" s="3" t="s">
        <v>10172</v>
      </c>
      <c r="P1362" s="3" t="s">
        <v>10173</v>
      </c>
      <c r="Q1362" s="3" t="s">
        <v>10173</v>
      </c>
      <c r="R1362" s="3" t="s">
        <v>10174</v>
      </c>
      <c r="S1362" s="3">
        <v>40</v>
      </c>
      <c r="T1362" s="3">
        <v>8</v>
      </c>
      <c r="U1362" s="3">
        <v>1975</v>
      </c>
      <c r="V1362" s="3" t="s">
        <v>36</v>
      </c>
      <c r="W1362" s="3"/>
      <c r="X1362" s="5">
        <v>1</v>
      </c>
      <c r="Y1362" s="3">
        <v>78695</v>
      </c>
      <c r="Z1362" s="3" t="s">
        <v>37</v>
      </c>
    </row>
    <row r="1363" spans="1:26" x14ac:dyDescent="0.3">
      <c r="A1363" s="3">
        <v>1362</v>
      </c>
      <c r="B1363" s="3">
        <v>1362</v>
      </c>
      <c r="C1363" s="3">
        <v>1355</v>
      </c>
      <c r="D1363" s="3"/>
      <c r="E1363" s="3" t="s">
        <v>9282</v>
      </c>
      <c r="F1363" s="6">
        <v>9</v>
      </c>
      <c r="G1363" s="6">
        <v>120</v>
      </c>
      <c r="H1363" s="6" t="s">
        <v>10175</v>
      </c>
      <c r="I1363" s="6" t="s">
        <v>10176</v>
      </c>
      <c r="J1363" s="6">
        <v>127</v>
      </c>
      <c r="K1363" s="3" t="s">
        <v>10177</v>
      </c>
      <c r="L1363" s="5" t="s">
        <v>10178</v>
      </c>
      <c r="M1363" s="3"/>
      <c r="N1363" s="3"/>
      <c r="O1363" s="3" t="s">
        <v>10179</v>
      </c>
      <c r="P1363" s="3" t="s">
        <v>10180</v>
      </c>
      <c r="Q1363" s="3" t="s">
        <v>10181</v>
      </c>
      <c r="R1363" s="3" t="s">
        <v>10182</v>
      </c>
      <c r="S1363" s="3">
        <v>198</v>
      </c>
      <c r="T1363" s="3">
        <v>52</v>
      </c>
      <c r="U1363" s="3">
        <v>12764</v>
      </c>
      <c r="V1363" s="3" t="s">
        <v>36</v>
      </c>
      <c r="W1363" s="3"/>
      <c r="X1363" s="5">
        <v>3</v>
      </c>
      <c r="Y1363" s="3">
        <v>78815</v>
      </c>
      <c r="Z1363" s="3" t="s">
        <v>37</v>
      </c>
    </row>
    <row r="1364" spans="1:26" x14ac:dyDescent="0.3">
      <c r="A1364" s="3">
        <v>1363</v>
      </c>
      <c r="B1364" s="3">
        <v>1363</v>
      </c>
      <c r="C1364" s="3">
        <v>1356</v>
      </c>
      <c r="D1364" s="3"/>
      <c r="E1364" s="3" t="s">
        <v>9282</v>
      </c>
      <c r="F1364" s="6">
        <v>9</v>
      </c>
      <c r="G1364" s="6">
        <v>121</v>
      </c>
      <c r="H1364" s="6" t="s">
        <v>10183</v>
      </c>
      <c r="I1364" s="6" t="s">
        <v>10184</v>
      </c>
      <c r="J1364" s="6">
        <v>127</v>
      </c>
      <c r="K1364" s="3" t="s">
        <v>10185</v>
      </c>
      <c r="L1364" s="5" t="s">
        <v>10186</v>
      </c>
      <c r="M1364" s="3"/>
      <c r="N1364" s="3"/>
      <c r="O1364" s="3" t="s">
        <v>10187</v>
      </c>
      <c r="P1364" s="3" t="s">
        <v>10188</v>
      </c>
      <c r="Q1364" s="3" t="s">
        <v>10188</v>
      </c>
      <c r="R1364" s="3" t="s">
        <v>10189</v>
      </c>
      <c r="S1364" s="3">
        <v>77</v>
      </c>
      <c r="T1364" s="3">
        <v>18</v>
      </c>
      <c r="U1364" s="3">
        <v>3595</v>
      </c>
      <c r="V1364" s="3" t="s">
        <v>36</v>
      </c>
      <c r="W1364" s="3"/>
      <c r="X1364" s="5">
        <v>1</v>
      </c>
      <c r="Y1364" s="3">
        <v>78936</v>
      </c>
      <c r="Z1364" s="3" t="s">
        <v>37</v>
      </c>
    </row>
    <row r="1365" spans="1:26" x14ac:dyDescent="0.3">
      <c r="A1365" s="3">
        <v>1364</v>
      </c>
      <c r="B1365" s="3">
        <v>1364</v>
      </c>
      <c r="C1365" s="3">
        <v>1357</v>
      </c>
      <c r="D1365" s="3"/>
      <c r="E1365" s="3" t="s">
        <v>9282</v>
      </c>
      <c r="F1365" s="6">
        <v>9</v>
      </c>
      <c r="G1365" s="6">
        <v>122</v>
      </c>
      <c r="H1365" s="6" t="s">
        <v>10190</v>
      </c>
      <c r="I1365" s="6" t="s">
        <v>10191</v>
      </c>
      <c r="J1365" s="6">
        <v>127</v>
      </c>
      <c r="K1365" s="3" t="s">
        <v>10192</v>
      </c>
      <c r="L1365" s="5" t="s">
        <v>10193</v>
      </c>
      <c r="M1365" s="3" t="s">
        <v>10194</v>
      </c>
      <c r="N1365" s="3"/>
      <c r="O1365" s="3" t="s">
        <v>10195</v>
      </c>
      <c r="P1365" s="3" t="s">
        <v>10196</v>
      </c>
      <c r="Q1365" s="3" t="s">
        <v>10196</v>
      </c>
      <c r="R1365" s="3" t="s">
        <v>10197</v>
      </c>
      <c r="S1365" s="3">
        <v>102</v>
      </c>
      <c r="T1365" s="3">
        <v>22</v>
      </c>
      <c r="U1365" s="3">
        <v>6294</v>
      </c>
      <c r="V1365" s="3" t="s">
        <v>36</v>
      </c>
      <c r="W1365" s="3"/>
      <c r="X1365" s="5">
        <v>0</v>
      </c>
      <c r="Y1365" s="3"/>
      <c r="Z1365" s="3" t="s">
        <v>37</v>
      </c>
    </row>
    <row r="1366" spans="1:26" x14ac:dyDescent="0.3">
      <c r="A1366" s="3">
        <v>1365</v>
      </c>
      <c r="B1366" s="3">
        <v>1365</v>
      </c>
      <c r="C1366" s="3">
        <v>1358</v>
      </c>
      <c r="D1366" s="3"/>
      <c r="E1366" s="3" t="s">
        <v>9282</v>
      </c>
      <c r="F1366" s="6">
        <v>9</v>
      </c>
      <c r="G1366" s="6">
        <v>123</v>
      </c>
      <c r="H1366" s="6" t="s">
        <v>10198</v>
      </c>
      <c r="I1366" s="6" t="s">
        <v>10199</v>
      </c>
      <c r="J1366" s="6">
        <v>127</v>
      </c>
      <c r="K1366" s="3" t="s">
        <v>10200</v>
      </c>
      <c r="L1366" s="5" t="s">
        <v>10201</v>
      </c>
      <c r="M1366" s="3" t="s">
        <v>10202</v>
      </c>
      <c r="N1366" s="3"/>
      <c r="O1366" s="3" t="s">
        <v>10203</v>
      </c>
      <c r="P1366" s="3" t="s">
        <v>10204</v>
      </c>
      <c r="Q1366" s="3" t="s">
        <v>10204</v>
      </c>
      <c r="R1366" s="3" t="s">
        <v>10205</v>
      </c>
      <c r="S1366" s="3">
        <v>77</v>
      </c>
      <c r="T1366" s="3">
        <v>16</v>
      </c>
      <c r="U1366" s="3">
        <v>5980</v>
      </c>
      <c r="V1366" s="3" t="s">
        <v>36</v>
      </c>
      <c r="W1366" s="3"/>
      <c r="X1366" s="5">
        <v>1</v>
      </c>
      <c r="Y1366" s="3">
        <v>79059</v>
      </c>
      <c r="Z1366" s="3" t="s">
        <v>37</v>
      </c>
    </row>
    <row r="1367" spans="1:26" x14ac:dyDescent="0.3">
      <c r="A1367" s="3">
        <v>1366</v>
      </c>
      <c r="B1367" s="3">
        <v>1366</v>
      </c>
      <c r="C1367" s="3">
        <v>1359</v>
      </c>
      <c r="D1367" s="3"/>
      <c r="E1367" s="3" t="s">
        <v>9282</v>
      </c>
      <c r="F1367" s="6">
        <v>9</v>
      </c>
      <c r="G1367" s="6">
        <v>124</v>
      </c>
      <c r="H1367" s="6" t="s">
        <v>10206</v>
      </c>
      <c r="I1367" s="6" t="s">
        <v>10207</v>
      </c>
      <c r="J1367" s="6">
        <v>127</v>
      </c>
      <c r="K1367" s="3" t="s">
        <v>10208</v>
      </c>
      <c r="L1367" s="5" t="s">
        <v>10209</v>
      </c>
      <c r="M1367" s="3" t="s">
        <v>4805</v>
      </c>
      <c r="N1367" s="3"/>
      <c r="O1367" s="3" t="s">
        <v>10210</v>
      </c>
      <c r="P1367" s="3" t="s">
        <v>10211</v>
      </c>
      <c r="Q1367" s="3" t="s">
        <v>10211</v>
      </c>
      <c r="R1367" s="3" t="s">
        <v>10212</v>
      </c>
      <c r="S1367" s="3">
        <v>81</v>
      </c>
      <c r="T1367" s="3">
        <v>18</v>
      </c>
      <c r="U1367" s="3">
        <v>5989</v>
      </c>
      <c r="V1367" s="3" t="s">
        <v>36</v>
      </c>
      <c r="W1367" s="3"/>
      <c r="X1367" s="5">
        <v>0</v>
      </c>
      <c r="Y1367" s="3"/>
      <c r="Z1367" s="3" t="s">
        <v>37</v>
      </c>
    </row>
    <row r="1368" spans="1:26" x14ac:dyDescent="0.3">
      <c r="A1368" s="3">
        <v>1367</v>
      </c>
      <c r="B1368" s="3">
        <v>1367</v>
      </c>
      <c r="C1368" s="3">
        <v>1360</v>
      </c>
      <c r="D1368" s="3"/>
      <c r="E1368" s="3" t="s">
        <v>9282</v>
      </c>
      <c r="F1368" s="6">
        <v>9</v>
      </c>
      <c r="G1368" s="6">
        <v>125</v>
      </c>
      <c r="H1368" s="6" t="s">
        <v>10213</v>
      </c>
      <c r="I1368" s="6" t="s">
        <v>10214</v>
      </c>
      <c r="J1368" s="6">
        <v>127</v>
      </c>
      <c r="K1368" s="3" t="s">
        <v>10215</v>
      </c>
      <c r="L1368" s="5" t="s">
        <v>10216</v>
      </c>
      <c r="M1368" s="3"/>
      <c r="N1368" s="3"/>
      <c r="O1368" s="3" t="s">
        <v>10217</v>
      </c>
      <c r="P1368" s="3" t="s">
        <v>10218</v>
      </c>
      <c r="Q1368" s="3" t="s">
        <v>10218</v>
      </c>
      <c r="R1368" s="3" t="s">
        <v>10219</v>
      </c>
      <c r="S1368" s="3">
        <v>53</v>
      </c>
      <c r="T1368" s="3">
        <v>12</v>
      </c>
      <c r="U1368" s="3">
        <v>4163</v>
      </c>
      <c r="V1368" s="3" t="s">
        <v>36</v>
      </c>
      <c r="W1368" s="3"/>
      <c r="X1368" s="5">
        <v>0</v>
      </c>
      <c r="Y1368" s="3"/>
      <c r="Z1368" s="3" t="s">
        <v>37</v>
      </c>
    </row>
    <row r="1369" spans="1:26" x14ac:dyDescent="0.3">
      <c r="A1369" s="3">
        <v>1368</v>
      </c>
      <c r="B1369" s="3">
        <v>1368</v>
      </c>
      <c r="C1369" s="3">
        <v>1361</v>
      </c>
      <c r="D1369" s="3"/>
      <c r="E1369" s="3" t="s">
        <v>9282</v>
      </c>
      <c r="F1369" s="6">
        <v>9</v>
      </c>
      <c r="G1369" s="6">
        <v>126</v>
      </c>
      <c r="H1369" s="6" t="s">
        <v>10220</v>
      </c>
      <c r="I1369" s="6" t="s">
        <v>10221</v>
      </c>
      <c r="J1369" s="6">
        <v>127</v>
      </c>
      <c r="K1369" s="3" t="s">
        <v>10222</v>
      </c>
      <c r="L1369" s="5" t="s">
        <v>10223</v>
      </c>
      <c r="M1369" s="3"/>
      <c r="N1369" s="3"/>
      <c r="O1369" s="3" t="s">
        <v>10224</v>
      </c>
      <c r="P1369" s="3" t="s">
        <v>10225</v>
      </c>
      <c r="Q1369" s="3" t="s">
        <v>10225</v>
      </c>
      <c r="R1369" s="3" t="s">
        <v>10226</v>
      </c>
      <c r="S1369" s="3">
        <v>56</v>
      </c>
      <c r="T1369" s="3">
        <v>16</v>
      </c>
      <c r="U1369" s="3">
        <v>4312</v>
      </c>
      <c r="V1369" s="3" t="s">
        <v>36</v>
      </c>
      <c r="W1369" s="3"/>
      <c r="X1369" s="5">
        <v>0</v>
      </c>
      <c r="Y1369" s="3"/>
      <c r="Z1369" s="3" t="s">
        <v>37</v>
      </c>
    </row>
    <row r="1370" spans="1:26" x14ac:dyDescent="0.3">
      <c r="A1370" s="3">
        <v>1369</v>
      </c>
      <c r="B1370" s="3">
        <v>1369</v>
      </c>
      <c r="C1370" s="3">
        <v>1362</v>
      </c>
      <c r="D1370" s="3"/>
      <c r="E1370" s="3" t="s">
        <v>9282</v>
      </c>
      <c r="F1370" s="6">
        <v>9</v>
      </c>
      <c r="G1370" s="6">
        <v>127</v>
      </c>
      <c r="H1370" s="6" t="s">
        <v>10227</v>
      </c>
      <c r="I1370" s="6" t="s">
        <v>10228</v>
      </c>
      <c r="J1370" s="6">
        <v>127</v>
      </c>
      <c r="K1370" s="3" t="s">
        <v>10229</v>
      </c>
      <c r="L1370" s="5" t="s">
        <v>10230</v>
      </c>
      <c r="M1370" s="3" t="s">
        <v>10231</v>
      </c>
      <c r="N1370" s="3" t="s">
        <v>10232</v>
      </c>
      <c r="O1370" s="3" t="s">
        <v>10233</v>
      </c>
      <c r="P1370" s="3" t="s">
        <v>10234</v>
      </c>
      <c r="Q1370" s="3" t="s">
        <v>10234</v>
      </c>
      <c r="R1370" s="3" t="s">
        <v>10235</v>
      </c>
      <c r="S1370" s="3">
        <v>79</v>
      </c>
      <c r="T1370" s="3">
        <v>21</v>
      </c>
      <c r="U1370" s="3">
        <v>7019</v>
      </c>
      <c r="V1370" s="3" t="s">
        <v>36</v>
      </c>
      <c r="W1370" s="3"/>
      <c r="X1370" s="5">
        <v>1</v>
      </c>
      <c r="Y1370" s="3">
        <v>79186</v>
      </c>
      <c r="Z1370" s="3" t="s">
        <v>37</v>
      </c>
    </row>
    <row r="1371" spans="1:26" x14ac:dyDescent="0.3">
      <c r="A1371" s="3">
        <v>1370</v>
      </c>
      <c r="B1371" s="3">
        <v>1370</v>
      </c>
      <c r="C1371" s="3"/>
      <c r="D1371" s="3"/>
      <c r="E1371" s="3" t="s">
        <v>10236</v>
      </c>
      <c r="F1371" s="7">
        <v>10</v>
      </c>
      <c r="G1371" s="7">
        <v>0</v>
      </c>
      <c r="H1371" s="7" t="s">
        <v>10237</v>
      </c>
      <c r="I1371" s="7" t="s">
        <v>10238</v>
      </c>
      <c r="J1371" s="7">
        <v>109</v>
      </c>
      <c r="K1371" s="3" t="s">
        <v>84</v>
      </c>
      <c r="L1371" s="5" t="s">
        <v>31</v>
      </c>
      <c r="M1371" s="3"/>
      <c r="N1371" s="3"/>
      <c r="O1371" s="3" t="s">
        <v>33</v>
      </c>
      <c r="P1371" s="3" t="s">
        <v>34</v>
      </c>
      <c r="Q1371" s="3" t="s">
        <v>34</v>
      </c>
      <c r="R1371" s="3" t="s">
        <v>35</v>
      </c>
      <c r="S1371" s="3">
        <v>19</v>
      </c>
      <c r="T1371" s="3">
        <v>4</v>
      </c>
      <c r="U1371" s="3">
        <v>786</v>
      </c>
      <c r="V1371" s="3" t="s">
        <v>10239</v>
      </c>
      <c r="W1371" s="3">
        <v>4</v>
      </c>
      <c r="X1371" s="5">
        <v>1</v>
      </c>
      <c r="Y1371" s="3">
        <v>79186</v>
      </c>
      <c r="Z1371" s="3" t="s">
        <v>86</v>
      </c>
    </row>
    <row r="1372" spans="1:26" x14ac:dyDescent="0.3">
      <c r="A1372" s="3">
        <v>1371</v>
      </c>
      <c r="B1372" s="3">
        <v>1371</v>
      </c>
      <c r="C1372" s="3">
        <v>1363</v>
      </c>
      <c r="D1372" s="3">
        <v>693</v>
      </c>
      <c r="E1372" s="3" t="s">
        <v>10236</v>
      </c>
      <c r="F1372" s="7">
        <v>10</v>
      </c>
      <c r="G1372" s="7">
        <v>1</v>
      </c>
      <c r="H1372" s="7" t="s">
        <v>10240</v>
      </c>
      <c r="I1372" s="7" t="s">
        <v>10241</v>
      </c>
      <c r="J1372" s="7">
        <v>109</v>
      </c>
      <c r="K1372" s="3" t="s">
        <v>10242</v>
      </c>
      <c r="L1372" s="5" t="s">
        <v>10243</v>
      </c>
      <c r="M1372" s="3"/>
      <c r="N1372" s="3" t="s">
        <v>10244</v>
      </c>
      <c r="O1372" s="3" t="s">
        <v>10245</v>
      </c>
      <c r="P1372" s="3" t="s">
        <v>10246</v>
      </c>
      <c r="Q1372" s="3" t="s">
        <v>10246</v>
      </c>
      <c r="R1372" s="3" t="s">
        <v>10247</v>
      </c>
      <c r="S1372" s="3">
        <v>21</v>
      </c>
      <c r="T1372" s="3">
        <v>5</v>
      </c>
      <c r="U1372" s="3">
        <v>1655</v>
      </c>
      <c r="V1372" s="3" t="s">
        <v>10239</v>
      </c>
      <c r="W1372" s="3">
        <v>4</v>
      </c>
      <c r="X1372" s="5">
        <v>0</v>
      </c>
      <c r="Y1372" s="3"/>
      <c r="Z1372" s="3" t="s">
        <v>37</v>
      </c>
    </row>
    <row r="1373" spans="1:26" x14ac:dyDescent="0.3">
      <c r="A1373" s="3">
        <v>1372</v>
      </c>
      <c r="B1373" s="3">
        <v>1372</v>
      </c>
      <c r="C1373" s="3">
        <v>1364</v>
      </c>
      <c r="D1373" s="3">
        <v>694</v>
      </c>
      <c r="E1373" s="3" t="s">
        <v>10236</v>
      </c>
      <c r="F1373" s="7">
        <v>10</v>
      </c>
      <c r="G1373" s="7">
        <v>2</v>
      </c>
      <c r="H1373" s="7" t="s">
        <v>10248</v>
      </c>
      <c r="I1373" s="7" t="s">
        <v>10249</v>
      </c>
      <c r="J1373" s="7">
        <v>109</v>
      </c>
      <c r="K1373" s="3" t="s">
        <v>10250</v>
      </c>
      <c r="L1373" s="5" t="s">
        <v>10251</v>
      </c>
      <c r="M1373" s="3"/>
      <c r="N1373" s="3"/>
      <c r="O1373" s="3" t="s">
        <v>10252</v>
      </c>
      <c r="P1373" s="3" t="s">
        <v>10253</v>
      </c>
      <c r="Q1373" s="3" t="s">
        <v>10253</v>
      </c>
      <c r="R1373" s="3" t="s">
        <v>10254</v>
      </c>
      <c r="S1373" s="3">
        <v>98</v>
      </c>
      <c r="T1373" s="3">
        <v>26</v>
      </c>
      <c r="U1373" s="3">
        <v>5907</v>
      </c>
      <c r="V1373" s="3" t="s">
        <v>10239</v>
      </c>
      <c r="W1373" s="3">
        <v>4</v>
      </c>
      <c r="X1373" s="5">
        <v>0</v>
      </c>
      <c r="Y1373" s="3"/>
      <c r="Z1373" s="3" t="s">
        <v>37</v>
      </c>
    </row>
    <row r="1374" spans="1:26" x14ac:dyDescent="0.3">
      <c r="A1374" s="3">
        <v>1373</v>
      </c>
      <c r="B1374" s="3">
        <v>1373</v>
      </c>
      <c r="C1374" s="3">
        <v>1365</v>
      </c>
      <c r="D1374" s="3">
        <v>695</v>
      </c>
      <c r="E1374" s="3" t="s">
        <v>10236</v>
      </c>
      <c r="F1374" s="7">
        <v>10</v>
      </c>
      <c r="G1374" s="7">
        <v>3</v>
      </c>
      <c r="H1374" s="7" t="s">
        <v>10255</v>
      </c>
      <c r="I1374" s="7" t="s">
        <v>10256</v>
      </c>
      <c r="J1374" s="7">
        <v>109</v>
      </c>
      <c r="K1374" s="3" t="s">
        <v>10257</v>
      </c>
      <c r="L1374" s="5" t="s">
        <v>10258</v>
      </c>
      <c r="M1374" s="3"/>
      <c r="N1374" s="3"/>
      <c r="O1374" s="3" t="s">
        <v>10259</v>
      </c>
      <c r="P1374" s="3" t="s">
        <v>10260</v>
      </c>
      <c r="Q1374" s="3" t="s">
        <v>10260</v>
      </c>
      <c r="R1374" s="3" t="s">
        <v>10261</v>
      </c>
      <c r="S1374" s="3">
        <v>111</v>
      </c>
      <c r="T1374" s="3">
        <v>29</v>
      </c>
      <c r="U1374" s="3">
        <v>10567</v>
      </c>
      <c r="V1374" s="3" t="s">
        <v>10239</v>
      </c>
      <c r="W1374" s="3">
        <v>4</v>
      </c>
      <c r="X1374" s="5">
        <v>2</v>
      </c>
      <c r="Y1374" s="3">
        <v>79189</v>
      </c>
      <c r="Z1374" s="3" t="s">
        <v>37</v>
      </c>
    </row>
    <row r="1375" spans="1:26" x14ac:dyDescent="0.3">
      <c r="A1375" s="3">
        <v>1374</v>
      </c>
      <c r="B1375" s="3">
        <v>1374</v>
      </c>
      <c r="C1375" s="3">
        <v>1366</v>
      </c>
      <c r="D1375" s="3">
        <v>696</v>
      </c>
      <c r="E1375" s="3" t="s">
        <v>10236</v>
      </c>
      <c r="F1375" s="7">
        <v>10</v>
      </c>
      <c r="G1375" s="7">
        <v>4</v>
      </c>
      <c r="H1375" s="7" t="s">
        <v>10262</v>
      </c>
      <c r="I1375" s="7" t="s">
        <v>10263</v>
      </c>
      <c r="J1375" s="7">
        <v>109</v>
      </c>
      <c r="K1375" s="3" t="s">
        <v>10264</v>
      </c>
      <c r="L1375" s="5" t="s">
        <v>10265</v>
      </c>
      <c r="M1375" s="3"/>
      <c r="N1375" s="3"/>
      <c r="O1375" s="3" t="s">
        <v>10266</v>
      </c>
      <c r="P1375" s="3" t="s">
        <v>10267</v>
      </c>
      <c r="Q1375" s="3" t="s">
        <v>10267</v>
      </c>
      <c r="R1375" s="3" t="s">
        <v>10268</v>
      </c>
      <c r="S1375" s="3">
        <v>126</v>
      </c>
      <c r="T1375" s="3">
        <v>28</v>
      </c>
      <c r="U1375" s="3">
        <v>7358</v>
      </c>
      <c r="V1375" s="3" t="s">
        <v>10239</v>
      </c>
      <c r="W1375" s="3">
        <v>4</v>
      </c>
      <c r="X1375" s="5">
        <v>1</v>
      </c>
      <c r="Y1375" s="3">
        <v>79193</v>
      </c>
      <c r="Z1375" s="3" t="s">
        <v>37</v>
      </c>
    </row>
    <row r="1376" spans="1:26" x14ac:dyDescent="0.3">
      <c r="A1376" s="3">
        <v>1375</v>
      </c>
      <c r="B1376" s="3">
        <v>1375</v>
      </c>
      <c r="C1376" s="3">
        <v>1367</v>
      </c>
      <c r="D1376" s="3">
        <v>697</v>
      </c>
      <c r="E1376" s="3" t="s">
        <v>10236</v>
      </c>
      <c r="F1376" s="7">
        <v>10</v>
      </c>
      <c r="G1376" s="7">
        <v>5</v>
      </c>
      <c r="H1376" s="7" t="s">
        <v>10269</v>
      </c>
      <c r="I1376" s="7" t="s">
        <v>10270</v>
      </c>
      <c r="J1376" s="7">
        <v>109</v>
      </c>
      <c r="K1376" s="3" t="s">
        <v>10271</v>
      </c>
      <c r="L1376" s="5" t="s">
        <v>10272</v>
      </c>
      <c r="M1376" s="3"/>
      <c r="N1376" s="3"/>
      <c r="O1376" s="3" t="s">
        <v>10273</v>
      </c>
      <c r="P1376" s="3" t="s">
        <v>10274</v>
      </c>
      <c r="Q1376" s="3" t="s">
        <v>10274</v>
      </c>
      <c r="R1376" s="3" t="s">
        <v>10275</v>
      </c>
      <c r="S1376" s="3">
        <v>101</v>
      </c>
      <c r="T1376" s="3">
        <v>23</v>
      </c>
      <c r="U1376" s="3">
        <v>6934</v>
      </c>
      <c r="V1376" s="3" t="s">
        <v>10239</v>
      </c>
      <c r="W1376" s="3">
        <v>4</v>
      </c>
      <c r="X1376" s="5">
        <v>1</v>
      </c>
      <c r="Y1376" s="3">
        <v>79198</v>
      </c>
      <c r="Z1376" s="3" t="s">
        <v>37</v>
      </c>
    </row>
    <row r="1377" spans="1:26" x14ac:dyDescent="0.3">
      <c r="A1377" s="3">
        <v>1376</v>
      </c>
      <c r="B1377" s="3">
        <v>1376</v>
      </c>
      <c r="C1377" s="3">
        <v>1368</v>
      </c>
      <c r="D1377" s="3">
        <v>698</v>
      </c>
      <c r="E1377" s="3" t="s">
        <v>10236</v>
      </c>
      <c r="F1377" s="7">
        <v>10</v>
      </c>
      <c r="G1377" s="7">
        <v>6</v>
      </c>
      <c r="H1377" s="7" t="s">
        <v>10276</v>
      </c>
      <c r="I1377" s="7" t="s">
        <v>10277</v>
      </c>
      <c r="J1377" s="7">
        <v>109</v>
      </c>
      <c r="K1377" s="3" t="s">
        <v>10278</v>
      </c>
      <c r="L1377" s="5" t="s">
        <v>10279</v>
      </c>
      <c r="M1377" s="3"/>
      <c r="N1377" s="3"/>
      <c r="O1377" s="3" t="s">
        <v>10280</v>
      </c>
      <c r="P1377" s="3" t="s">
        <v>10281</v>
      </c>
      <c r="Q1377" s="3" t="s">
        <v>10281</v>
      </c>
      <c r="R1377" s="3" t="s">
        <v>10282</v>
      </c>
      <c r="S1377" s="3">
        <v>58</v>
      </c>
      <c r="T1377" s="3">
        <v>14</v>
      </c>
      <c r="U1377" s="3">
        <v>5308</v>
      </c>
      <c r="V1377" s="3" t="s">
        <v>10239</v>
      </c>
      <c r="W1377" s="3">
        <v>4</v>
      </c>
      <c r="X1377" s="5">
        <v>1</v>
      </c>
      <c r="Y1377" s="3">
        <v>79204</v>
      </c>
      <c r="Z1377" s="3" t="s">
        <v>37</v>
      </c>
    </row>
    <row r="1378" spans="1:26" x14ac:dyDescent="0.3">
      <c r="A1378" s="3">
        <v>1377</v>
      </c>
      <c r="B1378" s="3">
        <v>1377</v>
      </c>
      <c r="C1378" s="3">
        <v>1369</v>
      </c>
      <c r="D1378" s="3">
        <v>699</v>
      </c>
      <c r="E1378" s="3" t="s">
        <v>10236</v>
      </c>
      <c r="F1378" s="7">
        <v>10</v>
      </c>
      <c r="G1378" s="7">
        <v>7</v>
      </c>
      <c r="H1378" s="7" t="s">
        <v>10283</v>
      </c>
      <c r="I1378" s="7" t="s">
        <v>10284</v>
      </c>
      <c r="J1378" s="7">
        <v>109</v>
      </c>
      <c r="K1378" s="3" t="s">
        <v>10285</v>
      </c>
      <c r="L1378" s="5" t="s">
        <v>10286</v>
      </c>
      <c r="M1378" s="3" t="s">
        <v>10287</v>
      </c>
      <c r="N1378" s="3"/>
      <c r="O1378" s="3" t="s">
        <v>10288</v>
      </c>
      <c r="P1378" s="3" t="s">
        <v>10289</v>
      </c>
      <c r="Q1378" s="3" t="s">
        <v>10289</v>
      </c>
      <c r="R1378" s="3" t="s">
        <v>10290</v>
      </c>
      <c r="S1378" s="3">
        <v>70</v>
      </c>
      <c r="T1378" s="3">
        <v>15</v>
      </c>
      <c r="U1378" s="3">
        <v>5209</v>
      </c>
      <c r="V1378" s="3" t="s">
        <v>10239</v>
      </c>
      <c r="W1378" s="3">
        <v>4</v>
      </c>
      <c r="X1378" s="5">
        <v>0</v>
      </c>
      <c r="Y1378" s="3"/>
      <c r="Z1378" s="3" t="s">
        <v>37</v>
      </c>
    </row>
    <row r="1379" spans="1:26" x14ac:dyDescent="0.3">
      <c r="A1379" s="3">
        <v>1378</v>
      </c>
      <c r="B1379" s="3">
        <v>1378</v>
      </c>
      <c r="C1379" s="3">
        <v>1370</v>
      </c>
      <c r="D1379" s="3">
        <v>700</v>
      </c>
      <c r="E1379" s="3" t="s">
        <v>10236</v>
      </c>
      <c r="F1379" s="7">
        <v>10</v>
      </c>
      <c r="G1379" s="7">
        <v>8</v>
      </c>
      <c r="H1379" s="7" t="s">
        <v>10291</v>
      </c>
      <c r="I1379" s="7" t="s">
        <v>10292</v>
      </c>
      <c r="J1379" s="7">
        <v>109</v>
      </c>
      <c r="K1379" s="3" t="s">
        <v>10293</v>
      </c>
      <c r="L1379" s="5" t="s">
        <v>10294</v>
      </c>
      <c r="M1379" s="3"/>
      <c r="N1379" s="3"/>
      <c r="O1379" s="3" t="s">
        <v>10295</v>
      </c>
      <c r="P1379" s="3" t="s">
        <v>10296</v>
      </c>
      <c r="Q1379" s="3" t="s">
        <v>10296</v>
      </c>
      <c r="R1379" s="3" t="s">
        <v>10297</v>
      </c>
      <c r="S1379" s="3">
        <v>30</v>
      </c>
      <c r="T1379" s="3">
        <v>6</v>
      </c>
      <c r="U1379" s="3">
        <v>720</v>
      </c>
      <c r="V1379" s="3" t="s">
        <v>10239</v>
      </c>
      <c r="W1379" s="3">
        <v>4</v>
      </c>
      <c r="X1379" s="5">
        <v>0</v>
      </c>
      <c r="Y1379" s="3"/>
      <c r="Z1379" s="3" t="s">
        <v>37</v>
      </c>
    </row>
    <row r="1380" spans="1:26" x14ac:dyDescent="0.3">
      <c r="A1380" s="3">
        <v>1379</v>
      </c>
      <c r="B1380" s="3">
        <v>1379</v>
      </c>
      <c r="C1380" s="3">
        <v>1371</v>
      </c>
      <c r="D1380" s="3">
        <v>701</v>
      </c>
      <c r="E1380" s="3" t="s">
        <v>10236</v>
      </c>
      <c r="F1380" s="7">
        <v>10</v>
      </c>
      <c r="G1380" s="7">
        <v>9</v>
      </c>
      <c r="H1380" s="7" t="s">
        <v>10298</v>
      </c>
      <c r="I1380" s="7" t="s">
        <v>10299</v>
      </c>
      <c r="J1380" s="7">
        <v>109</v>
      </c>
      <c r="K1380" s="3" t="s">
        <v>10300</v>
      </c>
      <c r="L1380" s="5" t="s">
        <v>10301</v>
      </c>
      <c r="M1380" s="3" t="s">
        <v>10302</v>
      </c>
      <c r="N1380" s="3"/>
      <c r="O1380" s="3" t="s">
        <v>10303</v>
      </c>
      <c r="P1380" s="3" t="s">
        <v>10304</v>
      </c>
      <c r="Q1380" s="3" t="s">
        <v>10304</v>
      </c>
      <c r="R1380" s="3" t="s">
        <v>10305</v>
      </c>
      <c r="S1380" s="3">
        <v>70</v>
      </c>
      <c r="T1380" s="3">
        <v>15</v>
      </c>
      <c r="U1380" s="3">
        <v>4709</v>
      </c>
      <c r="V1380" s="3" t="s">
        <v>10239</v>
      </c>
      <c r="W1380" s="3">
        <v>4</v>
      </c>
      <c r="X1380" s="5">
        <v>0</v>
      </c>
      <c r="Y1380" s="3"/>
      <c r="Z1380" s="3" t="s">
        <v>37</v>
      </c>
    </row>
    <row r="1381" spans="1:26" x14ac:dyDescent="0.3">
      <c r="A1381" s="3">
        <v>1380</v>
      </c>
      <c r="B1381" s="3">
        <v>1380</v>
      </c>
      <c r="C1381" s="3">
        <v>1372</v>
      </c>
      <c r="D1381" s="3">
        <v>702</v>
      </c>
      <c r="E1381" s="3" t="s">
        <v>10236</v>
      </c>
      <c r="F1381" s="7">
        <v>10</v>
      </c>
      <c r="G1381" s="7">
        <v>10</v>
      </c>
      <c r="H1381" s="7" t="s">
        <v>10306</v>
      </c>
      <c r="I1381" s="7" t="s">
        <v>10307</v>
      </c>
      <c r="J1381" s="7">
        <v>109</v>
      </c>
      <c r="K1381" s="3" t="s">
        <v>10308</v>
      </c>
      <c r="L1381" s="5" t="s">
        <v>10309</v>
      </c>
      <c r="M1381" s="3"/>
      <c r="N1381" s="3"/>
      <c r="O1381" s="3" t="s">
        <v>10310</v>
      </c>
      <c r="P1381" s="3" t="s">
        <v>10311</v>
      </c>
      <c r="Q1381" s="3" t="s">
        <v>10311</v>
      </c>
      <c r="R1381" s="3" t="s">
        <v>10312</v>
      </c>
      <c r="S1381" s="3">
        <v>64</v>
      </c>
      <c r="T1381" s="3">
        <v>14</v>
      </c>
      <c r="U1381" s="3">
        <v>3147</v>
      </c>
      <c r="V1381" s="3" t="s">
        <v>10239</v>
      </c>
      <c r="W1381" s="3">
        <v>4</v>
      </c>
      <c r="X1381" s="5">
        <v>1</v>
      </c>
      <c r="Y1381" s="3">
        <v>79214</v>
      </c>
      <c r="Z1381" s="3" t="s">
        <v>37</v>
      </c>
    </row>
    <row r="1382" spans="1:26" x14ac:dyDescent="0.3">
      <c r="A1382" s="3">
        <v>1381</v>
      </c>
      <c r="B1382" s="3">
        <v>1381</v>
      </c>
      <c r="C1382" s="3">
        <v>1373</v>
      </c>
      <c r="D1382" s="3">
        <v>703</v>
      </c>
      <c r="E1382" s="3" t="s">
        <v>10236</v>
      </c>
      <c r="F1382" s="7">
        <v>10</v>
      </c>
      <c r="G1382" s="7">
        <v>11</v>
      </c>
      <c r="H1382" s="7" t="s">
        <v>10313</v>
      </c>
      <c r="I1382" s="7" t="s">
        <v>10314</v>
      </c>
      <c r="J1382" s="7">
        <v>109</v>
      </c>
      <c r="K1382" s="3" t="s">
        <v>10315</v>
      </c>
      <c r="L1382" s="5" t="s">
        <v>10316</v>
      </c>
      <c r="M1382" s="3"/>
      <c r="N1382" s="3"/>
      <c r="O1382" s="3" t="s">
        <v>10317</v>
      </c>
      <c r="P1382" s="3" t="s">
        <v>10318</v>
      </c>
      <c r="Q1382" s="3" t="s">
        <v>10318</v>
      </c>
      <c r="R1382" s="3" t="s">
        <v>10319</v>
      </c>
      <c r="S1382" s="3">
        <v>85</v>
      </c>
      <c r="T1382" s="3">
        <v>18</v>
      </c>
      <c r="U1382" s="3">
        <v>7170</v>
      </c>
      <c r="V1382" s="3" t="s">
        <v>10239</v>
      </c>
      <c r="W1382" s="3">
        <v>4</v>
      </c>
      <c r="X1382" s="5">
        <v>1</v>
      </c>
      <c r="Y1382" s="3">
        <v>79225</v>
      </c>
      <c r="Z1382" s="3" t="s">
        <v>37</v>
      </c>
    </row>
    <row r="1383" spans="1:26" x14ac:dyDescent="0.3">
      <c r="A1383" s="3">
        <v>1382</v>
      </c>
      <c r="B1383" s="3">
        <v>1382</v>
      </c>
      <c r="C1383" s="3">
        <v>1374</v>
      </c>
      <c r="D1383" s="3">
        <v>704</v>
      </c>
      <c r="E1383" s="3" t="s">
        <v>10236</v>
      </c>
      <c r="F1383" s="7">
        <v>10</v>
      </c>
      <c r="G1383" s="7">
        <v>12</v>
      </c>
      <c r="H1383" s="7" t="s">
        <v>10320</v>
      </c>
      <c r="I1383" s="7" t="s">
        <v>10321</v>
      </c>
      <c r="J1383" s="7">
        <v>109</v>
      </c>
      <c r="K1383" s="3" t="s">
        <v>10322</v>
      </c>
      <c r="L1383" s="5" t="s">
        <v>10323</v>
      </c>
      <c r="M1383" s="3"/>
      <c r="N1383" s="3"/>
      <c r="O1383" s="3" t="s">
        <v>10324</v>
      </c>
      <c r="P1383" s="3" t="s">
        <v>10325</v>
      </c>
      <c r="Q1383" s="3" t="s">
        <v>10325</v>
      </c>
      <c r="R1383" s="3" t="s">
        <v>10326</v>
      </c>
      <c r="S1383" s="3">
        <v>103</v>
      </c>
      <c r="T1383" s="3">
        <v>27</v>
      </c>
      <c r="U1383" s="3">
        <v>7645</v>
      </c>
      <c r="V1383" s="3" t="s">
        <v>10239</v>
      </c>
      <c r="W1383" s="3">
        <v>4</v>
      </c>
      <c r="X1383" s="5">
        <v>0</v>
      </c>
      <c r="Y1383" s="3"/>
      <c r="Z1383" s="3" t="s">
        <v>37</v>
      </c>
    </row>
    <row r="1384" spans="1:26" x14ac:dyDescent="0.3">
      <c r="A1384" s="3">
        <v>1383</v>
      </c>
      <c r="B1384" s="3">
        <v>1383</v>
      </c>
      <c r="C1384" s="3">
        <v>1375</v>
      </c>
      <c r="D1384" s="3">
        <v>705</v>
      </c>
      <c r="E1384" s="3" t="s">
        <v>10236</v>
      </c>
      <c r="F1384" s="7">
        <v>10</v>
      </c>
      <c r="G1384" s="7">
        <v>13</v>
      </c>
      <c r="H1384" s="7" t="s">
        <v>10327</v>
      </c>
      <c r="I1384" s="7" t="s">
        <v>10328</v>
      </c>
      <c r="J1384" s="7">
        <v>109</v>
      </c>
      <c r="K1384" s="3" t="s">
        <v>10329</v>
      </c>
      <c r="L1384" s="5" t="s">
        <v>10330</v>
      </c>
      <c r="M1384" s="3" t="s">
        <v>10331</v>
      </c>
      <c r="N1384" s="3"/>
      <c r="O1384" s="3" t="s">
        <v>10332</v>
      </c>
      <c r="P1384" s="3" t="s">
        <v>10333</v>
      </c>
      <c r="Q1384" s="3" t="s">
        <v>10333</v>
      </c>
      <c r="R1384" s="3" t="s">
        <v>10334</v>
      </c>
      <c r="S1384" s="3">
        <v>86</v>
      </c>
      <c r="T1384" s="3">
        <v>17</v>
      </c>
      <c r="U1384" s="3">
        <v>4909</v>
      </c>
      <c r="V1384" s="3" t="s">
        <v>10239</v>
      </c>
      <c r="W1384" s="3">
        <v>4</v>
      </c>
      <c r="X1384" s="5">
        <v>0</v>
      </c>
      <c r="Y1384" s="3"/>
      <c r="Z1384" s="3" t="s">
        <v>37</v>
      </c>
    </row>
    <row r="1385" spans="1:26" x14ac:dyDescent="0.3">
      <c r="A1385" s="3">
        <v>1384</v>
      </c>
      <c r="B1385" s="3">
        <v>1384</v>
      </c>
      <c r="C1385" s="3">
        <v>1376</v>
      </c>
      <c r="D1385" s="3">
        <v>706</v>
      </c>
      <c r="E1385" s="3" t="s">
        <v>10236</v>
      </c>
      <c r="F1385" s="7">
        <v>10</v>
      </c>
      <c r="G1385" s="7">
        <v>14</v>
      </c>
      <c r="H1385" s="7" t="s">
        <v>10335</v>
      </c>
      <c r="I1385" s="7" t="s">
        <v>10336</v>
      </c>
      <c r="J1385" s="7">
        <v>109</v>
      </c>
      <c r="K1385" s="3" t="s">
        <v>10337</v>
      </c>
      <c r="L1385" s="5" t="s">
        <v>10338</v>
      </c>
      <c r="M1385" s="3" t="s">
        <v>10339</v>
      </c>
      <c r="N1385" s="3"/>
      <c r="O1385" s="3" t="s">
        <v>10340</v>
      </c>
      <c r="P1385" s="3" t="s">
        <v>10341</v>
      </c>
      <c r="Q1385" s="3" t="s">
        <v>10341</v>
      </c>
      <c r="R1385" s="3" t="s">
        <v>10342</v>
      </c>
      <c r="S1385" s="3">
        <v>40</v>
      </c>
      <c r="T1385" s="3">
        <v>10</v>
      </c>
      <c r="U1385" s="3">
        <v>4742</v>
      </c>
      <c r="V1385" s="3" t="s">
        <v>10239</v>
      </c>
      <c r="W1385" s="3">
        <v>4</v>
      </c>
      <c r="X1385" s="5">
        <v>0</v>
      </c>
      <c r="Y1385" s="3"/>
      <c r="Z1385" s="3" t="s">
        <v>37</v>
      </c>
    </row>
    <row r="1386" spans="1:26" x14ac:dyDescent="0.3">
      <c r="A1386" s="3">
        <v>1385</v>
      </c>
      <c r="B1386" s="3">
        <v>1385</v>
      </c>
      <c r="C1386" s="3">
        <v>1377</v>
      </c>
      <c r="D1386" s="3">
        <v>707</v>
      </c>
      <c r="E1386" s="3" t="s">
        <v>10236</v>
      </c>
      <c r="F1386" s="7">
        <v>10</v>
      </c>
      <c r="G1386" s="7">
        <v>15</v>
      </c>
      <c r="H1386" s="7" t="s">
        <v>10343</v>
      </c>
      <c r="I1386" s="7" t="s">
        <v>10344</v>
      </c>
      <c r="J1386" s="7">
        <v>109</v>
      </c>
      <c r="K1386" s="3" t="s">
        <v>10345</v>
      </c>
      <c r="L1386" s="5" t="s">
        <v>10346</v>
      </c>
      <c r="M1386" s="3" t="s">
        <v>10347</v>
      </c>
      <c r="N1386" s="3" t="s">
        <v>10348</v>
      </c>
      <c r="O1386" s="3" t="s">
        <v>10349</v>
      </c>
      <c r="P1386" s="3" t="s">
        <v>10350</v>
      </c>
      <c r="Q1386" s="3" t="s">
        <v>10350</v>
      </c>
      <c r="R1386" s="3" t="s">
        <v>10351</v>
      </c>
      <c r="S1386" s="3">
        <v>138</v>
      </c>
      <c r="T1386" s="3">
        <v>39</v>
      </c>
      <c r="U1386" s="3">
        <v>12080</v>
      </c>
      <c r="V1386" s="3" t="s">
        <v>10239</v>
      </c>
      <c r="W1386" s="3">
        <v>4</v>
      </c>
      <c r="X1386" s="5">
        <v>0</v>
      </c>
      <c r="Y1386" s="3"/>
      <c r="Z1386" s="3" t="s">
        <v>37</v>
      </c>
    </row>
    <row r="1387" spans="1:26" x14ac:dyDescent="0.3">
      <c r="A1387" s="3">
        <v>1386</v>
      </c>
      <c r="B1387" s="3">
        <v>1386</v>
      </c>
      <c r="C1387" s="3">
        <v>1378</v>
      </c>
      <c r="D1387" s="3">
        <v>708</v>
      </c>
      <c r="E1387" s="3" t="s">
        <v>10236</v>
      </c>
      <c r="F1387" s="7">
        <v>10</v>
      </c>
      <c r="G1387" s="7">
        <v>16</v>
      </c>
      <c r="H1387" s="7" t="s">
        <v>10352</v>
      </c>
      <c r="I1387" s="7" t="s">
        <v>10353</v>
      </c>
      <c r="J1387" s="7">
        <v>109</v>
      </c>
      <c r="K1387" s="3" t="s">
        <v>10354</v>
      </c>
      <c r="L1387" s="5" t="s">
        <v>10355</v>
      </c>
      <c r="M1387" s="3"/>
      <c r="N1387" s="3"/>
      <c r="O1387" s="3" t="s">
        <v>10356</v>
      </c>
      <c r="P1387" s="3" t="s">
        <v>10357</v>
      </c>
      <c r="Q1387" s="3" t="s">
        <v>10357</v>
      </c>
      <c r="R1387" s="3" t="s">
        <v>10358</v>
      </c>
      <c r="S1387" s="3">
        <v>65</v>
      </c>
      <c r="T1387" s="3">
        <v>18</v>
      </c>
      <c r="U1387" s="3">
        <v>4477</v>
      </c>
      <c r="V1387" s="3" t="s">
        <v>10239</v>
      </c>
      <c r="W1387" s="3">
        <v>4</v>
      </c>
      <c r="X1387" s="5">
        <v>1</v>
      </c>
      <c r="Y1387" s="3">
        <v>79241</v>
      </c>
      <c r="Z1387" s="3" t="s">
        <v>37</v>
      </c>
    </row>
    <row r="1388" spans="1:26" x14ac:dyDescent="0.3">
      <c r="A1388" s="3">
        <v>1387</v>
      </c>
      <c r="B1388" s="3">
        <v>1387</v>
      </c>
      <c r="C1388" s="3">
        <v>1379</v>
      </c>
      <c r="D1388" s="3">
        <v>709</v>
      </c>
      <c r="E1388" s="3" t="s">
        <v>10236</v>
      </c>
      <c r="F1388" s="7">
        <v>10</v>
      </c>
      <c r="G1388" s="7">
        <v>17</v>
      </c>
      <c r="H1388" s="7" t="s">
        <v>10359</v>
      </c>
      <c r="I1388" s="7" t="s">
        <v>10360</v>
      </c>
      <c r="J1388" s="7">
        <v>109</v>
      </c>
      <c r="K1388" s="3" t="s">
        <v>10361</v>
      </c>
      <c r="L1388" s="5" t="s">
        <v>10362</v>
      </c>
      <c r="M1388" s="3"/>
      <c r="N1388" s="3"/>
      <c r="O1388" s="3" t="s">
        <v>10363</v>
      </c>
      <c r="P1388" s="3" t="s">
        <v>10364</v>
      </c>
      <c r="Q1388" s="3" t="s">
        <v>10365</v>
      </c>
      <c r="R1388" s="3" t="s">
        <v>10366</v>
      </c>
      <c r="S1388" s="3">
        <v>54</v>
      </c>
      <c r="T1388" s="3">
        <v>14</v>
      </c>
      <c r="U1388" s="3">
        <v>4594</v>
      </c>
      <c r="V1388" s="3" t="s">
        <v>10239</v>
      </c>
      <c r="W1388" s="3">
        <v>4</v>
      </c>
      <c r="X1388" s="5">
        <v>1</v>
      </c>
      <c r="Y1388" s="3">
        <v>79258</v>
      </c>
      <c r="Z1388" s="3" t="s">
        <v>37</v>
      </c>
    </row>
    <row r="1389" spans="1:26" x14ac:dyDescent="0.3">
      <c r="A1389" s="3">
        <v>1388</v>
      </c>
      <c r="B1389" s="3">
        <v>1388</v>
      </c>
      <c r="C1389" s="3">
        <v>1380</v>
      </c>
      <c r="D1389" s="3">
        <v>710</v>
      </c>
      <c r="E1389" s="3" t="s">
        <v>10236</v>
      </c>
      <c r="F1389" s="7">
        <v>10</v>
      </c>
      <c r="G1389" s="7">
        <v>18</v>
      </c>
      <c r="H1389" s="7" t="s">
        <v>10367</v>
      </c>
      <c r="I1389" s="7" t="s">
        <v>10368</v>
      </c>
      <c r="J1389" s="7">
        <v>109</v>
      </c>
      <c r="K1389" s="3" t="s">
        <v>10369</v>
      </c>
      <c r="L1389" s="5" t="s">
        <v>10370</v>
      </c>
      <c r="M1389" s="3"/>
      <c r="N1389" s="3"/>
      <c r="O1389" s="3" t="s">
        <v>10371</v>
      </c>
      <c r="P1389" s="3" t="s">
        <v>10372</v>
      </c>
      <c r="Q1389" s="3" t="s">
        <v>10373</v>
      </c>
      <c r="R1389" s="3" t="s">
        <v>10374</v>
      </c>
      <c r="S1389" s="3">
        <v>118</v>
      </c>
      <c r="T1389" s="3">
        <v>29</v>
      </c>
      <c r="U1389" s="3">
        <v>6785</v>
      </c>
      <c r="V1389" s="3" t="s">
        <v>10239</v>
      </c>
      <c r="W1389" s="3">
        <v>4</v>
      </c>
      <c r="X1389" s="5">
        <v>3</v>
      </c>
      <c r="Y1389" s="3">
        <v>79276</v>
      </c>
      <c r="Z1389" s="3" t="s">
        <v>37</v>
      </c>
    </row>
    <row r="1390" spans="1:26" x14ac:dyDescent="0.3">
      <c r="A1390" s="3">
        <v>1389</v>
      </c>
      <c r="B1390" s="3">
        <v>1389</v>
      </c>
      <c r="C1390" s="3">
        <v>1381</v>
      </c>
      <c r="D1390" s="3">
        <v>711</v>
      </c>
      <c r="E1390" s="3" t="s">
        <v>10236</v>
      </c>
      <c r="F1390" s="7">
        <v>10</v>
      </c>
      <c r="G1390" s="7">
        <v>19</v>
      </c>
      <c r="H1390" s="7" t="s">
        <v>10375</v>
      </c>
      <c r="I1390" s="7" t="s">
        <v>10376</v>
      </c>
      <c r="J1390" s="7">
        <v>109</v>
      </c>
      <c r="K1390" s="3" t="s">
        <v>10377</v>
      </c>
      <c r="L1390" s="5" t="s">
        <v>10378</v>
      </c>
      <c r="M1390" s="3"/>
      <c r="N1390" s="3"/>
      <c r="O1390" s="3" t="s">
        <v>10379</v>
      </c>
      <c r="P1390" s="3" t="s">
        <v>10380</v>
      </c>
      <c r="Q1390" s="3" t="s">
        <v>10380</v>
      </c>
      <c r="R1390" s="3" t="s">
        <v>10381</v>
      </c>
      <c r="S1390" s="3">
        <v>70</v>
      </c>
      <c r="T1390" s="3">
        <v>17</v>
      </c>
      <c r="U1390" s="3">
        <v>5050</v>
      </c>
      <c r="V1390" s="3" t="s">
        <v>10239</v>
      </c>
      <c r="W1390" s="3">
        <v>4</v>
      </c>
      <c r="X1390" s="5">
        <v>0</v>
      </c>
      <c r="Y1390" s="3"/>
      <c r="Z1390" s="3" t="s">
        <v>37</v>
      </c>
    </row>
    <row r="1391" spans="1:26" x14ac:dyDescent="0.3">
      <c r="A1391" s="3">
        <v>1390</v>
      </c>
      <c r="B1391" s="3">
        <v>1390</v>
      </c>
      <c r="C1391" s="3">
        <v>1382</v>
      </c>
      <c r="D1391" s="3">
        <v>712</v>
      </c>
      <c r="E1391" s="3" t="s">
        <v>10236</v>
      </c>
      <c r="F1391" s="7">
        <v>10</v>
      </c>
      <c r="G1391" s="7">
        <v>20</v>
      </c>
      <c r="H1391" s="7" t="s">
        <v>10382</v>
      </c>
      <c r="I1391" s="7" t="s">
        <v>10383</v>
      </c>
      <c r="J1391" s="7">
        <v>109</v>
      </c>
      <c r="K1391" s="3" t="s">
        <v>10384</v>
      </c>
      <c r="L1391" s="5" t="s">
        <v>10385</v>
      </c>
      <c r="M1391" s="3" t="s">
        <v>10386</v>
      </c>
      <c r="N1391" s="3" t="s">
        <v>10387</v>
      </c>
      <c r="O1391" s="3" t="s">
        <v>10388</v>
      </c>
      <c r="P1391" s="3" t="s">
        <v>10389</v>
      </c>
      <c r="Q1391" s="3" t="s">
        <v>10389</v>
      </c>
      <c r="R1391" s="3" t="s">
        <v>10390</v>
      </c>
      <c r="S1391" s="3">
        <v>69</v>
      </c>
      <c r="T1391" s="3">
        <v>16</v>
      </c>
      <c r="U1391" s="3">
        <v>5842</v>
      </c>
      <c r="V1391" s="3" t="s">
        <v>10239</v>
      </c>
      <c r="W1391" s="3">
        <v>4</v>
      </c>
      <c r="X1391" s="5">
        <v>1</v>
      </c>
      <c r="Y1391" s="3">
        <v>79296</v>
      </c>
      <c r="Z1391" s="3" t="s">
        <v>37</v>
      </c>
    </row>
    <row r="1392" spans="1:26" x14ac:dyDescent="0.3">
      <c r="A1392" s="3">
        <v>1391</v>
      </c>
      <c r="B1392" s="3">
        <v>1391</v>
      </c>
      <c r="C1392" s="3">
        <v>1383</v>
      </c>
      <c r="D1392" s="3">
        <v>713</v>
      </c>
      <c r="E1392" s="3" t="s">
        <v>10236</v>
      </c>
      <c r="F1392" s="7">
        <v>10</v>
      </c>
      <c r="G1392" s="7">
        <v>21</v>
      </c>
      <c r="H1392" s="7" t="s">
        <v>10391</v>
      </c>
      <c r="I1392" s="7" t="s">
        <v>10392</v>
      </c>
      <c r="J1392" s="7">
        <v>109</v>
      </c>
      <c r="K1392" s="3" t="s">
        <v>10393</v>
      </c>
      <c r="L1392" s="5" t="s">
        <v>10394</v>
      </c>
      <c r="M1392" s="3" t="s">
        <v>10395</v>
      </c>
      <c r="N1392" s="3"/>
      <c r="O1392" s="3" t="s">
        <v>10396</v>
      </c>
      <c r="P1392" s="3" t="s">
        <v>10397</v>
      </c>
      <c r="Q1392" s="3" t="s">
        <v>10397</v>
      </c>
      <c r="R1392" s="3" t="s">
        <v>10398</v>
      </c>
      <c r="S1392" s="3">
        <v>84</v>
      </c>
      <c r="T1392" s="3">
        <v>22</v>
      </c>
      <c r="U1392" s="3">
        <v>7683</v>
      </c>
      <c r="V1392" s="3" t="s">
        <v>10239</v>
      </c>
      <c r="W1392" s="3">
        <v>4</v>
      </c>
      <c r="X1392" s="5">
        <v>1</v>
      </c>
      <c r="Y1392" s="3">
        <v>79317</v>
      </c>
      <c r="Z1392" s="3" t="s">
        <v>37</v>
      </c>
    </row>
    <row r="1393" spans="1:26" x14ac:dyDescent="0.3">
      <c r="A1393" s="3">
        <v>1392</v>
      </c>
      <c r="B1393" s="3">
        <v>1392</v>
      </c>
      <c r="C1393" s="3">
        <v>1384</v>
      </c>
      <c r="D1393" s="3">
        <v>714</v>
      </c>
      <c r="E1393" s="3" t="s">
        <v>10236</v>
      </c>
      <c r="F1393" s="7">
        <v>10</v>
      </c>
      <c r="G1393" s="7">
        <v>22</v>
      </c>
      <c r="H1393" s="7" t="s">
        <v>10399</v>
      </c>
      <c r="I1393" s="7" t="s">
        <v>10400</v>
      </c>
      <c r="J1393" s="7">
        <v>109</v>
      </c>
      <c r="K1393" s="3" t="s">
        <v>10401</v>
      </c>
      <c r="L1393" s="5" t="s">
        <v>10402</v>
      </c>
      <c r="M1393" s="3"/>
      <c r="N1393" s="3"/>
      <c r="O1393" s="3" t="s">
        <v>10403</v>
      </c>
      <c r="P1393" s="3" t="s">
        <v>10404</v>
      </c>
      <c r="Q1393" s="3" t="s">
        <v>10404</v>
      </c>
      <c r="R1393" s="3" t="s">
        <v>10405</v>
      </c>
      <c r="S1393" s="3">
        <v>165</v>
      </c>
      <c r="T1393" s="3">
        <v>41</v>
      </c>
      <c r="U1393" s="3">
        <v>10214</v>
      </c>
      <c r="V1393" s="3" t="s">
        <v>10239</v>
      </c>
      <c r="W1393" s="3">
        <v>4</v>
      </c>
      <c r="X1393" s="5">
        <v>1</v>
      </c>
      <c r="Y1393" s="3">
        <v>79339</v>
      </c>
      <c r="Z1393" s="3" t="s">
        <v>37</v>
      </c>
    </row>
    <row r="1394" spans="1:26" x14ac:dyDescent="0.3">
      <c r="A1394" s="3">
        <v>1393</v>
      </c>
      <c r="B1394" s="3">
        <v>1393</v>
      </c>
      <c r="C1394" s="3">
        <v>1385</v>
      </c>
      <c r="D1394" s="3">
        <v>715</v>
      </c>
      <c r="E1394" s="3" t="s">
        <v>10236</v>
      </c>
      <c r="F1394" s="7">
        <v>10</v>
      </c>
      <c r="G1394" s="7">
        <v>23</v>
      </c>
      <c r="H1394" s="7" t="s">
        <v>10406</v>
      </c>
      <c r="I1394" s="7" t="s">
        <v>10407</v>
      </c>
      <c r="J1394" s="7">
        <v>109</v>
      </c>
      <c r="K1394" s="3" t="s">
        <v>10408</v>
      </c>
      <c r="L1394" s="5" t="s">
        <v>10409</v>
      </c>
      <c r="M1394" s="3"/>
      <c r="N1394" s="3"/>
      <c r="O1394" s="3" t="s">
        <v>10410</v>
      </c>
      <c r="P1394" s="3" t="s">
        <v>10411</v>
      </c>
      <c r="Q1394" s="3" t="s">
        <v>10411</v>
      </c>
      <c r="R1394" s="3" t="s">
        <v>10412</v>
      </c>
      <c r="S1394" s="3">
        <v>111</v>
      </c>
      <c r="T1394" s="3">
        <v>25</v>
      </c>
      <c r="U1394" s="3">
        <v>9314</v>
      </c>
      <c r="V1394" s="3" t="s">
        <v>10239</v>
      </c>
      <c r="W1394" s="3">
        <v>4</v>
      </c>
      <c r="X1394" s="5">
        <v>0</v>
      </c>
      <c r="Y1394" s="3"/>
      <c r="Z1394" s="3" t="s">
        <v>37</v>
      </c>
    </row>
    <row r="1395" spans="1:26" x14ac:dyDescent="0.3">
      <c r="A1395" s="3">
        <v>1394</v>
      </c>
      <c r="B1395" s="3">
        <v>1394</v>
      </c>
      <c r="C1395" s="3">
        <v>1386</v>
      </c>
      <c r="D1395" s="3">
        <v>716</v>
      </c>
      <c r="E1395" s="3" t="s">
        <v>10236</v>
      </c>
      <c r="F1395" s="7">
        <v>10</v>
      </c>
      <c r="G1395" s="7">
        <v>24</v>
      </c>
      <c r="H1395" s="7" t="s">
        <v>10413</v>
      </c>
      <c r="I1395" s="7" t="s">
        <v>10414</v>
      </c>
      <c r="J1395" s="7">
        <v>109</v>
      </c>
      <c r="K1395" s="3" t="s">
        <v>10415</v>
      </c>
      <c r="L1395" s="5" t="s">
        <v>10416</v>
      </c>
      <c r="M1395" s="3"/>
      <c r="N1395" s="3" t="s">
        <v>10417</v>
      </c>
      <c r="O1395" s="3" t="s">
        <v>10418</v>
      </c>
      <c r="P1395" s="3" t="s">
        <v>10419</v>
      </c>
      <c r="Q1395" s="3" t="s">
        <v>10419</v>
      </c>
      <c r="R1395" s="3" t="s">
        <v>10420</v>
      </c>
      <c r="S1395" s="3">
        <v>194</v>
      </c>
      <c r="T1395" s="3">
        <v>43</v>
      </c>
      <c r="U1395" s="3">
        <v>16656</v>
      </c>
      <c r="V1395" s="3" t="s">
        <v>10239</v>
      </c>
      <c r="W1395" s="3">
        <v>4</v>
      </c>
      <c r="X1395" s="5">
        <v>0</v>
      </c>
      <c r="Y1395" s="3"/>
      <c r="Z1395" s="3" t="s">
        <v>37</v>
      </c>
    </row>
    <row r="1396" spans="1:26" x14ac:dyDescent="0.3">
      <c r="A1396" s="3">
        <v>1395</v>
      </c>
      <c r="B1396" s="3">
        <v>1395</v>
      </c>
      <c r="C1396" s="3">
        <v>1387</v>
      </c>
      <c r="D1396" s="3">
        <v>717</v>
      </c>
      <c r="E1396" s="3" t="s">
        <v>10236</v>
      </c>
      <c r="F1396" s="7">
        <v>10</v>
      </c>
      <c r="G1396" s="7">
        <v>25</v>
      </c>
      <c r="H1396" s="7" t="s">
        <v>10421</v>
      </c>
      <c r="I1396" s="7" t="s">
        <v>10422</v>
      </c>
      <c r="J1396" s="7">
        <v>109</v>
      </c>
      <c r="K1396" s="3" t="s">
        <v>10423</v>
      </c>
      <c r="L1396" s="5" t="s">
        <v>10424</v>
      </c>
      <c r="M1396" s="3"/>
      <c r="N1396" s="3"/>
      <c r="O1396" s="3" t="s">
        <v>10425</v>
      </c>
      <c r="P1396" s="3" t="s">
        <v>10426</v>
      </c>
      <c r="Q1396" s="3" t="s">
        <v>10426</v>
      </c>
      <c r="R1396" s="3" t="s">
        <v>10427</v>
      </c>
      <c r="S1396" s="3">
        <v>44</v>
      </c>
      <c r="T1396" s="3">
        <v>11</v>
      </c>
      <c r="U1396" s="3">
        <v>1997</v>
      </c>
      <c r="V1396" s="3" t="s">
        <v>10239</v>
      </c>
      <c r="W1396" s="3">
        <v>4</v>
      </c>
      <c r="X1396" s="5">
        <v>1</v>
      </c>
      <c r="Y1396" s="3">
        <v>79364</v>
      </c>
      <c r="Z1396" s="3" t="s">
        <v>37</v>
      </c>
    </row>
    <row r="1397" spans="1:26" x14ac:dyDescent="0.3">
      <c r="A1397" s="3">
        <v>1396</v>
      </c>
      <c r="B1397" s="3">
        <v>1396</v>
      </c>
      <c r="C1397" s="3">
        <v>1388</v>
      </c>
      <c r="D1397" s="3">
        <v>718</v>
      </c>
      <c r="E1397" s="3" t="s">
        <v>10236</v>
      </c>
      <c r="F1397" s="7">
        <v>10</v>
      </c>
      <c r="G1397" s="7">
        <v>26</v>
      </c>
      <c r="H1397" s="7" t="s">
        <v>10428</v>
      </c>
      <c r="I1397" s="7" t="s">
        <v>10429</v>
      </c>
      <c r="J1397" s="7">
        <v>109</v>
      </c>
      <c r="K1397" s="3" t="s">
        <v>10430</v>
      </c>
      <c r="L1397" s="5" t="s">
        <v>10431</v>
      </c>
      <c r="M1397" s="3" t="s">
        <v>10432</v>
      </c>
      <c r="N1397" s="3"/>
      <c r="O1397" s="3" t="s">
        <v>10433</v>
      </c>
      <c r="P1397" s="3" t="s">
        <v>10434</v>
      </c>
      <c r="Q1397" s="3" t="s">
        <v>10434</v>
      </c>
      <c r="R1397" s="3" t="s">
        <v>10435</v>
      </c>
      <c r="S1397" s="3">
        <v>70</v>
      </c>
      <c r="T1397" s="3">
        <v>16</v>
      </c>
      <c r="U1397" s="3">
        <v>4115</v>
      </c>
      <c r="V1397" s="3" t="s">
        <v>10239</v>
      </c>
      <c r="W1397" s="3">
        <v>4</v>
      </c>
      <c r="X1397" s="5">
        <v>0</v>
      </c>
      <c r="Y1397" s="3"/>
      <c r="Z1397" s="3" t="s">
        <v>37</v>
      </c>
    </row>
    <row r="1398" spans="1:26" x14ac:dyDescent="0.3">
      <c r="A1398" s="3">
        <v>1397</v>
      </c>
      <c r="B1398" s="3">
        <v>1397</v>
      </c>
      <c r="C1398" s="3">
        <v>1389</v>
      </c>
      <c r="D1398" s="3">
        <v>719</v>
      </c>
      <c r="E1398" s="3" t="s">
        <v>10236</v>
      </c>
      <c r="F1398" s="7">
        <v>10</v>
      </c>
      <c r="G1398" s="7">
        <v>27</v>
      </c>
      <c r="H1398" s="7" t="s">
        <v>10436</v>
      </c>
      <c r="I1398" s="7" t="s">
        <v>10437</v>
      </c>
      <c r="J1398" s="7">
        <v>109</v>
      </c>
      <c r="K1398" s="3" t="s">
        <v>10438</v>
      </c>
      <c r="L1398" s="5" t="s">
        <v>10439</v>
      </c>
      <c r="M1398" s="3"/>
      <c r="N1398" s="3"/>
      <c r="O1398" s="3" t="s">
        <v>10440</v>
      </c>
      <c r="P1398" s="3" t="s">
        <v>10441</v>
      </c>
      <c r="Q1398" s="3" t="s">
        <v>10442</v>
      </c>
      <c r="R1398" s="3" t="s">
        <v>10443</v>
      </c>
      <c r="S1398" s="3">
        <v>115</v>
      </c>
      <c r="T1398" s="3">
        <v>27</v>
      </c>
      <c r="U1398" s="3">
        <v>8639</v>
      </c>
      <c r="V1398" s="3" t="s">
        <v>10239</v>
      </c>
      <c r="W1398" s="3">
        <v>4</v>
      </c>
      <c r="X1398" s="5">
        <v>1</v>
      </c>
      <c r="Y1398" s="3">
        <v>79391</v>
      </c>
      <c r="Z1398" s="3" t="s">
        <v>37</v>
      </c>
    </row>
    <row r="1399" spans="1:26" x14ac:dyDescent="0.3">
      <c r="A1399" s="3">
        <v>1398</v>
      </c>
      <c r="B1399" s="3">
        <v>1398</v>
      </c>
      <c r="C1399" s="3">
        <v>1390</v>
      </c>
      <c r="D1399" s="3">
        <v>720</v>
      </c>
      <c r="E1399" s="3" t="s">
        <v>10236</v>
      </c>
      <c r="F1399" s="7">
        <v>10</v>
      </c>
      <c r="G1399" s="7">
        <v>28</v>
      </c>
      <c r="H1399" s="7" t="s">
        <v>10444</v>
      </c>
      <c r="I1399" s="7" t="s">
        <v>10445</v>
      </c>
      <c r="J1399" s="7">
        <v>109</v>
      </c>
      <c r="K1399" s="3" t="s">
        <v>10446</v>
      </c>
      <c r="L1399" s="5" t="s">
        <v>10447</v>
      </c>
      <c r="M1399" s="3" t="s">
        <v>10448</v>
      </c>
      <c r="N1399" s="3"/>
      <c r="O1399" s="3" t="s">
        <v>10449</v>
      </c>
      <c r="P1399" s="3" t="s">
        <v>10450</v>
      </c>
      <c r="Q1399" s="3" t="s">
        <v>10450</v>
      </c>
      <c r="R1399" s="3" t="s">
        <v>10451</v>
      </c>
      <c r="S1399" s="3">
        <v>89</v>
      </c>
      <c r="T1399" s="3">
        <v>18</v>
      </c>
      <c r="U1399" s="3">
        <v>6258</v>
      </c>
      <c r="V1399" s="3" t="s">
        <v>10239</v>
      </c>
      <c r="W1399" s="3">
        <v>4</v>
      </c>
      <c r="X1399" s="5">
        <v>0</v>
      </c>
      <c r="Y1399" s="3"/>
      <c r="Z1399" s="3" t="s">
        <v>37</v>
      </c>
    </row>
    <row r="1400" spans="1:26" x14ac:dyDescent="0.3">
      <c r="A1400" s="3">
        <v>1399</v>
      </c>
      <c r="B1400" s="3">
        <v>1399</v>
      </c>
      <c r="C1400" s="3">
        <v>1391</v>
      </c>
      <c r="D1400" s="3">
        <v>721</v>
      </c>
      <c r="E1400" s="3" t="s">
        <v>10236</v>
      </c>
      <c r="F1400" s="7">
        <v>10</v>
      </c>
      <c r="G1400" s="7">
        <v>29</v>
      </c>
      <c r="H1400" s="7" t="s">
        <v>10452</v>
      </c>
      <c r="I1400" s="7" t="s">
        <v>10453</v>
      </c>
      <c r="J1400" s="7">
        <v>109</v>
      </c>
      <c r="K1400" s="3" t="s">
        <v>10454</v>
      </c>
      <c r="L1400" s="5" t="s">
        <v>10455</v>
      </c>
      <c r="M1400" s="3"/>
      <c r="N1400" s="3"/>
      <c r="O1400" s="3" t="s">
        <v>10456</v>
      </c>
      <c r="P1400" s="3" t="s">
        <v>10457</v>
      </c>
      <c r="Q1400" s="3" t="s">
        <v>10457</v>
      </c>
      <c r="R1400" s="3" t="s">
        <v>10458</v>
      </c>
      <c r="S1400" s="3">
        <v>45</v>
      </c>
      <c r="T1400" s="3">
        <v>10</v>
      </c>
      <c r="U1400" s="3">
        <v>2798</v>
      </c>
      <c r="V1400" s="3" t="s">
        <v>10239</v>
      </c>
      <c r="W1400" s="3">
        <v>4</v>
      </c>
      <c r="X1400" s="5">
        <v>1</v>
      </c>
      <c r="Y1400" s="3">
        <v>79420</v>
      </c>
      <c r="Z1400" s="3" t="s">
        <v>37</v>
      </c>
    </row>
    <row r="1401" spans="1:26" x14ac:dyDescent="0.3">
      <c r="A1401" s="3">
        <v>1400</v>
      </c>
      <c r="B1401" s="3">
        <v>1400</v>
      </c>
      <c r="C1401" s="3">
        <v>1392</v>
      </c>
      <c r="D1401" s="3">
        <v>722</v>
      </c>
      <c r="E1401" s="3" t="s">
        <v>10236</v>
      </c>
      <c r="F1401" s="7">
        <v>10</v>
      </c>
      <c r="G1401" s="7">
        <v>30</v>
      </c>
      <c r="H1401" s="7" t="s">
        <v>10459</v>
      </c>
      <c r="I1401" s="7" t="s">
        <v>10460</v>
      </c>
      <c r="J1401" s="7">
        <v>109</v>
      </c>
      <c r="K1401" s="3" t="s">
        <v>10461</v>
      </c>
      <c r="L1401" s="5" t="s">
        <v>10462</v>
      </c>
      <c r="M1401" s="3"/>
      <c r="N1401" s="3"/>
      <c r="O1401" s="3" t="s">
        <v>10463</v>
      </c>
      <c r="P1401" s="3" t="s">
        <v>10464</v>
      </c>
      <c r="Q1401" s="3" t="s">
        <v>10464</v>
      </c>
      <c r="R1401" s="3" t="s">
        <v>10465</v>
      </c>
      <c r="S1401" s="3">
        <v>64</v>
      </c>
      <c r="T1401" s="3">
        <v>16</v>
      </c>
      <c r="U1401" s="3">
        <v>3857</v>
      </c>
      <c r="V1401" s="3" t="s">
        <v>10239</v>
      </c>
      <c r="W1401" s="3">
        <v>4</v>
      </c>
      <c r="X1401" s="5">
        <v>1</v>
      </c>
      <c r="Y1401" s="3">
        <v>79450</v>
      </c>
      <c r="Z1401" s="3" t="s">
        <v>37</v>
      </c>
    </row>
    <row r="1402" spans="1:26" x14ac:dyDescent="0.3">
      <c r="A1402" s="3">
        <v>1401</v>
      </c>
      <c r="B1402" s="3">
        <v>1401</v>
      </c>
      <c r="C1402" s="3">
        <v>1393</v>
      </c>
      <c r="D1402" s="3">
        <v>723</v>
      </c>
      <c r="E1402" s="3" t="s">
        <v>10236</v>
      </c>
      <c r="F1402" s="7">
        <v>10</v>
      </c>
      <c r="G1402" s="7">
        <v>31</v>
      </c>
      <c r="H1402" s="7" t="s">
        <v>10466</v>
      </c>
      <c r="I1402" s="7" t="s">
        <v>10467</v>
      </c>
      <c r="J1402" s="7">
        <v>109</v>
      </c>
      <c r="K1402" s="3" t="s">
        <v>10468</v>
      </c>
      <c r="L1402" s="5" t="s">
        <v>10469</v>
      </c>
      <c r="M1402" s="3"/>
      <c r="N1402" s="3"/>
      <c r="O1402" s="3" t="s">
        <v>10470</v>
      </c>
      <c r="P1402" s="3" t="s">
        <v>10471</v>
      </c>
      <c r="Q1402" s="3" t="s">
        <v>10471</v>
      </c>
      <c r="R1402" s="3" t="s">
        <v>10472</v>
      </c>
      <c r="S1402" s="3">
        <v>113</v>
      </c>
      <c r="T1402" s="3">
        <v>27</v>
      </c>
      <c r="U1402" s="3">
        <v>7818</v>
      </c>
      <c r="V1402" s="3" t="s">
        <v>10239</v>
      </c>
      <c r="W1402" s="3">
        <v>4</v>
      </c>
      <c r="X1402" s="5">
        <v>1</v>
      </c>
      <c r="Y1402" s="3">
        <v>79481</v>
      </c>
      <c r="Z1402" s="3" t="s">
        <v>37</v>
      </c>
    </row>
    <row r="1403" spans="1:26" x14ac:dyDescent="0.3">
      <c r="A1403" s="3">
        <v>1402</v>
      </c>
      <c r="B1403" s="3">
        <v>1402</v>
      </c>
      <c r="C1403" s="3">
        <v>1394</v>
      </c>
      <c r="D1403" s="3">
        <v>724</v>
      </c>
      <c r="E1403" s="3" t="s">
        <v>10236</v>
      </c>
      <c r="F1403" s="7">
        <v>10</v>
      </c>
      <c r="G1403" s="7">
        <v>32</v>
      </c>
      <c r="H1403" s="7" t="s">
        <v>10473</v>
      </c>
      <c r="I1403" s="7" t="s">
        <v>10474</v>
      </c>
      <c r="J1403" s="7">
        <v>109</v>
      </c>
      <c r="K1403" s="3" t="s">
        <v>10475</v>
      </c>
      <c r="L1403" s="5" t="s">
        <v>10476</v>
      </c>
      <c r="M1403" s="3"/>
      <c r="N1403" s="3"/>
      <c r="O1403" s="3" t="s">
        <v>10477</v>
      </c>
      <c r="P1403" s="3" t="s">
        <v>10478</v>
      </c>
      <c r="Q1403" s="3" t="s">
        <v>10478</v>
      </c>
      <c r="R1403" s="3" t="s">
        <v>10479</v>
      </c>
      <c r="S1403" s="3">
        <v>47</v>
      </c>
      <c r="T1403" s="3">
        <v>11</v>
      </c>
      <c r="U1403" s="3">
        <v>4264</v>
      </c>
      <c r="V1403" s="3" t="s">
        <v>10239</v>
      </c>
      <c r="W1403" s="3">
        <v>4</v>
      </c>
      <c r="X1403" s="5">
        <v>1</v>
      </c>
      <c r="Y1403" s="3">
        <v>79513</v>
      </c>
      <c r="Z1403" s="3" t="s">
        <v>37</v>
      </c>
    </row>
    <row r="1404" spans="1:26" x14ac:dyDescent="0.3">
      <c r="A1404" s="3">
        <v>1403</v>
      </c>
      <c r="B1404" s="3">
        <v>1403</v>
      </c>
      <c r="C1404" s="3">
        <v>1395</v>
      </c>
      <c r="D1404" s="3">
        <v>725</v>
      </c>
      <c r="E1404" s="3" t="s">
        <v>10236</v>
      </c>
      <c r="F1404" s="7">
        <v>10</v>
      </c>
      <c r="G1404" s="7">
        <v>33</v>
      </c>
      <c r="H1404" s="7" t="s">
        <v>10480</v>
      </c>
      <c r="I1404" s="7" t="s">
        <v>10481</v>
      </c>
      <c r="J1404" s="7">
        <v>109</v>
      </c>
      <c r="K1404" s="3" t="s">
        <v>10482</v>
      </c>
      <c r="L1404" s="5" t="s">
        <v>10483</v>
      </c>
      <c r="M1404" s="3"/>
      <c r="N1404" s="3"/>
      <c r="O1404" s="3" t="s">
        <v>10484</v>
      </c>
      <c r="P1404" s="3" t="s">
        <v>10485</v>
      </c>
      <c r="Q1404" s="3" t="s">
        <v>10485</v>
      </c>
      <c r="R1404" s="3" t="s">
        <v>10486</v>
      </c>
      <c r="S1404" s="3">
        <v>39</v>
      </c>
      <c r="T1404" s="3">
        <v>10</v>
      </c>
      <c r="U1404" s="3">
        <v>3427</v>
      </c>
      <c r="V1404" s="3" t="s">
        <v>10239</v>
      </c>
      <c r="W1404" s="3">
        <v>4</v>
      </c>
      <c r="X1404" s="5">
        <v>0</v>
      </c>
      <c r="Y1404" s="3"/>
      <c r="Z1404" s="3" t="s">
        <v>37</v>
      </c>
    </row>
    <row r="1405" spans="1:26" x14ac:dyDescent="0.3">
      <c r="A1405" s="3">
        <v>1404</v>
      </c>
      <c r="B1405" s="3">
        <v>1404</v>
      </c>
      <c r="C1405" s="3">
        <v>1396</v>
      </c>
      <c r="D1405" s="3">
        <v>726</v>
      </c>
      <c r="E1405" s="3" t="s">
        <v>10236</v>
      </c>
      <c r="F1405" s="7">
        <v>10</v>
      </c>
      <c r="G1405" s="7">
        <v>34</v>
      </c>
      <c r="H1405" s="7" t="s">
        <v>10487</v>
      </c>
      <c r="I1405" s="7" t="s">
        <v>10488</v>
      </c>
      <c r="J1405" s="7">
        <v>109</v>
      </c>
      <c r="K1405" s="3" t="s">
        <v>10489</v>
      </c>
      <c r="L1405" s="5" t="s">
        <v>10490</v>
      </c>
      <c r="M1405" s="3" t="s">
        <v>10491</v>
      </c>
      <c r="N1405" s="3"/>
      <c r="O1405" s="3" t="s">
        <v>10492</v>
      </c>
      <c r="P1405" s="3" t="s">
        <v>10493</v>
      </c>
      <c r="Q1405" s="3" t="s">
        <v>10493</v>
      </c>
      <c r="R1405" s="3" t="s">
        <v>10494</v>
      </c>
      <c r="S1405" s="3">
        <v>65</v>
      </c>
      <c r="T1405" s="3">
        <v>17</v>
      </c>
      <c r="U1405" s="3">
        <v>4681</v>
      </c>
      <c r="V1405" s="3" t="s">
        <v>10239</v>
      </c>
      <c r="W1405" s="3">
        <v>4</v>
      </c>
      <c r="X1405" s="5">
        <v>1</v>
      </c>
      <c r="Y1405" s="3">
        <v>79547</v>
      </c>
      <c r="Z1405" s="3" t="s">
        <v>37</v>
      </c>
    </row>
    <row r="1406" spans="1:26" x14ac:dyDescent="0.3">
      <c r="A1406" s="3">
        <v>1405</v>
      </c>
      <c r="B1406" s="3">
        <v>1405</v>
      </c>
      <c r="C1406" s="3">
        <v>1397</v>
      </c>
      <c r="D1406" s="3">
        <v>727</v>
      </c>
      <c r="E1406" s="3" t="s">
        <v>10236</v>
      </c>
      <c r="F1406" s="7">
        <v>10</v>
      </c>
      <c r="G1406" s="7">
        <v>35</v>
      </c>
      <c r="H1406" s="7" t="s">
        <v>10495</v>
      </c>
      <c r="I1406" s="7" t="s">
        <v>10496</v>
      </c>
      <c r="J1406" s="7">
        <v>109</v>
      </c>
      <c r="K1406" s="3" t="s">
        <v>10497</v>
      </c>
      <c r="L1406" s="5" t="s">
        <v>10498</v>
      </c>
      <c r="M1406" s="3"/>
      <c r="N1406" s="3"/>
      <c r="O1406" s="3" t="s">
        <v>10499</v>
      </c>
      <c r="P1406" s="3" t="s">
        <v>10500</v>
      </c>
      <c r="Q1406" s="3" t="s">
        <v>10500</v>
      </c>
      <c r="R1406" s="3" t="s">
        <v>10501</v>
      </c>
      <c r="S1406" s="3">
        <v>97</v>
      </c>
      <c r="T1406" s="3">
        <v>29</v>
      </c>
      <c r="U1406" s="3">
        <v>3668</v>
      </c>
      <c r="V1406" s="3" t="s">
        <v>10239</v>
      </c>
      <c r="W1406" s="3">
        <v>4</v>
      </c>
      <c r="X1406" s="5">
        <v>1</v>
      </c>
      <c r="Y1406" s="3">
        <v>79582</v>
      </c>
      <c r="Z1406" s="3" t="s">
        <v>37</v>
      </c>
    </row>
    <row r="1407" spans="1:26" x14ac:dyDescent="0.3">
      <c r="A1407" s="3">
        <v>1406</v>
      </c>
      <c r="B1407" s="3">
        <v>1406</v>
      </c>
      <c r="C1407" s="3">
        <v>1398</v>
      </c>
      <c r="D1407" s="3">
        <v>728</v>
      </c>
      <c r="E1407" s="3" t="s">
        <v>10236</v>
      </c>
      <c r="F1407" s="7">
        <v>10</v>
      </c>
      <c r="G1407" s="7">
        <v>36</v>
      </c>
      <c r="H1407" s="7" t="s">
        <v>10502</v>
      </c>
      <c r="I1407" s="7" t="s">
        <v>10503</v>
      </c>
      <c r="J1407" s="7">
        <v>109</v>
      </c>
      <c r="K1407" s="3" t="s">
        <v>10504</v>
      </c>
      <c r="L1407" s="5" t="s">
        <v>10505</v>
      </c>
      <c r="M1407" s="3"/>
      <c r="N1407" s="3"/>
      <c r="O1407" s="3" t="s">
        <v>10506</v>
      </c>
      <c r="P1407" s="3" t="s">
        <v>10507</v>
      </c>
      <c r="Q1407" s="3" t="s">
        <v>10508</v>
      </c>
      <c r="R1407" s="3" t="s">
        <v>10509</v>
      </c>
      <c r="S1407" s="3">
        <v>60</v>
      </c>
      <c r="T1407" s="3">
        <v>17</v>
      </c>
      <c r="U1407" s="3">
        <v>5508</v>
      </c>
      <c r="V1407" s="3" t="s">
        <v>10239</v>
      </c>
      <c r="W1407" s="3">
        <v>4</v>
      </c>
      <c r="X1407" s="5">
        <v>1</v>
      </c>
      <c r="Y1407" s="3">
        <v>79618</v>
      </c>
      <c r="Z1407" s="3" t="s">
        <v>37</v>
      </c>
    </row>
    <row r="1408" spans="1:26" x14ac:dyDescent="0.3">
      <c r="A1408" s="3">
        <v>1407</v>
      </c>
      <c r="B1408" s="3">
        <v>1407</v>
      </c>
      <c r="C1408" s="3">
        <v>1399</v>
      </c>
      <c r="D1408" s="3">
        <v>729</v>
      </c>
      <c r="E1408" s="3" t="s">
        <v>10236</v>
      </c>
      <c r="F1408" s="7">
        <v>10</v>
      </c>
      <c r="G1408" s="7">
        <v>37</v>
      </c>
      <c r="H1408" s="7" t="s">
        <v>10510</v>
      </c>
      <c r="I1408" s="7" t="s">
        <v>10511</v>
      </c>
      <c r="J1408" s="7">
        <v>109</v>
      </c>
      <c r="K1408" s="3" t="s">
        <v>10512</v>
      </c>
      <c r="L1408" s="5" t="s">
        <v>10513</v>
      </c>
      <c r="M1408" s="3" t="s">
        <v>10514</v>
      </c>
      <c r="N1408" s="3"/>
      <c r="O1408" s="3" t="s">
        <v>10515</v>
      </c>
      <c r="P1408" s="3" t="s">
        <v>10516</v>
      </c>
      <c r="Q1408" s="3" t="s">
        <v>10516</v>
      </c>
      <c r="R1408" s="3" t="s">
        <v>10517</v>
      </c>
      <c r="S1408" s="3">
        <v>82</v>
      </c>
      <c r="T1408" s="3">
        <v>22</v>
      </c>
      <c r="U1408" s="3">
        <v>5646</v>
      </c>
      <c r="V1408" s="3" t="s">
        <v>10239</v>
      </c>
      <c r="W1408" s="3">
        <v>4</v>
      </c>
      <c r="X1408" s="5">
        <v>1</v>
      </c>
      <c r="Y1408" s="3">
        <v>79655</v>
      </c>
      <c r="Z1408" s="3" t="s">
        <v>37</v>
      </c>
    </row>
    <row r="1409" spans="1:26" x14ac:dyDescent="0.3">
      <c r="A1409" s="3">
        <v>1408</v>
      </c>
      <c r="B1409" s="3">
        <v>1408</v>
      </c>
      <c r="C1409" s="3">
        <v>1400</v>
      </c>
      <c r="D1409" s="3">
        <v>730</v>
      </c>
      <c r="E1409" s="3" t="s">
        <v>10236</v>
      </c>
      <c r="F1409" s="7">
        <v>10</v>
      </c>
      <c r="G1409" s="7">
        <v>38</v>
      </c>
      <c r="H1409" s="7" t="s">
        <v>10518</v>
      </c>
      <c r="I1409" s="7" t="s">
        <v>10519</v>
      </c>
      <c r="J1409" s="7">
        <v>109</v>
      </c>
      <c r="K1409" s="3" t="s">
        <v>10520</v>
      </c>
      <c r="L1409" s="5" t="s">
        <v>10521</v>
      </c>
      <c r="M1409" s="3"/>
      <c r="N1409" s="3"/>
      <c r="O1409" s="3" t="s">
        <v>10522</v>
      </c>
      <c r="P1409" s="3" t="s">
        <v>10523</v>
      </c>
      <c r="Q1409" s="3" t="s">
        <v>10523</v>
      </c>
      <c r="R1409" s="3" t="s">
        <v>10524</v>
      </c>
      <c r="S1409" s="3">
        <v>65</v>
      </c>
      <c r="T1409" s="3">
        <v>16</v>
      </c>
      <c r="U1409" s="3">
        <v>4594</v>
      </c>
      <c r="V1409" s="3" t="s">
        <v>10239</v>
      </c>
      <c r="W1409" s="3">
        <v>4</v>
      </c>
      <c r="X1409" s="5">
        <v>1</v>
      </c>
      <c r="Y1409" s="3">
        <v>79693</v>
      </c>
      <c r="Z1409" s="3" t="s">
        <v>37</v>
      </c>
    </row>
    <row r="1410" spans="1:26" x14ac:dyDescent="0.3">
      <c r="A1410" s="3">
        <v>1409</v>
      </c>
      <c r="B1410" s="3">
        <v>1409</v>
      </c>
      <c r="C1410" s="3">
        <v>1401</v>
      </c>
      <c r="D1410" s="3">
        <v>731</v>
      </c>
      <c r="E1410" s="3" t="s">
        <v>10236</v>
      </c>
      <c r="F1410" s="7">
        <v>10</v>
      </c>
      <c r="G1410" s="7">
        <v>39</v>
      </c>
      <c r="H1410" s="7" t="s">
        <v>10525</v>
      </c>
      <c r="I1410" s="7" t="s">
        <v>10526</v>
      </c>
      <c r="J1410" s="7">
        <v>109</v>
      </c>
      <c r="K1410" s="3" t="s">
        <v>10527</v>
      </c>
      <c r="L1410" s="5" t="s">
        <v>10528</v>
      </c>
      <c r="M1410" s="3"/>
      <c r="N1410" s="3"/>
      <c r="O1410" s="3" t="s">
        <v>10529</v>
      </c>
      <c r="P1410" s="3" t="s">
        <v>10530</v>
      </c>
      <c r="Q1410" s="3" t="s">
        <v>10530</v>
      </c>
      <c r="R1410" s="3" t="s">
        <v>10531</v>
      </c>
      <c r="S1410" s="3">
        <v>79</v>
      </c>
      <c r="T1410" s="3">
        <v>19</v>
      </c>
      <c r="U1410" s="3">
        <v>7250</v>
      </c>
      <c r="V1410" s="3" t="s">
        <v>10239</v>
      </c>
      <c r="W1410" s="3">
        <v>4</v>
      </c>
      <c r="X1410" s="5">
        <v>0</v>
      </c>
      <c r="Y1410" s="3"/>
      <c r="Z1410" s="3" t="s">
        <v>37</v>
      </c>
    </row>
    <row r="1411" spans="1:26" x14ac:dyDescent="0.3">
      <c r="A1411" s="3">
        <v>1410</v>
      </c>
      <c r="B1411" s="3">
        <v>1410</v>
      </c>
      <c r="C1411" s="3">
        <v>1402</v>
      </c>
      <c r="D1411" s="3">
        <v>732</v>
      </c>
      <c r="E1411" s="3" t="s">
        <v>10236</v>
      </c>
      <c r="F1411" s="7">
        <v>10</v>
      </c>
      <c r="G1411" s="7">
        <v>40</v>
      </c>
      <c r="H1411" s="7" t="s">
        <v>10532</v>
      </c>
      <c r="I1411" s="7" t="s">
        <v>10533</v>
      </c>
      <c r="J1411" s="7">
        <v>109</v>
      </c>
      <c r="K1411" s="3" t="s">
        <v>10534</v>
      </c>
      <c r="L1411" s="5" t="s">
        <v>10535</v>
      </c>
      <c r="M1411" s="3"/>
      <c r="N1411" s="3"/>
      <c r="O1411" s="3" t="s">
        <v>10536</v>
      </c>
      <c r="P1411" s="3" t="s">
        <v>10537</v>
      </c>
      <c r="Q1411" s="3" t="s">
        <v>10537</v>
      </c>
      <c r="R1411" s="3" t="s">
        <v>10538</v>
      </c>
      <c r="S1411" s="3">
        <v>45</v>
      </c>
      <c r="T1411" s="3">
        <v>12</v>
      </c>
      <c r="U1411" s="3">
        <v>1365</v>
      </c>
      <c r="V1411" s="3" t="s">
        <v>10239</v>
      </c>
      <c r="W1411" s="3">
        <v>4</v>
      </c>
      <c r="X1411" s="5">
        <v>0</v>
      </c>
      <c r="Y1411" s="3"/>
      <c r="Z1411" s="3" t="s">
        <v>37</v>
      </c>
    </row>
    <row r="1412" spans="1:26" x14ac:dyDescent="0.3">
      <c r="A1412" s="3">
        <v>1411</v>
      </c>
      <c r="B1412" s="3">
        <v>1411</v>
      </c>
      <c r="C1412" s="3">
        <v>1403</v>
      </c>
      <c r="D1412" s="3">
        <v>733</v>
      </c>
      <c r="E1412" s="3" t="s">
        <v>10236</v>
      </c>
      <c r="F1412" s="7">
        <v>10</v>
      </c>
      <c r="G1412" s="7">
        <v>41</v>
      </c>
      <c r="H1412" s="7" t="s">
        <v>10539</v>
      </c>
      <c r="I1412" s="7" t="s">
        <v>10540</v>
      </c>
      <c r="J1412" s="7">
        <v>109</v>
      </c>
      <c r="K1412" s="3" t="s">
        <v>10541</v>
      </c>
      <c r="L1412" s="5" t="s">
        <v>10542</v>
      </c>
      <c r="M1412" s="3"/>
      <c r="N1412" s="3"/>
      <c r="O1412" s="3" t="s">
        <v>10543</v>
      </c>
      <c r="P1412" s="3" t="s">
        <v>10544</v>
      </c>
      <c r="Q1412" s="3" t="s">
        <v>10545</v>
      </c>
      <c r="R1412" s="3" t="s">
        <v>10546</v>
      </c>
      <c r="S1412" s="3">
        <v>60</v>
      </c>
      <c r="T1412" s="3">
        <v>15</v>
      </c>
      <c r="U1412" s="3">
        <v>3431</v>
      </c>
      <c r="V1412" s="3" t="s">
        <v>10239</v>
      </c>
      <c r="W1412" s="3">
        <v>4</v>
      </c>
      <c r="X1412" s="5">
        <v>0</v>
      </c>
      <c r="Y1412" s="3"/>
      <c r="Z1412" s="3" t="s">
        <v>37</v>
      </c>
    </row>
    <row r="1413" spans="1:26" x14ac:dyDescent="0.3">
      <c r="A1413" s="3">
        <v>1412</v>
      </c>
      <c r="B1413" s="3">
        <v>1412</v>
      </c>
      <c r="C1413" s="3">
        <v>1404</v>
      </c>
      <c r="D1413" s="3">
        <v>734</v>
      </c>
      <c r="E1413" s="3" t="s">
        <v>10236</v>
      </c>
      <c r="F1413" s="7">
        <v>10</v>
      </c>
      <c r="G1413" s="7">
        <v>42</v>
      </c>
      <c r="H1413" s="7" t="s">
        <v>10547</v>
      </c>
      <c r="I1413" s="7" t="s">
        <v>10548</v>
      </c>
      <c r="J1413" s="7">
        <v>109</v>
      </c>
      <c r="K1413" s="3" t="s">
        <v>10549</v>
      </c>
      <c r="L1413" s="5" t="s">
        <v>10550</v>
      </c>
      <c r="M1413" s="3"/>
      <c r="N1413" s="3"/>
      <c r="O1413" s="3" t="s">
        <v>10551</v>
      </c>
      <c r="P1413" s="3" t="s">
        <v>10552</v>
      </c>
      <c r="Q1413" s="3" t="s">
        <v>10552</v>
      </c>
      <c r="R1413" s="3" t="s">
        <v>10553</v>
      </c>
      <c r="S1413" s="3">
        <v>47</v>
      </c>
      <c r="T1413" s="3">
        <v>11</v>
      </c>
      <c r="U1413" s="3">
        <v>2608</v>
      </c>
      <c r="V1413" s="3" t="s">
        <v>10239</v>
      </c>
      <c r="W1413" s="3">
        <v>4</v>
      </c>
      <c r="X1413" s="5">
        <v>0</v>
      </c>
      <c r="Y1413" s="3"/>
      <c r="Z1413" s="3" t="s">
        <v>37</v>
      </c>
    </row>
    <row r="1414" spans="1:26" x14ac:dyDescent="0.3">
      <c r="A1414" s="3">
        <v>1413</v>
      </c>
      <c r="B1414" s="3">
        <v>1413</v>
      </c>
      <c r="C1414" s="3">
        <v>1405</v>
      </c>
      <c r="D1414" s="3">
        <v>735</v>
      </c>
      <c r="E1414" s="3" t="s">
        <v>10236</v>
      </c>
      <c r="F1414" s="7">
        <v>10</v>
      </c>
      <c r="G1414" s="7">
        <v>43</v>
      </c>
      <c r="H1414" s="7" t="s">
        <v>10554</v>
      </c>
      <c r="I1414" s="7" t="s">
        <v>10555</v>
      </c>
      <c r="J1414" s="7">
        <v>109</v>
      </c>
      <c r="K1414" s="3" t="s">
        <v>10556</v>
      </c>
      <c r="L1414" s="5" t="s">
        <v>10557</v>
      </c>
      <c r="M1414" s="3" t="s">
        <v>10558</v>
      </c>
      <c r="N1414" s="3"/>
      <c r="O1414" s="3" t="s">
        <v>10559</v>
      </c>
      <c r="P1414" s="3" t="s">
        <v>10560</v>
      </c>
      <c r="Q1414" s="3" t="s">
        <v>10560</v>
      </c>
      <c r="R1414" s="3" t="s">
        <v>10561</v>
      </c>
      <c r="S1414" s="3">
        <v>45</v>
      </c>
      <c r="T1414" s="3">
        <v>11</v>
      </c>
      <c r="U1414" s="3">
        <v>3063</v>
      </c>
      <c r="V1414" s="3" t="s">
        <v>10239</v>
      </c>
      <c r="W1414" s="3">
        <v>4</v>
      </c>
      <c r="X1414" s="5">
        <v>0</v>
      </c>
      <c r="Y1414" s="3"/>
      <c r="Z1414" s="3" t="s">
        <v>37</v>
      </c>
    </row>
    <row r="1415" spans="1:26" x14ac:dyDescent="0.3">
      <c r="A1415" s="3">
        <v>1414</v>
      </c>
      <c r="B1415" s="3">
        <v>1414</v>
      </c>
      <c r="C1415" s="3">
        <v>1406</v>
      </c>
      <c r="D1415" s="3">
        <v>736</v>
      </c>
      <c r="E1415" s="3" t="s">
        <v>10236</v>
      </c>
      <c r="F1415" s="7">
        <v>10</v>
      </c>
      <c r="G1415" s="7">
        <v>44</v>
      </c>
      <c r="H1415" s="7" t="s">
        <v>10562</v>
      </c>
      <c r="I1415" s="7" t="s">
        <v>10563</v>
      </c>
      <c r="J1415" s="7">
        <v>109</v>
      </c>
      <c r="K1415" s="3" t="s">
        <v>10564</v>
      </c>
      <c r="L1415" s="5" t="s">
        <v>10565</v>
      </c>
      <c r="M1415" s="3"/>
      <c r="N1415" s="3"/>
      <c r="O1415" s="3" t="s">
        <v>10566</v>
      </c>
      <c r="P1415" s="3" t="s">
        <v>10567</v>
      </c>
      <c r="Q1415" s="3" t="s">
        <v>10568</v>
      </c>
      <c r="R1415" s="3" t="s">
        <v>10569</v>
      </c>
      <c r="S1415" s="3">
        <v>42</v>
      </c>
      <c r="T1415" s="3">
        <v>10</v>
      </c>
      <c r="U1415" s="3">
        <v>3102</v>
      </c>
      <c r="V1415" s="3" t="s">
        <v>10239</v>
      </c>
      <c r="W1415" s="3">
        <v>4</v>
      </c>
      <c r="X1415" s="5">
        <v>1</v>
      </c>
      <c r="Y1415" s="3">
        <v>79737</v>
      </c>
      <c r="Z1415" s="3" t="s">
        <v>37</v>
      </c>
    </row>
    <row r="1416" spans="1:26" x14ac:dyDescent="0.3">
      <c r="A1416" s="3">
        <v>1415</v>
      </c>
      <c r="B1416" s="3">
        <v>1415</v>
      </c>
      <c r="C1416" s="3">
        <v>1407</v>
      </c>
      <c r="D1416" s="3">
        <v>737</v>
      </c>
      <c r="E1416" s="3" t="s">
        <v>10236</v>
      </c>
      <c r="F1416" s="7">
        <v>10</v>
      </c>
      <c r="G1416" s="7">
        <v>45</v>
      </c>
      <c r="H1416" s="7" t="s">
        <v>10570</v>
      </c>
      <c r="I1416" s="7" t="s">
        <v>10571</v>
      </c>
      <c r="J1416" s="7">
        <v>109</v>
      </c>
      <c r="K1416" s="3" t="s">
        <v>10572</v>
      </c>
      <c r="L1416" s="5" t="s">
        <v>10573</v>
      </c>
      <c r="M1416" s="3"/>
      <c r="N1416" s="3"/>
      <c r="O1416" s="3" t="s">
        <v>10574</v>
      </c>
      <c r="P1416" s="3" t="s">
        <v>10575</v>
      </c>
      <c r="Q1416" s="3" t="s">
        <v>10575</v>
      </c>
      <c r="R1416" s="3" t="s">
        <v>10576</v>
      </c>
      <c r="S1416" s="3">
        <v>87</v>
      </c>
      <c r="T1416" s="3">
        <v>20</v>
      </c>
      <c r="U1416" s="3">
        <v>6102</v>
      </c>
      <c r="V1416" s="3" t="s">
        <v>10239</v>
      </c>
      <c r="W1416" s="3">
        <v>4</v>
      </c>
      <c r="X1416" s="5">
        <v>1</v>
      </c>
      <c r="Y1416" s="3">
        <v>79782</v>
      </c>
      <c r="Z1416" s="3" t="s">
        <v>37</v>
      </c>
    </row>
    <row r="1417" spans="1:26" x14ac:dyDescent="0.3">
      <c r="A1417" s="3">
        <v>1416</v>
      </c>
      <c r="B1417" s="3">
        <v>1416</v>
      </c>
      <c r="C1417" s="3">
        <v>1408</v>
      </c>
      <c r="D1417" s="3">
        <v>738</v>
      </c>
      <c r="E1417" s="3" t="s">
        <v>10236</v>
      </c>
      <c r="F1417" s="7">
        <v>10</v>
      </c>
      <c r="G1417" s="7">
        <v>46</v>
      </c>
      <c r="H1417" s="7" t="s">
        <v>10577</v>
      </c>
      <c r="I1417" s="7" t="s">
        <v>10578</v>
      </c>
      <c r="J1417" s="7">
        <v>109</v>
      </c>
      <c r="K1417" s="3" t="s">
        <v>10579</v>
      </c>
      <c r="L1417" s="5" t="s">
        <v>10580</v>
      </c>
      <c r="M1417" s="3"/>
      <c r="N1417" s="3"/>
      <c r="O1417" s="3" t="s">
        <v>10581</v>
      </c>
      <c r="P1417" s="3" t="s">
        <v>10582</v>
      </c>
      <c r="Q1417" s="3" t="s">
        <v>10582</v>
      </c>
      <c r="R1417" s="3" t="s">
        <v>10583</v>
      </c>
      <c r="S1417" s="3">
        <v>63</v>
      </c>
      <c r="T1417" s="3">
        <v>15</v>
      </c>
      <c r="U1417" s="3">
        <v>4635</v>
      </c>
      <c r="V1417" s="3" t="s">
        <v>10239</v>
      </c>
      <c r="W1417" s="3">
        <v>4</v>
      </c>
      <c r="X1417" s="5">
        <v>1</v>
      </c>
      <c r="Y1417" s="3">
        <v>79828</v>
      </c>
      <c r="Z1417" s="3" t="s">
        <v>37</v>
      </c>
    </row>
    <row r="1418" spans="1:26" x14ac:dyDescent="0.3">
      <c r="A1418" s="3">
        <v>1417</v>
      </c>
      <c r="B1418" s="3">
        <v>1417</v>
      </c>
      <c r="C1418" s="3">
        <v>1409</v>
      </c>
      <c r="D1418" s="3">
        <v>739</v>
      </c>
      <c r="E1418" s="3" t="s">
        <v>10236</v>
      </c>
      <c r="F1418" s="7">
        <v>10</v>
      </c>
      <c r="G1418" s="7">
        <v>47</v>
      </c>
      <c r="H1418" s="7" t="s">
        <v>10584</v>
      </c>
      <c r="I1418" s="7" t="s">
        <v>10585</v>
      </c>
      <c r="J1418" s="7">
        <v>109</v>
      </c>
      <c r="K1418" s="3" t="s">
        <v>10586</v>
      </c>
      <c r="L1418" s="5" t="s">
        <v>10587</v>
      </c>
      <c r="M1418" s="3"/>
      <c r="N1418" s="3"/>
      <c r="O1418" s="3" t="s">
        <v>10588</v>
      </c>
      <c r="P1418" s="3" t="s">
        <v>10589</v>
      </c>
      <c r="Q1418" s="3" t="s">
        <v>10589</v>
      </c>
      <c r="R1418" s="3" t="s">
        <v>10590</v>
      </c>
      <c r="S1418" s="3">
        <v>49</v>
      </c>
      <c r="T1418" s="3">
        <v>12</v>
      </c>
      <c r="U1418" s="3">
        <v>3893</v>
      </c>
      <c r="V1418" s="3" t="s">
        <v>10239</v>
      </c>
      <c r="W1418" s="3">
        <v>4</v>
      </c>
      <c r="X1418" s="5">
        <v>0</v>
      </c>
      <c r="Y1418" s="3"/>
      <c r="Z1418" s="3" t="s">
        <v>37</v>
      </c>
    </row>
    <row r="1419" spans="1:26" x14ac:dyDescent="0.3">
      <c r="A1419" s="3">
        <v>1418</v>
      </c>
      <c r="B1419" s="3">
        <v>1418</v>
      </c>
      <c r="C1419" s="3">
        <v>1410</v>
      </c>
      <c r="D1419" s="3">
        <v>740</v>
      </c>
      <c r="E1419" s="3" t="s">
        <v>10236</v>
      </c>
      <c r="F1419" s="7">
        <v>10</v>
      </c>
      <c r="G1419" s="7">
        <v>48</v>
      </c>
      <c r="H1419" s="7" t="s">
        <v>10591</v>
      </c>
      <c r="I1419" s="7" t="s">
        <v>10592</v>
      </c>
      <c r="J1419" s="7">
        <v>109</v>
      </c>
      <c r="K1419" s="3" t="s">
        <v>10593</v>
      </c>
      <c r="L1419" s="5" t="s">
        <v>10594</v>
      </c>
      <c r="M1419" s="3"/>
      <c r="N1419" s="3"/>
      <c r="O1419" s="3" t="s">
        <v>10595</v>
      </c>
      <c r="P1419" s="3" t="s">
        <v>10596</v>
      </c>
      <c r="Q1419" s="3" t="s">
        <v>10596</v>
      </c>
      <c r="R1419" s="3" t="s">
        <v>10597</v>
      </c>
      <c r="S1419" s="3">
        <v>29</v>
      </c>
      <c r="T1419" s="3">
        <v>7</v>
      </c>
      <c r="U1419" s="3">
        <v>2290</v>
      </c>
      <c r="V1419" s="3" t="s">
        <v>10239</v>
      </c>
      <c r="W1419" s="3">
        <v>4</v>
      </c>
      <c r="X1419" s="5">
        <v>0</v>
      </c>
      <c r="Y1419" s="3"/>
      <c r="Z1419" s="3" t="s">
        <v>37</v>
      </c>
    </row>
    <row r="1420" spans="1:26" x14ac:dyDescent="0.3">
      <c r="A1420" s="3">
        <v>1419</v>
      </c>
      <c r="B1420" s="3">
        <v>1419</v>
      </c>
      <c r="C1420" s="3">
        <v>1411</v>
      </c>
      <c r="D1420" s="3">
        <v>741</v>
      </c>
      <c r="E1420" s="3" t="s">
        <v>10236</v>
      </c>
      <c r="F1420" s="7">
        <v>10</v>
      </c>
      <c r="G1420" s="7">
        <v>49</v>
      </c>
      <c r="H1420" s="7" t="s">
        <v>10598</v>
      </c>
      <c r="I1420" s="7" t="s">
        <v>10599</v>
      </c>
      <c r="J1420" s="7">
        <v>109</v>
      </c>
      <c r="K1420" s="3" t="s">
        <v>10600</v>
      </c>
      <c r="L1420" s="5" t="s">
        <v>10601</v>
      </c>
      <c r="M1420" s="3" t="s">
        <v>10602</v>
      </c>
      <c r="N1420" s="3"/>
      <c r="O1420" s="3" t="s">
        <v>10603</v>
      </c>
      <c r="P1420" s="3" t="s">
        <v>10604</v>
      </c>
      <c r="Q1420" s="3" t="s">
        <v>10605</v>
      </c>
      <c r="R1420" s="3" t="s">
        <v>10606</v>
      </c>
      <c r="S1420" s="3">
        <v>81</v>
      </c>
      <c r="T1420" s="3">
        <v>22</v>
      </c>
      <c r="U1420" s="3">
        <v>5389</v>
      </c>
      <c r="V1420" s="3" t="s">
        <v>10239</v>
      </c>
      <c r="W1420" s="3">
        <v>4</v>
      </c>
      <c r="X1420" s="5">
        <v>1</v>
      </c>
      <c r="Y1420" s="3">
        <v>79877</v>
      </c>
      <c r="Z1420" s="3" t="s">
        <v>37</v>
      </c>
    </row>
    <row r="1421" spans="1:26" x14ac:dyDescent="0.3">
      <c r="A1421" s="3">
        <v>1420</v>
      </c>
      <c r="B1421" s="3">
        <v>1420</v>
      </c>
      <c r="C1421" s="3">
        <v>1412</v>
      </c>
      <c r="D1421" s="3">
        <v>742</v>
      </c>
      <c r="E1421" s="3" t="s">
        <v>10236</v>
      </c>
      <c r="F1421" s="7">
        <v>10</v>
      </c>
      <c r="G1421" s="7">
        <v>50</v>
      </c>
      <c r="H1421" s="7" t="s">
        <v>10607</v>
      </c>
      <c r="I1421" s="7" t="s">
        <v>10608</v>
      </c>
      <c r="J1421" s="7">
        <v>109</v>
      </c>
      <c r="K1421" s="3" t="s">
        <v>10609</v>
      </c>
      <c r="L1421" s="5" t="s">
        <v>10610</v>
      </c>
      <c r="M1421" s="3"/>
      <c r="N1421" s="3"/>
      <c r="O1421" s="3" t="s">
        <v>10611</v>
      </c>
      <c r="P1421" s="3" t="s">
        <v>10612</v>
      </c>
      <c r="Q1421" s="3" t="s">
        <v>10612</v>
      </c>
      <c r="R1421" s="3" t="s">
        <v>10613</v>
      </c>
      <c r="S1421" s="3">
        <v>52</v>
      </c>
      <c r="T1421" s="3">
        <v>12</v>
      </c>
      <c r="U1421" s="3">
        <v>4539</v>
      </c>
      <c r="V1421" s="3" t="s">
        <v>10239</v>
      </c>
      <c r="W1421" s="3">
        <v>4</v>
      </c>
      <c r="X1421" s="5">
        <v>0</v>
      </c>
      <c r="Y1421" s="3"/>
      <c r="Z1421" s="3" t="s">
        <v>37</v>
      </c>
    </row>
    <row r="1422" spans="1:26" x14ac:dyDescent="0.3">
      <c r="A1422" s="3">
        <v>1421</v>
      </c>
      <c r="B1422" s="3">
        <v>1421</v>
      </c>
      <c r="C1422" s="3">
        <v>1413</v>
      </c>
      <c r="D1422" s="3">
        <v>743</v>
      </c>
      <c r="E1422" s="3" t="s">
        <v>10236</v>
      </c>
      <c r="F1422" s="7">
        <v>10</v>
      </c>
      <c r="G1422" s="7">
        <v>51</v>
      </c>
      <c r="H1422" s="7" t="s">
        <v>10614</v>
      </c>
      <c r="I1422" s="7" t="s">
        <v>10615</v>
      </c>
      <c r="J1422" s="7">
        <v>109</v>
      </c>
      <c r="K1422" s="3" t="s">
        <v>10616</v>
      </c>
      <c r="L1422" s="5" t="s">
        <v>10617</v>
      </c>
      <c r="M1422" s="3"/>
      <c r="N1422" s="3"/>
      <c r="O1422" s="3" t="s">
        <v>10618</v>
      </c>
      <c r="P1422" s="3" t="s">
        <v>10619</v>
      </c>
      <c r="Q1422" s="3" t="s">
        <v>10620</v>
      </c>
      <c r="R1422" s="3" t="s">
        <v>10621</v>
      </c>
      <c r="S1422" s="3">
        <v>41</v>
      </c>
      <c r="T1422" s="3">
        <v>11</v>
      </c>
      <c r="U1422" s="3">
        <v>3728</v>
      </c>
      <c r="V1422" s="3" t="s">
        <v>10239</v>
      </c>
      <c r="W1422" s="3">
        <v>4</v>
      </c>
      <c r="X1422" s="5">
        <v>0</v>
      </c>
      <c r="Y1422" s="3"/>
      <c r="Z1422" s="3" t="s">
        <v>37</v>
      </c>
    </row>
    <row r="1423" spans="1:26" x14ac:dyDescent="0.3">
      <c r="A1423" s="3">
        <v>1422</v>
      </c>
      <c r="B1423" s="3">
        <v>1422</v>
      </c>
      <c r="C1423" s="3">
        <v>1414</v>
      </c>
      <c r="D1423" s="3">
        <v>744</v>
      </c>
      <c r="E1423" s="3" t="s">
        <v>10236</v>
      </c>
      <c r="F1423" s="7">
        <v>10</v>
      </c>
      <c r="G1423" s="7">
        <v>52</v>
      </c>
      <c r="H1423" s="7" t="s">
        <v>10622</v>
      </c>
      <c r="I1423" s="7" t="s">
        <v>10623</v>
      </c>
      <c r="J1423" s="7">
        <v>109</v>
      </c>
      <c r="K1423" s="3" t="s">
        <v>10624</v>
      </c>
      <c r="L1423" s="5" t="s">
        <v>10625</v>
      </c>
      <c r="M1423" s="3"/>
      <c r="N1423" s="3"/>
      <c r="O1423" s="3" t="s">
        <v>10626</v>
      </c>
      <c r="P1423" s="3" t="s">
        <v>10627</v>
      </c>
      <c r="Q1423" s="3" t="s">
        <v>10627</v>
      </c>
      <c r="R1423" s="3" t="s">
        <v>10628</v>
      </c>
      <c r="S1423" s="3">
        <v>52</v>
      </c>
      <c r="T1423" s="3">
        <v>13</v>
      </c>
      <c r="U1423" s="3">
        <v>6352</v>
      </c>
      <c r="V1423" s="3" t="s">
        <v>10239</v>
      </c>
      <c r="W1423" s="3">
        <v>4</v>
      </c>
      <c r="X1423" s="5">
        <v>0</v>
      </c>
      <c r="Y1423" s="3"/>
      <c r="Z1423" s="3" t="s">
        <v>37</v>
      </c>
    </row>
    <row r="1424" spans="1:26" x14ac:dyDescent="0.3">
      <c r="A1424" s="3">
        <v>1423</v>
      </c>
      <c r="B1424" s="3">
        <v>1423</v>
      </c>
      <c r="C1424" s="3">
        <v>1415</v>
      </c>
      <c r="D1424" s="3">
        <v>745</v>
      </c>
      <c r="E1424" s="3" t="s">
        <v>10236</v>
      </c>
      <c r="F1424" s="7">
        <v>10</v>
      </c>
      <c r="G1424" s="7">
        <v>53</v>
      </c>
      <c r="H1424" s="7" t="s">
        <v>10629</v>
      </c>
      <c r="I1424" s="7" t="s">
        <v>10630</v>
      </c>
      <c r="J1424" s="7">
        <v>109</v>
      </c>
      <c r="K1424" s="3" t="s">
        <v>10631</v>
      </c>
      <c r="L1424" s="5" t="s">
        <v>10632</v>
      </c>
      <c r="M1424" s="3"/>
      <c r="N1424" s="3"/>
      <c r="O1424" s="3" t="s">
        <v>10633</v>
      </c>
      <c r="P1424" s="3" t="s">
        <v>10634</v>
      </c>
      <c r="Q1424" s="3" t="s">
        <v>10635</v>
      </c>
      <c r="R1424" s="3" t="s">
        <v>10636</v>
      </c>
      <c r="S1424" s="3">
        <v>43</v>
      </c>
      <c r="T1424" s="3">
        <v>11</v>
      </c>
      <c r="U1424" s="3">
        <v>1998</v>
      </c>
      <c r="V1424" s="3" t="s">
        <v>10239</v>
      </c>
      <c r="W1424" s="3">
        <v>4</v>
      </c>
      <c r="X1424" s="5">
        <v>0</v>
      </c>
      <c r="Y1424" s="3"/>
      <c r="Z1424" s="3" t="s">
        <v>37</v>
      </c>
    </row>
    <row r="1425" spans="1:26" x14ac:dyDescent="0.3">
      <c r="A1425" s="3">
        <v>1424</v>
      </c>
      <c r="B1425" s="3">
        <v>1424</v>
      </c>
      <c r="C1425" s="3">
        <v>1416</v>
      </c>
      <c r="D1425" s="3">
        <v>746</v>
      </c>
      <c r="E1425" s="3" t="s">
        <v>10236</v>
      </c>
      <c r="F1425" s="7">
        <v>10</v>
      </c>
      <c r="G1425" s="7">
        <v>54</v>
      </c>
      <c r="H1425" s="7" t="s">
        <v>10637</v>
      </c>
      <c r="I1425" s="7" t="s">
        <v>10638</v>
      </c>
      <c r="J1425" s="7">
        <v>109</v>
      </c>
      <c r="K1425" s="3" t="s">
        <v>10639</v>
      </c>
      <c r="L1425" s="5" t="s">
        <v>10640</v>
      </c>
      <c r="M1425" s="3" t="s">
        <v>10641</v>
      </c>
      <c r="N1425" s="3"/>
      <c r="O1425" s="3" t="s">
        <v>10642</v>
      </c>
      <c r="P1425" s="3" t="s">
        <v>10643</v>
      </c>
      <c r="Q1425" s="3" t="s">
        <v>10643</v>
      </c>
      <c r="R1425" s="3" t="s">
        <v>10644</v>
      </c>
      <c r="S1425" s="3">
        <v>84</v>
      </c>
      <c r="T1425" s="3">
        <v>21</v>
      </c>
      <c r="U1425" s="3">
        <v>7649</v>
      </c>
      <c r="V1425" s="3" t="s">
        <v>10239</v>
      </c>
      <c r="W1425" s="3">
        <v>4</v>
      </c>
      <c r="X1425" s="5">
        <v>0</v>
      </c>
      <c r="Y1425" s="3"/>
      <c r="Z1425" s="3" t="s">
        <v>37</v>
      </c>
    </row>
    <row r="1426" spans="1:26" x14ac:dyDescent="0.3">
      <c r="A1426" s="3">
        <v>1425</v>
      </c>
      <c r="B1426" s="3">
        <v>1425</v>
      </c>
      <c r="C1426" s="3">
        <v>1417</v>
      </c>
      <c r="D1426" s="3">
        <v>747</v>
      </c>
      <c r="E1426" s="3" t="s">
        <v>10236</v>
      </c>
      <c r="F1426" s="7">
        <v>10</v>
      </c>
      <c r="G1426" s="7">
        <v>55</v>
      </c>
      <c r="H1426" s="7" t="s">
        <v>10645</v>
      </c>
      <c r="I1426" s="7" t="s">
        <v>10646</v>
      </c>
      <c r="J1426" s="7">
        <v>109</v>
      </c>
      <c r="K1426" s="3" t="s">
        <v>10647</v>
      </c>
      <c r="L1426" s="5" t="s">
        <v>10648</v>
      </c>
      <c r="M1426" s="3"/>
      <c r="N1426" s="3"/>
      <c r="O1426" s="3" t="s">
        <v>10649</v>
      </c>
      <c r="P1426" s="3" t="s">
        <v>10650</v>
      </c>
      <c r="Q1426" s="3" t="s">
        <v>10650</v>
      </c>
      <c r="R1426" s="3" t="s">
        <v>10651</v>
      </c>
      <c r="S1426" s="3">
        <v>56</v>
      </c>
      <c r="T1426" s="3">
        <v>16</v>
      </c>
      <c r="U1426" s="3">
        <v>3300</v>
      </c>
      <c r="V1426" s="3" t="s">
        <v>10239</v>
      </c>
      <c r="W1426" s="3">
        <v>4</v>
      </c>
      <c r="X1426" s="5">
        <v>2</v>
      </c>
      <c r="Y1426" s="3">
        <v>79932</v>
      </c>
      <c r="Z1426" s="3" t="s">
        <v>37</v>
      </c>
    </row>
    <row r="1427" spans="1:26" x14ac:dyDescent="0.3">
      <c r="A1427" s="3">
        <v>1426</v>
      </c>
      <c r="B1427" s="3">
        <v>1426</v>
      </c>
      <c r="C1427" s="3">
        <v>1418</v>
      </c>
      <c r="D1427" s="3">
        <v>748</v>
      </c>
      <c r="E1427" s="3" t="s">
        <v>10236</v>
      </c>
      <c r="F1427" s="7">
        <v>10</v>
      </c>
      <c r="G1427" s="7">
        <v>56</v>
      </c>
      <c r="H1427" s="7" t="s">
        <v>10652</v>
      </c>
      <c r="I1427" s="7" t="s">
        <v>10653</v>
      </c>
      <c r="J1427" s="7">
        <v>109</v>
      </c>
      <c r="K1427" s="3" t="s">
        <v>10654</v>
      </c>
      <c r="L1427" s="5" t="s">
        <v>10655</v>
      </c>
      <c r="M1427" s="3"/>
      <c r="N1427" s="3"/>
      <c r="O1427" s="3" t="s">
        <v>10656</v>
      </c>
      <c r="P1427" s="3" t="s">
        <v>10657</v>
      </c>
      <c r="Q1427" s="3" t="s">
        <v>10657</v>
      </c>
      <c r="R1427" s="3" t="s">
        <v>10658</v>
      </c>
      <c r="S1427" s="3">
        <v>21</v>
      </c>
      <c r="T1427" s="3">
        <v>5</v>
      </c>
      <c r="U1427" s="3">
        <v>1286</v>
      </c>
      <c r="V1427" s="3" t="s">
        <v>10239</v>
      </c>
      <c r="W1427" s="3">
        <v>4</v>
      </c>
      <c r="X1427" s="5">
        <v>0</v>
      </c>
      <c r="Y1427" s="3"/>
      <c r="Z1427" s="3" t="s">
        <v>37</v>
      </c>
    </row>
    <row r="1428" spans="1:26" x14ac:dyDescent="0.3">
      <c r="A1428" s="3">
        <v>1427</v>
      </c>
      <c r="B1428" s="3">
        <v>1427</v>
      </c>
      <c r="C1428" s="3">
        <v>1419</v>
      </c>
      <c r="D1428" s="3">
        <v>749</v>
      </c>
      <c r="E1428" s="3" t="s">
        <v>10236</v>
      </c>
      <c r="F1428" s="7">
        <v>10</v>
      </c>
      <c r="G1428" s="7">
        <v>57</v>
      </c>
      <c r="H1428" s="7" t="s">
        <v>10659</v>
      </c>
      <c r="I1428" s="7" t="s">
        <v>10660</v>
      </c>
      <c r="J1428" s="7">
        <v>109</v>
      </c>
      <c r="K1428" s="3" t="s">
        <v>10661</v>
      </c>
      <c r="L1428" s="5" t="s">
        <v>10662</v>
      </c>
      <c r="M1428" s="3"/>
      <c r="N1428" s="3"/>
      <c r="O1428" s="3" t="s">
        <v>10663</v>
      </c>
      <c r="P1428" s="3" t="s">
        <v>10664</v>
      </c>
      <c r="Q1428" s="3" t="s">
        <v>10664</v>
      </c>
      <c r="R1428" s="3" t="s">
        <v>10665</v>
      </c>
      <c r="S1428" s="3">
        <v>62</v>
      </c>
      <c r="T1428" s="3">
        <v>14</v>
      </c>
      <c r="U1428" s="3">
        <v>3531</v>
      </c>
      <c r="V1428" s="3" t="s">
        <v>10239</v>
      </c>
      <c r="W1428" s="3">
        <v>4</v>
      </c>
      <c r="X1428" s="5">
        <v>0</v>
      </c>
      <c r="Y1428" s="3"/>
      <c r="Z1428" s="3" t="s">
        <v>37</v>
      </c>
    </row>
    <row r="1429" spans="1:26" x14ac:dyDescent="0.3">
      <c r="A1429" s="3">
        <v>1428</v>
      </c>
      <c r="B1429" s="3">
        <v>1428</v>
      </c>
      <c r="C1429" s="3">
        <v>1420</v>
      </c>
      <c r="D1429" s="3">
        <v>750</v>
      </c>
      <c r="E1429" s="3" t="s">
        <v>10236</v>
      </c>
      <c r="F1429" s="7">
        <v>10</v>
      </c>
      <c r="G1429" s="7">
        <v>58</v>
      </c>
      <c r="H1429" s="7" t="s">
        <v>10666</v>
      </c>
      <c r="I1429" s="7" t="s">
        <v>10667</v>
      </c>
      <c r="J1429" s="7">
        <v>109</v>
      </c>
      <c r="K1429" s="3" t="s">
        <v>10668</v>
      </c>
      <c r="L1429" s="5" t="s">
        <v>10669</v>
      </c>
      <c r="M1429" s="3" t="s">
        <v>10670</v>
      </c>
      <c r="N1429" s="3"/>
      <c r="O1429" s="3" t="s">
        <v>10671</v>
      </c>
      <c r="P1429" s="3" t="s">
        <v>10672</v>
      </c>
      <c r="Q1429" s="3" t="s">
        <v>10672</v>
      </c>
      <c r="R1429" s="3" t="s">
        <v>10673</v>
      </c>
      <c r="S1429" s="3">
        <v>44</v>
      </c>
      <c r="T1429" s="3">
        <v>10</v>
      </c>
      <c r="U1429" s="3">
        <v>4097</v>
      </c>
      <c r="V1429" s="3" t="s">
        <v>10239</v>
      </c>
      <c r="W1429" s="3">
        <v>4</v>
      </c>
      <c r="X1429" s="5">
        <v>1</v>
      </c>
      <c r="Y1429" s="3">
        <v>79990</v>
      </c>
      <c r="Z1429" s="3" t="s">
        <v>37</v>
      </c>
    </row>
    <row r="1430" spans="1:26" x14ac:dyDescent="0.3">
      <c r="A1430" s="3">
        <v>1429</v>
      </c>
      <c r="B1430" s="3">
        <v>1429</v>
      </c>
      <c r="C1430" s="3">
        <v>1421</v>
      </c>
      <c r="D1430" s="3">
        <v>751</v>
      </c>
      <c r="E1430" s="3" t="s">
        <v>10236</v>
      </c>
      <c r="F1430" s="7">
        <v>10</v>
      </c>
      <c r="G1430" s="7">
        <v>59</v>
      </c>
      <c r="H1430" s="7" t="s">
        <v>10674</v>
      </c>
      <c r="I1430" s="7" t="s">
        <v>10675</v>
      </c>
      <c r="J1430" s="7">
        <v>109</v>
      </c>
      <c r="K1430" s="3" t="s">
        <v>10676</v>
      </c>
      <c r="L1430" s="5" t="s">
        <v>10677</v>
      </c>
      <c r="M1430" s="3" t="s">
        <v>10678</v>
      </c>
      <c r="N1430" s="3"/>
      <c r="O1430" s="3" t="s">
        <v>10679</v>
      </c>
      <c r="P1430" s="3" t="s">
        <v>10680</v>
      </c>
      <c r="Q1430" s="3" t="s">
        <v>10680</v>
      </c>
      <c r="R1430" s="3" t="s">
        <v>10681</v>
      </c>
      <c r="S1430" s="3">
        <v>73</v>
      </c>
      <c r="T1430" s="3">
        <v>20</v>
      </c>
      <c r="U1430" s="3">
        <v>4898</v>
      </c>
      <c r="V1430" s="3" t="s">
        <v>10239</v>
      </c>
      <c r="W1430" s="3">
        <v>4</v>
      </c>
      <c r="X1430" s="5">
        <v>3</v>
      </c>
      <c r="Y1430" s="3">
        <v>80049</v>
      </c>
      <c r="Z1430" s="3" t="s">
        <v>37</v>
      </c>
    </row>
    <row r="1431" spans="1:26" x14ac:dyDescent="0.3">
      <c r="A1431" s="3">
        <v>1430</v>
      </c>
      <c r="B1431" s="3">
        <v>1430</v>
      </c>
      <c r="C1431" s="3">
        <v>1422</v>
      </c>
      <c r="D1431" s="3">
        <v>752</v>
      </c>
      <c r="E1431" s="3" t="s">
        <v>10236</v>
      </c>
      <c r="F1431" s="7">
        <v>10</v>
      </c>
      <c r="G1431" s="7">
        <v>60</v>
      </c>
      <c r="H1431" s="7" t="s">
        <v>10682</v>
      </c>
      <c r="I1431" s="7" t="s">
        <v>10683</v>
      </c>
      <c r="J1431" s="7">
        <v>109</v>
      </c>
      <c r="K1431" s="3" t="s">
        <v>10684</v>
      </c>
      <c r="L1431" s="5" t="s">
        <v>10685</v>
      </c>
      <c r="M1431" s="3"/>
      <c r="N1431" s="3"/>
      <c r="O1431" s="3" t="s">
        <v>10686</v>
      </c>
      <c r="P1431" s="3" t="s">
        <v>10687</v>
      </c>
      <c r="Q1431" s="3" t="s">
        <v>10687</v>
      </c>
      <c r="R1431" s="3" t="s">
        <v>10688</v>
      </c>
      <c r="S1431" s="3">
        <v>75</v>
      </c>
      <c r="T1431" s="3">
        <v>19</v>
      </c>
      <c r="U1431" s="3">
        <v>7209</v>
      </c>
      <c r="V1431" s="3" t="s">
        <v>10239</v>
      </c>
      <c r="W1431" s="3">
        <v>4</v>
      </c>
      <c r="X1431" s="5">
        <v>2</v>
      </c>
      <c r="Y1431" s="3">
        <v>80109</v>
      </c>
      <c r="Z1431" s="3" t="s">
        <v>37</v>
      </c>
    </row>
    <row r="1432" spans="1:26" x14ac:dyDescent="0.3">
      <c r="A1432" s="3">
        <v>1431</v>
      </c>
      <c r="B1432" s="3">
        <v>1431</v>
      </c>
      <c r="C1432" s="3">
        <v>1423</v>
      </c>
      <c r="D1432" s="3">
        <v>753</v>
      </c>
      <c r="E1432" s="3" t="s">
        <v>10236</v>
      </c>
      <c r="F1432" s="7">
        <v>10</v>
      </c>
      <c r="G1432" s="7">
        <v>61</v>
      </c>
      <c r="H1432" s="7" t="s">
        <v>10689</v>
      </c>
      <c r="I1432" s="7" t="s">
        <v>10690</v>
      </c>
      <c r="J1432" s="7">
        <v>109</v>
      </c>
      <c r="K1432" s="3" t="s">
        <v>10691</v>
      </c>
      <c r="L1432" s="5" t="s">
        <v>10692</v>
      </c>
      <c r="M1432" s="3" t="s">
        <v>10693</v>
      </c>
      <c r="N1432" s="3"/>
      <c r="O1432" s="3" t="s">
        <v>10694</v>
      </c>
      <c r="P1432" s="3" t="s">
        <v>10695</v>
      </c>
      <c r="Q1432" s="3" t="s">
        <v>10695</v>
      </c>
      <c r="R1432" s="3" t="s">
        <v>10696</v>
      </c>
      <c r="S1432" s="3">
        <v>142</v>
      </c>
      <c r="T1432" s="3">
        <v>42</v>
      </c>
      <c r="U1432" s="3">
        <v>12579</v>
      </c>
      <c r="V1432" s="3" t="s">
        <v>10239</v>
      </c>
      <c r="W1432" s="3">
        <v>4</v>
      </c>
      <c r="X1432" s="5">
        <v>0</v>
      </c>
      <c r="Y1432" s="3"/>
      <c r="Z1432" s="3" t="s">
        <v>37</v>
      </c>
    </row>
    <row r="1433" spans="1:26" x14ac:dyDescent="0.3">
      <c r="A1433" s="3">
        <v>1432</v>
      </c>
      <c r="B1433" s="3">
        <v>1432</v>
      </c>
      <c r="C1433" s="3">
        <v>1424</v>
      </c>
      <c r="D1433" s="3">
        <v>754</v>
      </c>
      <c r="E1433" s="3" t="s">
        <v>10236</v>
      </c>
      <c r="F1433" s="7">
        <v>10</v>
      </c>
      <c r="G1433" s="7">
        <v>62</v>
      </c>
      <c r="H1433" s="7" t="s">
        <v>10697</v>
      </c>
      <c r="I1433" s="7" t="s">
        <v>10698</v>
      </c>
      <c r="J1433" s="7">
        <v>109</v>
      </c>
      <c r="K1433" s="3" t="s">
        <v>10699</v>
      </c>
      <c r="L1433" s="5" t="s">
        <v>10700</v>
      </c>
      <c r="M1433" s="3" t="s">
        <v>10701</v>
      </c>
      <c r="N1433" s="3" t="s">
        <v>10702</v>
      </c>
      <c r="O1433" s="3" t="s">
        <v>10703</v>
      </c>
      <c r="P1433" s="3" t="s">
        <v>10704</v>
      </c>
      <c r="Q1433" s="3" t="s">
        <v>10704</v>
      </c>
      <c r="R1433" s="3" t="s">
        <v>10705</v>
      </c>
      <c r="S1433" s="3">
        <v>36</v>
      </c>
      <c r="T1433" s="3">
        <v>10</v>
      </c>
      <c r="U1433" s="3">
        <v>1283</v>
      </c>
      <c r="V1433" s="3" t="s">
        <v>10239</v>
      </c>
      <c r="W1433" s="3">
        <v>4</v>
      </c>
      <c r="X1433" s="5">
        <v>1</v>
      </c>
      <c r="Y1433" s="3">
        <v>80171</v>
      </c>
      <c r="Z1433" s="3" t="s">
        <v>37</v>
      </c>
    </row>
    <row r="1434" spans="1:26" x14ac:dyDescent="0.3">
      <c r="A1434" s="3">
        <v>1433</v>
      </c>
      <c r="B1434" s="3">
        <v>1433</v>
      </c>
      <c r="C1434" s="3">
        <v>1425</v>
      </c>
      <c r="D1434" s="3">
        <v>755</v>
      </c>
      <c r="E1434" s="3" t="s">
        <v>10236</v>
      </c>
      <c r="F1434" s="7">
        <v>10</v>
      </c>
      <c r="G1434" s="7">
        <v>63</v>
      </c>
      <c r="H1434" s="7" t="s">
        <v>10706</v>
      </c>
      <c r="I1434" s="7" t="s">
        <v>10707</v>
      </c>
      <c r="J1434" s="7">
        <v>109</v>
      </c>
      <c r="K1434" s="3" t="s">
        <v>10708</v>
      </c>
      <c r="L1434" s="5" t="s">
        <v>10709</v>
      </c>
      <c r="M1434" s="3"/>
      <c r="N1434" s="3"/>
      <c r="O1434" s="3" t="s">
        <v>10710</v>
      </c>
      <c r="P1434" s="3" t="s">
        <v>10711</v>
      </c>
      <c r="Q1434" s="3" t="s">
        <v>10711</v>
      </c>
      <c r="R1434" s="3" t="s">
        <v>10712</v>
      </c>
      <c r="S1434" s="3">
        <v>22</v>
      </c>
      <c r="T1434" s="3">
        <v>4</v>
      </c>
      <c r="U1434" s="3">
        <v>1540</v>
      </c>
      <c r="V1434" s="3" t="s">
        <v>10239</v>
      </c>
      <c r="W1434" s="3">
        <v>4</v>
      </c>
      <c r="X1434" s="5">
        <v>0</v>
      </c>
      <c r="Y1434" s="3"/>
      <c r="Z1434" s="3" t="s">
        <v>37</v>
      </c>
    </row>
    <row r="1435" spans="1:26" x14ac:dyDescent="0.3">
      <c r="A1435" s="3">
        <v>1434</v>
      </c>
      <c r="B1435" s="3">
        <v>1434</v>
      </c>
      <c r="C1435" s="3">
        <v>1426</v>
      </c>
      <c r="D1435" s="3">
        <v>756</v>
      </c>
      <c r="E1435" s="3" t="s">
        <v>10236</v>
      </c>
      <c r="F1435" s="7">
        <v>10</v>
      </c>
      <c r="G1435" s="7">
        <v>64</v>
      </c>
      <c r="H1435" s="7" t="s">
        <v>10713</v>
      </c>
      <c r="I1435" s="7" t="s">
        <v>10714</v>
      </c>
      <c r="J1435" s="7">
        <v>109</v>
      </c>
      <c r="K1435" s="3" t="s">
        <v>10715</v>
      </c>
      <c r="L1435" s="5" t="s">
        <v>10716</v>
      </c>
      <c r="M1435" s="3"/>
      <c r="N1435" s="3"/>
      <c r="O1435" s="3" t="s">
        <v>10717</v>
      </c>
      <c r="P1435" s="3" t="s">
        <v>10718</v>
      </c>
      <c r="Q1435" s="3" t="s">
        <v>10718</v>
      </c>
      <c r="R1435" s="3" t="s">
        <v>10719</v>
      </c>
      <c r="S1435" s="3">
        <v>65</v>
      </c>
      <c r="T1435" s="3">
        <v>15</v>
      </c>
      <c r="U1435" s="3">
        <v>4797</v>
      </c>
      <c r="V1435" s="3" t="s">
        <v>10239</v>
      </c>
      <c r="W1435" s="3">
        <v>4</v>
      </c>
      <c r="X1435" s="5">
        <v>1</v>
      </c>
      <c r="Y1435" s="3">
        <v>80235</v>
      </c>
      <c r="Z1435" s="3" t="s">
        <v>37</v>
      </c>
    </row>
    <row r="1436" spans="1:26" x14ac:dyDescent="0.3">
      <c r="A1436" s="3">
        <v>1435</v>
      </c>
      <c r="B1436" s="3">
        <v>1435</v>
      </c>
      <c r="C1436" s="3">
        <v>1427</v>
      </c>
      <c r="D1436" s="3">
        <v>757</v>
      </c>
      <c r="E1436" s="3" t="s">
        <v>10236</v>
      </c>
      <c r="F1436" s="7">
        <v>10</v>
      </c>
      <c r="G1436" s="7">
        <v>65</v>
      </c>
      <c r="H1436" s="7" t="s">
        <v>10720</v>
      </c>
      <c r="I1436" s="7" t="s">
        <v>10721</v>
      </c>
      <c r="J1436" s="7">
        <v>109</v>
      </c>
      <c r="K1436" s="3" t="s">
        <v>10722</v>
      </c>
      <c r="L1436" s="5" t="s">
        <v>10723</v>
      </c>
      <c r="M1436" s="3"/>
      <c r="N1436" s="3"/>
      <c r="O1436" s="3" t="s">
        <v>10724</v>
      </c>
      <c r="P1436" s="3" t="s">
        <v>10725</v>
      </c>
      <c r="Q1436" s="3" t="s">
        <v>10725</v>
      </c>
      <c r="R1436" s="3" t="s">
        <v>10726</v>
      </c>
      <c r="S1436" s="3">
        <v>42</v>
      </c>
      <c r="T1436" s="3">
        <v>10</v>
      </c>
      <c r="U1436" s="3">
        <v>1069</v>
      </c>
      <c r="V1436" s="3" t="s">
        <v>10239</v>
      </c>
      <c r="W1436" s="3">
        <v>4</v>
      </c>
      <c r="X1436" s="5">
        <v>1</v>
      </c>
      <c r="Y1436" s="3">
        <v>80300</v>
      </c>
      <c r="Z1436" s="3" t="s">
        <v>37</v>
      </c>
    </row>
    <row r="1437" spans="1:26" x14ac:dyDescent="0.3">
      <c r="A1437" s="3">
        <v>1436</v>
      </c>
      <c r="B1437" s="3">
        <v>1436</v>
      </c>
      <c r="C1437" s="3">
        <v>1428</v>
      </c>
      <c r="D1437" s="3">
        <v>758</v>
      </c>
      <c r="E1437" s="3" t="s">
        <v>10236</v>
      </c>
      <c r="F1437" s="7">
        <v>10</v>
      </c>
      <c r="G1437" s="7">
        <v>66</v>
      </c>
      <c r="H1437" s="7" t="s">
        <v>10727</v>
      </c>
      <c r="I1437" s="7" t="s">
        <v>10728</v>
      </c>
      <c r="J1437" s="7">
        <v>109</v>
      </c>
      <c r="K1437" s="3" t="s">
        <v>10729</v>
      </c>
      <c r="L1437" s="5" t="s">
        <v>10730</v>
      </c>
      <c r="M1437" s="3"/>
      <c r="N1437" s="3"/>
      <c r="O1437" s="3" t="s">
        <v>10731</v>
      </c>
      <c r="P1437" s="3" t="s">
        <v>10732</v>
      </c>
      <c r="Q1437" s="3" t="s">
        <v>10732</v>
      </c>
      <c r="R1437" s="3" t="s">
        <v>10733</v>
      </c>
      <c r="S1437" s="3">
        <v>88</v>
      </c>
      <c r="T1437" s="3">
        <v>25</v>
      </c>
      <c r="U1437" s="3">
        <v>6973</v>
      </c>
      <c r="V1437" s="3" t="s">
        <v>10239</v>
      </c>
      <c r="W1437" s="3">
        <v>4</v>
      </c>
      <c r="X1437" s="5">
        <v>2</v>
      </c>
      <c r="Y1437" s="3">
        <v>80366</v>
      </c>
      <c r="Z1437" s="3" t="s">
        <v>37</v>
      </c>
    </row>
    <row r="1438" spans="1:26" x14ac:dyDescent="0.3">
      <c r="A1438" s="3">
        <v>1437</v>
      </c>
      <c r="B1438" s="3">
        <v>1437</v>
      </c>
      <c r="C1438" s="3">
        <v>1429</v>
      </c>
      <c r="D1438" s="3">
        <v>759</v>
      </c>
      <c r="E1438" s="3" t="s">
        <v>10236</v>
      </c>
      <c r="F1438" s="7">
        <v>10</v>
      </c>
      <c r="G1438" s="7">
        <v>67</v>
      </c>
      <c r="H1438" s="7" t="s">
        <v>10734</v>
      </c>
      <c r="I1438" s="7" t="s">
        <v>10735</v>
      </c>
      <c r="J1438" s="7">
        <v>109</v>
      </c>
      <c r="K1438" s="3" t="s">
        <v>10736</v>
      </c>
      <c r="L1438" s="5" t="s">
        <v>10737</v>
      </c>
      <c r="M1438" s="3"/>
      <c r="N1438" s="3"/>
      <c r="O1438" s="3" t="s">
        <v>10738</v>
      </c>
      <c r="P1438" s="3" t="s">
        <v>10739</v>
      </c>
      <c r="Q1438" s="3" t="s">
        <v>10739</v>
      </c>
      <c r="R1438" s="3" t="s">
        <v>10740</v>
      </c>
      <c r="S1438" s="3">
        <v>60</v>
      </c>
      <c r="T1438" s="3">
        <v>15</v>
      </c>
      <c r="U1438" s="3">
        <v>4049</v>
      </c>
      <c r="V1438" s="3" t="s">
        <v>10239</v>
      </c>
      <c r="W1438" s="3">
        <v>4</v>
      </c>
      <c r="X1438" s="5">
        <v>0</v>
      </c>
      <c r="Y1438" s="3"/>
      <c r="Z1438" s="3" t="s">
        <v>37</v>
      </c>
    </row>
    <row r="1439" spans="1:26" x14ac:dyDescent="0.3">
      <c r="A1439" s="3">
        <v>1438</v>
      </c>
      <c r="B1439" s="3">
        <v>1438</v>
      </c>
      <c r="C1439" s="3">
        <v>1430</v>
      </c>
      <c r="D1439" s="3">
        <v>760</v>
      </c>
      <c r="E1439" s="3" t="s">
        <v>10236</v>
      </c>
      <c r="F1439" s="7">
        <v>10</v>
      </c>
      <c r="G1439" s="7">
        <v>68</v>
      </c>
      <c r="H1439" s="7" t="s">
        <v>10741</v>
      </c>
      <c r="I1439" s="7" t="s">
        <v>10742</v>
      </c>
      <c r="J1439" s="7">
        <v>109</v>
      </c>
      <c r="K1439" s="3" t="s">
        <v>10743</v>
      </c>
      <c r="L1439" s="5" t="s">
        <v>10744</v>
      </c>
      <c r="M1439" s="3" t="s">
        <v>10745</v>
      </c>
      <c r="N1439" s="3"/>
      <c r="O1439" s="3" t="s">
        <v>10746</v>
      </c>
      <c r="P1439" s="3" t="s">
        <v>10747</v>
      </c>
      <c r="Q1439" s="3" t="s">
        <v>10747</v>
      </c>
      <c r="R1439" s="3" t="s">
        <v>10748</v>
      </c>
      <c r="S1439" s="3">
        <v>92</v>
      </c>
      <c r="T1439" s="3">
        <v>25</v>
      </c>
      <c r="U1439" s="3">
        <v>7664</v>
      </c>
      <c r="V1439" s="3" t="s">
        <v>10239</v>
      </c>
      <c r="W1439" s="3">
        <v>4</v>
      </c>
      <c r="X1439" s="5">
        <v>2</v>
      </c>
      <c r="Y1439" s="3">
        <v>80434</v>
      </c>
      <c r="Z1439" s="3" t="s">
        <v>37</v>
      </c>
    </row>
    <row r="1440" spans="1:26" x14ac:dyDescent="0.3">
      <c r="A1440" s="3">
        <v>1439</v>
      </c>
      <c r="B1440" s="3">
        <v>1439</v>
      </c>
      <c r="C1440" s="3">
        <v>1431</v>
      </c>
      <c r="D1440" s="3">
        <v>761</v>
      </c>
      <c r="E1440" s="3" t="s">
        <v>10236</v>
      </c>
      <c r="F1440" s="7">
        <v>10</v>
      </c>
      <c r="G1440" s="7">
        <v>69</v>
      </c>
      <c r="H1440" s="7" t="s">
        <v>10749</v>
      </c>
      <c r="I1440" s="7" t="s">
        <v>10750</v>
      </c>
      <c r="J1440" s="7">
        <v>109</v>
      </c>
      <c r="K1440" s="3" t="s">
        <v>10751</v>
      </c>
      <c r="L1440" s="5" t="s">
        <v>10752</v>
      </c>
      <c r="M1440" s="3"/>
      <c r="N1440" s="3"/>
      <c r="O1440" s="3" t="s">
        <v>10753</v>
      </c>
      <c r="P1440" s="3" t="s">
        <v>10754</v>
      </c>
      <c r="Q1440" s="3" t="s">
        <v>10754</v>
      </c>
      <c r="R1440" s="3" t="s">
        <v>10755</v>
      </c>
      <c r="S1440" s="3">
        <v>35</v>
      </c>
      <c r="T1440" s="3">
        <v>9</v>
      </c>
      <c r="U1440" s="3">
        <v>2862</v>
      </c>
      <c r="V1440" s="3" t="s">
        <v>10239</v>
      </c>
      <c r="W1440" s="3">
        <v>4</v>
      </c>
      <c r="X1440" s="5">
        <v>1</v>
      </c>
      <c r="Y1440" s="3">
        <v>80503</v>
      </c>
      <c r="Z1440" s="3" t="s">
        <v>37</v>
      </c>
    </row>
    <row r="1441" spans="1:26" x14ac:dyDescent="0.3">
      <c r="A1441" s="3">
        <v>1440</v>
      </c>
      <c r="B1441" s="3">
        <v>1440</v>
      </c>
      <c r="C1441" s="3">
        <v>1432</v>
      </c>
      <c r="D1441" s="3">
        <v>762</v>
      </c>
      <c r="E1441" s="3" t="s">
        <v>10236</v>
      </c>
      <c r="F1441" s="7">
        <v>10</v>
      </c>
      <c r="G1441" s="7">
        <v>70</v>
      </c>
      <c r="H1441" s="7" t="s">
        <v>10756</v>
      </c>
      <c r="I1441" s="7" t="s">
        <v>10757</v>
      </c>
      <c r="J1441" s="7">
        <v>109</v>
      </c>
      <c r="K1441" s="3" t="s">
        <v>10758</v>
      </c>
      <c r="L1441" s="5" t="s">
        <v>10759</v>
      </c>
      <c r="M1441" s="3"/>
      <c r="N1441" s="3"/>
      <c r="O1441" s="3" t="s">
        <v>10760</v>
      </c>
      <c r="P1441" s="3" t="s">
        <v>10761</v>
      </c>
      <c r="Q1441" s="3" t="s">
        <v>10761</v>
      </c>
      <c r="R1441" s="3" t="s">
        <v>10762</v>
      </c>
      <c r="S1441" s="3">
        <v>58</v>
      </c>
      <c r="T1441" s="3">
        <v>13</v>
      </c>
      <c r="U1441" s="3">
        <v>4771</v>
      </c>
      <c r="V1441" s="3" t="s">
        <v>10239</v>
      </c>
      <c r="W1441" s="3">
        <v>4</v>
      </c>
      <c r="X1441" s="5">
        <v>0</v>
      </c>
      <c r="Y1441" s="3"/>
      <c r="Z1441" s="3" t="s">
        <v>37</v>
      </c>
    </row>
    <row r="1442" spans="1:26" x14ac:dyDescent="0.3">
      <c r="A1442" s="3">
        <v>1441</v>
      </c>
      <c r="B1442" s="3">
        <v>1441</v>
      </c>
      <c r="C1442" s="3">
        <v>1433</v>
      </c>
      <c r="D1442" s="3">
        <v>763</v>
      </c>
      <c r="E1442" s="3" t="s">
        <v>10236</v>
      </c>
      <c r="F1442" s="7">
        <v>10</v>
      </c>
      <c r="G1442" s="7">
        <v>71</v>
      </c>
      <c r="H1442" s="7" t="s">
        <v>10763</v>
      </c>
      <c r="I1442" s="7" t="s">
        <v>10764</v>
      </c>
      <c r="J1442" s="7">
        <v>109</v>
      </c>
      <c r="K1442" s="3" t="s">
        <v>10765</v>
      </c>
      <c r="L1442" s="5" t="s">
        <v>10766</v>
      </c>
      <c r="M1442" s="3" t="s">
        <v>7636</v>
      </c>
      <c r="N1442" s="3"/>
      <c r="O1442" s="3" t="s">
        <v>10767</v>
      </c>
      <c r="P1442" s="3" t="s">
        <v>10768</v>
      </c>
      <c r="Q1442" s="3" t="s">
        <v>10769</v>
      </c>
      <c r="R1442" s="3" t="s">
        <v>10770</v>
      </c>
      <c r="S1442" s="3">
        <v>135</v>
      </c>
      <c r="T1442" s="3">
        <v>33</v>
      </c>
      <c r="U1442" s="3">
        <v>11910</v>
      </c>
      <c r="V1442" s="3" t="s">
        <v>10239</v>
      </c>
      <c r="W1442" s="3">
        <v>4</v>
      </c>
      <c r="X1442" s="5">
        <v>2</v>
      </c>
      <c r="Y1442" s="3">
        <v>80574</v>
      </c>
      <c r="Z1442" s="3" t="s">
        <v>37</v>
      </c>
    </row>
    <row r="1443" spans="1:26" x14ac:dyDescent="0.3">
      <c r="A1443" s="3">
        <v>1442</v>
      </c>
      <c r="B1443" s="3">
        <v>1442</v>
      </c>
      <c r="C1443" s="3">
        <v>1434</v>
      </c>
      <c r="D1443" s="3">
        <v>764</v>
      </c>
      <c r="E1443" s="3" t="s">
        <v>10236</v>
      </c>
      <c r="F1443" s="7">
        <v>10</v>
      </c>
      <c r="G1443" s="7">
        <v>72</v>
      </c>
      <c r="H1443" s="7" t="s">
        <v>10771</v>
      </c>
      <c r="I1443" s="7" t="s">
        <v>10772</v>
      </c>
      <c r="J1443" s="7">
        <v>109</v>
      </c>
      <c r="K1443" s="3" t="s">
        <v>10773</v>
      </c>
      <c r="L1443" s="5" t="s">
        <v>10774</v>
      </c>
      <c r="M1443" s="3"/>
      <c r="N1443" s="3"/>
      <c r="O1443" s="3" t="s">
        <v>10775</v>
      </c>
      <c r="P1443" s="3" t="s">
        <v>10776</v>
      </c>
      <c r="Q1443" s="3" t="s">
        <v>10776</v>
      </c>
      <c r="R1443" s="3" t="s">
        <v>10777</v>
      </c>
      <c r="S1443" s="3">
        <v>60</v>
      </c>
      <c r="T1443" s="3">
        <v>16</v>
      </c>
      <c r="U1443" s="3">
        <v>3582</v>
      </c>
      <c r="V1443" s="3" t="s">
        <v>10239</v>
      </c>
      <c r="W1443" s="3">
        <v>4</v>
      </c>
      <c r="X1443" s="5">
        <v>1</v>
      </c>
      <c r="Y1443" s="3">
        <v>80646</v>
      </c>
      <c r="Z1443" s="3" t="s">
        <v>37</v>
      </c>
    </row>
    <row r="1444" spans="1:26" x14ac:dyDescent="0.3">
      <c r="A1444" s="3">
        <v>1443</v>
      </c>
      <c r="B1444" s="3">
        <v>1443</v>
      </c>
      <c r="C1444" s="3">
        <v>1435</v>
      </c>
      <c r="D1444" s="3">
        <v>765</v>
      </c>
      <c r="E1444" s="3" t="s">
        <v>10236</v>
      </c>
      <c r="F1444" s="7">
        <v>10</v>
      </c>
      <c r="G1444" s="7">
        <v>73</v>
      </c>
      <c r="H1444" s="7" t="s">
        <v>10778</v>
      </c>
      <c r="I1444" s="7" t="s">
        <v>10779</v>
      </c>
      <c r="J1444" s="7">
        <v>109</v>
      </c>
      <c r="K1444" s="3" t="s">
        <v>10780</v>
      </c>
      <c r="L1444" s="5" t="s">
        <v>10781</v>
      </c>
      <c r="M1444" s="3"/>
      <c r="N1444" s="3"/>
      <c r="O1444" s="3" t="s">
        <v>10782</v>
      </c>
      <c r="P1444" s="3" t="s">
        <v>10783</v>
      </c>
      <c r="Q1444" s="3" t="s">
        <v>10784</v>
      </c>
      <c r="R1444" s="3" t="s">
        <v>10785</v>
      </c>
      <c r="S1444" s="3">
        <v>83</v>
      </c>
      <c r="T1444" s="3">
        <v>17</v>
      </c>
      <c r="U1444" s="3">
        <v>8410</v>
      </c>
      <c r="V1444" s="3" t="s">
        <v>10239</v>
      </c>
      <c r="W1444" s="3">
        <v>4</v>
      </c>
      <c r="X1444" s="5">
        <v>0</v>
      </c>
      <c r="Y1444" s="3"/>
      <c r="Z1444" s="3" t="s">
        <v>37</v>
      </c>
    </row>
    <row r="1445" spans="1:26" x14ac:dyDescent="0.3">
      <c r="A1445" s="3">
        <v>1444</v>
      </c>
      <c r="B1445" s="3">
        <v>1444</v>
      </c>
      <c r="C1445" s="3">
        <v>1436</v>
      </c>
      <c r="D1445" s="3">
        <v>766</v>
      </c>
      <c r="E1445" s="3" t="s">
        <v>10236</v>
      </c>
      <c r="F1445" s="7">
        <v>10</v>
      </c>
      <c r="G1445" s="7">
        <v>74</v>
      </c>
      <c r="H1445" s="7" t="s">
        <v>10786</v>
      </c>
      <c r="I1445" s="7" t="s">
        <v>10787</v>
      </c>
      <c r="J1445" s="7">
        <v>109</v>
      </c>
      <c r="K1445" s="3" t="s">
        <v>10788</v>
      </c>
      <c r="L1445" s="5" t="s">
        <v>10789</v>
      </c>
      <c r="M1445" s="3" t="s">
        <v>10790</v>
      </c>
      <c r="N1445" s="3"/>
      <c r="O1445" s="3" t="s">
        <v>10791</v>
      </c>
      <c r="P1445" s="3" t="s">
        <v>10792</v>
      </c>
      <c r="Q1445" s="3" t="s">
        <v>10792</v>
      </c>
      <c r="R1445" s="3" t="s">
        <v>10793</v>
      </c>
      <c r="S1445" s="3">
        <v>92</v>
      </c>
      <c r="T1445" s="3">
        <v>22</v>
      </c>
      <c r="U1445" s="3">
        <v>5585</v>
      </c>
      <c r="V1445" s="3" t="s">
        <v>10239</v>
      </c>
      <c r="W1445" s="3">
        <v>4</v>
      </c>
      <c r="X1445" s="5">
        <v>0</v>
      </c>
      <c r="Y1445" s="3"/>
      <c r="Z1445" s="3" t="s">
        <v>37</v>
      </c>
    </row>
    <row r="1446" spans="1:26" x14ac:dyDescent="0.3">
      <c r="A1446" s="3">
        <v>1445</v>
      </c>
      <c r="B1446" s="3">
        <v>1445</v>
      </c>
      <c r="C1446" s="3">
        <v>1437</v>
      </c>
      <c r="D1446" s="3">
        <v>767</v>
      </c>
      <c r="E1446" s="3" t="s">
        <v>10236</v>
      </c>
      <c r="F1446" s="7">
        <v>10</v>
      </c>
      <c r="G1446" s="7">
        <v>75</v>
      </c>
      <c r="H1446" s="7" t="s">
        <v>10794</v>
      </c>
      <c r="I1446" s="7" t="s">
        <v>10795</v>
      </c>
      <c r="J1446" s="7">
        <v>109</v>
      </c>
      <c r="K1446" s="3" t="s">
        <v>10796</v>
      </c>
      <c r="L1446" s="5" t="s">
        <v>10797</v>
      </c>
      <c r="M1446" s="3" t="s">
        <v>10798</v>
      </c>
      <c r="N1446" s="3"/>
      <c r="O1446" s="3" t="s">
        <v>10799</v>
      </c>
      <c r="P1446" s="3" t="s">
        <v>10800</v>
      </c>
      <c r="Q1446" s="3" t="s">
        <v>10801</v>
      </c>
      <c r="R1446" s="3" t="s">
        <v>10802</v>
      </c>
      <c r="S1446" s="3">
        <v>69</v>
      </c>
      <c r="T1446" s="3">
        <v>14</v>
      </c>
      <c r="U1446" s="3">
        <v>4105</v>
      </c>
      <c r="V1446" s="3" t="s">
        <v>10239</v>
      </c>
      <c r="W1446" s="3">
        <v>4</v>
      </c>
      <c r="X1446" s="5">
        <v>0</v>
      </c>
      <c r="Y1446" s="3"/>
      <c r="Z1446" s="3" t="s">
        <v>37</v>
      </c>
    </row>
    <row r="1447" spans="1:26" x14ac:dyDescent="0.3">
      <c r="A1447" s="3">
        <v>1446</v>
      </c>
      <c r="B1447" s="3">
        <v>1446</v>
      </c>
      <c r="C1447" s="3">
        <v>1438</v>
      </c>
      <c r="D1447" s="3">
        <v>768</v>
      </c>
      <c r="E1447" s="3" t="s">
        <v>10236</v>
      </c>
      <c r="F1447" s="7">
        <v>10</v>
      </c>
      <c r="G1447" s="7">
        <v>76</v>
      </c>
      <c r="H1447" s="7" t="s">
        <v>10803</v>
      </c>
      <c r="I1447" s="7" t="s">
        <v>10804</v>
      </c>
      <c r="J1447" s="7">
        <v>109</v>
      </c>
      <c r="K1447" s="3" t="s">
        <v>10805</v>
      </c>
      <c r="L1447" s="5" t="s">
        <v>10806</v>
      </c>
      <c r="M1447" s="3"/>
      <c r="N1447" s="3"/>
      <c r="O1447" s="3" t="s">
        <v>10807</v>
      </c>
      <c r="P1447" s="3" t="s">
        <v>10808</v>
      </c>
      <c r="Q1447" s="3" t="s">
        <v>10808</v>
      </c>
      <c r="R1447" s="3" t="s">
        <v>10809</v>
      </c>
      <c r="S1447" s="3">
        <v>38</v>
      </c>
      <c r="T1447" s="3">
        <v>10</v>
      </c>
      <c r="U1447" s="3">
        <v>1900</v>
      </c>
      <c r="V1447" s="3" t="s">
        <v>10239</v>
      </c>
      <c r="W1447" s="3">
        <v>4</v>
      </c>
      <c r="X1447" s="5">
        <v>0</v>
      </c>
      <c r="Y1447" s="3"/>
      <c r="Z1447" s="3" t="s">
        <v>37</v>
      </c>
    </row>
    <row r="1448" spans="1:26" x14ac:dyDescent="0.3">
      <c r="A1448" s="3">
        <v>1447</v>
      </c>
      <c r="B1448" s="3">
        <v>1447</v>
      </c>
      <c r="C1448" s="3">
        <v>1439</v>
      </c>
      <c r="D1448" s="3">
        <v>769</v>
      </c>
      <c r="E1448" s="3" t="s">
        <v>10236</v>
      </c>
      <c r="F1448" s="7">
        <v>10</v>
      </c>
      <c r="G1448" s="7">
        <v>77</v>
      </c>
      <c r="H1448" s="7" t="s">
        <v>10810</v>
      </c>
      <c r="I1448" s="7" t="s">
        <v>10811</v>
      </c>
      <c r="J1448" s="7">
        <v>109</v>
      </c>
      <c r="K1448" s="3" t="s">
        <v>10812</v>
      </c>
      <c r="L1448" s="5" t="s">
        <v>10813</v>
      </c>
      <c r="M1448" s="3"/>
      <c r="N1448" s="3"/>
      <c r="O1448" s="3" t="s">
        <v>10814</v>
      </c>
      <c r="P1448" s="3" t="s">
        <v>10815</v>
      </c>
      <c r="Q1448" s="3" t="s">
        <v>10815</v>
      </c>
      <c r="R1448" s="3" t="s">
        <v>10816</v>
      </c>
      <c r="S1448" s="3">
        <v>47</v>
      </c>
      <c r="T1448" s="3">
        <v>11</v>
      </c>
      <c r="U1448" s="3">
        <v>2639</v>
      </c>
      <c r="V1448" s="3" t="s">
        <v>10239</v>
      </c>
      <c r="W1448" s="3">
        <v>4</v>
      </c>
      <c r="X1448" s="5">
        <v>0</v>
      </c>
      <c r="Y1448" s="3"/>
      <c r="Z1448" s="3" t="s">
        <v>37</v>
      </c>
    </row>
    <row r="1449" spans="1:26" x14ac:dyDescent="0.3">
      <c r="A1449" s="3">
        <v>1448</v>
      </c>
      <c r="B1449" s="3">
        <v>1448</v>
      </c>
      <c r="C1449" s="3">
        <v>1440</v>
      </c>
      <c r="D1449" s="3">
        <v>770</v>
      </c>
      <c r="E1449" s="3" t="s">
        <v>10236</v>
      </c>
      <c r="F1449" s="7">
        <v>10</v>
      </c>
      <c r="G1449" s="7">
        <v>78</v>
      </c>
      <c r="H1449" s="7" t="s">
        <v>10817</v>
      </c>
      <c r="I1449" s="7" t="s">
        <v>10818</v>
      </c>
      <c r="J1449" s="7">
        <v>109</v>
      </c>
      <c r="K1449" s="3" t="s">
        <v>10819</v>
      </c>
      <c r="L1449" s="5" t="s">
        <v>10820</v>
      </c>
      <c r="M1449" s="3"/>
      <c r="N1449" s="3"/>
      <c r="O1449" s="3" t="s">
        <v>10821</v>
      </c>
      <c r="P1449" s="3" t="s">
        <v>10822</v>
      </c>
      <c r="Q1449" s="3" t="s">
        <v>10822</v>
      </c>
      <c r="R1449" s="3" t="s">
        <v>10823</v>
      </c>
      <c r="S1449" s="3">
        <v>78</v>
      </c>
      <c r="T1449" s="3">
        <v>16</v>
      </c>
      <c r="U1449" s="3">
        <v>4345</v>
      </c>
      <c r="V1449" s="3" t="s">
        <v>10239</v>
      </c>
      <c r="W1449" s="3">
        <v>4</v>
      </c>
      <c r="X1449" s="5">
        <v>0</v>
      </c>
      <c r="Y1449" s="3"/>
      <c r="Z1449" s="3" t="s">
        <v>37</v>
      </c>
    </row>
    <row r="1450" spans="1:26" x14ac:dyDescent="0.3">
      <c r="A1450" s="3">
        <v>1449</v>
      </c>
      <c r="B1450" s="3">
        <v>1449</v>
      </c>
      <c r="C1450" s="3">
        <v>1441</v>
      </c>
      <c r="D1450" s="3">
        <v>771</v>
      </c>
      <c r="E1450" s="3" t="s">
        <v>10236</v>
      </c>
      <c r="F1450" s="7">
        <v>10</v>
      </c>
      <c r="G1450" s="7">
        <v>79</v>
      </c>
      <c r="H1450" s="7" t="s">
        <v>10824</v>
      </c>
      <c r="I1450" s="7" t="s">
        <v>10825</v>
      </c>
      <c r="J1450" s="7">
        <v>109</v>
      </c>
      <c r="K1450" s="3" t="s">
        <v>10826</v>
      </c>
      <c r="L1450" s="5" t="s">
        <v>10827</v>
      </c>
      <c r="M1450" s="3" t="s">
        <v>10828</v>
      </c>
      <c r="N1450" s="3"/>
      <c r="O1450" s="3" t="s">
        <v>10829</v>
      </c>
      <c r="P1450" s="3" t="s">
        <v>10830</v>
      </c>
      <c r="Q1450" s="3" t="s">
        <v>10830</v>
      </c>
      <c r="R1450" s="3" t="s">
        <v>10831</v>
      </c>
      <c r="S1450" s="3">
        <v>25</v>
      </c>
      <c r="T1450" s="3">
        <v>6</v>
      </c>
      <c r="U1450" s="3">
        <v>1490</v>
      </c>
      <c r="V1450" s="3" t="s">
        <v>10239</v>
      </c>
      <c r="W1450" s="3">
        <v>4</v>
      </c>
      <c r="X1450" s="5">
        <v>0</v>
      </c>
      <c r="Y1450" s="3"/>
      <c r="Z1450" s="3" t="s">
        <v>37</v>
      </c>
    </row>
    <row r="1451" spans="1:26" x14ac:dyDescent="0.3">
      <c r="A1451" s="3">
        <v>1450</v>
      </c>
      <c r="B1451" s="3">
        <v>1450</v>
      </c>
      <c r="C1451" s="3">
        <v>1442</v>
      </c>
      <c r="D1451" s="3">
        <v>772</v>
      </c>
      <c r="E1451" s="3" t="s">
        <v>10236</v>
      </c>
      <c r="F1451" s="7">
        <v>10</v>
      </c>
      <c r="G1451" s="7">
        <v>80</v>
      </c>
      <c r="H1451" s="7" t="s">
        <v>10832</v>
      </c>
      <c r="I1451" s="7" t="s">
        <v>10833</v>
      </c>
      <c r="J1451" s="7">
        <v>109</v>
      </c>
      <c r="K1451" s="3" t="s">
        <v>10834</v>
      </c>
      <c r="L1451" s="5" t="s">
        <v>10835</v>
      </c>
      <c r="M1451" s="3"/>
      <c r="N1451" s="3"/>
      <c r="O1451" s="3" t="s">
        <v>10836</v>
      </c>
      <c r="P1451" s="3" t="s">
        <v>10837</v>
      </c>
      <c r="Q1451" s="3" t="s">
        <v>10837</v>
      </c>
      <c r="R1451" s="3" t="s">
        <v>10838</v>
      </c>
      <c r="S1451" s="3">
        <v>39</v>
      </c>
      <c r="T1451" s="3">
        <v>10</v>
      </c>
      <c r="U1451" s="3">
        <v>1678</v>
      </c>
      <c r="V1451" s="3" t="s">
        <v>10239</v>
      </c>
      <c r="W1451" s="3">
        <v>4</v>
      </c>
      <c r="X1451" s="5">
        <v>0</v>
      </c>
      <c r="Y1451" s="3"/>
      <c r="Z1451" s="3" t="s">
        <v>37</v>
      </c>
    </row>
    <row r="1452" spans="1:26" x14ac:dyDescent="0.3">
      <c r="A1452" s="3">
        <v>1451</v>
      </c>
      <c r="B1452" s="3">
        <v>1451</v>
      </c>
      <c r="C1452" s="3">
        <v>1443</v>
      </c>
      <c r="D1452" s="3">
        <v>773</v>
      </c>
      <c r="E1452" s="3" t="s">
        <v>10236</v>
      </c>
      <c r="F1452" s="7">
        <v>10</v>
      </c>
      <c r="G1452" s="7">
        <v>81</v>
      </c>
      <c r="H1452" s="7" t="s">
        <v>10839</v>
      </c>
      <c r="I1452" s="7" t="s">
        <v>10840</v>
      </c>
      <c r="J1452" s="7">
        <v>109</v>
      </c>
      <c r="K1452" s="3" t="s">
        <v>10841</v>
      </c>
      <c r="L1452" s="5" t="s">
        <v>10842</v>
      </c>
      <c r="M1452" s="3"/>
      <c r="N1452" s="3"/>
      <c r="O1452" s="3" t="s">
        <v>10843</v>
      </c>
      <c r="P1452" s="3" t="s">
        <v>10844</v>
      </c>
      <c r="Q1452" s="3" t="s">
        <v>10844</v>
      </c>
      <c r="R1452" s="3" t="s">
        <v>10845</v>
      </c>
      <c r="S1452" s="3">
        <v>64</v>
      </c>
      <c r="T1452" s="3">
        <v>17</v>
      </c>
      <c r="U1452" s="3">
        <v>2270</v>
      </c>
      <c r="V1452" s="3" t="s">
        <v>10239</v>
      </c>
      <c r="W1452" s="3">
        <v>4</v>
      </c>
      <c r="X1452" s="5">
        <v>2</v>
      </c>
      <c r="Y1452" s="3">
        <v>80727</v>
      </c>
      <c r="Z1452" s="3" t="s">
        <v>37</v>
      </c>
    </row>
    <row r="1453" spans="1:26" x14ac:dyDescent="0.3">
      <c r="A1453" s="3">
        <v>1452</v>
      </c>
      <c r="B1453" s="3">
        <v>1452</v>
      </c>
      <c r="C1453" s="3">
        <v>1444</v>
      </c>
      <c r="D1453" s="3">
        <v>774</v>
      </c>
      <c r="E1453" s="3" t="s">
        <v>10236</v>
      </c>
      <c r="F1453" s="7">
        <v>10</v>
      </c>
      <c r="G1453" s="7">
        <v>82</v>
      </c>
      <c r="H1453" s="7" t="s">
        <v>10846</v>
      </c>
      <c r="I1453" s="7" t="s">
        <v>10847</v>
      </c>
      <c r="J1453" s="7">
        <v>109</v>
      </c>
      <c r="K1453" s="3" t="s">
        <v>10848</v>
      </c>
      <c r="L1453" s="5" t="s">
        <v>10849</v>
      </c>
      <c r="M1453" s="3"/>
      <c r="N1453" s="3"/>
      <c r="O1453" s="3" t="s">
        <v>10850</v>
      </c>
      <c r="P1453" s="3" t="s">
        <v>10851</v>
      </c>
      <c r="Q1453" s="3" t="s">
        <v>10851</v>
      </c>
      <c r="R1453" s="3" t="s">
        <v>10852</v>
      </c>
      <c r="S1453" s="3">
        <v>32</v>
      </c>
      <c r="T1453" s="3">
        <v>7</v>
      </c>
      <c r="U1453" s="3">
        <v>1463</v>
      </c>
      <c r="V1453" s="3" t="s">
        <v>10239</v>
      </c>
      <c r="W1453" s="3">
        <v>4</v>
      </c>
      <c r="X1453" s="5">
        <v>1</v>
      </c>
      <c r="Y1453" s="3">
        <v>80809</v>
      </c>
      <c r="Z1453" s="3" t="s">
        <v>37</v>
      </c>
    </row>
    <row r="1454" spans="1:26" x14ac:dyDescent="0.3">
      <c r="A1454" s="3">
        <v>1453</v>
      </c>
      <c r="B1454" s="3">
        <v>1453</v>
      </c>
      <c r="C1454" s="3">
        <v>1445</v>
      </c>
      <c r="D1454" s="3">
        <v>775</v>
      </c>
      <c r="E1454" s="3" t="s">
        <v>10236</v>
      </c>
      <c r="F1454" s="7">
        <v>10</v>
      </c>
      <c r="G1454" s="7">
        <v>83</v>
      </c>
      <c r="H1454" s="7" t="s">
        <v>10853</v>
      </c>
      <c r="I1454" s="7" t="s">
        <v>10854</v>
      </c>
      <c r="J1454" s="7">
        <v>109</v>
      </c>
      <c r="K1454" s="3" t="s">
        <v>10855</v>
      </c>
      <c r="L1454" s="5" t="s">
        <v>10856</v>
      </c>
      <c r="M1454" s="3"/>
      <c r="N1454" s="3"/>
      <c r="O1454" s="3" t="s">
        <v>10857</v>
      </c>
      <c r="P1454" s="3" t="s">
        <v>10858</v>
      </c>
      <c r="Q1454" s="3" t="s">
        <v>10858</v>
      </c>
      <c r="R1454" s="3" t="s">
        <v>10859</v>
      </c>
      <c r="S1454" s="3">
        <v>87</v>
      </c>
      <c r="T1454" s="3">
        <v>22</v>
      </c>
      <c r="U1454" s="3">
        <v>5976</v>
      </c>
      <c r="V1454" s="3" t="s">
        <v>10239</v>
      </c>
      <c r="W1454" s="3">
        <v>4</v>
      </c>
      <c r="X1454" s="5">
        <v>0</v>
      </c>
      <c r="Y1454" s="3"/>
      <c r="Z1454" s="3" t="s">
        <v>37</v>
      </c>
    </row>
    <row r="1455" spans="1:26" x14ac:dyDescent="0.3">
      <c r="A1455" s="3">
        <v>1454</v>
      </c>
      <c r="B1455" s="3">
        <v>1454</v>
      </c>
      <c r="C1455" s="3">
        <v>1446</v>
      </c>
      <c r="D1455" s="3">
        <v>776</v>
      </c>
      <c r="E1455" s="3" t="s">
        <v>10236</v>
      </c>
      <c r="F1455" s="7">
        <v>10</v>
      </c>
      <c r="G1455" s="7">
        <v>84</v>
      </c>
      <c r="H1455" s="7" t="s">
        <v>10860</v>
      </c>
      <c r="I1455" s="7" t="s">
        <v>10861</v>
      </c>
      <c r="J1455" s="7">
        <v>109</v>
      </c>
      <c r="K1455" s="3" t="s">
        <v>10862</v>
      </c>
      <c r="L1455" s="5" t="s">
        <v>10863</v>
      </c>
      <c r="M1455" s="3"/>
      <c r="N1455" s="3"/>
      <c r="O1455" s="3" t="s">
        <v>10864</v>
      </c>
      <c r="P1455" s="3" t="s">
        <v>10865</v>
      </c>
      <c r="Q1455" s="3" t="s">
        <v>10865</v>
      </c>
      <c r="R1455" s="3" t="s">
        <v>10866</v>
      </c>
      <c r="S1455" s="3">
        <v>52</v>
      </c>
      <c r="T1455" s="3">
        <v>12</v>
      </c>
      <c r="U1455" s="3">
        <v>3019</v>
      </c>
      <c r="V1455" s="3" t="s">
        <v>10239</v>
      </c>
      <c r="W1455" s="3">
        <v>4</v>
      </c>
      <c r="X1455" s="5">
        <v>1</v>
      </c>
      <c r="Y1455" s="3">
        <v>80893</v>
      </c>
      <c r="Z1455" s="3" t="s">
        <v>37</v>
      </c>
    </row>
    <row r="1456" spans="1:26" x14ac:dyDescent="0.3">
      <c r="A1456" s="3">
        <v>1455</v>
      </c>
      <c r="B1456" s="3">
        <v>1455</v>
      </c>
      <c r="C1456" s="3">
        <v>1447</v>
      </c>
      <c r="D1456" s="3">
        <v>777</v>
      </c>
      <c r="E1456" s="3" t="s">
        <v>10236</v>
      </c>
      <c r="F1456" s="7">
        <v>10</v>
      </c>
      <c r="G1456" s="7">
        <v>85</v>
      </c>
      <c r="H1456" s="7" t="s">
        <v>10867</v>
      </c>
      <c r="I1456" s="7" t="s">
        <v>10868</v>
      </c>
      <c r="J1456" s="7">
        <v>109</v>
      </c>
      <c r="K1456" s="3" t="s">
        <v>10869</v>
      </c>
      <c r="L1456" s="5" t="s">
        <v>10870</v>
      </c>
      <c r="M1456" s="3"/>
      <c r="N1456" s="3"/>
      <c r="O1456" s="3" t="s">
        <v>10871</v>
      </c>
      <c r="P1456" s="3" t="s">
        <v>10872</v>
      </c>
      <c r="Q1456" s="3" t="s">
        <v>10872</v>
      </c>
      <c r="R1456" s="3" t="s">
        <v>10873</v>
      </c>
      <c r="S1456" s="3">
        <v>47</v>
      </c>
      <c r="T1456" s="3">
        <v>10</v>
      </c>
      <c r="U1456" s="3">
        <v>3541</v>
      </c>
      <c r="V1456" s="3" t="s">
        <v>10239</v>
      </c>
      <c r="W1456" s="3">
        <v>4</v>
      </c>
      <c r="X1456" s="5">
        <v>1</v>
      </c>
      <c r="Y1456" s="3">
        <v>80978</v>
      </c>
      <c r="Z1456" s="3" t="s">
        <v>37</v>
      </c>
    </row>
    <row r="1457" spans="1:26" x14ac:dyDescent="0.3">
      <c r="A1457" s="3">
        <v>1456</v>
      </c>
      <c r="B1457" s="3">
        <v>1456</v>
      </c>
      <c r="C1457" s="3">
        <v>1448</v>
      </c>
      <c r="D1457" s="3">
        <v>778</v>
      </c>
      <c r="E1457" s="3" t="s">
        <v>10236</v>
      </c>
      <c r="F1457" s="7">
        <v>10</v>
      </c>
      <c r="G1457" s="7">
        <v>86</v>
      </c>
      <c r="H1457" s="7" t="s">
        <v>10874</v>
      </c>
      <c r="I1457" s="7" t="s">
        <v>10875</v>
      </c>
      <c r="J1457" s="7">
        <v>109</v>
      </c>
      <c r="K1457" s="3" t="s">
        <v>10876</v>
      </c>
      <c r="L1457" s="5" t="s">
        <v>10877</v>
      </c>
      <c r="M1457" s="3"/>
      <c r="N1457" s="3"/>
      <c r="O1457" s="3" t="s">
        <v>10878</v>
      </c>
      <c r="P1457" s="3" t="s">
        <v>10879</v>
      </c>
      <c r="Q1457" s="3" t="s">
        <v>10879</v>
      </c>
      <c r="R1457" s="3" t="s">
        <v>10880</v>
      </c>
      <c r="S1457" s="3">
        <v>25</v>
      </c>
      <c r="T1457" s="3">
        <v>5</v>
      </c>
      <c r="U1457" s="3">
        <v>1438</v>
      </c>
      <c r="V1457" s="3" t="s">
        <v>10239</v>
      </c>
      <c r="W1457" s="3">
        <v>4</v>
      </c>
      <c r="X1457" s="5">
        <v>0</v>
      </c>
      <c r="Y1457" s="3"/>
      <c r="Z1457" s="3" t="s">
        <v>37</v>
      </c>
    </row>
    <row r="1458" spans="1:26" x14ac:dyDescent="0.3">
      <c r="A1458" s="3">
        <v>1457</v>
      </c>
      <c r="B1458" s="3">
        <v>1457</v>
      </c>
      <c r="C1458" s="3">
        <v>1449</v>
      </c>
      <c r="D1458" s="3">
        <v>779</v>
      </c>
      <c r="E1458" s="3" t="s">
        <v>10236</v>
      </c>
      <c r="F1458" s="7">
        <v>10</v>
      </c>
      <c r="G1458" s="7">
        <v>87</v>
      </c>
      <c r="H1458" s="7" t="s">
        <v>10881</v>
      </c>
      <c r="I1458" s="7" t="s">
        <v>10882</v>
      </c>
      <c r="J1458" s="7">
        <v>109</v>
      </c>
      <c r="K1458" s="3" t="s">
        <v>10883</v>
      </c>
      <c r="L1458" s="5" t="s">
        <v>10884</v>
      </c>
      <c r="M1458" s="3"/>
      <c r="N1458" s="3"/>
      <c r="O1458" s="3" t="s">
        <v>10885</v>
      </c>
      <c r="P1458" s="3" t="s">
        <v>10886</v>
      </c>
      <c r="Q1458" s="3" t="s">
        <v>10886</v>
      </c>
      <c r="R1458" s="3" t="s">
        <v>10887</v>
      </c>
      <c r="S1458" s="3">
        <v>84</v>
      </c>
      <c r="T1458" s="3">
        <v>16</v>
      </c>
      <c r="U1458" s="3">
        <v>4103</v>
      </c>
      <c r="V1458" s="3" t="s">
        <v>10239</v>
      </c>
      <c r="W1458" s="3">
        <v>4</v>
      </c>
      <c r="X1458" s="5">
        <v>0</v>
      </c>
      <c r="Y1458" s="3"/>
      <c r="Z1458" s="3" t="s">
        <v>37</v>
      </c>
    </row>
    <row r="1459" spans="1:26" x14ac:dyDescent="0.3">
      <c r="A1459" s="3">
        <v>1458</v>
      </c>
      <c r="B1459" s="3">
        <v>1458</v>
      </c>
      <c r="C1459" s="3">
        <v>1450</v>
      </c>
      <c r="D1459" s="3">
        <v>780</v>
      </c>
      <c r="E1459" s="3" t="s">
        <v>10236</v>
      </c>
      <c r="F1459" s="7">
        <v>10</v>
      </c>
      <c r="G1459" s="7">
        <v>88</v>
      </c>
      <c r="H1459" s="7" t="s">
        <v>10888</v>
      </c>
      <c r="I1459" s="7" t="s">
        <v>10889</v>
      </c>
      <c r="J1459" s="7">
        <v>109</v>
      </c>
      <c r="K1459" s="3" t="s">
        <v>10890</v>
      </c>
      <c r="L1459" s="5" t="s">
        <v>10891</v>
      </c>
      <c r="M1459" s="3"/>
      <c r="N1459" s="3"/>
      <c r="O1459" s="3" t="s">
        <v>10892</v>
      </c>
      <c r="P1459" s="3" t="s">
        <v>10893</v>
      </c>
      <c r="Q1459" s="3" t="s">
        <v>10893</v>
      </c>
      <c r="R1459" s="3" t="s">
        <v>10894</v>
      </c>
      <c r="S1459" s="3">
        <v>130</v>
      </c>
      <c r="T1459" s="3">
        <v>29</v>
      </c>
      <c r="U1459" s="3">
        <v>6629</v>
      </c>
      <c r="V1459" s="3" t="s">
        <v>10239</v>
      </c>
      <c r="W1459" s="3">
        <v>4</v>
      </c>
      <c r="X1459" s="5">
        <v>0</v>
      </c>
      <c r="Y1459" s="3"/>
      <c r="Z1459" s="3" t="s">
        <v>37</v>
      </c>
    </row>
    <row r="1460" spans="1:26" x14ac:dyDescent="0.3">
      <c r="A1460" s="3">
        <v>1459</v>
      </c>
      <c r="B1460" s="3">
        <v>1459</v>
      </c>
      <c r="C1460" s="3">
        <v>1451</v>
      </c>
      <c r="D1460" s="3">
        <v>781</v>
      </c>
      <c r="E1460" s="3" t="s">
        <v>10236</v>
      </c>
      <c r="F1460" s="7">
        <v>10</v>
      </c>
      <c r="G1460" s="7">
        <v>89</v>
      </c>
      <c r="H1460" s="7" t="s">
        <v>10895</v>
      </c>
      <c r="I1460" s="7" t="s">
        <v>10896</v>
      </c>
      <c r="J1460" s="7">
        <v>109</v>
      </c>
      <c r="K1460" s="3" t="s">
        <v>10897</v>
      </c>
      <c r="L1460" s="5" t="s">
        <v>10898</v>
      </c>
      <c r="M1460" s="3"/>
      <c r="N1460" s="3"/>
      <c r="O1460" s="3" t="s">
        <v>10899</v>
      </c>
      <c r="P1460" s="3" t="s">
        <v>10900</v>
      </c>
      <c r="Q1460" s="3" t="s">
        <v>10900</v>
      </c>
      <c r="R1460" s="3" t="s">
        <v>10901</v>
      </c>
      <c r="S1460" s="3">
        <v>51</v>
      </c>
      <c r="T1460" s="3">
        <v>11</v>
      </c>
      <c r="U1460" s="3">
        <v>3974</v>
      </c>
      <c r="V1460" s="3" t="s">
        <v>10239</v>
      </c>
      <c r="W1460" s="3">
        <v>4</v>
      </c>
      <c r="X1460" s="5">
        <v>0</v>
      </c>
      <c r="Y1460" s="3"/>
      <c r="Z1460" s="3" t="s">
        <v>37</v>
      </c>
    </row>
    <row r="1461" spans="1:26" x14ac:dyDescent="0.3">
      <c r="A1461" s="3">
        <v>1460</v>
      </c>
      <c r="B1461" s="3">
        <v>1460</v>
      </c>
      <c r="C1461" s="3">
        <v>1452</v>
      </c>
      <c r="D1461" s="3">
        <v>782</v>
      </c>
      <c r="E1461" s="3" t="s">
        <v>10236</v>
      </c>
      <c r="F1461" s="7">
        <v>10</v>
      </c>
      <c r="G1461" s="7">
        <v>90</v>
      </c>
      <c r="H1461" s="7" t="s">
        <v>10902</v>
      </c>
      <c r="I1461" s="7" t="s">
        <v>10903</v>
      </c>
      <c r="J1461" s="7">
        <v>109</v>
      </c>
      <c r="K1461" s="3" t="s">
        <v>10904</v>
      </c>
      <c r="L1461" s="5" t="s">
        <v>10905</v>
      </c>
      <c r="M1461" s="3"/>
      <c r="N1461" s="3"/>
      <c r="O1461" s="3" t="s">
        <v>10906</v>
      </c>
      <c r="P1461" s="3" t="s">
        <v>10907</v>
      </c>
      <c r="Q1461" s="3" t="s">
        <v>10907</v>
      </c>
      <c r="R1461" s="3" t="s">
        <v>10908</v>
      </c>
      <c r="S1461" s="3">
        <v>118</v>
      </c>
      <c r="T1461" s="3">
        <v>27</v>
      </c>
      <c r="U1461" s="3">
        <v>8327</v>
      </c>
      <c r="V1461" s="3" t="s">
        <v>10239</v>
      </c>
      <c r="W1461" s="3">
        <v>4</v>
      </c>
      <c r="X1461" s="5">
        <v>0</v>
      </c>
      <c r="Y1461" s="3"/>
      <c r="Z1461" s="3" t="s">
        <v>37</v>
      </c>
    </row>
    <row r="1462" spans="1:26" x14ac:dyDescent="0.3">
      <c r="A1462" s="3">
        <v>1461</v>
      </c>
      <c r="B1462" s="3">
        <v>1461</v>
      </c>
      <c r="C1462" s="3">
        <v>1453</v>
      </c>
      <c r="D1462" s="3">
        <v>783</v>
      </c>
      <c r="E1462" s="3" t="s">
        <v>10236</v>
      </c>
      <c r="F1462" s="7">
        <v>10</v>
      </c>
      <c r="G1462" s="7">
        <v>91</v>
      </c>
      <c r="H1462" s="7" t="s">
        <v>10909</v>
      </c>
      <c r="I1462" s="7" t="s">
        <v>10910</v>
      </c>
      <c r="J1462" s="7">
        <v>109</v>
      </c>
      <c r="K1462" s="3" t="s">
        <v>10911</v>
      </c>
      <c r="L1462" s="5" t="s">
        <v>10912</v>
      </c>
      <c r="M1462" s="3"/>
      <c r="N1462" s="3" t="s">
        <v>10913</v>
      </c>
      <c r="O1462" s="3" t="s">
        <v>10914</v>
      </c>
      <c r="P1462" s="3" t="s">
        <v>10915</v>
      </c>
      <c r="Q1462" s="3" t="s">
        <v>10916</v>
      </c>
      <c r="R1462" s="3" t="s">
        <v>10917</v>
      </c>
      <c r="S1462" s="3">
        <v>29</v>
      </c>
      <c r="T1462" s="3">
        <v>7</v>
      </c>
      <c r="U1462" s="3">
        <v>1736</v>
      </c>
      <c r="V1462" s="3" t="s">
        <v>10239</v>
      </c>
      <c r="W1462" s="3">
        <v>4</v>
      </c>
      <c r="X1462" s="5">
        <v>0</v>
      </c>
      <c r="Y1462" s="3"/>
      <c r="Z1462" s="3" t="s">
        <v>37</v>
      </c>
    </row>
    <row r="1463" spans="1:26" x14ac:dyDescent="0.3">
      <c r="A1463" s="3">
        <v>1462</v>
      </c>
      <c r="B1463" s="3">
        <v>1462</v>
      </c>
      <c r="C1463" s="3">
        <v>1454</v>
      </c>
      <c r="D1463" s="3">
        <v>784</v>
      </c>
      <c r="E1463" s="3" t="s">
        <v>10236</v>
      </c>
      <c r="F1463" s="7">
        <v>10</v>
      </c>
      <c r="G1463" s="7">
        <v>92</v>
      </c>
      <c r="H1463" s="7" t="s">
        <v>10918</v>
      </c>
      <c r="I1463" s="7" t="s">
        <v>10919</v>
      </c>
      <c r="J1463" s="7">
        <v>109</v>
      </c>
      <c r="K1463" s="3" t="s">
        <v>10920</v>
      </c>
      <c r="L1463" s="5" t="s">
        <v>10921</v>
      </c>
      <c r="M1463" s="3" t="s">
        <v>10922</v>
      </c>
      <c r="N1463" s="3" t="s">
        <v>10923</v>
      </c>
      <c r="O1463" s="3" t="s">
        <v>10924</v>
      </c>
      <c r="P1463" s="3" t="s">
        <v>10925</v>
      </c>
      <c r="Q1463" s="3" t="s">
        <v>10925</v>
      </c>
      <c r="R1463" s="3" t="s">
        <v>10926</v>
      </c>
      <c r="S1463" s="3">
        <v>61</v>
      </c>
      <c r="T1463" s="3">
        <v>14</v>
      </c>
      <c r="U1463" s="3">
        <v>4550</v>
      </c>
      <c r="V1463" s="3" t="s">
        <v>10239</v>
      </c>
      <c r="W1463" s="3">
        <v>4</v>
      </c>
      <c r="X1463" s="5">
        <v>0</v>
      </c>
      <c r="Y1463" s="3"/>
      <c r="Z1463" s="3" t="s">
        <v>37</v>
      </c>
    </row>
    <row r="1464" spans="1:26" x14ac:dyDescent="0.3">
      <c r="A1464" s="3">
        <v>1463</v>
      </c>
      <c r="B1464" s="3">
        <v>1463</v>
      </c>
      <c r="C1464" s="3">
        <v>1455</v>
      </c>
      <c r="D1464" s="3">
        <v>785</v>
      </c>
      <c r="E1464" s="3" t="s">
        <v>10236</v>
      </c>
      <c r="F1464" s="7">
        <v>10</v>
      </c>
      <c r="G1464" s="7">
        <v>93</v>
      </c>
      <c r="H1464" s="7" t="s">
        <v>10927</v>
      </c>
      <c r="I1464" s="7" t="s">
        <v>10928</v>
      </c>
      <c r="J1464" s="7">
        <v>109</v>
      </c>
      <c r="K1464" s="3" t="s">
        <v>10929</v>
      </c>
      <c r="L1464" s="5" t="s">
        <v>10930</v>
      </c>
      <c r="M1464" s="3"/>
      <c r="N1464" s="3"/>
      <c r="O1464" s="3" t="s">
        <v>10931</v>
      </c>
      <c r="P1464" s="3" t="s">
        <v>10932</v>
      </c>
      <c r="Q1464" s="3" t="s">
        <v>10932</v>
      </c>
      <c r="R1464" s="3" t="s">
        <v>10933</v>
      </c>
      <c r="S1464" s="3">
        <v>105</v>
      </c>
      <c r="T1464" s="3">
        <v>24</v>
      </c>
      <c r="U1464" s="3">
        <v>6657</v>
      </c>
      <c r="V1464" s="3" t="s">
        <v>10239</v>
      </c>
      <c r="W1464" s="3">
        <v>4</v>
      </c>
      <c r="X1464" s="5">
        <v>0</v>
      </c>
      <c r="Y1464" s="3"/>
      <c r="Z1464" s="3" t="s">
        <v>37</v>
      </c>
    </row>
    <row r="1465" spans="1:26" x14ac:dyDescent="0.3">
      <c r="A1465" s="3">
        <v>1464</v>
      </c>
      <c r="B1465" s="3">
        <v>1464</v>
      </c>
      <c r="C1465" s="3">
        <v>1456</v>
      </c>
      <c r="D1465" s="3">
        <v>786</v>
      </c>
      <c r="E1465" s="3" t="s">
        <v>10236</v>
      </c>
      <c r="F1465" s="7">
        <v>10</v>
      </c>
      <c r="G1465" s="7">
        <v>94</v>
      </c>
      <c r="H1465" s="7" t="s">
        <v>10934</v>
      </c>
      <c r="I1465" s="7" t="s">
        <v>10935</v>
      </c>
      <c r="J1465" s="7">
        <v>109</v>
      </c>
      <c r="K1465" s="3" t="s">
        <v>10936</v>
      </c>
      <c r="L1465" s="5" t="s">
        <v>10937</v>
      </c>
      <c r="M1465" s="3" t="s">
        <v>10938</v>
      </c>
      <c r="N1465" s="3"/>
      <c r="O1465" s="3" t="s">
        <v>10939</v>
      </c>
      <c r="P1465" s="3" t="s">
        <v>10940</v>
      </c>
      <c r="Q1465" s="3" t="s">
        <v>10941</v>
      </c>
      <c r="R1465" s="3" t="s">
        <v>10942</v>
      </c>
      <c r="S1465" s="3">
        <v>83</v>
      </c>
      <c r="T1465" s="3">
        <v>22</v>
      </c>
      <c r="U1465" s="3">
        <v>5424</v>
      </c>
      <c r="V1465" s="3" t="s">
        <v>10239</v>
      </c>
      <c r="W1465" s="3">
        <v>4</v>
      </c>
      <c r="X1465" s="5">
        <v>0</v>
      </c>
      <c r="Y1465" s="3"/>
      <c r="Z1465" s="3" t="s">
        <v>37</v>
      </c>
    </row>
    <row r="1466" spans="1:26" x14ac:dyDescent="0.3">
      <c r="A1466" s="3">
        <v>1465</v>
      </c>
      <c r="B1466" s="3">
        <v>1465</v>
      </c>
      <c r="C1466" s="3">
        <v>1457</v>
      </c>
      <c r="D1466" s="3">
        <v>787</v>
      </c>
      <c r="E1466" s="3" t="s">
        <v>10236</v>
      </c>
      <c r="F1466" s="7">
        <v>10</v>
      </c>
      <c r="G1466" s="7">
        <v>95</v>
      </c>
      <c r="H1466" s="7" t="s">
        <v>10943</v>
      </c>
      <c r="I1466" s="7" t="s">
        <v>10944</v>
      </c>
      <c r="J1466" s="7">
        <v>109</v>
      </c>
      <c r="K1466" s="3" t="s">
        <v>10945</v>
      </c>
      <c r="L1466" s="5" t="s">
        <v>10946</v>
      </c>
      <c r="M1466" s="3"/>
      <c r="N1466" s="3"/>
      <c r="O1466" s="3" t="s">
        <v>10947</v>
      </c>
      <c r="P1466" s="3" t="s">
        <v>10948</v>
      </c>
      <c r="Q1466" s="3" t="s">
        <v>10949</v>
      </c>
      <c r="R1466" s="3" t="s">
        <v>10950</v>
      </c>
      <c r="S1466" s="3">
        <v>43</v>
      </c>
      <c r="T1466" s="3">
        <v>10</v>
      </c>
      <c r="U1466" s="3">
        <v>4250</v>
      </c>
      <c r="V1466" s="3" t="s">
        <v>10239</v>
      </c>
      <c r="W1466" s="3">
        <v>4</v>
      </c>
      <c r="X1466" s="5">
        <v>1</v>
      </c>
      <c r="Y1466" s="3">
        <v>81073</v>
      </c>
      <c r="Z1466" s="3" t="s">
        <v>37</v>
      </c>
    </row>
    <row r="1467" spans="1:26" x14ac:dyDescent="0.3">
      <c r="A1467" s="3">
        <v>1466</v>
      </c>
      <c r="B1467" s="3">
        <v>1466</v>
      </c>
      <c r="C1467" s="3">
        <v>1458</v>
      </c>
      <c r="D1467" s="3">
        <v>788</v>
      </c>
      <c r="E1467" s="3" t="s">
        <v>10236</v>
      </c>
      <c r="F1467" s="7">
        <v>10</v>
      </c>
      <c r="G1467" s="7">
        <v>96</v>
      </c>
      <c r="H1467" s="7" t="s">
        <v>10951</v>
      </c>
      <c r="I1467" s="7" t="s">
        <v>10952</v>
      </c>
      <c r="J1467" s="7">
        <v>109</v>
      </c>
      <c r="K1467" s="3" t="s">
        <v>10953</v>
      </c>
      <c r="L1467" s="5" t="s">
        <v>10954</v>
      </c>
      <c r="M1467" s="3"/>
      <c r="N1467" s="3"/>
      <c r="O1467" s="3" t="s">
        <v>10955</v>
      </c>
      <c r="P1467" s="3" t="s">
        <v>10956</v>
      </c>
      <c r="Q1467" s="3" t="s">
        <v>10956</v>
      </c>
      <c r="R1467" s="3" t="s">
        <v>10957</v>
      </c>
      <c r="S1467" s="3">
        <v>30</v>
      </c>
      <c r="T1467" s="3">
        <v>8</v>
      </c>
      <c r="U1467" s="3">
        <v>2410</v>
      </c>
      <c r="V1467" s="3" t="s">
        <v>10239</v>
      </c>
      <c r="W1467" s="3">
        <v>4</v>
      </c>
      <c r="X1467" s="5">
        <v>0</v>
      </c>
      <c r="Y1467" s="3"/>
      <c r="Z1467" s="3" t="s">
        <v>37</v>
      </c>
    </row>
    <row r="1468" spans="1:26" x14ac:dyDescent="0.3">
      <c r="A1468" s="3">
        <v>1467</v>
      </c>
      <c r="B1468" s="3">
        <v>1467</v>
      </c>
      <c r="C1468" s="3">
        <v>1459</v>
      </c>
      <c r="D1468" s="3">
        <v>789</v>
      </c>
      <c r="E1468" s="3" t="s">
        <v>10236</v>
      </c>
      <c r="F1468" s="7">
        <v>10</v>
      </c>
      <c r="G1468" s="7">
        <v>97</v>
      </c>
      <c r="H1468" s="7" t="s">
        <v>10958</v>
      </c>
      <c r="I1468" s="7" t="s">
        <v>10959</v>
      </c>
      <c r="J1468" s="7">
        <v>109</v>
      </c>
      <c r="K1468" s="3" t="s">
        <v>10960</v>
      </c>
      <c r="L1468" s="5" t="s">
        <v>10961</v>
      </c>
      <c r="M1468" s="3"/>
      <c r="N1468" s="3"/>
      <c r="O1468" s="3" t="s">
        <v>10962</v>
      </c>
      <c r="P1468" s="3" t="s">
        <v>10963</v>
      </c>
      <c r="Q1468" s="3" t="s">
        <v>10963</v>
      </c>
      <c r="R1468" s="3" t="s">
        <v>10964</v>
      </c>
      <c r="S1468" s="3">
        <v>34</v>
      </c>
      <c r="T1468" s="3">
        <v>8</v>
      </c>
      <c r="U1468" s="3">
        <v>2110</v>
      </c>
      <c r="V1468" s="3" t="s">
        <v>10239</v>
      </c>
      <c r="W1468" s="3">
        <v>4</v>
      </c>
      <c r="X1468" s="5">
        <v>0</v>
      </c>
      <c r="Y1468" s="3"/>
      <c r="Z1468" s="3" t="s">
        <v>37</v>
      </c>
    </row>
    <row r="1469" spans="1:26" x14ac:dyDescent="0.3">
      <c r="A1469" s="3">
        <v>1468</v>
      </c>
      <c r="B1469" s="3">
        <v>1468</v>
      </c>
      <c r="C1469" s="3">
        <v>1460</v>
      </c>
      <c r="D1469" s="3">
        <v>790</v>
      </c>
      <c r="E1469" s="3" t="s">
        <v>10236</v>
      </c>
      <c r="F1469" s="7">
        <v>10</v>
      </c>
      <c r="G1469" s="7">
        <v>98</v>
      </c>
      <c r="H1469" s="7" t="s">
        <v>10965</v>
      </c>
      <c r="I1469" s="7" t="s">
        <v>10966</v>
      </c>
      <c r="J1469" s="7">
        <v>109</v>
      </c>
      <c r="K1469" s="3" t="s">
        <v>10967</v>
      </c>
      <c r="L1469" s="5" t="s">
        <v>10968</v>
      </c>
      <c r="M1469" s="3" t="s">
        <v>10969</v>
      </c>
      <c r="N1469" s="3"/>
      <c r="O1469" s="3" t="s">
        <v>10970</v>
      </c>
      <c r="P1469" s="3" t="s">
        <v>10971</v>
      </c>
      <c r="Q1469" s="3" t="s">
        <v>10971</v>
      </c>
      <c r="R1469" s="3" t="s">
        <v>10972</v>
      </c>
      <c r="S1469" s="3">
        <v>94</v>
      </c>
      <c r="T1469" s="3">
        <v>21</v>
      </c>
      <c r="U1469" s="3">
        <v>5295</v>
      </c>
      <c r="V1469" s="3" t="s">
        <v>10239</v>
      </c>
      <c r="W1469" s="3">
        <v>4</v>
      </c>
      <c r="X1469" s="5">
        <v>0</v>
      </c>
      <c r="Y1469" s="3"/>
      <c r="Z1469" s="3" t="s">
        <v>37</v>
      </c>
    </row>
    <row r="1470" spans="1:26" x14ac:dyDescent="0.3">
      <c r="A1470" s="3">
        <v>1469</v>
      </c>
      <c r="B1470" s="3">
        <v>1469</v>
      </c>
      <c r="C1470" s="3">
        <v>1461</v>
      </c>
      <c r="D1470" s="3">
        <v>791</v>
      </c>
      <c r="E1470" s="3" t="s">
        <v>10236</v>
      </c>
      <c r="F1470" s="7">
        <v>10</v>
      </c>
      <c r="G1470" s="7">
        <v>99</v>
      </c>
      <c r="H1470" s="7" t="s">
        <v>10973</v>
      </c>
      <c r="I1470" s="7" t="s">
        <v>10974</v>
      </c>
      <c r="J1470" s="7">
        <v>109</v>
      </c>
      <c r="K1470" s="3" t="s">
        <v>10975</v>
      </c>
      <c r="L1470" s="5" t="s">
        <v>10976</v>
      </c>
      <c r="M1470" s="3"/>
      <c r="N1470" s="3" t="s">
        <v>10977</v>
      </c>
      <c r="O1470" s="3" t="s">
        <v>10978</v>
      </c>
      <c r="P1470" s="3" t="s">
        <v>10979</v>
      </c>
      <c r="Q1470" s="3" t="s">
        <v>10979</v>
      </c>
      <c r="R1470" s="3" t="s">
        <v>10980</v>
      </c>
      <c r="S1470" s="3">
        <v>61</v>
      </c>
      <c r="T1470" s="3">
        <v>15</v>
      </c>
      <c r="U1470" s="3">
        <v>4125</v>
      </c>
      <c r="V1470" s="3" t="s">
        <v>10239</v>
      </c>
      <c r="W1470" s="3">
        <v>4</v>
      </c>
      <c r="X1470" s="5">
        <v>0</v>
      </c>
      <c r="Y1470" s="3"/>
      <c r="Z1470" s="3" t="s">
        <v>37</v>
      </c>
    </row>
    <row r="1471" spans="1:26" x14ac:dyDescent="0.3">
      <c r="A1471" s="3">
        <v>1470</v>
      </c>
      <c r="B1471" s="3">
        <v>1470</v>
      </c>
      <c r="C1471" s="3">
        <v>1462</v>
      </c>
      <c r="D1471" s="3">
        <v>792</v>
      </c>
      <c r="E1471" s="3" t="s">
        <v>10236</v>
      </c>
      <c r="F1471" s="7">
        <v>10</v>
      </c>
      <c r="G1471" s="7">
        <v>100</v>
      </c>
      <c r="H1471" s="7" t="s">
        <v>10981</v>
      </c>
      <c r="I1471" s="7" t="s">
        <v>10982</v>
      </c>
      <c r="J1471" s="7">
        <v>109</v>
      </c>
      <c r="K1471" s="3" t="s">
        <v>10983</v>
      </c>
      <c r="L1471" s="5" t="s">
        <v>10984</v>
      </c>
      <c r="M1471" s="3" t="s">
        <v>10985</v>
      </c>
      <c r="N1471" s="3"/>
      <c r="O1471" s="3" t="s">
        <v>10986</v>
      </c>
      <c r="P1471" s="3" t="s">
        <v>10987</v>
      </c>
      <c r="Q1471" s="3" t="s">
        <v>10987</v>
      </c>
      <c r="R1471" s="3" t="s">
        <v>10988</v>
      </c>
      <c r="S1471" s="3">
        <v>53</v>
      </c>
      <c r="T1471" s="3">
        <v>14</v>
      </c>
      <c r="U1471" s="3">
        <v>3347</v>
      </c>
      <c r="V1471" s="3" t="s">
        <v>10239</v>
      </c>
      <c r="W1471" s="3">
        <v>4</v>
      </c>
      <c r="X1471" s="5">
        <v>1</v>
      </c>
      <c r="Y1471" s="3">
        <v>81173</v>
      </c>
      <c r="Z1471" s="3" t="s">
        <v>37</v>
      </c>
    </row>
    <row r="1472" spans="1:26" x14ac:dyDescent="0.3">
      <c r="A1472" s="3">
        <v>1471</v>
      </c>
      <c r="B1472" s="3">
        <v>1471</v>
      </c>
      <c r="C1472" s="3">
        <v>1463</v>
      </c>
      <c r="D1472" s="3">
        <v>793</v>
      </c>
      <c r="E1472" s="3" t="s">
        <v>10236</v>
      </c>
      <c r="F1472" s="7">
        <v>10</v>
      </c>
      <c r="G1472" s="7">
        <v>101</v>
      </c>
      <c r="H1472" s="7" t="s">
        <v>10989</v>
      </c>
      <c r="I1472" s="7" t="s">
        <v>10990</v>
      </c>
      <c r="J1472" s="7">
        <v>109</v>
      </c>
      <c r="K1472" s="3" t="s">
        <v>10991</v>
      </c>
      <c r="L1472" s="5" t="s">
        <v>10992</v>
      </c>
      <c r="M1472" s="3"/>
      <c r="N1472" s="3"/>
      <c r="O1472" s="3" t="s">
        <v>10993</v>
      </c>
      <c r="P1472" s="3" t="s">
        <v>10994</v>
      </c>
      <c r="Q1472" s="3" t="s">
        <v>10994</v>
      </c>
      <c r="R1472" s="3" t="s">
        <v>10995</v>
      </c>
      <c r="S1472" s="3">
        <v>58</v>
      </c>
      <c r="T1472" s="3">
        <v>14</v>
      </c>
      <c r="U1472" s="3">
        <v>7091</v>
      </c>
      <c r="V1472" s="3" t="s">
        <v>10239</v>
      </c>
      <c r="W1472" s="3">
        <v>4</v>
      </c>
      <c r="X1472" s="5">
        <v>0</v>
      </c>
      <c r="Y1472" s="3"/>
      <c r="Z1472" s="3" t="s">
        <v>37</v>
      </c>
    </row>
    <row r="1473" spans="1:26" x14ac:dyDescent="0.3">
      <c r="A1473" s="3">
        <v>1472</v>
      </c>
      <c r="B1473" s="3">
        <v>1472</v>
      </c>
      <c r="C1473" s="3">
        <v>1464</v>
      </c>
      <c r="D1473" s="3">
        <v>794</v>
      </c>
      <c r="E1473" s="3" t="s">
        <v>10236</v>
      </c>
      <c r="F1473" s="7">
        <v>10</v>
      </c>
      <c r="G1473" s="7">
        <v>102</v>
      </c>
      <c r="H1473" s="7" t="s">
        <v>10996</v>
      </c>
      <c r="I1473" s="7" t="s">
        <v>10997</v>
      </c>
      <c r="J1473" s="7">
        <v>109</v>
      </c>
      <c r="K1473" s="3" t="s">
        <v>10998</v>
      </c>
      <c r="L1473" s="5" t="s">
        <v>10999</v>
      </c>
      <c r="M1473" s="3"/>
      <c r="N1473" s="3"/>
      <c r="O1473" s="3" t="s">
        <v>11000</v>
      </c>
      <c r="P1473" s="3" t="s">
        <v>11001</v>
      </c>
      <c r="Q1473" s="3" t="s">
        <v>11001</v>
      </c>
      <c r="R1473" s="3" t="s">
        <v>11002</v>
      </c>
      <c r="S1473" s="3">
        <v>64</v>
      </c>
      <c r="T1473" s="3">
        <v>15</v>
      </c>
      <c r="U1473" s="3">
        <v>7850</v>
      </c>
      <c r="V1473" s="3" t="s">
        <v>10239</v>
      </c>
      <c r="W1473" s="3">
        <v>4</v>
      </c>
      <c r="X1473" s="5">
        <v>0</v>
      </c>
      <c r="Y1473" s="3"/>
      <c r="Z1473" s="3" t="s">
        <v>37</v>
      </c>
    </row>
    <row r="1474" spans="1:26" x14ac:dyDescent="0.3">
      <c r="A1474" s="3">
        <v>1473</v>
      </c>
      <c r="B1474" s="3">
        <v>1473</v>
      </c>
      <c r="C1474" s="3">
        <v>1465</v>
      </c>
      <c r="D1474" s="3">
        <v>795</v>
      </c>
      <c r="E1474" s="3" t="s">
        <v>10236</v>
      </c>
      <c r="F1474" s="7">
        <v>10</v>
      </c>
      <c r="G1474" s="7">
        <v>103</v>
      </c>
      <c r="H1474" s="7" t="s">
        <v>11003</v>
      </c>
      <c r="I1474" s="7" t="s">
        <v>11004</v>
      </c>
      <c r="J1474" s="7">
        <v>109</v>
      </c>
      <c r="K1474" s="3" t="s">
        <v>11005</v>
      </c>
      <c r="L1474" s="5" t="s">
        <v>11006</v>
      </c>
      <c r="M1474" s="3" t="s">
        <v>11007</v>
      </c>
      <c r="N1474" s="3"/>
      <c r="O1474" s="3" t="s">
        <v>11008</v>
      </c>
      <c r="P1474" s="3" t="s">
        <v>11009</v>
      </c>
      <c r="Q1474" s="3" t="s">
        <v>11009</v>
      </c>
      <c r="R1474" s="3" t="s">
        <v>11010</v>
      </c>
      <c r="S1474" s="3">
        <v>46</v>
      </c>
      <c r="T1474" s="3">
        <v>10</v>
      </c>
      <c r="U1474" s="3">
        <v>3260</v>
      </c>
      <c r="V1474" s="3" t="s">
        <v>10239</v>
      </c>
      <c r="W1474" s="3">
        <v>4</v>
      </c>
      <c r="X1474" s="5">
        <v>0</v>
      </c>
      <c r="Y1474" s="3"/>
      <c r="Z1474" s="3" t="s">
        <v>37</v>
      </c>
    </row>
    <row r="1475" spans="1:26" x14ac:dyDescent="0.3">
      <c r="A1475" s="3">
        <v>1474</v>
      </c>
      <c r="B1475" s="3">
        <v>1474</v>
      </c>
      <c r="C1475" s="3">
        <v>1466</v>
      </c>
      <c r="D1475" s="3">
        <v>796</v>
      </c>
      <c r="E1475" s="3" t="s">
        <v>10236</v>
      </c>
      <c r="F1475" s="7">
        <v>10</v>
      </c>
      <c r="G1475" s="7">
        <v>104</v>
      </c>
      <c r="H1475" s="7" t="s">
        <v>11011</v>
      </c>
      <c r="I1475" s="7" t="s">
        <v>11012</v>
      </c>
      <c r="J1475" s="7">
        <v>109</v>
      </c>
      <c r="K1475" s="3" t="s">
        <v>11013</v>
      </c>
      <c r="L1475" s="5" t="s">
        <v>11014</v>
      </c>
      <c r="M1475" s="3"/>
      <c r="N1475" s="3"/>
      <c r="O1475" s="3" t="s">
        <v>11015</v>
      </c>
      <c r="P1475" s="3" t="s">
        <v>11016</v>
      </c>
      <c r="Q1475" s="3" t="s">
        <v>11016</v>
      </c>
      <c r="R1475" s="3" t="s">
        <v>11017</v>
      </c>
      <c r="S1475" s="3">
        <v>99</v>
      </c>
      <c r="T1475" s="3">
        <v>26</v>
      </c>
      <c r="U1475" s="3">
        <v>5809</v>
      </c>
      <c r="V1475" s="3" t="s">
        <v>10239</v>
      </c>
      <c r="W1475" s="3">
        <v>4</v>
      </c>
      <c r="X1475" s="5">
        <v>2</v>
      </c>
      <c r="Y1475" s="3">
        <v>81277</v>
      </c>
      <c r="Z1475" s="3" t="s">
        <v>37</v>
      </c>
    </row>
    <row r="1476" spans="1:26" x14ac:dyDescent="0.3">
      <c r="A1476" s="3">
        <v>1475</v>
      </c>
      <c r="B1476" s="3">
        <v>1475</v>
      </c>
      <c r="C1476" s="3">
        <v>1467</v>
      </c>
      <c r="D1476" s="3">
        <v>797</v>
      </c>
      <c r="E1476" s="3" t="s">
        <v>10236</v>
      </c>
      <c r="F1476" s="7">
        <v>10</v>
      </c>
      <c r="G1476" s="7">
        <v>105</v>
      </c>
      <c r="H1476" s="7" t="s">
        <v>11018</v>
      </c>
      <c r="I1476" s="7" t="s">
        <v>11019</v>
      </c>
      <c r="J1476" s="7">
        <v>109</v>
      </c>
      <c r="K1476" s="3" t="s">
        <v>11020</v>
      </c>
      <c r="L1476" s="5" t="s">
        <v>11021</v>
      </c>
      <c r="M1476" s="3"/>
      <c r="N1476" s="3"/>
      <c r="O1476" s="3" t="s">
        <v>11022</v>
      </c>
      <c r="P1476" s="3" t="s">
        <v>11023</v>
      </c>
      <c r="Q1476" s="3" t="s">
        <v>11023</v>
      </c>
      <c r="R1476" s="3" t="s">
        <v>11024</v>
      </c>
      <c r="S1476" s="3">
        <v>38</v>
      </c>
      <c r="T1476" s="3">
        <v>9</v>
      </c>
      <c r="U1476" s="3">
        <v>1809</v>
      </c>
      <c r="V1476" s="3" t="s">
        <v>10239</v>
      </c>
      <c r="W1476" s="3">
        <v>4</v>
      </c>
      <c r="X1476" s="5">
        <v>0</v>
      </c>
      <c r="Y1476" s="3"/>
      <c r="Z1476" s="3" t="s">
        <v>37</v>
      </c>
    </row>
    <row r="1477" spans="1:26" x14ac:dyDescent="0.3">
      <c r="A1477" s="3">
        <v>1476</v>
      </c>
      <c r="B1477" s="3">
        <v>1476</v>
      </c>
      <c r="C1477" s="3">
        <v>1468</v>
      </c>
      <c r="D1477" s="3">
        <v>798</v>
      </c>
      <c r="E1477" s="3" t="s">
        <v>10236</v>
      </c>
      <c r="F1477" s="7">
        <v>10</v>
      </c>
      <c r="G1477" s="7">
        <v>106</v>
      </c>
      <c r="H1477" s="7" t="s">
        <v>11025</v>
      </c>
      <c r="I1477" s="7" t="s">
        <v>11026</v>
      </c>
      <c r="J1477" s="7">
        <v>109</v>
      </c>
      <c r="K1477" s="3" t="s">
        <v>11027</v>
      </c>
      <c r="L1477" s="5" t="s">
        <v>11028</v>
      </c>
      <c r="M1477" s="3"/>
      <c r="N1477" s="3"/>
      <c r="O1477" s="3" t="s">
        <v>11029</v>
      </c>
      <c r="P1477" s="3" t="s">
        <v>11030</v>
      </c>
      <c r="Q1477" s="3" t="s">
        <v>11030</v>
      </c>
      <c r="R1477" s="3" t="s">
        <v>11031</v>
      </c>
      <c r="S1477" s="3">
        <v>54</v>
      </c>
      <c r="T1477" s="3">
        <v>16</v>
      </c>
      <c r="U1477" s="3">
        <v>4811</v>
      </c>
      <c r="V1477" s="3" t="s">
        <v>10239</v>
      </c>
      <c r="W1477" s="3">
        <v>4</v>
      </c>
      <c r="X1477" s="5">
        <v>1</v>
      </c>
      <c r="Y1477" s="3">
        <v>81383</v>
      </c>
      <c r="Z1477" s="3" t="s">
        <v>37</v>
      </c>
    </row>
    <row r="1478" spans="1:26" x14ac:dyDescent="0.3">
      <c r="A1478" s="3">
        <v>1477</v>
      </c>
      <c r="B1478" s="3">
        <v>1477</v>
      </c>
      <c r="C1478" s="3">
        <v>1469</v>
      </c>
      <c r="D1478" s="3">
        <v>799</v>
      </c>
      <c r="E1478" s="3" t="s">
        <v>10236</v>
      </c>
      <c r="F1478" s="7">
        <v>10</v>
      </c>
      <c r="G1478" s="7">
        <v>107</v>
      </c>
      <c r="H1478" s="7" t="s">
        <v>11032</v>
      </c>
      <c r="I1478" s="7" t="s">
        <v>11033</v>
      </c>
      <c r="J1478" s="7">
        <v>109</v>
      </c>
      <c r="K1478" s="3" t="s">
        <v>11034</v>
      </c>
      <c r="L1478" s="5" t="s">
        <v>11035</v>
      </c>
      <c r="M1478" s="3" t="s">
        <v>11036</v>
      </c>
      <c r="N1478" s="3"/>
      <c r="O1478" s="3" t="s">
        <v>11037</v>
      </c>
      <c r="P1478" s="3" t="s">
        <v>11038</v>
      </c>
      <c r="Q1478" s="3" t="s">
        <v>11038</v>
      </c>
      <c r="R1478" s="3" t="s">
        <v>11039</v>
      </c>
      <c r="S1478" s="3">
        <v>85</v>
      </c>
      <c r="T1478" s="3">
        <v>24</v>
      </c>
      <c r="U1478" s="3">
        <v>6585</v>
      </c>
      <c r="V1478" s="3" t="s">
        <v>10239</v>
      </c>
      <c r="W1478" s="3">
        <v>4</v>
      </c>
      <c r="X1478" s="5">
        <v>1</v>
      </c>
      <c r="Y1478" s="3">
        <v>81490</v>
      </c>
      <c r="Z1478" s="3" t="s">
        <v>37</v>
      </c>
    </row>
    <row r="1479" spans="1:26" x14ac:dyDescent="0.3">
      <c r="A1479" s="3">
        <v>1478</v>
      </c>
      <c r="B1479" s="3">
        <v>1478</v>
      </c>
      <c r="C1479" s="3">
        <v>1470</v>
      </c>
      <c r="D1479" s="3">
        <v>800</v>
      </c>
      <c r="E1479" s="3" t="s">
        <v>10236</v>
      </c>
      <c r="F1479" s="7">
        <v>10</v>
      </c>
      <c r="G1479" s="7">
        <v>108</v>
      </c>
      <c r="H1479" s="7" t="s">
        <v>11040</v>
      </c>
      <c r="I1479" s="7" t="s">
        <v>11041</v>
      </c>
      <c r="J1479" s="7">
        <v>109</v>
      </c>
      <c r="K1479" s="3" t="s">
        <v>11042</v>
      </c>
      <c r="L1479" s="5" t="s">
        <v>11043</v>
      </c>
      <c r="M1479" s="3"/>
      <c r="N1479" s="3"/>
      <c r="O1479" s="3" t="s">
        <v>11044</v>
      </c>
      <c r="P1479" s="3" t="s">
        <v>11045</v>
      </c>
      <c r="Q1479" s="3" t="s">
        <v>11045</v>
      </c>
      <c r="R1479" s="3" t="s">
        <v>11046</v>
      </c>
      <c r="S1479" s="3">
        <v>86</v>
      </c>
      <c r="T1479" s="3">
        <v>22</v>
      </c>
      <c r="U1479" s="3">
        <v>4766</v>
      </c>
      <c r="V1479" s="3" t="s">
        <v>10239</v>
      </c>
      <c r="W1479" s="3">
        <v>4</v>
      </c>
      <c r="X1479" s="5">
        <v>0</v>
      </c>
      <c r="Y1479" s="3"/>
      <c r="Z1479" s="3" t="s">
        <v>37</v>
      </c>
    </row>
    <row r="1480" spans="1:26" x14ac:dyDescent="0.3">
      <c r="A1480" s="3">
        <v>1479</v>
      </c>
      <c r="B1480" s="3">
        <v>1479</v>
      </c>
      <c r="C1480" s="3">
        <v>1471</v>
      </c>
      <c r="D1480" s="3">
        <v>801</v>
      </c>
      <c r="E1480" s="3" t="s">
        <v>10236</v>
      </c>
      <c r="F1480" s="7">
        <v>10</v>
      </c>
      <c r="G1480" s="7">
        <v>109</v>
      </c>
      <c r="H1480" s="7" t="s">
        <v>11047</v>
      </c>
      <c r="I1480" s="7" t="s">
        <v>11048</v>
      </c>
      <c r="J1480" s="7">
        <v>109</v>
      </c>
      <c r="K1480" s="3" t="s">
        <v>11049</v>
      </c>
      <c r="L1480" s="5" t="s">
        <v>11050</v>
      </c>
      <c r="M1480" s="3"/>
      <c r="N1480" s="3"/>
      <c r="O1480" s="3" t="s">
        <v>11051</v>
      </c>
      <c r="P1480" s="3" t="s">
        <v>11052</v>
      </c>
      <c r="Q1480" s="3" t="s">
        <v>11052</v>
      </c>
      <c r="R1480" s="3" t="s">
        <v>11053</v>
      </c>
      <c r="S1480" s="3">
        <v>44</v>
      </c>
      <c r="T1480" s="3">
        <v>11</v>
      </c>
      <c r="U1480" s="3">
        <v>2462</v>
      </c>
      <c r="V1480" s="3" t="s">
        <v>10239</v>
      </c>
      <c r="W1480" s="3">
        <v>4</v>
      </c>
      <c r="X1480" s="5">
        <v>1</v>
      </c>
      <c r="Y1480" s="3">
        <v>81599</v>
      </c>
      <c r="Z1480" s="3" t="s">
        <v>37</v>
      </c>
    </row>
    <row r="1481" spans="1:26" x14ac:dyDescent="0.3">
      <c r="A1481" s="3">
        <v>1480</v>
      </c>
      <c r="B1481" s="3">
        <v>1480</v>
      </c>
      <c r="C1481" s="3"/>
      <c r="D1481" s="3"/>
      <c r="E1481" s="3" t="s">
        <v>11054</v>
      </c>
      <c r="F1481" s="4">
        <v>11</v>
      </c>
      <c r="G1481" s="4">
        <v>0</v>
      </c>
      <c r="H1481" s="4" t="s">
        <v>11055</v>
      </c>
      <c r="I1481" s="4" t="s">
        <v>11056</v>
      </c>
      <c r="J1481" s="4">
        <v>123</v>
      </c>
      <c r="K1481" s="3" t="s">
        <v>84</v>
      </c>
      <c r="L1481" s="5" t="s">
        <v>31</v>
      </c>
      <c r="M1481" s="3"/>
      <c r="N1481" s="3"/>
      <c r="O1481" s="3" t="s">
        <v>33</v>
      </c>
      <c r="P1481" s="3" t="s">
        <v>34</v>
      </c>
      <c r="Q1481" s="3" t="s">
        <v>34</v>
      </c>
      <c r="R1481" s="3" t="s">
        <v>35</v>
      </c>
      <c r="S1481" s="3">
        <v>19</v>
      </c>
      <c r="T1481" s="3">
        <v>4</v>
      </c>
      <c r="U1481" s="3">
        <v>786</v>
      </c>
      <c r="V1481" s="3" t="s">
        <v>10239</v>
      </c>
      <c r="W1481" s="3">
        <v>5</v>
      </c>
      <c r="X1481" s="5">
        <v>1</v>
      </c>
      <c r="Y1481" s="3">
        <v>81599</v>
      </c>
      <c r="Z1481" s="3" t="s">
        <v>86</v>
      </c>
    </row>
    <row r="1482" spans="1:26" x14ac:dyDescent="0.3">
      <c r="A1482" s="3">
        <v>1481</v>
      </c>
      <c r="B1482" s="3">
        <v>1481</v>
      </c>
      <c r="C1482" s="3">
        <v>1472</v>
      </c>
      <c r="D1482" s="3">
        <v>802</v>
      </c>
      <c r="E1482" s="3" t="s">
        <v>11054</v>
      </c>
      <c r="F1482" s="4">
        <v>11</v>
      </c>
      <c r="G1482" s="4">
        <v>1</v>
      </c>
      <c r="H1482" s="4" t="s">
        <v>11057</v>
      </c>
      <c r="I1482" s="4" t="s">
        <v>11058</v>
      </c>
      <c r="J1482" s="4">
        <v>123</v>
      </c>
      <c r="K1482" s="3" t="s">
        <v>11059</v>
      </c>
      <c r="L1482" s="5" t="s">
        <v>11060</v>
      </c>
      <c r="M1482" s="3"/>
      <c r="N1482" s="3" t="s">
        <v>11061</v>
      </c>
      <c r="O1482" s="3" t="s">
        <v>11062</v>
      </c>
      <c r="P1482" s="3" t="s">
        <v>11063</v>
      </c>
      <c r="Q1482" s="3" t="s">
        <v>11063</v>
      </c>
      <c r="R1482" s="3" t="s">
        <v>11064</v>
      </c>
      <c r="S1482" s="3">
        <v>35</v>
      </c>
      <c r="T1482" s="3">
        <v>10</v>
      </c>
      <c r="U1482" s="3">
        <v>3743</v>
      </c>
      <c r="V1482" s="3" t="s">
        <v>10239</v>
      </c>
      <c r="W1482" s="3">
        <v>5</v>
      </c>
      <c r="X1482" s="5">
        <v>0</v>
      </c>
      <c r="Y1482" s="3"/>
      <c r="Z1482" s="3" t="s">
        <v>37</v>
      </c>
    </row>
    <row r="1483" spans="1:26" x14ac:dyDescent="0.3">
      <c r="A1483" s="3">
        <v>1482</v>
      </c>
      <c r="B1483" s="3">
        <v>1482</v>
      </c>
      <c r="C1483" s="3">
        <v>1473</v>
      </c>
      <c r="D1483" s="3">
        <v>803</v>
      </c>
      <c r="E1483" s="3" t="s">
        <v>11054</v>
      </c>
      <c r="F1483" s="4">
        <v>11</v>
      </c>
      <c r="G1483" s="4">
        <v>2</v>
      </c>
      <c r="H1483" s="4" t="s">
        <v>11065</v>
      </c>
      <c r="I1483" s="4" t="s">
        <v>11066</v>
      </c>
      <c r="J1483" s="4">
        <v>123</v>
      </c>
      <c r="K1483" s="3" t="s">
        <v>11067</v>
      </c>
      <c r="L1483" s="5" t="s">
        <v>11068</v>
      </c>
      <c r="M1483" s="3" t="s">
        <v>11069</v>
      </c>
      <c r="N1483" s="3"/>
      <c r="O1483" s="3" t="s">
        <v>11070</v>
      </c>
      <c r="P1483" s="3" t="s">
        <v>11071</v>
      </c>
      <c r="Q1483" s="3" t="s">
        <v>11071</v>
      </c>
      <c r="R1483" s="3" t="s">
        <v>11072</v>
      </c>
      <c r="S1483" s="3">
        <v>35</v>
      </c>
      <c r="T1483" s="3">
        <v>9</v>
      </c>
      <c r="U1483" s="3">
        <v>2387</v>
      </c>
      <c r="V1483" s="3" t="s">
        <v>10239</v>
      </c>
      <c r="W1483" s="3">
        <v>5</v>
      </c>
      <c r="X1483" s="5">
        <v>1</v>
      </c>
      <c r="Y1483" s="3">
        <v>81601</v>
      </c>
      <c r="Z1483" s="3" t="s">
        <v>37</v>
      </c>
    </row>
    <row r="1484" spans="1:26" x14ac:dyDescent="0.3">
      <c r="A1484" s="3">
        <v>1483</v>
      </c>
      <c r="B1484" s="3">
        <v>1483</v>
      </c>
      <c r="C1484" s="3">
        <v>1474</v>
      </c>
      <c r="D1484" s="3">
        <v>804</v>
      </c>
      <c r="E1484" s="3" t="s">
        <v>11054</v>
      </c>
      <c r="F1484" s="4">
        <v>11</v>
      </c>
      <c r="G1484" s="4">
        <v>3</v>
      </c>
      <c r="H1484" s="4" t="s">
        <v>11073</v>
      </c>
      <c r="I1484" s="4" t="s">
        <v>11074</v>
      </c>
      <c r="J1484" s="4">
        <v>123</v>
      </c>
      <c r="K1484" s="3" t="s">
        <v>11075</v>
      </c>
      <c r="L1484" s="5" t="s">
        <v>11076</v>
      </c>
      <c r="M1484" s="3"/>
      <c r="N1484" s="3"/>
      <c r="O1484" s="3" t="s">
        <v>11077</v>
      </c>
      <c r="P1484" s="3" t="s">
        <v>11078</v>
      </c>
      <c r="Q1484" s="3" t="s">
        <v>11078</v>
      </c>
      <c r="R1484" s="3" t="s">
        <v>11079</v>
      </c>
      <c r="S1484" s="3">
        <v>97</v>
      </c>
      <c r="T1484" s="3">
        <v>25</v>
      </c>
      <c r="U1484" s="3">
        <v>10064</v>
      </c>
      <c r="V1484" s="3" t="s">
        <v>10239</v>
      </c>
      <c r="W1484" s="3">
        <v>5</v>
      </c>
      <c r="X1484" s="5">
        <v>0</v>
      </c>
      <c r="Y1484" s="3"/>
      <c r="Z1484" s="3" t="s">
        <v>37</v>
      </c>
    </row>
    <row r="1485" spans="1:26" x14ac:dyDescent="0.3">
      <c r="A1485" s="3">
        <v>1484</v>
      </c>
      <c r="B1485" s="3">
        <v>1484</v>
      </c>
      <c r="C1485" s="3">
        <v>1475</v>
      </c>
      <c r="D1485" s="3">
        <v>805</v>
      </c>
      <c r="E1485" s="3" t="s">
        <v>11054</v>
      </c>
      <c r="F1485" s="4">
        <v>11</v>
      </c>
      <c r="G1485" s="4">
        <v>4</v>
      </c>
      <c r="H1485" s="4" t="s">
        <v>11080</v>
      </c>
      <c r="I1485" s="4" t="s">
        <v>11081</v>
      </c>
      <c r="J1485" s="4">
        <v>123</v>
      </c>
      <c r="K1485" s="3" t="s">
        <v>11082</v>
      </c>
      <c r="L1485" s="5" t="s">
        <v>11083</v>
      </c>
      <c r="M1485" s="3"/>
      <c r="N1485" s="3"/>
      <c r="O1485" s="3" t="s">
        <v>11084</v>
      </c>
      <c r="P1485" s="3" t="s">
        <v>11085</v>
      </c>
      <c r="Q1485" s="3" t="s">
        <v>11085</v>
      </c>
      <c r="R1485" s="3" t="s">
        <v>11086</v>
      </c>
      <c r="S1485" s="3">
        <v>28</v>
      </c>
      <c r="T1485" s="3">
        <v>8</v>
      </c>
      <c r="U1485" s="3">
        <v>1282</v>
      </c>
      <c r="V1485" s="3" t="s">
        <v>10239</v>
      </c>
      <c r="W1485" s="3">
        <v>5</v>
      </c>
      <c r="X1485" s="5">
        <v>1</v>
      </c>
      <c r="Y1485" s="3">
        <v>81605</v>
      </c>
      <c r="Z1485" s="3" t="s">
        <v>37</v>
      </c>
    </row>
    <row r="1486" spans="1:26" x14ac:dyDescent="0.3">
      <c r="A1486" s="3">
        <v>1485</v>
      </c>
      <c r="B1486" s="3">
        <v>1485</v>
      </c>
      <c r="C1486" s="3">
        <v>1476</v>
      </c>
      <c r="D1486" s="3">
        <v>806</v>
      </c>
      <c r="E1486" s="3" t="s">
        <v>11054</v>
      </c>
      <c r="F1486" s="4">
        <v>11</v>
      </c>
      <c r="G1486" s="4">
        <v>5</v>
      </c>
      <c r="H1486" s="4" t="s">
        <v>11087</v>
      </c>
      <c r="I1486" s="4" t="s">
        <v>11088</v>
      </c>
      <c r="J1486" s="4">
        <v>123</v>
      </c>
      <c r="K1486" s="3" t="s">
        <v>11089</v>
      </c>
      <c r="L1486" s="5" t="s">
        <v>11090</v>
      </c>
      <c r="M1486" s="3"/>
      <c r="N1486" s="3"/>
      <c r="O1486" s="3" t="s">
        <v>11091</v>
      </c>
      <c r="P1486" s="3" t="s">
        <v>11092</v>
      </c>
      <c r="Q1486" s="3" t="s">
        <v>11092</v>
      </c>
      <c r="R1486" s="3" t="s">
        <v>11093</v>
      </c>
      <c r="S1486" s="3">
        <v>85</v>
      </c>
      <c r="T1486" s="3">
        <v>19</v>
      </c>
      <c r="U1486" s="3">
        <v>7275</v>
      </c>
      <c r="V1486" s="3" t="s">
        <v>10239</v>
      </c>
      <c r="W1486" s="3">
        <v>5</v>
      </c>
      <c r="X1486" s="5">
        <v>0</v>
      </c>
      <c r="Y1486" s="3"/>
      <c r="Z1486" s="3" t="s">
        <v>37</v>
      </c>
    </row>
    <row r="1487" spans="1:26" x14ac:dyDescent="0.3">
      <c r="A1487" s="3">
        <v>1486</v>
      </c>
      <c r="B1487" s="3">
        <v>1486</v>
      </c>
      <c r="C1487" s="3">
        <v>1477</v>
      </c>
      <c r="D1487" s="3">
        <v>807</v>
      </c>
      <c r="E1487" s="3" t="s">
        <v>11054</v>
      </c>
      <c r="F1487" s="4">
        <v>11</v>
      </c>
      <c r="G1487" s="4">
        <v>6</v>
      </c>
      <c r="H1487" s="4" t="s">
        <v>11094</v>
      </c>
      <c r="I1487" s="4" t="s">
        <v>11095</v>
      </c>
      <c r="J1487" s="4">
        <v>123</v>
      </c>
      <c r="K1487" s="3" t="s">
        <v>11096</v>
      </c>
      <c r="L1487" s="5" t="s">
        <v>11097</v>
      </c>
      <c r="M1487" s="3" t="s">
        <v>11098</v>
      </c>
      <c r="N1487" s="3"/>
      <c r="O1487" s="3" t="s">
        <v>11099</v>
      </c>
      <c r="P1487" s="3" t="s">
        <v>11100</v>
      </c>
      <c r="Q1487" s="3" t="s">
        <v>11100</v>
      </c>
      <c r="R1487" s="3" t="s">
        <v>11101</v>
      </c>
      <c r="S1487" s="3">
        <v>63</v>
      </c>
      <c r="T1487" s="3">
        <v>16</v>
      </c>
      <c r="U1487" s="3">
        <v>4010</v>
      </c>
      <c r="V1487" s="3" t="s">
        <v>10239</v>
      </c>
      <c r="W1487" s="3">
        <v>5</v>
      </c>
      <c r="X1487" s="5">
        <v>1</v>
      </c>
      <c r="Y1487" s="3">
        <v>81611</v>
      </c>
      <c r="Z1487" s="3" t="s">
        <v>37</v>
      </c>
    </row>
    <row r="1488" spans="1:26" x14ac:dyDescent="0.3">
      <c r="A1488" s="3">
        <v>1487</v>
      </c>
      <c r="B1488" s="3">
        <v>1487</v>
      </c>
      <c r="C1488" s="3">
        <v>1478</v>
      </c>
      <c r="D1488" s="3">
        <v>808</v>
      </c>
      <c r="E1488" s="3" t="s">
        <v>11054</v>
      </c>
      <c r="F1488" s="4">
        <v>11</v>
      </c>
      <c r="G1488" s="4">
        <v>7</v>
      </c>
      <c r="H1488" s="4" t="s">
        <v>11102</v>
      </c>
      <c r="I1488" s="4" t="s">
        <v>11103</v>
      </c>
      <c r="J1488" s="4">
        <v>123</v>
      </c>
      <c r="K1488" s="3" t="s">
        <v>11104</v>
      </c>
      <c r="L1488" s="5" t="s">
        <v>11105</v>
      </c>
      <c r="M1488" s="3"/>
      <c r="N1488" s="3" t="s">
        <v>11106</v>
      </c>
      <c r="O1488" s="3" t="s">
        <v>11107</v>
      </c>
      <c r="P1488" s="3" t="s">
        <v>11108</v>
      </c>
      <c r="Q1488" s="3" t="s">
        <v>11108</v>
      </c>
      <c r="R1488" s="3" t="s">
        <v>11109</v>
      </c>
      <c r="S1488" s="3">
        <v>125</v>
      </c>
      <c r="T1488" s="3">
        <v>31</v>
      </c>
      <c r="U1488" s="3">
        <v>9511</v>
      </c>
      <c r="V1488" s="3" t="s">
        <v>10239</v>
      </c>
      <c r="W1488" s="3">
        <v>5</v>
      </c>
      <c r="X1488" s="5">
        <v>0</v>
      </c>
      <c r="Y1488" s="3"/>
      <c r="Z1488" s="3" t="s">
        <v>37</v>
      </c>
    </row>
    <row r="1489" spans="1:26" x14ac:dyDescent="0.3">
      <c r="A1489" s="3">
        <v>1488</v>
      </c>
      <c r="B1489" s="3">
        <v>1488</v>
      </c>
      <c r="C1489" s="3">
        <v>1479</v>
      </c>
      <c r="D1489" s="3">
        <v>809</v>
      </c>
      <c r="E1489" s="3" t="s">
        <v>11054</v>
      </c>
      <c r="F1489" s="4">
        <v>11</v>
      </c>
      <c r="G1489" s="4">
        <v>8</v>
      </c>
      <c r="H1489" s="4" t="s">
        <v>11110</v>
      </c>
      <c r="I1489" s="4" t="s">
        <v>11111</v>
      </c>
      <c r="J1489" s="4">
        <v>123</v>
      </c>
      <c r="K1489" s="3" t="s">
        <v>11112</v>
      </c>
      <c r="L1489" s="5" t="s">
        <v>11113</v>
      </c>
      <c r="M1489" s="3"/>
      <c r="N1489" s="3"/>
      <c r="O1489" s="3" t="s">
        <v>11114</v>
      </c>
      <c r="P1489" s="3" t="s">
        <v>11115</v>
      </c>
      <c r="Q1489" s="3" t="s">
        <v>11115</v>
      </c>
      <c r="R1489" s="3" t="s">
        <v>11116</v>
      </c>
      <c r="S1489" s="3">
        <v>93</v>
      </c>
      <c r="T1489" s="3">
        <v>22</v>
      </c>
      <c r="U1489" s="3">
        <v>4548</v>
      </c>
      <c r="V1489" s="3" t="s">
        <v>10239</v>
      </c>
      <c r="W1489" s="3">
        <v>5</v>
      </c>
      <c r="X1489" s="5">
        <v>0</v>
      </c>
      <c r="Y1489" s="3"/>
      <c r="Z1489" s="3" t="s">
        <v>37</v>
      </c>
    </row>
    <row r="1490" spans="1:26" x14ac:dyDescent="0.3">
      <c r="A1490" s="3">
        <v>1489</v>
      </c>
      <c r="B1490" s="3">
        <v>1489</v>
      </c>
      <c r="C1490" s="3">
        <v>1480</v>
      </c>
      <c r="D1490" s="3">
        <v>810</v>
      </c>
      <c r="E1490" s="3" t="s">
        <v>11054</v>
      </c>
      <c r="F1490" s="4">
        <v>11</v>
      </c>
      <c r="G1490" s="4">
        <v>9</v>
      </c>
      <c r="H1490" s="4" t="s">
        <v>11117</v>
      </c>
      <c r="I1490" s="4" t="s">
        <v>11118</v>
      </c>
      <c r="J1490" s="4">
        <v>123</v>
      </c>
      <c r="K1490" s="3" t="s">
        <v>11119</v>
      </c>
      <c r="L1490" s="5" t="s">
        <v>11120</v>
      </c>
      <c r="M1490" s="3"/>
      <c r="N1490" s="3"/>
      <c r="O1490" s="3" t="s">
        <v>11121</v>
      </c>
      <c r="P1490" s="3" t="s">
        <v>11122</v>
      </c>
      <c r="Q1490" s="3" t="s">
        <v>11123</v>
      </c>
      <c r="R1490" s="3" t="s">
        <v>11124</v>
      </c>
      <c r="S1490" s="3">
        <v>45</v>
      </c>
      <c r="T1490" s="3">
        <v>11</v>
      </c>
      <c r="U1490" s="3">
        <v>2771</v>
      </c>
      <c r="V1490" s="3" t="s">
        <v>10239</v>
      </c>
      <c r="W1490" s="3">
        <v>5</v>
      </c>
      <c r="X1490" s="5">
        <v>0</v>
      </c>
      <c r="Y1490" s="3"/>
      <c r="Z1490" s="3" t="s">
        <v>37</v>
      </c>
    </row>
    <row r="1491" spans="1:26" x14ac:dyDescent="0.3">
      <c r="A1491" s="3">
        <v>1490</v>
      </c>
      <c r="B1491" s="3">
        <v>1490</v>
      </c>
      <c r="C1491" s="3">
        <v>1481</v>
      </c>
      <c r="D1491" s="3">
        <v>811</v>
      </c>
      <c r="E1491" s="3" t="s">
        <v>11054</v>
      </c>
      <c r="F1491" s="4">
        <v>11</v>
      </c>
      <c r="G1491" s="4">
        <v>10</v>
      </c>
      <c r="H1491" s="4" t="s">
        <v>11125</v>
      </c>
      <c r="I1491" s="4" t="s">
        <v>11126</v>
      </c>
      <c r="J1491" s="4">
        <v>123</v>
      </c>
      <c r="K1491" s="3" t="s">
        <v>11127</v>
      </c>
      <c r="L1491" s="5" t="s">
        <v>11128</v>
      </c>
      <c r="M1491" s="3"/>
      <c r="N1491" s="3"/>
      <c r="O1491" s="3" t="s">
        <v>11129</v>
      </c>
      <c r="P1491" s="3" t="s">
        <v>11130</v>
      </c>
      <c r="Q1491" s="3" t="s">
        <v>11131</v>
      </c>
      <c r="R1491" s="3" t="s">
        <v>11132</v>
      </c>
      <c r="S1491" s="3">
        <v>55</v>
      </c>
      <c r="T1491" s="3">
        <v>13</v>
      </c>
      <c r="U1491" s="3">
        <v>5523</v>
      </c>
      <c r="V1491" s="3" t="s">
        <v>10239</v>
      </c>
      <c r="W1491" s="3">
        <v>5</v>
      </c>
      <c r="X1491" s="5">
        <v>0</v>
      </c>
      <c r="Y1491" s="3"/>
      <c r="Z1491" s="3" t="s">
        <v>37</v>
      </c>
    </row>
    <row r="1492" spans="1:26" x14ac:dyDescent="0.3">
      <c r="A1492" s="3">
        <v>1491</v>
      </c>
      <c r="B1492" s="3">
        <v>1491</v>
      </c>
      <c r="C1492" s="3">
        <v>1482</v>
      </c>
      <c r="D1492" s="3">
        <v>812</v>
      </c>
      <c r="E1492" s="3" t="s">
        <v>11054</v>
      </c>
      <c r="F1492" s="4">
        <v>11</v>
      </c>
      <c r="G1492" s="4">
        <v>11</v>
      </c>
      <c r="H1492" s="4" t="s">
        <v>11133</v>
      </c>
      <c r="I1492" s="4" t="s">
        <v>11134</v>
      </c>
      <c r="J1492" s="4">
        <v>123</v>
      </c>
      <c r="K1492" s="3" t="s">
        <v>11135</v>
      </c>
      <c r="L1492" s="5" t="s">
        <v>11136</v>
      </c>
      <c r="M1492" s="3"/>
      <c r="N1492" s="3"/>
      <c r="O1492" s="3" t="s">
        <v>11137</v>
      </c>
      <c r="P1492" s="3" t="s">
        <v>11138</v>
      </c>
      <c r="Q1492" s="3" t="s">
        <v>11138</v>
      </c>
      <c r="R1492" s="3" t="s">
        <v>11139</v>
      </c>
      <c r="S1492" s="3">
        <v>46</v>
      </c>
      <c r="T1492" s="3">
        <v>10</v>
      </c>
      <c r="U1492" s="3">
        <v>3743</v>
      </c>
      <c r="V1492" s="3" t="s">
        <v>10239</v>
      </c>
      <c r="W1492" s="3">
        <v>5</v>
      </c>
      <c r="X1492" s="5">
        <v>0</v>
      </c>
      <c r="Y1492" s="3"/>
      <c r="Z1492" s="3" t="s">
        <v>37</v>
      </c>
    </row>
    <row r="1493" spans="1:26" x14ac:dyDescent="0.3">
      <c r="A1493" s="3">
        <v>1492</v>
      </c>
      <c r="B1493" s="3">
        <v>1492</v>
      </c>
      <c r="C1493" s="3">
        <v>1483</v>
      </c>
      <c r="D1493" s="3">
        <v>813</v>
      </c>
      <c r="E1493" s="3" t="s">
        <v>11054</v>
      </c>
      <c r="F1493" s="4">
        <v>11</v>
      </c>
      <c r="G1493" s="4">
        <v>12</v>
      </c>
      <c r="H1493" s="4" t="s">
        <v>11140</v>
      </c>
      <c r="I1493" s="4" t="s">
        <v>11141</v>
      </c>
      <c r="J1493" s="4">
        <v>123</v>
      </c>
      <c r="K1493" s="3" t="s">
        <v>11142</v>
      </c>
      <c r="L1493" s="5" t="s">
        <v>11143</v>
      </c>
      <c r="M1493" s="3" t="s">
        <v>11144</v>
      </c>
      <c r="N1493" s="3"/>
      <c r="O1493" s="3" t="s">
        <v>11145</v>
      </c>
      <c r="P1493" s="3" t="s">
        <v>11146</v>
      </c>
      <c r="Q1493" s="3" t="s">
        <v>11146</v>
      </c>
      <c r="R1493" s="3" t="s">
        <v>11147</v>
      </c>
      <c r="S1493" s="3">
        <v>95</v>
      </c>
      <c r="T1493" s="3">
        <v>27</v>
      </c>
      <c r="U1493" s="3">
        <v>5977</v>
      </c>
      <c r="V1493" s="3" t="s">
        <v>10239</v>
      </c>
      <c r="W1493" s="3">
        <v>5</v>
      </c>
      <c r="X1493" s="5">
        <v>1</v>
      </c>
      <c r="Y1493" s="3">
        <v>81623</v>
      </c>
      <c r="Z1493" s="3" t="s">
        <v>37</v>
      </c>
    </row>
    <row r="1494" spans="1:26" x14ac:dyDescent="0.3">
      <c r="A1494" s="3">
        <v>1493</v>
      </c>
      <c r="B1494" s="3">
        <v>1493</v>
      </c>
      <c r="C1494" s="3">
        <v>1484</v>
      </c>
      <c r="D1494" s="3">
        <v>814</v>
      </c>
      <c r="E1494" s="3" t="s">
        <v>11054</v>
      </c>
      <c r="F1494" s="4">
        <v>11</v>
      </c>
      <c r="G1494" s="4">
        <v>13</v>
      </c>
      <c r="H1494" s="4" t="s">
        <v>11148</v>
      </c>
      <c r="I1494" s="4" t="s">
        <v>11149</v>
      </c>
      <c r="J1494" s="4">
        <v>123</v>
      </c>
      <c r="K1494" s="3" t="s">
        <v>11150</v>
      </c>
      <c r="L1494" s="5" t="s">
        <v>11151</v>
      </c>
      <c r="M1494" s="3" t="s">
        <v>11152</v>
      </c>
      <c r="N1494" s="3" t="s">
        <v>11153</v>
      </c>
      <c r="O1494" s="3" t="s">
        <v>11154</v>
      </c>
      <c r="P1494" s="3" t="s">
        <v>11155</v>
      </c>
      <c r="Q1494" s="3" t="s">
        <v>11155</v>
      </c>
      <c r="R1494" s="3" t="s">
        <v>11156</v>
      </c>
      <c r="S1494" s="3">
        <v>73</v>
      </c>
      <c r="T1494" s="3">
        <v>18</v>
      </c>
      <c r="U1494" s="3">
        <v>6289</v>
      </c>
      <c r="V1494" s="3" t="s">
        <v>10239</v>
      </c>
      <c r="W1494" s="3">
        <v>5</v>
      </c>
      <c r="X1494" s="5">
        <v>1</v>
      </c>
      <c r="Y1494" s="3">
        <v>81636</v>
      </c>
      <c r="Z1494" s="3" t="s">
        <v>37</v>
      </c>
    </row>
    <row r="1495" spans="1:26" x14ac:dyDescent="0.3">
      <c r="A1495" s="3">
        <v>1494</v>
      </c>
      <c r="B1495" s="3">
        <v>1494</v>
      </c>
      <c r="C1495" s="3">
        <v>1485</v>
      </c>
      <c r="D1495" s="3">
        <v>815</v>
      </c>
      <c r="E1495" s="3" t="s">
        <v>11054</v>
      </c>
      <c r="F1495" s="4">
        <v>11</v>
      </c>
      <c r="G1495" s="4">
        <v>14</v>
      </c>
      <c r="H1495" s="4" t="s">
        <v>11157</v>
      </c>
      <c r="I1495" s="4" t="s">
        <v>11158</v>
      </c>
      <c r="J1495" s="4">
        <v>123</v>
      </c>
      <c r="K1495" s="3" t="s">
        <v>11159</v>
      </c>
      <c r="L1495" s="5" t="s">
        <v>11160</v>
      </c>
      <c r="M1495" s="3"/>
      <c r="N1495" s="3"/>
      <c r="O1495" s="3" t="s">
        <v>11161</v>
      </c>
      <c r="P1495" s="3" t="s">
        <v>11162</v>
      </c>
      <c r="Q1495" s="3" t="s">
        <v>11162</v>
      </c>
      <c r="R1495" s="3" t="s">
        <v>11163</v>
      </c>
      <c r="S1495" s="3">
        <v>64</v>
      </c>
      <c r="T1495" s="3">
        <v>16</v>
      </c>
      <c r="U1495" s="3">
        <v>2348</v>
      </c>
      <c r="V1495" s="3" t="s">
        <v>10239</v>
      </c>
      <c r="W1495" s="3">
        <v>5</v>
      </c>
      <c r="X1495" s="5">
        <v>1</v>
      </c>
      <c r="Y1495" s="3">
        <v>81650</v>
      </c>
      <c r="Z1495" s="3" t="s">
        <v>37</v>
      </c>
    </row>
    <row r="1496" spans="1:26" x14ac:dyDescent="0.3">
      <c r="A1496" s="3">
        <v>1495</v>
      </c>
      <c r="B1496" s="3">
        <v>1495</v>
      </c>
      <c r="C1496" s="3">
        <v>1486</v>
      </c>
      <c r="D1496" s="3">
        <v>816</v>
      </c>
      <c r="E1496" s="3" t="s">
        <v>11054</v>
      </c>
      <c r="F1496" s="4">
        <v>11</v>
      </c>
      <c r="G1496" s="4">
        <v>15</v>
      </c>
      <c r="H1496" s="4" t="s">
        <v>11164</v>
      </c>
      <c r="I1496" s="4" t="s">
        <v>11165</v>
      </c>
      <c r="J1496" s="4">
        <v>123</v>
      </c>
      <c r="K1496" s="3" t="s">
        <v>11166</v>
      </c>
      <c r="L1496" s="5" t="s">
        <v>11167</v>
      </c>
      <c r="M1496" s="3"/>
      <c r="N1496" s="3"/>
      <c r="O1496" s="3" t="s">
        <v>11168</v>
      </c>
      <c r="P1496" s="3" t="s">
        <v>11169</v>
      </c>
      <c r="Q1496" s="3" t="s">
        <v>11169</v>
      </c>
      <c r="R1496" s="3" t="s">
        <v>11170</v>
      </c>
      <c r="S1496" s="3">
        <v>61</v>
      </c>
      <c r="T1496" s="3">
        <v>14</v>
      </c>
      <c r="U1496" s="3">
        <v>2430</v>
      </c>
      <c r="V1496" s="3" t="s">
        <v>10239</v>
      </c>
      <c r="W1496" s="3">
        <v>5</v>
      </c>
      <c r="X1496" s="5">
        <v>0</v>
      </c>
      <c r="Y1496" s="3"/>
      <c r="Z1496" s="3" t="s">
        <v>37</v>
      </c>
    </row>
    <row r="1497" spans="1:26" x14ac:dyDescent="0.3">
      <c r="A1497" s="3">
        <v>1496</v>
      </c>
      <c r="B1497" s="3">
        <v>1496</v>
      </c>
      <c r="C1497" s="3">
        <v>1487</v>
      </c>
      <c r="D1497" s="3">
        <v>817</v>
      </c>
      <c r="E1497" s="3" t="s">
        <v>11054</v>
      </c>
      <c r="F1497" s="4">
        <v>11</v>
      </c>
      <c r="G1497" s="4">
        <v>16</v>
      </c>
      <c r="H1497" s="4" t="s">
        <v>11171</v>
      </c>
      <c r="I1497" s="4" t="s">
        <v>11172</v>
      </c>
      <c r="J1497" s="4">
        <v>123</v>
      </c>
      <c r="K1497" s="3" t="s">
        <v>11173</v>
      </c>
      <c r="L1497" s="5" t="s">
        <v>11174</v>
      </c>
      <c r="M1497" s="3"/>
      <c r="N1497" s="3"/>
      <c r="O1497" s="3" t="s">
        <v>11175</v>
      </c>
      <c r="P1497" s="3" t="s">
        <v>11176</v>
      </c>
      <c r="Q1497" s="3" t="s">
        <v>11176</v>
      </c>
      <c r="R1497" s="3" t="s">
        <v>11177</v>
      </c>
      <c r="S1497" s="3">
        <v>65</v>
      </c>
      <c r="T1497" s="3">
        <v>16</v>
      </c>
      <c r="U1497" s="3">
        <v>3026</v>
      </c>
      <c r="V1497" s="3" t="s">
        <v>10239</v>
      </c>
      <c r="W1497" s="3">
        <v>5</v>
      </c>
      <c r="X1497" s="5">
        <v>0</v>
      </c>
      <c r="Y1497" s="3"/>
      <c r="Z1497" s="3" t="s">
        <v>37</v>
      </c>
    </row>
    <row r="1498" spans="1:26" x14ac:dyDescent="0.3">
      <c r="A1498" s="3">
        <v>1497</v>
      </c>
      <c r="B1498" s="3">
        <v>1497</v>
      </c>
      <c r="C1498" s="3">
        <v>1488</v>
      </c>
      <c r="D1498" s="3">
        <v>818</v>
      </c>
      <c r="E1498" s="3" t="s">
        <v>11054</v>
      </c>
      <c r="F1498" s="4">
        <v>11</v>
      </c>
      <c r="G1498" s="4">
        <v>17</v>
      </c>
      <c r="H1498" s="4" t="s">
        <v>11178</v>
      </c>
      <c r="I1498" s="4" t="s">
        <v>11179</v>
      </c>
      <c r="J1498" s="4">
        <v>123</v>
      </c>
      <c r="K1498" s="3" t="s">
        <v>11180</v>
      </c>
      <c r="L1498" s="5" t="s">
        <v>11181</v>
      </c>
      <c r="M1498" s="3" t="s">
        <v>11182</v>
      </c>
      <c r="N1498" s="3" t="s">
        <v>11183</v>
      </c>
      <c r="O1498" s="3" t="s">
        <v>11184</v>
      </c>
      <c r="P1498" s="3" t="s">
        <v>11185</v>
      </c>
      <c r="Q1498" s="3" t="s">
        <v>11185</v>
      </c>
      <c r="R1498" s="3" t="s">
        <v>11186</v>
      </c>
      <c r="S1498" s="3">
        <v>145</v>
      </c>
      <c r="T1498" s="3">
        <v>39</v>
      </c>
      <c r="U1498" s="3">
        <v>6607</v>
      </c>
      <c r="V1498" s="3" t="s">
        <v>10239</v>
      </c>
      <c r="W1498" s="3">
        <v>5</v>
      </c>
      <c r="X1498" s="5">
        <v>0</v>
      </c>
      <c r="Y1498" s="3"/>
      <c r="Z1498" s="3" t="s">
        <v>37</v>
      </c>
    </row>
    <row r="1499" spans="1:26" x14ac:dyDescent="0.3">
      <c r="A1499" s="3">
        <v>1498</v>
      </c>
      <c r="B1499" s="3">
        <v>1498</v>
      </c>
      <c r="C1499" s="3">
        <v>1489</v>
      </c>
      <c r="D1499" s="3">
        <v>819</v>
      </c>
      <c r="E1499" s="3" t="s">
        <v>11054</v>
      </c>
      <c r="F1499" s="4">
        <v>11</v>
      </c>
      <c r="G1499" s="4">
        <v>18</v>
      </c>
      <c r="H1499" s="4" t="s">
        <v>11187</v>
      </c>
      <c r="I1499" s="4" t="s">
        <v>11188</v>
      </c>
      <c r="J1499" s="4">
        <v>123</v>
      </c>
      <c r="K1499" s="3" t="s">
        <v>11189</v>
      </c>
      <c r="L1499" s="5" t="s">
        <v>11190</v>
      </c>
      <c r="M1499" s="3"/>
      <c r="N1499" s="3"/>
      <c r="O1499" s="3" t="s">
        <v>11191</v>
      </c>
      <c r="P1499" s="3" t="s">
        <v>11192</v>
      </c>
      <c r="Q1499" s="3" t="s">
        <v>11192</v>
      </c>
      <c r="R1499" s="3" t="s">
        <v>11193</v>
      </c>
      <c r="S1499" s="3">
        <v>98</v>
      </c>
      <c r="T1499" s="3">
        <v>23</v>
      </c>
      <c r="U1499" s="3">
        <v>8184</v>
      </c>
      <c r="V1499" s="3" t="s">
        <v>10239</v>
      </c>
      <c r="W1499" s="3">
        <v>5</v>
      </c>
      <c r="X1499" s="5">
        <v>2</v>
      </c>
      <c r="Y1499" s="3">
        <v>81668</v>
      </c>
      <c r="Z1499" s="3" t="s">
        <v>37</v>
      </c>
    </row>
    <row r="1500" spans="1:26" x14ac:dyDescent="0.3">
      <c r="A1500" s="3">
        <v>1499</v>
      </c>
      <c r="B1500" s="3">
        <v>1499</v>
      </c>
      <c r="C1500" s="3">
        <v>1490</v>
      </c>
      <c r="D1500" s="3">
        <v>820</v>
      </c>
      <c r="E1500" s="3" t="s">
        <v>11054</v>
      </c>
      <c r="F1500" s="4">
        <v>11</v>
      </c>
      <c r="G1500" s="4">
        <v>19</v>
      </c>
      <c r="H1500" s="4" t="s">
        <v>11194</v>
      </c>
      <c r="I1500" s="4" t="s">
        <v>11195</v>
      </c>
      <c r="J1500" s="4">
        <v>123</v>
      </c>
      <c r="K1500" s="3" t="s">
        <v>11196</v>
      </c>
      <c r="L1500" s="5" t="s">
        <v>11197</v>
      </c>
      <c r="M1500" s="3"/>
      <c r="N1500" s="3"/>
      <c r="O1500" s="3" t="s">
        <v>11198</v>
      </c>
      <c r="P1500" s="3" t="s">
        <v>11199</v>
      </c>
      <c r="Q1500" s="3" t="s">
        <v>11199</v>
      </c>
      <c r="R1500" s="3" t="s">
        <v>11200</v>
      </c>
      <c r="S1500" s="3">
        <v>50</v>
      </c>
      <c r="T1500" s="3">
        <v>11</v>
      </c>
      <c r="U1500" s="3">
        <v>3691</v>
      </c>
      <c r="V1500" s="3" t="s">
        <v>10239</v>
      </c>
      <c r="W1500" s="3">
        <v>5</v>
      </c>
      <c r="X1500" s="5">
        <v>1</v>
      </c>
      <c r="Y1500" s="3">
        <v>81687</v>
      </c>
      <c r="Z1500" s="3" t="s">
        <v>37</v>
      </c>
    </row>
    <row r="1501" spans="1:26" x14ac:dyDescent="0.3">
      <c r="A1501" s="3">
        <v>1500</v>
      </c>
      <c r="B1501" s="3">
        <v>1500</v>
      </c>
      <c r="C1501" s="3">
        <v>1491</v>
      </c>
      <c r="D1501" s="3">
        <v>821</v>
      </c>
      <c r="E1501" s="3" t="s">
        <v>11054</v>
      </c>
      <c r="F1501" s="4">
        <v>11</v>
      </c>
      <c r="G1501" s="4">
        <v>20</v>
      </c>
      <c r="H1501" s="4" t="s">
        <v>11201</v>
      </c>
      <c r="I1501" s="4" t="s">
        <v>11202</v>
      </c>
      <c r="J1501" s="4">
        <v>123</v>
      </c>
      <c r="K1501" s="3" t="s">
        <v>11203</v>
      </c>
      <c r="L1501" s="5" t="s">
        <v>11204</v>
      </c>
      <c r="M1501" s="3" t="s">
        <v>11205</v>
      </c>
      <c r="N1501" s="3"/>
      <c r="O1501" s="3" t="s">
        <v>11206</v>
      </c>
      <c r="P1501" s="3" t="s">
        <v>11207</v>
      </c>
      <c r="Q1501" s="3" t="s">
        <v>11207</v>
      </c>
      <c r="R1501" s="3" t="s">
        <v>11208</v>
      </c>
      <c r="S1501" s="3">
        <v>99</v>
      </c>
      <c r="T1501" s="3">
        <v>24</v>
      </c>
      <c r="U1501" s="3">
        <v>5337</v>
      </c>
      <c r="V1501" s="3" t="s">
        <v>10239</v>
      </c>
      <c r="W1501" s="3">
        <v>5</v>
      </c>
      <c r="X1501" s="5">
        <v>1</v>
      </c>
      <c r="Y1501" s="3">
        <v>81707</v>
      </c>
      <c r="Z1501" s="3" t="s">
        <v>37</v>
      </c>
    </row>
    <row r="1502" spans="1:26" x14ac:dyDescent="0.3">
      <c r="A1502" s="3">
        <v>1501</v>
      </c>
      <c r="B1502" s="3">
        <v>1501</v>
      </c>
      <c r="C1502" s="3">
        <v>1492</v>
      </c>
      <c r="D1502" s="3">
        <v>822</v>
      </c>
      <c r="E1502" s="3" t="s">
        <v>11054</v>
      </c>
      <c r="F1502" s="4">
        <v>11</v>
      </c>
      <c r="G1502" s="4">
        <v>21</v>
      </c>
      <c r="H1502" s="4" t="s">
        <v>11209</v>
      </c>
      <c r="I1502" s="4" t="s">
        <v>11210</v>
      </c>
      <c r="J1502" s="4">
        <v>123</v>
      </c>
      <c r="K1502" s="3" t="s">
        <v>11211</v>
      </c>
      <c r="L1502" s="5" t="s">
        <v>11212</v>
      </c>
      <c r="M1502" s="3"/>
      <c r="N1502" s="3"/>
      <c r="O1502" s="3" t="s">
        <v>11213</v>
      </c>
      <c r="P1502" s="3" t="s">
        <v>11214</v>
      </c>
      <c r="Q1502" s="3" t="s">
        <v>11214</v>
      </c>
      <c r="R1502" s="3" t="s">
        <v>11215</v>
      </c>
      <c r="S1502" s="3">
        <v>41</v>
      </c>
      <c r="T1502" s="3">
        <v>9</v>
      </c>
      <c r="U1502" s="3">
        <v>3827</v>
      </c>
      <c r="V1502" s="3" t="s">
        <v>10239</v>
      </c>
      <c r="W1502" s="3">
        <v>5</v>
      </c>
      <c r="X1502" s="5">
        <v>0</v>
      </c>
      <c r="Y1502" s="3"/>
      <c r="Z1502" s="3" t="s">
        <v>37</v>
      </c>
    </row>
    <row r="1503" spans="1:26" x14ac:dyDescent="0.3">
      <c r="A1503" s="3">
        <v>1502</v>
      </c>
      <c r="B1503" s="3">
        <v>1502</v>
      </c>
      <c r="C1503" s="3">
        <v>1493</v>
      </c>
      <c r="D1503" s="3">
        <v>823</v>
      </c>
      <c r="E1503" s="3" t="s">
        <v>11054</v>
      </c>
      <c r="F1503" s="4">
        <v>11</v>
      </c>
      <c r="G1503" s="4">
        <v>22</v>
      </c>
      <c r="H1503" s="4" t="s">
        <v>11216</v>
      </c>
      <c r="I1503" s="4" t="s">
        <v>11217</v>
      </c>
      <c r="J1503" s="4">
        <v>123</v>
      </c>
      <c r="K1503" s="3" t="s">
        <v>11218</v>
      </c>
      <c r="L1503" s="5" t="s">
        <v>11219</v>
      </c>
      <c r="M1503" s="3"/>
      <c r="N1503" s="3"/>
      <c r="O1503" s="3" t="s">
        <v>11220</v>
      </c>
      <c r="P1503" s="3" t="s">
        <v>11221</v>
      </c>
      <c r="Q1503" s="3" t="s">
        <v>11221</v>
      </c>
      <c r="R1503" s="3" t="s">
        <v>11222</v>
      </c>
      <c r="S1503" s="3">
        <v>28</v>
      </c>
      <c r="T1503" s="3">
        <v>7</v>
      </c>
      <c r="U1503" s="3">
        <v>2291</v>
      </c>
      <c r="V1503" s="3" t="s">
        <v>10239</v>
      </c>
      <c r="W1503" s="3">
        <v>5</v>
      </c>
      <c r="X1503" s="5">
        <v>0</v>
      </c>
      <c r="Y1503" s="3"/>
      <c r="Z1503" s="3" t="s">
        <v>37</v>
      </c>
    </row>
    <row r="1504" spans="1:26" x14ac:dyDescent="0.3">
      <c r="A1504" s="3">
        <v>1503</v>
      </c>
      <c r="B1504" s="3">
        <v>1503</v>
      </c>
      <c r="C1504" s="3">
        <v>1494</v>
      </c>
      <c r="D1504" s="3">
        <v>824</v>
      </c>
      <c r="E1504" s="3" t="s">
        <v>11054</v>
      </c>
      <c r="F1504" s="4">
        <v>11</v>
      </c>
      <c r="G1504" s="4">
        <v>23</v>
      </c>
      <c r="H1504" s="4" t="s">
        <v>11223</v>
      </c>
      <c r="I1504" s="4" t="s">
        <v>11224</v>
      </c>
      <c r="J1504" s="4">
        <v>123</v>
      </c>
      <c r="K1504" s="3" t="s">
        <v>11225</v>
      </c>
      <c r="L1504" s="5" t="s">
        <v>11226</v>
      </c>
      <c r="M1504" s="3" t="s">
        <v>11227</v>
      </c>
      <c r="N1504" s="3"/>
      <c r="O1504" s="3" t="s">
        <v>11228</v>
      </c>
      <c r="P1504" s="3" t="s">
        <v>11229</v>
      </c>
      <c r="Q1504" s="3" t="s">
        <v>11229</v>
      </c>
      <c r="R1504" s="3" t="s">
        <v>11230</v>
      </c>
      <c r="S1504" s="3">
        <v>64</v>
      </c>
      <c r="T1504" s="3">
        <v>14</v>
      </c>
      <c r="U1504" s="3">
        <v>4045</v>
      </c>
      <c r="V1504" s="3" t="s">
        <v>10239</v>
      </c>
      <c r="W1504" s="3">
        <v>5</v>
      </c>
      <c r="X1504" s="5">
        <v>0</v>
      </c>
      <c r="Y1504" s="3"/>
      <c r="Z1504" s="3" t="s">
        <v>37</v>
      </c>
    </row>
    <row r="1505" spans="1:26" x14ac:dyDescent="0.3">
      <c r="A1505" s="3">
        <v>1504</v>
      </c>
      <c r="B1505" s="3">
        <v>1504</v>
      </c>
      <c r="C1505" s="3">
        <v>1495</v>
      </c>
      <c r="D1505" s="3">
        <v>825</v>
      </c>
      <c r="E1505" s="3" t="s">
        <v>11054</v>
      </c>
      <c r="F1505" s="4">
        <v>11</v>
      </c>
      <c r="G1505" s="4">
        <v>24</v>
      </c>
      <c r="H1505" s="4" t="s">
        <v>11231</v>
      </c>
      <c r="I1505" s="4" t="s">
        <v>11232</v>
      </c>
      <c r="J1505" s="4">
        <v>123</v>
      </c>
      <c r="K1505" s="3" t="s">
        <v>11233</v>
      </c>
      <c r="L1505" s="5" t="s">
        <v>11234</v>
      </c>
      <c r="M1505" s="3"/>
      <c r="N1505" s="3"/>
      <c r="O1505" s="3" t="s">
        <v>11235</v>
      </c>
      <c r="P1505" s="3" t="s">
        <v>11236</v>
      </c>
      <c r="Q1505" s="3" t="s">
        <v>11236</v>
      </c>
      <c r="R1505" s="3" t="s">
        <v>11237</v>
      </c>
      <c r="S1505" s="3">
        <v>61</v>
      </c>
      <c r="T1505" s="3">
        <v>11</v>
      </c>
      <c r="U1505" s="3">
        <v>4578</v>
      </c>
      <c r="V1505" s="3" t="s">
        <v>10239</v>
      </c>
      <c r="W1505" s="3">
        <v>5</v>
      </c>
      <c r="X1505" s="5">
        <v>0</v>
      </c>
      <c r="Y1505" s="3"/>
      <c r="Z1505" s="3" t="s">
        <v>37</v>
      </c>
    </row>
    <row r="1506" spans="1:26" x14ac:dyDescent="0.3">
      <c r="A1506" s="3">
        <v>1505</v>
      </c>
      <c r="B1506" s="3">
        <v>1505</v>
      </c>
      <c r="C1506" s="3">
        <v>1496</v>
      </c>
      <c r="D1506" s="3">
        <v>826</v>
      </c>
      <c r="E1506" s="3" t="s">
        <v>11054</v>
      </c>
      <c r="F1506" s="4">
        <v>11</v>
      </c>
      <c r="G1506" s="4">
        <v>25</v>
      </c>
      <c r="H1506" s="4" t="s">
        <v>11238</v>
      </c>
      <c r="I1506" s="4" t="s">
        <v>11239</v>
      </c>
      <c r="J1506" s="4">
        <v>123</v>
      </c>
      <c r="K1506" s="3" t="s">
        <v>11240</v>
      </c>
      <c r="L1506" s="5" t="s">
        <v>11241</v>
      </c>
      <c r="M1506" s="3" t="s">
        <v>7636</v>
      </c>
      <c r="N1506" s="3"/>
      <c r="O1506" s="3" t="s">
        <v>11242</v>
      </c>
      <c r="P1506" s="3" t="s">
        <v>11243</v>
      </c>
      <c r="Q1506" s="3" t="s">
        <v>11243</v>
      </c>
      <c r="R1506" s="3" t="s">
        <v>11244</v>
      </c>
      <c r="S1506" s="3">
        <v>35</v>
      </c>
      <c r="T1506" s="3">
        <v>9</v>
      </c>
      <c r="U1506" s="3">
        <v>1952</v>
      </c>
      <c r="V1506" s="3" t="s">
        <v>10239</v>
      </c>
      <c r="W1506" s="3">
        <v>5</v>
      </c>
      <c r="X1506" s="5">
        <v>0</v>
      </c>
      <c r="Y1506" s="3"/>
      <c r="Z1506" s="3" t="s">
        <v>37</v>
      </c>
    </row>
    <row r="1507" spans="1:26" x14ac:dyDescent="0.3">
      <c r="A1507" s="3">
        <v>1506</v>
      </c>
      <c r="B1507" s="3">
        <v>1506</v>
      </c>
      <c r="C1507" s="3">
        <v>1497</v>
      </c>
      <c r="D1507" s="3">
        <v>827</v>
      </c>
      <c r="E1507" s="3" t="s">
        <v>11054</v>
      </c>
      <c r="F1507" s="4">
        <v>11</v>
      </c>
      <c r="G1507" s="4">
        <v>26</v>
      </c>
      <c r="H1507" s="4" t="s">
        <v>11245</v>
      </c>
      <c r="I1507" s="4" t="s">
        <v>11246</v>
      </c>
      <c r="J1507" s="4">
        <v>123</v>
      </c>
      <c r="K1507" s="3" t="s">
        <v>11247</v>
      </c>
      <c r="L1507" s="5" t="s">
        <v>11248</v>
      </c>
      <c r="M1507" s="3"/>
      <c r="N1507" s="3"/>
      <c r="O1507" s="3" t="s">
        <v>11249</v>
      </c>
      <c r="P1507" s="3" t="s">
        <v>11250</v>
      </c>
      <c r="Q1507" s="3" t="s">
        <v>11250</v>
      </c>
      <c r="R1507" s="3" t="s">
        <v>11251</v>
      </c>
      <c r="S1507" s="3">
        <v>40</v>
      </c>
      <c r="T1507" s="3">
        <v>11</v>
      </c>
      <c r="U1507" s="3">
        <v>2486</v>
      </c>
      <c r="V1507" s="3" t="s">
        <v>10239</v>
      </c>
      <c r="W1507" s="3">
        <v>5</v>
      </c>
      <c r="X1507" s="5">
        <v>1</v>
      </c>
      <c r="Y1507" s="3">
        <v>81733</v>
      </c>
      <c r="Z1507" s="3" t="s">
        <v>37</v>
      </c>
    </row>
    <row r="1508" spans="1:26" x14ac:dyDescent="0.3">
      <c r="A1508" s="3">
        <v>1507</v>
      </c>
      <c r="B1508" s="3">
        <v>1507</v>
      </c>
      <c r="C1508" s="3">
        <v>1498</v>
      </c>
      <c r="D1508" s="3">
        <v>828</v>
      </c>
      <c r="E1508" s="3" t="s">
        <v>11054</v>
      </c>
      <c r="F1508" s="4">
        <v>11</v>
      </c>
      <c r="G1508" s="4">
        <v>27</v>
      </c>
      <c r="H1508" s="4" t="s">
        <v>11252</v>
      </c>
      <c r="I1508" s="4" t="s">
        <v>11253</v>
      </c>
      <c r="J1508" s="4">
        <v>123</v>
      </c>
      <c r="K1508" s="3" t="s">
        <v>11254</v>
      </c>
      <c r="L1508" s="5" t="s">
        <v>11255</v>
      </c>
      <c r="M1508" s="3"/>
      <c r="N1508" s="3"/>
      <c r="O1508" s="3" t="s">
        <v>11256</v>
      </c>
      <c r="P1508" s="3" t="s">
        <v>11257</v>
      </c>
      <c r="Q1508" s="3" t="s">
        <v>11257</v>
      </c>
      <c r="R1508" s="3" t="s">
        <v>11258</v>
      </c>
      <c r="S1508" s="3">
        <v>112</v>
      </c>
      <c r="T1508" s="3">
        <v>29</v>
      </c>
      <c r="U1508" s="3">
        <v>9491</v>
      </c>
      <c r="V1508" s="3" t="s">
        <v>10239</v>
      </c>
      <c r="W1508" s="3">
        <v>5</v>
      </c>
      <c r="X1508" s="5">
        <v>0</v>
      </c>
      <c r="Y1508" s="3"/>
      <c r="Z1508" s="3" t="s">
        <v>37</v>
      </c>
    </row>
    <row r="1509" spans="1:26" x14ac:dyDescent="0.3">
      <c r="A1509" s="3">
        <v>1508</v>
      </c>
      <c r="B1509" s="3">
        <v>1508</v>
      </c>
      <c r="C1509" s="3">
        <v>1499</v>
      </c>
      <c r="D1509" s="3">
        <v>829</v>
      </c>
      <c r="E1509" s="3" t="s">
        <v>11054</v>
      </c>
      <c r="F1509" s="4">
        <v>11</v>
      </c>
      <c r="G1509" s="4">
        <v>28</v>
      </c>
      <c r="H1509" s="4" t="s">
        <v>11259</v>
      </c>
      <c r="I1509" s="4" t="s">
        <v>11260</v>
      </c>
      <c r="J1509" s="4">
        <v>123</v>
      </c>
      <c r="K1509" s="3" t="s">
        <v>11261</v>
      </c>
      <c r="L1509" s="5" t="s">
        <v>11262</v>
      </c>
      <c r="M1509" s="3"/>
      <c r="N1509" s="3"/>
      <c r="O1509" s="3" t="s">
        <v>11263</v>
      </c>
      <c r="P1509" s="3" t="s">
        <v>11264</v>
      </c>
      <c r="Q1509" s="3" t="s">
        <v>11264</v>
      </c>
      <c r="R1509" s="3" t="s">
        <v>11265</v>
      </c>
      <c r="S1509" s="3">
        <v>80</v>
      </c>
      <c r="T1509" s="3">
        <v>19</v>
      </c>
      <c r="U1509" s="3">
        <v>4673</v>
      </c>
      <c r="V1509" s="3" t="s">
        <v>10239</v>
      </c>
      <c r="W1509" s="3">
        <v>5</v>
      </c>
      <c r="X1509" s="5">
        <v>0</v>
      </c>
      <c r="Y1509" s="3"/>
      <c r="Z1509" s="3" t="s">
        <v>37</v>
      </c>
    </row>
    <row r="1510" spans="1:26" x14ac:dyDescent="0.3">
      <c r="A1510" s="3">
        <v>1509</v>
      </c>
      <c r="B1510" s="3">
        <v>1509</v>
      </c>
      <c r="C1510" s="3">
        <v>1500</v>
      </c>
      <c r="D1510" s="3">
        <v>830</v>
      </c>
      <c r="E1510" s="3" t="s">
        <v>11054</v>
      </c>
      <c r="F1510" s="4">
        <v>11</v>
      </c>
      <c r="G1510" s="4">
        <v>29</v>
      </c>
      <c r="H1510" s="4" t="s">
        <v>11266</v>
      </c>
      <c r="I1510" s="4" t="s">
        <v>11267</v>
      </c>
      <c r="J1510" s="4">
        <v>123</v>
      </c>
      <c r="K1510" s="3" t="s">
        <v>11268</v>
      </c>
      <c r="L1510" s="5" t="s">
        <v>11269</v>
      </c>
      <c r="M1510" s="3"/>
      <c r="N1510" s="3"/>
      <c r="O1510" s="3" t="s">
        <v>11270</v>
      </c>
      <c r="P1510" s="3" t="s">
        <v>11271</v>
      </c>
      <c r="Q1510" s="3" t="s">
        <v>11272</v>
      </c>
      <c r="R1510" s="3" t="s">
        <v>11273</v>
      </c>
      <c r="S1510" s="3">
        <v>92</v>
      </c>
      <c r="T1510" s="3">
        <v>22</v>
      </c>
      <c r="U1510" s="3">
        <v>3758</v>
      </c>
      <c r="V1510" s="3" t="s">
        <v>10239</v>
      </c>
      <c r="W1510" s="3">
        <v>5</v>
      </c>
      <c r="X1510" s="5">
        <v>1</v>
      </c>
      <c r="Y1510" s="3">
        <v>81762</v>
      </c>
      <c r="Z1510" s="3" t="s">
        <v>37</v>
      </c>
    </row>
    <row r="1511" spans="1:26" x14ac:dyDescent="0.3">
      <c r="A1511" s="3">
        <v>1510</v>
      </c>
      <c r="B1511" s="3">
        <v>1510</v>
      </c>
      <c r="C1511" s="3">
        <v>1501</v>
      </c>
      <c r="D1511" s="3">
        <v>831</v>
      </c>
      <c r="E1511" s="3" t="s">
        <v>11054</v>
      </c>
      <c r="F1511" s="4">
        <v>11</v>
      </c>
      <c r="G1511" s="4">
        <v>30</v>
      </c>
      <c r="H1511" s="4" t="s">
        <v>11274</v>
      </c>
      <c r="I1511" s="4" t="s">
        <v>11275</v>
      </c>
      <c r="J1511" s="4">
        <v>123</v>
      </c>
      <c r="K1511" s="3" t="s">
        <v>11276</v>
      </c>
      <c r="L1511" s="5" t="s">
        <v>11277</v>
      </c>
      <c r="M1511" s="3"/>
      <c r="N1511" s="3"/>
      <c r="O1511" s="3" t="s">
        <v>11278</v>
      </c>
      <c r="P1511" s="3" t="s">
        <v>11279</v>
      </c>
      <c r="Q1511" s="3" t="s">
        <v>11279</v>
      </c>
      <c r="R1511" s="3" t="s">
        <v>11280</v>
      </c>
      <c r="S1511" s="3">
        <v>37</v>
      </c>
      <c r="T1511" s="3">
        <v>9</v>
      </c>
      <c r="U1511" s="3">
        <v>3015</v>
      </c>
      <c r="V1511" s="3" t="s">
        <v>10239</v>
      </c>
      <c r="W1511" s="3">
        <v>5</v>
      </c>
      <c r="X1511" s="5">
        <v>1</v>
      </c>
      <c r="Y1511" s="3">
        <v>81792</v>
      </c>
      <c r="Z1511" s="3" t="s">
        <v>37</v>
      </c>
    </row>
    <row r="1512" spans="1:26" x14ac:dyDescent="0.3">
      <c r="A1512" s="3">
        <v>1511</v>
      </c>
      <c r="B1512" s="3">
        <v>1511</v>
      </c>
      <c r="C1512" s="3">
        <v>1502</v>
      </c>
      <c r="D1512" s="3">
        <v>832</v>
      </c>
      <c r="E1512" s="3" t="s">
        <v>11054</v>
      </c>
      <c r="F1512" s="4">
        <v>11</v>
      </c>
      <c r="G1512" s="4">
        <v>31</v>
      </c>
      <c r="H1512" s="4" t="s">
        <v>11281</v>
      </c>
      <c r="I1512" s="4" t="s">
        <v>11282</v>
      </c>
      <c r="J1512" s="4">
        <v>123</v>
      </c>
      <c r="K1512" s="3" t="s">
        <v>11283</v>
      </c>
      <c r="L1512" s="5" t="s">
        <v>11284</v>
      </c>
      <c r="M1512" s="3" t="s">
        <v>11285</v>
      </c>
      <c r="N1512" s="3"/>
      <c r="O1512" s="3" t="s">
        <v>11286</v>
      </c>
      <c r="P1512" s="3" t="s">
        <v>11287</v>
      </c>
      <c r="Q1512" s="3" t="s">
        <v>11287</v>
      </c>
      <c r="R1512" s="3" t="s">
        <v>11288</v>
      </c>
      <c r="S1512" s="3">
        <v>122</v>
      </c>
      <c r="T1512" s="3">
        <v>31</v>
      </c>
      <c r="U1512" s="3">
        <v>8432</v>
      </c>
      <c r="V1512" s="3" t="s">
        <v>10239</v>
      </c>
      <c r="W1512" s="3">
        <v>5</v>
      </c>
      <c r="X1512" s="5">
        <v>3</v>
      </c>
      <c r="Y1512" s="3">
        <v>81823</v>
      </c>
      <c r="Z1512" s="3" t="s">
        <v>37</v>
      </c>
    </row>
    <row r="1513" spans="1:26" x14ac:dyDescent="0.3">
      <c r="A1513" s="3">
        <v>1512</v>
      </c>
      <c r="B1513" s="3">
        <v>1512</v>
      </c>
      <c r="C1513" s="3">
        <v>1503</v>
      </c>
      <c r="D1513" s="3">
        <v>833</v>
      </c>
      <c r="E1513" s="3" t="s">
        <v>11054</v>
      </c>
      <c r="F1513" s="4">
        <v>11</v>
      </c>
      <c r="G1513" s="4">
        <v>32</v>
      </c>
      <c r="H1513" s="4" t="s">
        <v>11289</v>
      </c>
      <c r="I1513" s="4" t="s">
        <v>11290</v>
      </c>
      <c r="J1513" s="4">
        <v>123</v>
      </c>
      <c r="K1513" s="3" t="s">
        <v>11291</v>
      </c>
      <c r="L1513" s="5" t="s">
        <v>11292</v>
      </c>
      <c r="M1513" s="3"/>
      <c r="N1513" s="3"/>
      <c r="O1513" s="3" t="s">
        <v>11293</v>
      </c>
      <c r="P1513" s="3" t="s">
        <v>11294</v>
      </c>
      <c r="Q1513" s="3" t="s">
        <v>11294</v>
      </c>
      <c r="R1513" s="3" t="s">
        <v>11295</v>
      </c>
      <c r="S1513" s="3">
        <v>55</v>
      </c>
      <c r="T1513" s="3">
        <v>13</v>
      </c>
      <c r="U1513" s="3">
        <v>4089</v>
      </c>
      <c r="V1513" s="3" t="s">
        <v>10239</v>
      </c>
      <c r="W1513" s="3">
        <v>5</v>
      </c>
      <c r="X1513" s="5">
        <v>0</v>
      </c>
      <c r="Y1513" s="3"/>
      <c r="Z1513" s="3" t="s">
        <v>37</v>
      </c>
    </row>
    <row r="1514" spans="1:26" x14ac:dyDescent="0.3">
      <c r="A1514" s="3">
        <v>1513</v>
      </c>
      <c r="B1514" s="3">
        <v>1513</v>
      </c>
      <c r="C1514" s="3">
        <v>1504</v>
      </c>
      <c r="D1514" s="3">
        <v>834</v>
      </c>
      <c r="E1514" s="3" t="s">
        <v>11054</v>
      </c>
      <c r="F1514" s="4">
        <v>11</v>
      </c>
      <c r="G1514" s="4">
        <v>33</v>
      </c>
      <c r="H1514" s="4" t="s">
        <v>11296</v>
      </c>
      <c r="I1514" s="4" t="s">
        <v>11297</v>
      </c>
      <c r="J1514" s="4">
        <v>123</v>
      </c>
      <c r="K1514" s="3" t="s">
        <v>11298</v>
      </c>
      <c r="L1514" s="5" t="s">
        <v>11299</v>
      </c>
      <c r="M1514" s="3"/>
      <c r="N1514" s="3"/>
      <c r="O1514" s="3" t="s">
        <v>11300</v>
      </c>
      <c r="P1514" s="3" t="s">
        <v>11301</v>
      </c>
      <c r="Q1514" s="3" t="s">
        <v>11301</v>
      </c>
      <c r="R1514" s="3" t="s">
        <v>11302</v>
      </c>
      <c r="S1514" s="3">
        <v>38</v>
      </c>
      <c r="T1514" s="3">
        <v>10</v>
      </c>
      <c r="U1514" s="3">
        <v>1850</v>
      </c>
      <c r="V1514" s="3" t="s">
        <v>10239</v>
      </c>
      <c r="W1514" s="3">
        <v>5</v>
      </c>
      <c r="X1514" s="5">
        <v>1</v>
      </c>
      <c r="Y1514" s="3">
        <v>81856</v>
      </c>
      <c r="Z1514" s="3" t="s">
        <v>37</v>
      </c>
    </row>
    <row r="1515" spans="1:26" x14ac:dyDescent="0.3">
      <c r="A1515" s="3">
        <v>1514</v>
      </c>
      <c r="B1515" s="3">
        <v>1514</v>
      </c>
      <c r="C1515" s="3">
        <v>1505</v>
      </c>
      <c r="D1515" s="3">
        <v>835</v>
      </c>
      <c r="E1515" s="3" t="s">
        <v>11054</v>
      </c>
      <c r="F1515" s="4">
        <v>11</v>
      </c>
      <c r="G1515" s="4">
        <v>34</v>
      </c>
      <c r="H1515" s="4" t="s">
        <v>11303</v>
      </c>
      <c r="I1515" s="4" t="s">
        <v>11304</v>
      </c>
      <c r="J1515" s="4">
        <v>123</v>
      </c>
      <c r="K1515" s="3" t="s">
        <v>11305</v>
      </c>
      <c r="L1515" s="5" t="s">
        <v>11306</v>
      </c>
      <c r="M1515" s="3"/>
      <c r="N1515" s="3"/>
      <c r="O1515" s="3" t="s">
        <v>11307</v>
      </c>
      <c r="P1515" s="3" t="s">
        <v>11308</v>
      </c>
      <c r="Q1515" s="3" t="s">
        <v>11308</v>
      </c>
      <c r="R1515" s="3" t="s">
        <v>11309</v>
      </c>
      <c r="S1515" s="3">
        <v>66</v>
      </c>
      <c r="T1515" s="3">
        <v>18</v>
      </c>
      <c r="U1515" s="3">
        <v>4014</v>
      </c>
      <c r="V1515" s="3" t="s">
        <v>10239</v>
      </c>
      <c r="W1515" s="3">
        <v>5</v>
      </c>
      <c r="X1515" s="5">
        <v>1</v>
      </c>
      <c r="Y1515" s="3">
        <v>81890</v>
      </c>
      <c r="Z1515" s="3" t="s">
        <v>37</v>
      </c>
    </row>
    <row r="1516" spans="1:26" x14ac:dyDescent="0.3">
      <c r="A1516" s="3">
        <v>1515</v>
      </c>
      <c r="B1516" s="3">
        <v>1515</v>
      </c>
      <c r="C1516" s="3">
        <v>1506</v>
      </c>
      <c r="D1516" s="3">
        <v>836</v>
      </c>
      <c r="E1516" s="3" t="s">
        <v>11054</v>
      </c>
      <c r="F1516" s="4">
        <v>11</v>
      </c>
      <c r="G1516" s="4">
        <v>35</v>
      </c>
      <c r="H1516" s="4" t="s">
        <v>11310</v>
      </c>
      <c r="I1516" s="4" t="s">
        <v>11311</v>
      </c>
      <c r="J1516" s="4">
        <v>123</v>
      </c>
      <c r="K1516" s="3" t="s">
        <v>11312</v>
      </c>
      <c r="L1516" s="5" t="s">
        <v>11313</v>
      </c>
      <c r="M1516" s="3"/>
      <c r="N1516" s="3"/>
      <c r="O1516" s="3" t="s">
        <v>11314</v>
      </c>
      <c r="P1516" s="3" t="s">
        <v>11315</v>
      </c>
      <c r="Q1516" s="3" t="s">
        <v>11315</v>
      </c>
      <c r="R1516" s="3" t="s">
        <v>11316</v>
      </c>
      <c r="S1516" s="3">
        <v>52</v>
      </c>
      <c r="T1516" s="3">
        <v>12</v>
      </c>
      <c r="U1516" s="3">
        <v>3712</v>
      </c>
      <c r="V1516" s="3" t="s">
        <v>10239</v>
      </c>
      <c r="W1516" s="3">
        <v>5</v>
      </c>
      <c r="X1516" s="5">
        <v>0</v>
      </c>
      <c r="Y1516" s="3"/>
      <c r="Z1516" s="3" t="s">
        <v>37</v>
      </c>
    </row>
    <row r="1517" spans="1:26" x14ac:dyDescent="0.3">
      <c r="A1517" s="3">
        <v>1516</v>
      </c>
      <c r="B1517" s="3">
        <v>1516</v>
      </c>
      <c r="C1517" s="3">
        <v>1507</v>
      </c>
      <c r="D1517" s="3">
        <v>837</v>
      </c>
      <c r="E1517" s="3" t="s">
        <v>11054</v>
      </c>
      <c r="F1517" s="4">
        <v>11</v>
      </c>
      <c r="G1517" s="4">
        <v>36</v>
      </c>
      <c r="H1517" s="4" t="s">
        <v>11317</v>
      </c>
      <c r="I1517" s="4" t="s">
        <v>11318</v>
      </c>
      <c r="J1517" s="4">
        <v>123</v>
      </c>
      <c r="K1517" s="3" t="s">
        <v>11319</v>
      </c>
      <c r="L1517" s="5" t="s">
        <v>11320</v>
      </c>
      <c r="M1517" s="3"/>
      <c r="N1517" s="3"/>
      <c r="O1517" s="3" t="s">
        <v>11321</v>
      </c>
      <c r="P1517" s="3" t="s">
        <v>11322</v>
      </c>
      <c r="Q1517" s="3" t="s">
        <v>11322</v>
      </c>
      <c r="R1517" s="3" t="s">
        <v>11323</v>
      </c>
      <c r="S1517" s="3">
        <v>59</v>
      </c>
      <c r="T1517" s="3">
        <v>17</v>
      </c>
      <c r="U1517" s="3">
        <v>2302</v>
      </c>
      <c r="V1517" s="3" t="s">
        <v>10239</v>
      </c>
      <c r="W1517" s="3">
        <v>5</v>
      </c>
      <c r="X1517" s="5">
        <v>0</v>
      </c>
      <c r="Y1517" s="3"/>
      <c r="Z1517" s="3" t="s">
        <v>37</v>
      </c>
    </row>
    <row r="1518" spans="1:26" x14ac:dyDescent="0.3">
      <c r="A1518" s="3">
        <v>1517</v>
      </c>
      <c r="B1518" s="3">
        <v>1517</v>
      </c>
      <c r="C1518" s="3">
        <v>1508</v>
      </c>
      <c r="D1518" s="3">
        <v>838</v>
      </c>
      <c r="E1518" s="3" t="s">
        <v>11054</v>
      </c>
      <c r="F1518" s="4">
        <v>11</v>
      </c>
      <c r="G1518" s="4">
        <v>37</v>
      </c>
      <c r="H1518" s="4" t="s">
        <v>11324</v>
      </c>
      <c r="I1518" s="4" t="s">
        <v>11325</v>
      </c>
      <c r="J1518" s="4">
        <v>123</v>
      </c>
      <c r="K1518" s="3" t="s">
        <v>11326</v>
      </c>
      <c r="L1518" s="5" t="s">
        <v>11327</v>
      </c>
      <c r="M1518" s="3"/>
      <c r="N1518" s="3"/>
      <c r="O1518" s="3" t="s">
        <v>11328</v>
      </c>
      <c r="P1518" s="3" t="s">
        <v>11329</v>
      </c>
      <c r="Q1518" s="3" t="s">
        <v>11329</v>
      </c>
      <c r="R1518" s="3" t="s">
        <v>11330</v>
      </c>
      <c r="S1518" s="3">
        <v>54</v>
      </c>
      <c r="T1518" s="3">
        <v>11</v>
      </c>
      <c r="U1518" s="3">
        <v>5101</v>
      </c>
      <c r="V1518" s="3" t="s">
        <v>10239</v>
      </c>
      <c r="W1518" s="3">
        <v>5</v>
      </c>
      <c r="X1518" s="5">
        <v>0</v>
      </c>
      <c r="Y1518" s="3"/>
      <c r="Z1518" s="3" t="s">
        <v>37</v>
      </c>
    </row>
    <row r="1519" spans="1:26" x14ac:dyDescent="0.3">
      <c r="A1519" s="3">
        <v>1518</v>
      </c>
      <c r="B1519" s="3">
        <v>1518</v>
      </c>
      <c r="C1519" s="3">
        <v>1509</v>
      </c>
      <c r="D1519" s="3">
        <v>839</v>
      </c>
      <c r="E1519" s="3" t="s">
        <v>11054</v>
      </c>
      <c r="F1519" s="4">
        <v>11</v>
      </c>
      <c r="G1519" s="4">
        <v>38</v>
      </c>
      <c r="H1519" s="4" t="s">
        <v>11331</v>
      </c>
      <c r="I1519" s="4" t="s">
        <v>11332</v>
      </c>
      <c r="J1519" s="4">
        <v>123</v>
      </c>
      <c r="K1519" s="3" t="s">
        <v>11333</v>
      </c>
      <c r="L1519" s="5" t="s">
        <v>11334</v>
      </c>
      <c r="M1519" s="3" t="s">
        <v>11335</v>
      </c>
      <c r="N1519" s="3"/>
      <c r="O1519" s="3" t="s">
        <v>11336</v>
      </c>
      <c r="P1519" s="3" t="s">
        <v>11337</v>
      </c>
      <c r="Q1519" s="3" t="s">
        <v>11337</v>
      </c>
      <c r="R1519" s="3" t="s">
        <v>11338</v>
      </c>
      <c r="S1519" s="3">
        <v>73</v>
      </c>
      <c r="T1519" s="3">
        <v>19</v>
      </c>
      <c r="U1519" s="3">
        <v>6222</v>
      </c>
      <c r="V1519" s="3" t="s">
        <v>10239</v>
      </c>
      <c r="W1519" s="3">
        <v>5</v>
      </c>
      <c r="X1519" s="5">
        <v>0</v>
      </c>
      <c r="Y1519" s="3"/>
      <c r="Z1519" s="3" t="s">
        <v>37</v>
      </c>
    </row>
    <row r="1520" spans="1:26" x14ac:dyDescent="0.3">
      <c r="A1520" s="3">
        <v>1519</v>
      </c>
      <c r="B1520" s="3">
        <v>1519</v>
      </c>
      <c r="C1520" s="3">
        <v>1510</v>
      </c>
      <c r="D1520" s="3">
        <v>840</v>
      </c>
      <c r="E1520" s="3" t="s">
        <v>11054</v>
      </c>
      <c r="F1520" s="4">
        <v>11</v>
      </c>
      <c r="G1520" s="4">
        <v>39</v>
      </c>
      <c r="H1520" s="4" t="s">
        <v>11339</v>
      </c>
      <c r="I1520" s="4" t="s">
        <v>11340</v>
      </c>
      <c r="J1520" s="4">
        <v>123</v>
      </c>
      <c r="K1520" s="3" t="s">
        <v>11341</v>
      </c>
      <c r="L1520" s="5" t="s">
        <v>11342</v>
      </c>
      <c r="M1520" s="3"/>
      <c r="N1520" s="3"/>
      <c r="O1520" s="3" t="s">
        <v>11343</v>
      </c>
      <c r="P1520" s="3" t="s">
        <v>11344</v>
      </c>
      <c r="Q1520" s="3" t="s">
        <v>11344</v>
      </c>
      <c r="R1520" s="3" t="s">
        <v>11345</v>
      </c>
      <c r="S1520" s="3">
        <v>42</v>
      </c>
      <c r="T1520" s="3">
        <v>10</v>
      </c>
      <c r="U1520" s="3">
        <v>3875</v>
      </c>
      <c r="V1520" s="3" t="s">
        <v>10239</v>
      </c>
      <c r="W1520" s="3">
        <v>5</v>
      </c>
      <c r="X1520" s="5">
        <v>0</v>
      </c>
      <c r="Y1520" s="3"/>
      <c r="Z1520" s="3" t="s">
        <v>37</v>
      </c>
    </row>
    <row r="1521" spans="1:26" x14ac:dyDescent="0.3">
      <c r="A1521" s="3">
        <v>1520</v>
      </c>
      <c r="B1521" s="3">
        <v>1520</v>
      </c>
      <c r="C1521" s="3">
        <v>1511</v>
      </c>
      <c r="D1521" s="3">
        <v>841</v>
      </c>
      <c r="E1521" s="3" t="s">
        <v>11054</v>
      </c>
      <c r="F1521" s="4">
        <v>11</v>
      </c>
      <c r="G1521" s="4">
        <v>40</v>
      </c>
      <c r="H1521" s="4" t="s">
        <v>11346</v>
      </c>
      <c r="I1521" s="4" t="s">
        <v>11347</v>
      </c>
      <c r="J1521" s="4">
        <v>123</v>
      </c>
      <c r="K1521" s="3" t="s">
        <v>11348</v>
      </c>
      <c r="L1521" s="5" t="s">
        <v>11349</v>
      </c>
      <c r="M1521" s="3"/>
      <c r="N1521" s="3"/>
      <c r="O1521" s="3" t="s">
        <v>11350</v>
      </c>
      <c r="P1521" s="3" t="s">
        <v>11351</v>
      </c>
      <c r="Q1521" s="3" t="s">
        <v>11351</v>
      </c>
      <c r="R1521" s="3" t="s">
        <v>11352</v>
      </c>
      <c r="S1521" s="3">
        <v>96</v>
      </c>
      <c r="T1521" s="3">
        <v>26</v>
      </c>
      <c r="U1521" s="3">
        <v>4846</v>
      </c>
      <c r="V1521" s="3" t="s">
        <v>10239</v>
      </c>
      <c r="W1521" s="3">
        <v>5</v>
      </c>
      <c r="X1521" s="5">
        <v>0</v>
      </c>
      <c r="Y1521" s="3"/>
      <c r="Z1521" s="3" t="s">
        <v>37</v>
      </c>
    </row>
    <row r="1522" spans="1:26" x14ac:dyDescent="0.3">
      <c r="A1522" s="3">
        <v>1521</v>
      </c>
      <c r="B1522" s="3">
        <v>1521</v>
      </c>
      <c r="C1522" s="3">
        <v>1512</v>
      </c>
      <c r="D1522" s="3">
        <v>842</v>
      </c>
      <c r="E1522" s="3" t="s">
        <v>11054</v>
      </c>
      <c r="F1522" s="4">
        <v>11</v>
      </c>
      <c r="G1522" s="4">
        <v>41</v>
      </c>
      <c r="H1522" s="4" t="s">
        <v>11353</v>
      </c>
      <c r="I1522" s="4" t="s">
        <v>11354</v>
      </c>
      <c r="J1522" s="4">
        <v>123</v>
      </c>
      <c r="K1522" s="3" t="s">
        <v>11355</v>
      </c>
      <c r="L1522" s="5" t="s">
        <v>11356</v>
      </c>
      <c r="M1522" s="3"/>
      <c r="N1522" s="3"/>
      <c r="O1522" s="3" t="s">
        <v>11357</v>
      </c>
      <c r="P1522" s="3" t="s">
        <v>11358</v>
      </c>
      <c r="Q1522" s="3" t="s">
        <v>11358</v>
      </c>
      <c r="R1522" s="3" t="s">
        <v>11359</v>
      </c>
      <c r="S1522" s="3">
        <v>48</v>
      </c>
      <c r="T1522" s="3">
        <v>11</v>
      </c>
      <c r="U1522" s="3">
        <v>3049</v>
      </c>
      <c r="V1522" s="3" t="s">
        <v>10239</v>
      </c>
      <c r="W1522" s="3">
        <v>5</v>
      </c>
      <c r="X1522" s="5">
        <v>1</v>
      </c>
      <c r="Y1522" s="3">
        <v>81931</v>
      </c>
      <c r="Z1522" s="3" t="s">
        <v>37</v>
      </c>
    </row>
    <row r="1523" spans="1:26" x14ac:dyDescent="0.3">
      <c r="A1523" s="3">
        <v>1522</v>
      </c>
      <c r="B1523" s="3">
        <v>1522</v>
      </c>
      <c r="C1523" s="3">
        <v>1513</v>
      </c>
      <c r="D1523" s="3">
        <v>843</v>
      </c>
      <c r="E1523" s="3" t="s">
        <v>11054</v>
      </c>
      <c r="F1523" s="4">
        <v>11</v>
      </c>
      <c r="G1523" s="4">
        <v>42</v>
      </c>
      <c r="H1523" s="4" t="s">
        <v>11360</v>
      </c>
      <c r="I1523" s="4" t="s">
        <v>11361</v>
      </c>
      <c r="J1523" s="4">
        <v>123</v>
      </c>
      <c r="K1523" s="3" t="s">
        <v>11362</v>
      </c>
      <c r="L1523" s="5" t="s">
        <v>11363</v>
      </c>
      <c r="M1523" s="3"/>
      <c r="N1523" s="3"/>
      <c r="O1523" s="3" t="s">
        <v>11364</v>
      </c>
      <c r="P1523" s="3" t="s">
        <v>11365</v>
      </c>
      <c r="Q1523" s="3" t="s">
        <v>11365</v>
      </c>
      <c r="R1523" s="3" t="s">
        <v>11366</v>
      </c>
      <c r="S1523" s="3">
        <v>71</v>
      </c>
      <c r="T1523" s="3">
        <v>19</v>
      </c>
      <c r="U1523" s="3">
        <v>2878</v>
      </c>
      <c r="V1523" s="3" t="s">
        <v>10239</v>
      </c>
      <c r="W1523" s="3">
        <v>5</v>
      </c>
      <c r="X1523" s="5">
        <v>0</v>
      </c>
      <c r="Y1523" s="3"/>
      <c r="Z1523" s="3" t="s">
        <v>37</v>
      </c>
    </row>
    <row r="1524" spans="1:26" x14ac:dyDescent="0.3">
      <c r="A1524" s="3">
        <v>1523</v>
      </c>
      <c r="B1524" s="3">
        <v>1523</v>
      </c>
      <c r="C1524" s="3">
        <v>1514</v>
      </c>
      <c r="D1524" s="3">
        <v>844</v>
      </c>
      <c r="E1524" s="3" t="s">
        <v>11054</v>
      </c>
      <c r="F1524" s="4">
        <v>11</v>
      </c>
      <c r="G1524" s="4">
        <v>43</v>
      </c>
      <c r="H1524" s="4" t="s">
        <v>11367</v>
      </c>
      <c r="I1524" s="4" t="s">
        <v>11368</v>
      </c>
      <c r="J1524" s="4">
        <v>123</v>
      </c>
      <c r="K1524" s="3" t="s">
        <v>11369</v>
      </c>
      <c r="L1524" s="5" t="s">
        <v>11370</v>
      </c>
      <c r="M1524" s="3"/>
      <c r="N1524" s="3"/>
      <c r="O1524" s="3" t="s">
        <v>11371</v>
      </c>
      <c r="P1524" s="3" t="s">
        <v>11372</v>
      </c>
      <c r="Q1524" s="3" t="s">
        <v>11373</v>
      </c>
      <c r="R1524" s="3" t="s">
        <v>11374</v>
      </c>
      <c r="S1524" s="3">
        <v>87</v>
      </c>
      <c r="T1524" s="3">
        <v>23</v>
      </c>
      <c r="U1524" s="3">
        <v>3840</v>
      </c>
      <c r="V1524" s="3" t="s">
        <v>10239</v>
      </c>
      <c r="W1524" s="3">
        <v>5</v>
      </c>
      <c r="X1524" s="5">
        <v>1</v>
      </c>
      <c r="Y1524" s="3">
        <v>81974</v>
      </c>
      <c r="Z1524" s="3" t="s">
        <v>37</v>
      </c>
    </row>
    <row r="1525" spans="1:26" x14ac:dyDescent="0.3">
      <c r="A1525" s="3">
        <v>1524</v>
      </c>
      <c r="B1525" s="3">
        <v>1524</v>
      </c>
      <c r="C1525" s="3">
        <v>1515</v>
      </c>
      <c r="D1525" s="3">
        <v>845</v>
      </c>
      <c r="E1525" s="3" t="s">
        <v>11054</v>
      </c>
      <c r="F1525" s="4">
        <v>11</v>
      </c>
      <c r="G1525" s="4">
        <v>44</v>
      </c>
      <c r="H1525" s="4" t="s">
        <v>11375</v>
      </c>
      <c r="I1525" s="4" t="s">
        <v>11376</v>
      </c>
      <c r="J1525" s="4">
        <v>123</v>
      </c>
      <c r="K1525" s="3" t="s">
        <v>11377</v>
      </c>
      <c r="L1525" s="5" t="s">
        <v>11378</v>
      </c>
      <c r="M1525" s="3" t="s">
        <v>11379</v>
      </c>
      <c r="N1525" s="3" t="s">
        <v>11380</v>
      </c>
      <c r="O1525" s="3" t="s">
        <v>11381</v>
      </c>
      <c r="P1525" s="3" t="s">
        <v>11382</v>
      </c>
      <c r="Q1525" s="3" t="s">
        <v>11382</v>
      </c>
      <c r="R1525" s="3" t="s">
        <v>11383</v>
      </c>
      <c r="S1525" s="3">
        <v>81</v>
      </c>
      <c r="T1525" s="3">
        <v>17</v>
      </c>
      <c r="U1525" s="3">
        <v>7265</v>
      </c>
      <c r="V1525" s="3" t="s">
        <v>10239</v>
      </c>
      <c r="W1525" s="3">
        <v>5</v>
      </c>
      <c r="X1525" s="5">
        <v>0</v>
      </c>
      <c r="Y1525" s="3"/>
      <c r="Z1525" s="3" t="s">
        <v>37</v>
      </c>
    </row>
    <row r="1526" spans="1:26" x14ac:dyDescent="0.3">
      <c r="A1526" s="3">
        <v>1525</v>
      </c>
      <c r="B1526" s="3">
        <v>1525</v>
      </c>
      <c r="C1526" s="3">
        <v>1516</v>
      </c>
      <c r="D1526" s="3">
        <v>846</v>
      </c>
      <c r="E1526" s="3" t="s">
        <v>11054</v>
      </c>
      <c r="F1526" s="4">
        <v>11</v>
      </c>
      <c r="G1526" s="4">
        <v>45</v>
      </c>
      <c r="H1526" s="4" t="s">
        <v>11384</v>
      </c>
      <c r="I1526" s="4" t="s">
        <v>11385</v>
      </c>
      <c r="J1526" s="4">
        <v>123</v>
      </c>
      <c r="K1526" s="3" t="s">
        <v>11386</v>
      </c>
      <c r="L1526" s="5" t="s">
        <v>11387</v>
      </c>
      <c r="M1526" s="3"/>
      <c r="N1526" s="3"/>
      <c r="O1526" s="3" t="s">
        <v>11388</v>
      </c>
      <c r="P1526" s="3" t="s">
        <v>11389</v>
      </c>
      <c r="Q1526" s="3" t="s">
        <v>11389</v>
      </c>
      <c r="R1526" s="3" t="s">
        <v>11390</v>
      </c>
      <c r="S1526" s="3">
        <v>55</v>
      </c>
      <c r="T1526" s="3">
        <v>15</v>
      </c>
      <c r="U1526" s="3">
        <v>1986</v>
      </c>
      <c r="V1526" s="3" t="s">
        <v>10239</v>
      </c>
      <c r="W1526" s="3">
        <v>5</v>
      </c>
      <c r="X1526" s="5">
        <v>0</v>
      </c>
      <c r="Y1526" s="3"/>
      <c r="Z1526" s="3" t="s">
        <v>37</v>
      </c>
    </row>
    <row r="1527" spans="1:26" x14ac:dyDescent="0.3">
      <c r="A1527" s="3">
        <v>1526</v>
      </c>
      <c r="B1527" s="3">
        <v>1526</v>
      </c>
      <c r="C1527" s="3">
        <v>1517</v>
      </c>
      <c r="D1527" s="3">
        <v>847</v>
      </c>
      <c r="E1527" s="3" t="s">
        <v>11054</v>
      </c>
      <c r="F1527" s="4">
        <v>11</v>
      </c>
      <c r="G1527" s="4">
        <v>46</v>
      </c>
      <c r="H1527" s="4" t="s">
        <v>11391</v>
      </c>
      <c r="I1527" s="4" t="s">
        <v>11392</v>
      </c>
      <c r="J1527" s="4">
        <v>123</v>
      </c>
      <c r="K1527" s="3" t="s">
        <v>11393</v>
      </c>
      <c r="L1527" s="5" t="s">
        <v>11394</v>
      </c>
      <c r="M1527" s="3" t="s">
        <v>11395</v>
      </c>
      <c r="N1527" s="3" t="s">
        <v>11396</v>
      </c>
      <c r="O1527" s="3" t="s">
        <v>11397</v>
      </c>
      <c r="P1527" s="3" t="s">
        <v>11398</v>
      </c>
      <c r="Q1527" s="3" t="s">
        <v>11399</v>
      </c>
      <c r="R1527" s="3" t="s">
        <v>11400</v>
      </c>
      <c r="S1527" s="3">
        <v>73</v>
      </c>
      <c r="T1527" s="3">
        <v>23</v>
      </c>
      <c r="U1527" s="3">
        <v>4829</v>
      </c>
      <c r="V1527" s="3" t="s">
        <v>10239</v>
      </c>
      <c r="W1527" s="3">
        <v>5</v>
      </c>
      <c r="X1527" s="5">
        <v>0</v>
      </c>
      <c r="Y1527" s="3"/>
      <c r="Z1527" s="3" t="s">
        <v>37</v>
      </c>
    </row>
    <row r="1528" spans="1:26" x14ac:dyDescent="0.3">
      <c r="A1528" s="3">
        <v>1527</v>
      </c>
      <c r="B1528" s="3">
        <v>1527</v>
      </c>
      <c r="C1528" s="3">
        <v>1518</v>
      </c>
      <c r="D1528" s="3">
        <v>848</v>
      </c>
      <c r="E1528" s="3" t="s">
        <v>11054</v>
      </c>
      <c r="F1528" s="4">
        <v>11</v>
      </c>
      <c r="G1528" s="4">
        <v>47</v>
      </c>
      <c r="H1528" s="4" t="s">
        <v>11401</v>
      </c>
      <c r="I1528" s="4" t="s">
        <v>11402</v>
      </c>
      <c r="J1528" s="4">
        <v>123</v>
      </c>
      <c r="K1528" s="3" t="s">
        <v>11403</v>
      </c>
      <c r="L1528" s="5" t="s">
        <v>11404</v>
      </c>
      <c r="M1528" s="3"/>
      <c r="N1528" s="3"/>
      <c r="O1528" s="3" t="s">
        <v>11405</v>
      </c>
      <c r="P1528" s="3" t="s">
        <v>11406</v>
      </c>
      <c r="Q1528" s="3" t="s">
        <v>11407</v>
      </c>
      <c r="R1528" s="3" t="s">
        <v>11408</v>
      </c>
      <c r="S1528" s="3">
        <v>62</v>
      </c>
      <c r="T1528" s="3">
        <v>19</v>
      </c>
      <c r="U1528" s="3">
        <v>5268</v>
      </c>
      <c r="V1528" s="3" t="s">
        <v>10239</v>
      </c>
      <c r="W1528" s="3">
        <v>5</v>
      </c>
      <c r="X1528" s="5">
        <v>0</v>
      </c>
      <c r="Y1528" s="3"/>
      <c r="Z1528" s="3" t="s">
        <v>37</v>
      </c>
    </row>
    <row r="1529" spans="1:26" x14ac:dyDescent="0.3">
      <c r="A1529" s="3">
        <v>1528</v>
      </c>
      <c r="B1529" s="3">
        <v>1528</v>
      </c>
      <c r="C1529" s="3">
        <v>1519</v>
      </c>
      <c r="D1529" s="3">
        <v>849</v>
      </c>
      <c r="E1529" s="3" t="s">
        <v>11054</v>
      </c>
      <c r="F1529" s="4">
        <v>11</v>
      </c>
      <c r="G1529" s="4">
        <v>48</v>
      </c>
      <c r="H1529" s="4" t="s">
        <v>11409</v>
      </c>
      <c r="I1529" s="4" t="s">
        <v>11410</v>
      </c>
      <c r="J1529" s="4">
        <v>123</v>
      </c>
      <c r="K1529" s="3" t="s">
        <v>11411</v>
      </c>
      <c r="L1529" s="5" t="s">
        <v>11412</v>
      </c>
      <c r="M1529" s="3"/>
      <c r="N1529" s="3"/>
      <c r="O1529" s="3" t="s">
        <v>11413</v>
      </c>
      <c r="P1529" s="3" t="s">
        <v>11414</v>
      </c>
      <c r="Q1529" s="3" t="s">
        <v>11414</v>
      </c>
      <c r="R1529" s="3" t="s">
        <v>11415</v>
      </c>
      <c r="S1529" s="3">
        <v>69</v>
      </c>
      <c r="T1529" s="3">
        <v>18</v>
      </c>
      <c r="U1529" s="3">
        <v>4061</v>
      </c>
      <c r="V1529" s="3" t="s">
        <v>10239</v>
      </c>
      <c r="W1529" s="3">
        <v>5</v>
      </c>
      <c r="X1529" s="5">
        <v>0</v>
      </c>
      <c r="Y1529" s="3"/>
      <c r="Z1529" s="3" t="s">
        <v>37</v>
      </c>
    </row>
    <row r="1530" spans="1:26" x14ac:dyDescent="0.3">
      <c r="A1530" s="3">
        <v>1529</v>
      </c>
      <c r="B1530" s="3">
        <v>1529</v>
      </c>
      <c r="C1530" s="3">
        <v>1520</v>
      </c>
      <c r="D1530" s="3">
        <v>850</v>
      </c>
      <c r="E1530" s="3" t="s">
        <v>11054</v>
      </c>
      <c r="F1530" s="4">
        <v>11</v>
      </c>
      <c r="G1530" s="4">
        <v>49</v>
      </c>
      <c r="H1530" s="4" t="s">
        <v>11416</v>
      </c>
      <c r="I1530" s="4" t="s">
        <v>11417</v>
      </c>
      <c r="J1530" s="4">
        <v>123</v>
      </c>
      <c r="K1530" s="3" t="s">
        <v>11418</v>
      </c>
      <c r="L1530" s="5" t="s">
        <v>11419</v>
      </c>
      <c r="M1530" s="3"/>
      <c r="N1530" s="3"/>
      <c r="O1530" s="3" t="s">
        <v>11420</v>
      </c>
      <c r="P1530" s="3" t="s">
        <v>11421</v>
      </c>
      <c r="Q1530" s="3" t="s">
        <v>11421</v>
      </c>
      <c r="R1530" s="3" t="s">
        <v>11422</v>
      </c>
      <c r="S1530" s="3">
        <v>74</v>
      </c>
      <c r="T1530" s="3">
        <v>19</v>
      </c>
      <c r="U1530" s="3">
        <v>5710</v>
      </c>
      <c r="V1530" s="3" t="s">
        <v>10239</v>
      </c>
      <c r="W1530" s="3">
        <v>5</v>
      </c>
      <c r="X1530" s="5">
        <v>0</v>
      </c>
      <c r="Y1530" s="3"/>
      <c r="Z1530" s="3" t="s">
        <v>37</v>
      </c>
    </row>
    <row r="1531" spans="1:26" x14ac:dyDescent="0.3">
      <c r="A1531" s="3">
        <v>1530</v>
      </c>
      <c r="B1531" s="3">
        <v>1530</v>
      </c>
      <c r="C1531" s="3">
        <v>1521</v>
      </c>
      <c r="D1531" s="3">
        <v>851</v>
      </c>
      <c r="E1531" s="3" t="s">
        <v>11054</v>
      </c>
      <c r="F1531" s="4">
        <v>11</v>
      </c>
      <c r="G1531" s="4">
        <v>50</v>
      </c>
      <c r="H1531" s="4" t="s">
        <v>11423</v>
      </c>
      <c r="I1531" s="4" t="s">
        <v>11424</v>
      </c>
      <c r="J1531" s="4">
        <v>123</v>
      </c>
      <c r="K1531" s="3" t="s">
        <v>11425</v>
      </c>
      <c r="L1531" s="5" t="s">
        <v>11426</v>
      </c>
      <c r="M1531" s="3" t="s">
        <v>11427</v>
      </c>
      <c r="N1531" s="3"/>
      <c r="O1531" s="3" t="s">
        <v>11428</v>
      </c>
      <c r="P1531" s="3" t="s">
        <v>11429</v>
      </c>
      <c r="Q1531" s="3" t="s">
        <v>11429</v>
      </c>
      <c r="R1531" s="3" t="s">
        <v>11430</v>
      </c>
      <c r="S1531" s="3">
        <v>62</v>
      </c>
      <c r="T1531" s="3">
        <v>17</v>
      </c>
      <c r="U1531" s="3">
        <v>4044</v>
      </c>
      <c r="V1531" s="3" t="s">
        <v>10239</v>
      </c>
      <c r="W1531" s="3">
        <v>5</v>
      </c>
      <c r="X1531" s="5">
        <v>1</v>
      </c>
      <c r="Y1531" s="3">
        <v>82024</v>
      </c>
      <c r="Z1531" s="3" t="s">
        <v>37</v>
      </c>
    </row>
    <row r="1532" spans="1:26" x14ac:dyDescent="0.3">
      <c r="A1532" s="3">
        <v>1531</v>
      </c>
      <c r="B1532" s="3">
        <v>1531</v>
      </c>
      <c r="C1532" s="3">
        <v>1522</v>
      </c>
      <c r="D1532" s="3">
        <v>852</v>
      </c>
      <c r="E1532" s="3" t="s">
        <v>11054</v>
      </c>
      <c r="F1532" s="4">
        <v>11</v>
      </c>
      <c r="G1532" s="4">
        <v>51</v>
      </c>
      <c r="H1532" s="4" t="s">
        <v>11431</v>
      </c>
      <c r="I1532" s="4" t="s">
        <v>11432</v>
      </c>
      <c r="J1532" s="4">
        <v>123</v>
      </c>
      <c r="K1532" s="3" t="s">
        <v>11433</v>
      </c>
      <c r="L1532" s="5" t="s">
        <v>11434</v>
      </c>
      <c r="M1532" s="3"/>
      <c r="N1532" s="3"/>
      <c r="O1532" s="3" t="s">
        <v>11435</v>
      </c>
      <c r="P1532" s="3" t="s">
        <v>11436</v>
      </c>
      <c r="Q1532" s="3" t="s">
        <v>11437</v>
      </c>
      <c r="R1532" s="3" t="s">
        <v>11438</v>
      </c>
      <c r="S1532" s="3">
        <v>51</v>
      </c>
      <c r="T1532" s="3">
        <v>13</v>
      </c>
      <c r="U1532" s="3">
        <v>2924</v>
      </c>
      <c r="V1532" s="3" t="s">
        <v>10239</v>
      </c>
      <c r="W1532" s="3">
        <v>5</v>
      </c>
      <c r="X1532" s="5">
        <v>0</v>
      </c>
      <c r="Y1532" s="3"/>
      <c r="Z1532" s="3" t="s">
        <v>37</v>
      </c>
    </row>
    <row r="1533" spans="1:26" x14ac:dyDescent="0.3">
      <c r="A1533" s="3">
        <v>1532</v>
      </c>
      <c r="B1533" s="3">
        <v>1532</v>
      </c>
      <c r="C1533" s="3">
        <v>1523</v>
      </c>
      <c r="D1533" s="3">
        <v>853</v>
      </c>
      <c r="E1533" s="3" t="s">
        <v>11054</v>
      </c>
      <c r="F1533" s="4">
        <v>11</v>
      </c>
      <c r="G1533" s="4">
        <v>52</v>
      </c>
      <c r="H1533" s="4" t="s">
        <v>11439</v>
      </c>
      <c r="I1533" s="4" t="s">
        <v>11440</v>
      </c>
      <c r="J1533" s="4">
        <v>123</v>
      </c>
      <c r="K1533" s="3" t="s">
        <v>11441</v>
      </c>
      <c r="L1533" s="5" t="s">
        <v>11442</v>
      </c>
      <c r="M1533" s="3"/>
      <c r="N1533" s="3"/>
      <c r="O1533" s="3" t="s">
        <v>11443</v>
      </c>
      <c r="P1533" s="3" t="s">
        <v>11444</v>
      </c>
      <c r="Q1533" s="3" t="s">
        <v>11444</v>
      </c>
      <c r="R1533" s="3" t="s">
        <v>11445</v>
      </c>
      <c r="S1533" s="3">
        <v>81</v>
      </c>
      <c r="T1533" s="3">
        <v>17</v>
      </c>
      <c r="U1533" s="3">
        <v>6250</v>
      </c>
      <c r="V1533" s="3" t="s">
        <v>10239</v>
      </c>
      <c r="W1533" s="3">
        <v>5</v>
      </c>
      <c r="X1533" s="5">
        <v>0</v>
      </c>
      <c r="Y1533" s="3"/>
      <c r="Z1533" s="3" t="s">
        <v>37</v>
      </c>
    </row>
    <row r="1534" spans="1:26" x14ac:dyDescent="0.3">
      <c r="A1534" s="3">
        <v>1533</v>
      </c>
      <c r="B1534" s="3">
        <v>1533</v>
      </c>
      <c r="C1534" s="3">
        <v>1524</v>
      </c>
      <c r="D1534" s="3">
        <v>854</v>
      </c>
      <c r="E1534" s="3" t="s">
        <v>11054</v>
      </c>
      <c r="F1534" s="4">
        <v>11</v>
      </c>
      <c r="G1534" s="4">
        <v>53</v>
      </c>
      <c r="H1534" s="4" t="s">
        <v>11446</v>
      </c>
      <c r="I1534" s="4" t="s">
        <v>11447</v>
      </c>
      <c r="J1534" s="4">
        <v>123</v>
      </c>
      <c r="K1534" s="3" t="s">
        <v>11448</v>
      </c>
      <c r="L1534" s="5" t="s">
        <v>11449</v>
      </c>
      <c r="M1534" s="3"/>
      <c r="N1534" s="3"/>
      <c r="O1534" s="3" t="s">
        <v>11450</v>
      </c>
      <c r="P1534" s="3" t="s">
        <v>11451</v>
      </c>
      <c r="Q1534" s="3" t="s">
        <v>11451</v>
      </c>
      <c r="R1534" s="3" t="s">
        <v>11452</v>
      </c>
      <c r="S1534" s="3">
        <v>61</v>
      </c>
      <c r="T1534" s="3">
        <v>15</v>
      </c>
      <c r="U1534" s="3">
        <v>2692</v>
      </c>
      <c r="V1534" s="3" t="s">
        <v>10239</v>
      </c>
      <c r="W1534" s="3">
        <v>5</v>
      </c>
      <c r="X1534" s="5">
        <v>0</v>
      </c>
      <c r="Y1534" s="3"/>
      <c r="Z1534" s="3" t="s">
        <v>37</v>
      </c>
    </row>
    <row r="1535" spans="1:26" x14ac:dyDescent="0.3">
      <c r="A1535" s="3">
        <v>1534</v>
      </c>
      <c r="B1535" s="3">
        <v>1534</v>
      </c>
      <c r="C1535" s="3">
        <v>1525</v>
      </c>
      <c r="D1535" s="3">
        <v>855</v>
      </c>
      <c r="E1535" s="3" t="s">
        <v>11054</v>
      </c>
      <c r="F1535" s="4">
        <v>11</v>
      </c>
      <c r="G1535" s="4">
        <v>54</v>
      </c>
      <c r="H1535" s="4" t="s">
        <v>11453</v>
      </c>
      <c r="I1535" s="4" t="s">
        <v>11454</v>
      </c>
      <c r="J1535" s="4">
        <v>123</v>
      </c>
      <c r="K1535" s="3" t="s">
        <v>11455</v>
      </c>
      <c r="L1535" s="5" t="s">
        <v>11456</v>
      </c>
      <c r="M1535" s="3"/>
      <c r="N1535" s="3"/>
      <c r="O1535" s="3" t="s">
        <v>11457</v>
      </c>
      <c r="P1535" s="3" t="s">
        <v>11458</v>
      </c>
      <c r="Q1535" s="3" t="s">
        <v>11458</v>
      </c>
      <c r="R1535" s="3" t="s">
        <v>11459</v>
      </c>
      <c r="S1535" s="3">
        <v>66</v>
      </c>
      <c r="T1535" s="3">
        <v>16</v>
      </c>
      <c r="U1535" s="3">
        <v>4621</v>
      </c>
      <c r="V1535" s="3" t="s">
        <v>10239</v>
      </c>
      <c r="W1535" s="3">
        <v>5</v>
      </c>
      <c r="X1535" s="5">
        <v>1</v>
      </c>
      <c r="Y1535" s="3">
        <v>82078</v>
      </c>
      <c r="Z1535" s="3" t="s">
        <v>37</v>
      </c>
    </row>
    <row r="1536" spans="1:26" x14ac:dyDescent="0.3">
      <c r="A1536" s="3">
        <v>1535</v>
      </c>
      <c r="B1536" s="3">
        <v>1535</v>
      </c>
      <c r="C1536" s="3">
        <v>1526</v>
      </c>
      <c r="D1536" s="3">
        <v>856</v>
      </c>
      <c r="E1536" s="3" t="s">
        <v>11054</v>
      </c>
      <c r="F1536" s="4">
        <v>11</v>
      </c>
      <c r="G1536" s="4">
        <v>55</v>
      </c>
      <c r="H1536" s="4" t="s">
        <v>11460</v>
      </c>
      <c r="I1536" s="4" t="s">
        <v>11461</v>
      </c>
      <c r="J1536" s="4">
        <v>123</v>
      </c>
      <c r="K1536" s="3" t="s">
        <v>11462</v>
      </c>
      <c r="L1536" s="5" t="s">
        <v>11463</v>
      </c>
      <c r="M1536" s="3"/>
      <c r="N1536" s="3"/>
      <c r="O1536" s="3" t="s">
        <v>11464</v>
      </c>
      <c r="P1536" s="3" t="s">
        <v>11465</v>
      </c>
      <c r="Q1536" s="3" t="s">
        <v>11465</v>
      </c>
      <c r="R1536" s="3" t="s">
        <v>11466</v>
      </c>
      <c r="S1536" s="3">
        <v>28</v>
      </c>
      <c r="T1536" s="3">
        <v>7</v>
      </c>
      <c r="U1536" s="3">
        <v>2636</v>
      </c>
      <c r="V1536" s="3" t="s">
        <v>10239</v>
      </c>
      <c r="W1536" s="3">
        <v>5</v>
      </c>
      <c r="X1536" s="5">
        <v>0</v>
      </c>
      <c r="Y1536" s="3"/>
      <c r="Z1536" s="3" t="s">
        <v>37</v>
      </c>
    </row>
    <row r="1537" spans="1:26" x14ac:dyDescent="0.3">
      <c r="A1537" s="3">
        <v>1536</v>
      </c>
      <c r="B1537" s="3">
        <v>1536</v>
      </c>
      <c r="C1537" s="3">
        <v>1527</v>
      </c>
      <c r="D1537" s="3">
        <v>857</v>
      </c>
      <c r="E1537" s="3" t="s">
        <v>11054</v>
      </c>
      <c r="F1537" s="4">
        <v>11</v>
      </c>
      <c r="G1537" s="4">
        <v>56</v>
      </c>
      <c r="H1537" s="4" t="s">
        <v>11467</v>
      </c>
      <c r="I1537" s="4" t="s">
        <v>11468</v>
      </c>
      <c r="J1537" s="4">
        <v>123</v>
      </c>
      <c r="K1537" s="3" t="s">
        <v>11469</v>
      </c>
      <c r="L1537" s="5" t="s">
        <v>11470</v>
      </c>
      <c r="M1537" s="3"/>
      <c r="N1537" s="3"/>
      <c r="O1537" s="3" t="s">
        <v>11471</v>
      </c>
      <c r="P1537" s="3" t="s">
        <v>11472</v>
      </c>
      <c r="Q1537" s="3" t="s">
        <v>11472</v>
      </c>
      <c r="R1537" s="3" t="s">
        <v>11473</v>
      </c>
      <c r="S1537" s="3">
        <v>65</v>
      </c>
      <c r="T1537" s="3">
        <v>18</v>
      </c>
      <c r="U1537" s="3">
        <v>4942</v>
      </c>
      <c r="V1537" s="3" t="s">
        <v>10239</v>
      </c>
      <c r="W1537" s="3">
        <v>5</v>
      </c>
      <c r="X1537" s="5">
        <v>1</v>
      </c>
      <c r="Y1537" s="3">
        <v>82134</v>
      </c>
      <c r="Z1537" s="3" t="s">
        <v>37</v>
      </c>
    </row>
    <row r="1538" spans="1:26" x14ac:dyDescent="0.3">
      <c r="A1538" s="3">
        <v>1537</v>
      </c>
      <c r="B1538" s="3">
        <v>1537</v>
      </c>
      <c r="C1538" s="3">
        <v>1528</v>
      </c>
      <c r="D1538" s="3">
        <v>858</v>
      </c>
      <c r="E1538" s="3" t="s">
        <v>11054</v>
      </c>
      <c r="F1538" s="4">
        <v>11</v>
      </c>
      <c r="G1538" s="4">
        <v>57</v>
      </c>
      <c r="H1538" s="4" t="s">
        <v>11474</v>
      </c>
      <c r="I1538" s="4" t="s">
        <v>11475</v>
      </c>
      <c r="J1538" s="4">
        <v>123</v>
      </c>
      <c r="K1538" s="3" t="s">
        <v>11476</v>
      </c>
      <c r="L1538" s="5" t="s">
        <v>11477</v>
      </c>
      <c r="M1538" s="3"/>
      <c r="N1538" s="3"/>
      <c r="O1538" s="3" t="s">
        <v>11478</v>
      </c>
      <c r="P1538" s="3" t="s">
        <v>11479</v>
      </c>
      <c r="Q1538" s="3" t="s">
        <v>11480</v>
      </c>
      <c r="R1538" s="3" t="s">
        <v>11481</v>
      </c>
      <c r="S1538" s="3">
        <v>81</v>
      </c>
      <c r="T1538" s="3">
        <v>21</v>
      </c>
      <c r="U1538" s="3">
        <v>9448</v>
      </c>
      <c r="V1538" s="3" t="s">
        <v>10239</v>
      </c>
      <c r="W1538" s="3">
        <v>5</v>
      </c>
      <c r="X1538" s="5">
        <v>0</v>
      </c>
      <c r="Y1538" s="3"/>
      <c r="Z1538" s="3" t="s">
        <v>37</v>
      </c>
    </row>
    <row r="1539" spans="1:26" x14ac:dyDescent="0.3">
      <c r="A1539" s="3">
        <v>1538</v>
      </c>
      <c r="B1539" s="3">
        <v>1538</v>
      </c>
      <c r="C1539" s="3">
        <v>1529</v>
      </c>
      <c r="D1539" s="3">
        <v>859</v>
      </c>
      <c r="E1539" s="3" t="s">
        <v>11054</v>
      </c>
      <c r="F1539" s="4">
        <v>11</v>
      </c>
      <c r="G1539" s="4">
        <v>58</v>
      </c>
      <c r="H1539" s="4" t="s">
        <v>11482</v>
      </c>
      <c r="I1539" s="4" t="s">
        <v>11483</v>
      </c>
      <c r="J1539" s="4">
        <v>123</v>
      </c>
      <c r="K1539" s="3" t="s">
        <v>11484</v>
      </c>
      <c r="L1539" s="5" t="s">
        <v>11485</v>
      </c>
      <c r="M1539" s="3"/>
      <c r="N1539" s="3"/>
      <c r="O1539" s="3" t="s">
        <v>11486</v>
      </c>
      <c r="P1539" s="3" t="s">
        <v>11487</v>
      </c>
      <c r="Q1539" s="3" t="s">
        <v>11487</v>
      </c>
      <c r="R1539" s="3" t="s">
        <v>11488</v>
      </c>
      <c r="S1539" s="3">
        <v>61</v>
      </c>
      <c r="T1539" s="3">
        <v>14</v>
      </c>
      <c r="U1539" s="3">
        <v>4828</v>
      </c>
      <c r="V1539" s="3" t="s">
        <v>10239</v>
      </c>
      <c r="W1539" s="3">
        <v>5</v>
      </c>
      <c r="X1539" s="5">
        <v>0</v>
      </c>
      <c r="Y1539" s="3"/>
      <c r="Z1539" s="3" t="s">
        <v>37</v>
      </c>
    </row>
    <row r="1540" spans="1:26" x14ac:dyDescent="0.3">
      <c r="A1540" s="3">
        <v>1539</v>
      </c>
      <c r="B1540" s="3">
        <v>1539</v>
      </c>
      <c r="C1540" s="3">
        <v>1530</v>
      </c>
      <c r="D1540" s="3">
        <v>860</v>
      </c>
      <c r="E1540" s="3" t="s">
        <v>11054</v>
      </c>
      <c r="F1540" s="4">
        <v>11</v>
      </c>
      <c r="G1540" s="4">
        <v>59</v>
      </c>
      <c r="H1540" s="4" t="s">
        <v>11489</v>
      </c>
      <c r="I1540" s="4" t="s">
        <v>11490</v>
      </c>
      <c r="J1540" s="4">
        <v>123</v>
      </c>
      <c r="K1540" s="3" t="s">
        <v>11491</v>
      </c>
      <c r="L1540" s="5" t="s">
        <v>11492</v>
      </c>
      <c r="M1540" s="3"/>
      <c r="N1540" s="3"/>
      <c r="O1540" s="3" t="s">
        <v>11493</v>
      </c>
      <c r="P1540" s="3" t="s">
        <v>11494</v>
      </c>
      <c r="Q1540" s="3" t="s">
        <v>11495</v>
      </c>
      <c r="R1540" s="3" t="s">
        <v>11496</v>
      </c>
      <c r="S1540" s="3">
        <v>50</v>
      </c>
      <c r="T1540" s="3">
        <v>12</v>
      </c>
      <c r="U1540" s="3">
        <v>2799</v>
      </c>
      <c r="V1540" s="3" t="s">
        <v>10239</v>
      </c>
      <c r="W1540" s="3">
        <v>5</v>
      </c>
      <c r="X1540" s="5">
        <v>0</v>
      </c>
      <c r="Y1540" s="3"/>
      <c r="Z1540" s="3" t="s">
        <v>37</v>
      </c>
    </row>
    <row r="1541" spans="1:26" x14ac:dyDescent="0.3">
      <c r="A1541" s="3">
        <v>1540</v>
      </c>
      <c r="B1541" s="3">
        <v>1540</v>
      </c>
      <c r="C1541" s="3">
        <v>1531</v>
      </c>
      <c r="D1541" s="3">
        <v>861</v>
      </c>
      <c r="E1541" s="3" t="s">
        <v>11054</v>
      </c>
      <c r="F1541" s="4">
        <v>11</v>
      </c>
      <c r="G1541" s="4">
        <v>60</v>
      </c>
      <c r="H1541" s="4" t="s">
        <v>11497</v>
      </c>
      <c r="I1541" s="4" t="s">
        <v>11498</v>
      </c>
      <c r="J1541" s="4">
        <v>123</v>
      </c>
      <c r="K1541" s="3" t="s">
        <v>11499</v>
      </c>
      <c r="L1541" s="5" t="s">
        <v>11500</v>
      </c>
      <c r="M1541" s="3"/>
      <c r="N1541" s="3"/>
      <c r="O1541" s="3" t="s">
        <v>11501</v>
      </c>
      <c r="P1541" s="3" t="s">
        <v>11502</v>
      </c>
      <c r="Q1541" s="3" t="s">
        <v>11502</v>
      </c>
      <c r="R1541" s="3" t="s">
        <v>11503</v>
      </c>
      <c r="S1541" s="3">
        <v>67</v>
      </c>
      <c r="T1541" s="3">
        <v>17</v>
      </c>
      <c r="U1541" s="3">
        <v>2873</v>
      </c>
      <c r="V1541" s="3" t="s">
        <v>10239</v>
      </c>
      <c r="W1541" s="3">
        <v>5</v>
      </c>
      <c r="X1541" s="5">
        <v>0</v>
      </c>
      <c r="Y1541" s="3"/>
      <c r="Z1541" s="3" t="s">
        <v>37</v>
      </c>
    </row>
    <row r="1542" spans="1:26" x14ac:dyDescent="0.3">
      <c r="A1542" s="3">
        <v>1541</v>
      </c>
      <c r="B1542" s="3">
        <v>1541</v>
      </c>
      <c r="C1542" s="3">
        <v>1532</v>
      </c>
      <c r="D1542" s="3">
        <v>862</v>
      </c>
      <c r="E1542" s="3" t="s">
        <v>11054</v>
      </c>
      <c r="F1542" s="4">
        <v>11</v>
      </c>
      <c r="G1542" s="4">
        <v>61</v>
      </c>
      <c r="H1542" s="4" t="s">
        <v>11504</v>
      </c>
      <c r="I1542" s="4" t="s">
        <v>11505</v>
      </c>
      <c r="J1542" s="4">
        <v>123</v>
      </c>
      <c r="K1542" s="3" t="s">
        <v>11506</v>
      </c>
      <c r="L1542" s="5" t="s">
        <v>11507</v>
      </c>
      <c r="M1542" s="3" t="s">
        <v>11508</v>
      </c>
      <c r="N1542" s="3"/>
      <c r="O1542" s="3" t="s">
        <v>11509</v>
      </c>
      <c r="P1542" s="3" t="s">
        <v>11510</v>
      </c>
      <c r="Q1542" s="3" t="s">
        <v>11510</v>
      </c>
      <c r="R1542" s="3" t="s">
        <v>11511</v>
      </c>
      <c r="S1542" s="3">
        <v>109</v>
      </c>
      <c r="T1542" s="3">
        <v>27</v>
      </c>
      <c r="U1542" s="3">
        <v>9223</v>
      </c>
      <c r="V1542" s="3" t="s">
        <v>10239</v>
      </c>
      <c r="W1542" s="3">
        <v>5</v>
      </c>
      <c r="X1542" s="5">
        <v>1</v>
      </c>
      <c r="Y1542" s="3">
        <v>82195</v>
      </c>
      <c r="Z1542" s="3" t="s">
        <v>37</v>
      </c>
    </row>
    <row r="1543" spans="1:26" x14ac:dyDescent="0.3">
      <c r="A1543" s="3">
        <v>1542</v>
      </c>
      <c r="B1543" s="3">
        <v>1542</v>
      </c>
      <c r="C1543" s="3">
        <v>1533</v>
      </c>
      <c r="D1543" s="3">
        <v>863</v>
      </c>
      <c r="E1543" s="3" t="s">
        <v>11054</v>
      </c>
      <c r="F1543" s="4">
        <v>11</v>
      </c>
      <c r="G1543" s="4">
        <v>62</v>
      </c>
      <c r="H1543" s="4" t="s">
        <v>11512</v>
      </c>
      <c r="I1543" s="4" t="s">
        <v>11513</v>
      </c>
      <c r="J1543" s="4">
        <v>123</v>
      </c>
      <c r="K1543" s="3" t="s">
        <v>11514</v>
      </c>
      <c r="L1543" s="5" t="s">
        <v>11515</v>
      </c>
      <c r="M1543" s="3"/>
      <c r="N1543" s="3"/>
      <c r="O1543" s="3" t="s">
        <v>11516</v>
      </c>
      <c r="P1543" s="3" t="s">
        <v>11517</v>
      </c>
      <c r="Q1543" s="3" t="s">
        <v>11517</v>
      </c>
      <c r="R1543" s="3" t="s">
        <v>11518</v>
      </c>
      <c r="S1543" s="3">
        <v>82</v>
      </c>
      <c r="T1543" s="3">
        <v>21</v>
      </c>
      <c r="U1543" s="3">
        <v>4420</v>
      </c>
      <c r="V1543" s="3" t="s">
        <v>10239</v>
      </c>
      <c r="W1543" s="3">
        <v>5</v>
      </c>
      <c r="X1543" s="5">
        <v>0</v>
      </c>
      <c r="Y1543" s="3"/>
      <c r="Z1543" s="3" t="s">
        <v>37</v>
      </c>
    </row>
    <row r="1544" spans="1:26" x14ac:dyDescent="0.3">
      <c r="A1544" s="3">
        <v>1543</v>
      </c>
      <c r="B1544" s="3">
        <v>1543</v>
      </c>
      <c r="C1544" s="3">
        <v>1534</v>
      </c>
      <c r="D1544" s="3">
        <v>864</v>
      </c>
      <c r="E1544" s="3" t="s">
        <v>11054</v>
      </c>
      <c r="F1544" s="4">
        <v>11</v>
      </c>
      <c r="G1544" s="4">
        <v>63</v>
      </c>
      <c r="H1544" s="4" t="s">
        <v>11519</v>
      </c>
      <c r="I1544" s="4" t="s">
        <v>11520</v>
      </c>
      <c r="J1544" s="4">
        <v>123</v>
      </c>
      <c r="K1544" s="3" t="s">
        <v>11521</v>
      </c>
      <c r="L1544" s="5" t="s">
        <v>11522</v>
      </c>
      <c r="M1544" s="3" t="s">
        <v>11523</v>
      </c>
      <c r="N1544" s="3"/>
      <c r="O1544" s="3" t="s">
        <v>11524</v>
      </c>
      <c r="P1544" s="3" t="s">
        <v>11525</v>
      </c>
      <c r="Q1544" s="3" t="s">
        <v>11525</v>
      </c>
      <c r="R1544" s="3" t="s">
        <v>11526</v>
      </c>
      <c r="S1544" s="3">
        <v>85</v>
      </c>
      <c r="T1544" s="3">
        <v>22</v>
      </c>
      <c r="U1544" s="3">
        <v>7265</v>
      </c>
      <c r="V1544" s="3" t="s">
        <v>10239</v>
      </c>
      <c r="W1544" s="3">
        <v>5</v>
      </c>
      <c r="X1544" s="5">
        <v>1</v>
      </c>
      <c r="Y1544" s="3">
        <v>82258</v>
      </c>
      <c r="Z1544" s="3" t="s">
        <v>37</v>
      </c>
    </row>
    <row r="1545" spans="1:26" x14ac:dyDescent="0.3">
      <c r="A1545" s="3">
        <v>1544</v>
      </c>
      <c r="B1545" s="3">
        <v>1544</v>
      </c>
      <c r="C1545" s="3">
        <v>1535</v>
      </c>
      <c r="D1545" s="3">
        <v>865</v>
      </c>
      <c r="E1545" s="3" t="s">
        <v>11054</v>
      </c>
      <c r="F1545" s="4">
        <v>11</v>
      </c>
      <c r="G1545" s="4">
        <v>64</v>
      </c>
      <c r="H1545" s="4" t="s">
        <v>11527</v>
      </c>
      <c r="I1545" s="4" t="s">
        <v>11528</v>
      </c>
      <c r="J1545" s="4">
        <v>123</v>
      </c>
      <c r="K1545" s="3" t="s">
        <v>11529</v>
      </c>
      <c r="L1545" s="5" t="s">
        <v>11530</v>
      </c>
      <c r="M1545" s="3"/>
      <c r="N1545" s="3"/>
      <c r="O1545" s="3" t="s">
        <v>11531</v>
      </c>
      <c r="P1545" s="3" t="s">
        <v>11532</v>
      </c>
      <c r="Q1545" s="3" t="s">
        <v>11532</v>
      </c>
      <c r="R1545" s="3" t="s">
        <v>11533</v>
      </c>
      <c r="S1545" s="3">
        <v>70</v>
      </c>
      <c r="T1545" s="3">
        <v>17</v>
      </c>
      <c r="U1545" s="3">
        <v>6955</v>
      </c>
      <c r="V1545" s="3" t="s">
        <v>10239</v>
      </c>
      <c r="W1545" s="3">
        <v>5</v>
      </c>
      <c r="X1545" s="5">
        <v>2</v>
      </c>
      <c r="Y1545" s="3">
        <v>82322</v>
      </c>
      <c r="Z1545" s="3" t="s">
        <v>37</v>
      </c>
    </row>
    <row r="1546" spans="1:26" x14ac:dyDescent="0.3">
      <c r="A1546" s="3">
        <v>1545</v>
      </c>
      <c r="B1546" s="3">
        <v>1545</v>
      </c>
      <c r="C1546" s="3">
        <v>1536</v>
      </c>
      <c r="D1546" s="3">
        <v>866</v>
      </c>
      <c r="E1546" s="3" t="s">
        <v>11054</v>
      </c>
      <c r="F1546" s="4">
        <v>11</v>
      </c>
      <c r="G1546" s="4">
        <v>65</v>
      </c>
      <c r="H1546" s="4" t="s">
        <v>11534</v>
      </c>
      <c r="I1546" s="4" t="s">
        <v>11535</v>
      </c>
      <c r="J1546" s="4">
        <v>123</v>
      </c>
      <c r="K1546" s="3" t="s">
        <v>11536</v>
      </c>
      <c r="L1546" s="5" t="s">
        <v>11537</v>
      </c>
      <c r="M1546" s="3"/>
      <c r="N1546" s="3"/>
      <c r="O1546" s="3" t="s">
        <v>11538</v>
      </c>
      <c r="P1546" s="3" t="s">
        <v>11539</v>
      </c>
      <c r="Q1546" s="3" t="s">
        <v>11539</v>
      </c>
      <c r="R1546" s="3" t="s">
        <v>11540</v>
      </c>
      <c r="S1546" s="3">
        <v>46</v>
      </c>
      <c r="T1546" s="3">
        <v>11</v>
      </c>
      <c r="U1546" s="3">
        <v>5840</v>
      </c>
      <c r="V1546" s="3" t="s">
        <v>10239</v>
      </c>
      <c r="W1546" s="3">
        <v>5</v>
      </c>
      <c r="X1546" s="5">
        <v>0</v>
      </c>
      <c r="Y1546" s="3"/>
      <c r="Z1546" s="3" t="s">
        <v>37</v>
      </c>
    </row>
    <row r="1547" spans="1:26" x14ac:dyDescent="0.3">
      <c r="A1547" s="3">
        <v>1546</v>
      </c>
      <c r="B1547" s="3">
        <v>1546</v>
      </c>
      <c r="C1547" s="3">
        <v>1537</v>
      </c>
      <c r="D1547" s="3">
        <v>867</v>
      </c>
      <c r="E1547" s="3" t="s">
        <v>11054</v>
      </c>
      <c r="F1547" s="4">
        <v>11</v>
      </c>
      <c r="G1547" s="4">
        <v>66</v>
      </c>
      <c r="H1547" s="4" t="s">
        <v>11541</v>
      </c>
      <c r="I1547" s="4" t="s">
        <v>11542</v>
      </c>
      <c r="J1547" s="4">
        <v>123</v>
      </c>
      <c r="K1547" s="3" t="s">
        <v>11543</v>
      </c>
      <c r="L1547" s="5" t="s">
        <v>11544</v>
      </c>
      <c r="M1547" s="3"/>
      <c r="N1547" s="3"/>
      <c r="O1547" s="3" t="s">
        <v>11545</v>
      </c>
      <c r="P1547" s="3" t="s">
        <v>11546</v>
      </c>
      <c r="Q1547" s="3" t="s">
        <v>11546</v>
      </c>
      <c r="R1547" s="3" t="s">
        <v>11547</v>
      </c>
      <c r="S1547" s="3">
        <v>73</v>
      </c>
      <c r="T1547" s="3">
        <v>18</v>
      </c>
      <c r="U1547" s="3">
        <v>4083</v>
      </c>
      <c r="V1547" s="3" t="s">
        <v>10239</v>
      </c>
      <c r="W1547" s="3">
        <v>5</v>
      </c>
      <c r="X1547" s="5">
        <v>0</v>
      </c>
      <c r="Y1547" s="3"/>
      <c r="Z1547" s="3" t="s">
        <v>37</v>
      </c>
    </row>
    <row r="1548" spans="1:26" x14ac:dyDescent="0.3">
      <c r="A1548" s="3">
        <v>1547</v>
      </c>
      <c r="B1548" s="3">
        <v>1547</v>
      </c>
      <c r="C1548" s="3">
        <v>1538</v>
      </c>
      <c r="D1548" s="3">
        <v>868</v>
      </c>
      <c r="E1548" s="3" t="s">
        <v>11054</v>
      </c>
      <c r="F1548" s="4">
        <v>11</v>
      </c>
      <c r="G1548" s="4">
        <v>67</v>
      </c>
      <c r="H1548" s="4" t="s">
        <v>11548</v>
      </c>
      <c r="I1548" s="4" t="s">
        <v>11549</v>
      </c>
      <c r="J1548" s="4">
        <v>123</v>
      </c>
      <c r="K1548" s="3" t="s">
        <v>11550</v>
      </c>
      <c r="L1548" s="5" t="s">
        <v>11551</v>
      </c>
      <c r="M1548" s="3"/>
      <c r="N1548" s="3"/>
      <c r="O1548" s="3" t="s">
        <v>11552</v>
      </c>
      <c r="P1548" s="3" t="s">
        <v>11553</v>
      </c>
      <c r="Q1548" s="3" t="s">
        <v>11553</v>
      </c>
      <c r="R1548" s="3" t="s">
        <v>11554</v>
      </c>
      <c r="S1548" s="3">
        <v>39</v>
      </c>
      <c r="T1548" s="3">
        <v>8</v>
      </c>
      <c r="U1548" s="3">
        <v>4359</v>
      </c>
      <c r="V1548" s="3" t="s">
        <v>10239</v>
      </c>
      <c r="W1548" s="3">
        <v>5</v>
      </c>
      <c r="X1548" s="5">
        <v>0</v>
      </c>
      <c r="Y1548" s="3"/>
      <c r="Z1548" s="3" t="s">
        <v>37</v>
      </c>
    </row>
    <row r="1549" spans="1:26" x14ac:dyDescent="0.3">
      <c r="A1549" s="3">
        <v>1548</v>
      </c>
      <c r="B1549" s="3">
        <v>1548</v>
      </c>
      <c r="C1549" s="3">
        <v>1539</v>
      </c>
      <c r="D1549" s="3">
        <v>869</v>
      </c>
      <c r="E1549" s="3" t="s">
        <v>11054</v>
      </c>
      <c r="F1549" s="4">
        <v>11</v>
      </c>
      <c r="G1549" s="4">
        <v>68</v>
      </c>
      <c r="H1549" s="4" t="s">
        <v>11555</v>
      </c>
      <c r="I1549" s="4" t="s">
        <v>11556</v>
      </c>
      <c r="J1549" s="4">
        <v>123</v>
      </c>
      <c r="K1549" s="3" t="s">
        <v>11557</v>
      </c>
      <c r="L1549" s="5" t="s">
        <v>11558</v>
      </c>
      <c r="M1549" s="3"/>
      <c r="N1549" s="3"/>
      <c r="O1549" s="3" t="s">
        <v>11559</v>
      </c>
      <c r="P1549" s="3" t="s">
        <v>11560</v>
      </c>
      <c r="Q1549" s="3" t="s">
        <v>11560</v>
      </c>
      <c r="R1549" s="3" t="s">
        <v>11561</v>
      </c>
      <c r="S1549" s="3">
        <v>45</v>
      </c>
      <c r="T1549" s="3">
        <v>12</v>
      </c>
      <c r="U1549" s="3">
        <v>3181</v>
      </c>
      <c r="V1549" s="3" t="s">
        <v>10239</v>
      </c>
      <c r="W1549" s="3">
        <v>5</v>
      </c>
      <c r="X1549" s="5">
        <v>0</v>
      </c>
      <c r="Y1549" s="3"/>
      <c r="Z1549" s="3" t="s">
        <v>37</v>
      </c>
    </row>
    <row r="1550" spans="1:26" x14ac:dyDescent="0.3">
      <c r="A1550" s="3">
        <v>1549</v>
      </c>
      <c r="B1550" s="3">
        <v>1549</v>
      </c>
      <c r="C1550" s="3">
        <v>1540</v>
      </c>
      <c r="D1550" s="3">
        <v>870</v>
      </c>
      <c r="E1550" s="3" t="s">
        <v>11054</v>
      </c>
      <c r="F1550" s="4">
        <v>11</v>
      </c>
      <c r="G1550" s="4">
        <v>69</v>
      </c>
      <c r="H1550" s="4" t="s">
        <v>11562</v>
      </c>
      <c r="I1550" s="4" t="s">
        <v>11563</v>
      </c>
      <c r="J1550" s="4">
        <v>123</v>
      </c>
      <c r="K1550" s="3" t="s">
        <v>11564</v>
      </c>
      <c r="L1550" s="5" t="s">
        <v>11565</v>
      </c>
      <c r="M1550" s="3" t="s">
        <v>11566</v>
      </c>
      <c r="N1550" s="3"/>
      <c r="O1550" s="3" t="s">
        <v>11567</v>
      </c>
      <c r="P1550" s="3" t="s">
        <v>11568</v>
      </c>
      <c r="Q1550" s="3" t="s">
        <v>11568</v>
      </c>
      <c r="R1550" s="3" t="s">
        <v>11569</v>
      </c>
      <c r="S1550" s="3">
        <v>60</v>
      </c>
      <c r="T1550" s="3">
        <v>15</v>
      </c>
      <c r="U1550" s="3">
        <v>3801</v>
      </c>
      <c r="V1550" s="3" t="s">
        <v>10239</v>
      </c>
      <c r="W1550" s="3">
        <v>5</v>
      </c>
      <c r="X1550" s="5">
        <v>0</v>
      </c>
      <c r="Y1550" s="3"/>
      <c r="Z1550" s="3" t="s">
        <v>37</v>
      </c>
    </row>
    <row r="1551" spans="1:26" x14ac:dyDescent="0.3">
      <c r="A1551" s="3">
        <v>1550</v>
      </c>
      <c r="B1551" s="3">
        <v>1550</v>
      </c>
      <c r="C1551" s="3">
        <v>1541</v>
      </c>
      <c r="D1551" s="3">
        <v>871</v>
      </c>
      <c r="E1551" s="3" t="s">
        <v>11054</v>
      </c>
      <c r="F1551" s="4">
        <v>11</v>
      </c>
      <c r="G1551" s="4">
        <v>70</v>
      </c>
      <c r="H1551" s="4" t="s">
        <v>11570</v>
      </c>
      <c r="I1551" s="4" t="s">
        <v>11571</v>
      </c>
      <c r="J1551" s="4">
        <v>123</v>
      </c>
      <c r="K1551" s="3" t="s">
        <v>11572</v>
      </c>
      <c r="L1551" s="5" t="s">
        <v>11573</v>
      </c>
      <c r="M1551" s="3"/>
      <c r="N1551" s="3"/>
      <c r="O1551" s="3" t="s">
        <v>11574</v>
      </c>
      <c r="P1551" s="3" t="s">
        <v>11575</v>
      </c>
      <c r="Q1551" s="3" t="s">
        <v>11575</v>
      </c>
      <c r="R1551" s="3" t="s">
        <v>11576</v>
      </c>
      <c r="S1551" s="3">
        <v>68</v>
      </c>
      <c r="T1551" s="3">
        <v>18</v>
      </c>
      <c r="U1551" s="3">
        <v>4116</v>
      </c>
      <c r="V1551" s="3" t="s">
        <v>10239</v>
      </c>
      <c r="W1551" s="3">
        <v>5</v>
      </c>
      <c r="X1551" s="5">
        <v>0</v>
      </c>
      <c r="Y1551" s="3"/>
      <c r="Z1551" s="3" t="s">
        <v>37</v>
      </c>
    </row>
    <row r="1552" spans="1:26" x14ac:dyDescent="0.3">
      <c r="A1552" s="3">
        <v>1551</v>
      </c>
      <c r="B1552" s="3">
        <v>1551</v>
      </c>
      <c r="C1552" s="3">
        <v>1542</v>
      </c>
      <c r="D1552" s="3">
        <v>872</v>
      </c>
      <c r="E1552" s="3" t="s">
        <v>11054</v>
      </c>
      <c r="F1552" s="4">
        <v>11</v>
      </c>
      <c r="G1552" s="4">
        <v>71</v>
      </c>
      <c r="H1552" s="4" t="s">
        <v>11577</v>
      </c>
      <c r="I1552" s="4" t="s">
        <v>11578</v>
      </c>
      <c r="J1552" s="4">
        <v>123</v>
      </c>
      <c r="K1552" s="3" t="s">
        <v>11579</v>
      </c>
      <c r="L1552" s="5" t="s">
        <v>11580</v>
      </c>
      <c r="M1552" s="3"/>
      <c r="N1552" s="3"/>
      <c r="O1552" s="3" t="s">
        <v>11581</v>
      </c>
      <c r="P1552" s="3" t="s">
        <v>11582</v>
      </c>
      <c r="Q1552" s="3" t="s">
        <v>11582</v>
      </c>
      <c r="R1552" s="3" t="s">
        <v>11583</v>
      </c>
      <c r="S1552" s="3">
        <v>45</v>
      </c>
      <c r="T1552" s="3">
        <v>9</v>
      </c>
      <c r="U1552" s="3">
        <v>3587</v>
      </c>
      <c r="V1552" s="3" t="s">
        <v>10239</v>
      </c>
      <c r="W1552" s="3">
        <v>5</v>
      </c>
      <c r="X1552" s="5">
        <v>0</v>
      </c>
      <c r="Y1552" s="3"/>
      <c r="Z1552" s="3" t="s">
        <v>37</v>
      </c>
    </row>
    <row r="1553" spans="1:26" x14ac:dyDescent="0.3">
      <c r="A1553" s="3">
        <v>1552</v>
      </c>
      <c r="B1553" s="3">
        <v>1552</v>
      </c>
      <c r="C1553" s="3">
        <v>1543</v>
      </c>
      <c r="D1553" s="3">
        <v>873</v>
      </c>
      <c r="E1553" s="3" t="s">
        <v>11054</v>
      </c>
      <c r="F1553" s="4">
        <v>11</v>
      </c>
      <c r="G1553" s="4">
        <v>72</v>
      </c>
      <c r="H1553" s="4" t="s">
        <v>11584</v>
      </c>
      <c r="I1553" s="4" t="s">
        <v>11585</v>
      </c>
      <c r="J1553" s="4">
        <v>123</v>
      </c>
      <c r="K1553" s="3" t="s">
        <v>11586</v>
      </c>
      <c r="L1553" s="5" t="s">
        <v>11587</v>
      </c>
      <c r="M1553" s="3"/>
      <c r="N1553" s="3"/>
      <c r="O1553" s="3" t="s">
        <v>11588</v>
      </c>
      <c r="P1553" s="3" t="s">
        <v>11589</v>
      </c>
      <c r="Q1553" s="3" t="s">
        <v>11589</v>
      </c>
      <c r="R1553" s="3" t="s">
        <v>11590</v>
      </c>
      <c r="S1553" s="3">
        <v>47</v>
      </c>
      <c r="T1553" s="3">
        <v>12</v>
      </c>
      <c r="U1553" s="3">
        <v>4095</v>
      </c>
      <c r="V1553" s="3" t="s">
        <v>10239</v>
      </c>
      <c r="W1553" s="3">
        <v>5</v>
      </c>
      <c r="X1553" s="5">
        <v>0</v>
      </c>
      <c r="Y1553" s="3"/>
      <c r="Z1553" s="3" t="s">
        <v>37</v>
      </c>
    </row>
    <row r="1554" spans="1:26" x14ac:dyDescent="0.3">
      <c r="A1554" s="3">
        <v>1553</v>
      </c>
      <c r="B1554" s="3">
        <v>1553</v>
      </c>
      <c r="C1554" s="3">
        <v>1544</v>
      </c>
      <c r="D1554" s="3">
        <v>874</v>
      </c>
      <c r="E1554" s="3" t="s">
        <v>11054</v>
      </c>
      <c r="F1554" s="4">
        <v>11</v>
      </c>
      <c r="G1554" s="4">
        <v>73</v>
      </c>
      <c r="H1554" s="4" t="s">
        <v>11591</v>
      </c>
      <c r="I1554" s="4" t="s">
        <v>11592</v>
      </c>
      <c r="J1554" s="4">
        <v>123</v>
      </c>
      <c r="K1554" s="3" t="s">
        <v>11593</v>
      </c>
      <c r="L1554" s="5" t="s">
        <v>11594</v>
      </c>
      <c r="M1554" s="3"/>
      <c r="N1554" s="3"/>
      <c r="O1554" s="3" t="s">
        <v>11595</v>
      </c>
      <c r="P1554" s="3" t="s">
        <v>11596</v>
      </c>
      <c r="Q1554" s="3" t="s">
        <v>11596</v>
      </c>
      <c r="R1554" s="3" t="s">
        <v>11597</v>
      </c>
      <c r="S1554" s="3">
        <v>59</v>
      </c>
      <c r="T1554" s="3">
        <v>14</v>
      </c>
      <c r="U1554" s="3">
        <v>3242</v>
      </c>
      <c r="V1554" s="3" t="s">
        <v>10239</v>
      </c>
      <c r="W1554" s="3">
        <v>5</v>
      </c>
      <c r="X1554" s="5">
        <v>2</v>
      </c>
      <c r="Y1554" s="3">
        <v>82395</v>
      </c>
      <c r="Z1554" s="3" t="s">
        <v>37</v>
      </c>
    </row>
    <row r="1555" spans="1:26" x14ac:dyDescent="0.3">
      <c r="A1555" s="3">
        <v>1554</v>
      </c>
      <c r="B1555" s="3">
        <v>1554</v>
      </c>
      <c r="C1555" s="3">
        <v>1545</v>
      </c>
      <c r="D1555" s="3">
        <v>875</v>
      </c>
      <c r="E1555" s="3" t="s">
        <v>11054</v>
      </c>
      <c r="F1555" s="4">
        <v>11</v>
      </c>
      <c r="G1555" s="4">
        <v>74</v>
      </c>
      <c r="H1555" s="4" t="s">
        <v>11598</v>
      </c>
      <c r="I1555" s="4" t="s">
        <v>11599</v>
      </c>
      <c r="J1555" s="4">
        <v>123</v>
      </c>
      <c r="K1555" s="3" t="s">
        <v>11600</v>
      </c>
      <c r="L1555" s="5" t="s">
        <v>11601</v>
      </c>
      <c r="M1555" s="3"/>
      <c r="N1555" s="3"/>
      <c r="O1555" s="3" t="s">
        <v>11602</v>
      </c>
      <c r="P1555" s="3" t="s">
        <v>11603</v>
      </c>
      <c r="Q1555" s="3" t="s">
        <v>11603</v>
      </c>
      <c r="R1555" s="3" t="s">
        <v>11604</v>
      </c>
      <c r="S1555" s="3">
        <v>46</v>
      </c>
      <c r="T1555" s="3">
        <v>11</v>
      </c>
      <c r="U1555" s="3">
        <v>2881</v>
      </c>
      <c r="V1555" s="3" t="s">
        <v>10239</v>
      </c>
      <c r="W1555" s="3">
        <v>5</v>
      </c>
      <c r="X1555" s="5">
        <v>0</v>
      </c>
      <c r="Y1555" s="3"/>
      <c r="Z1555" s="3" t="s">
        <v>37</v>
      </c>
    </row>
    <row r="1556" spans="1:26" x14ac:dyDescent="0.3">
      <c r="A1556" s="3">
        <v>1555</v>
      </c>
      <c r="B1556" s="3">
        <v>1555</v>
      </c>
      <c r="C1556" s="3">
        <v>1546</v>
      </c>
      <c r="D1556" s="3">
        <v>876</v>
      </c>
      <c r="E1556" s="3" t="s">
        <v>11054</v>
      </c>
      <c r="F1556" s="4">
        <v>11</v>
      </c>
      <c r="G1556" s="4">
        <v>75</v>
      </c>
      <c r="H1556" s="4" t="s">
        <v>11605</v>
      </c>
      <c r="I1556" s="4" t="s">
        <v>11606</v>
      </c>
      <c r="J1556" s="4">
        <v>123</v>
      </c>
      <c r="K1556" s="3" t="s">
        <v>11607</v>
      </c>
      <c r="L1556" s="5" t="s">
        <v>11608</v>
      </c>
      <c r="M1556" s="3"/>
      <c r="N1556" s="3"/>
      <c r="O1556" s="3" t="s">
        <v>11609</v>
      </c>
      <c r="P1556" s="3" t="s">
        <v>11610</v>
      </c>
      <c r="Q1556" s="3" t="s">
        <v>11610</v>
      </c>
      <c r="R1556" s="3" t="s">
        <v>11611</v>
      </c>
      <c r="S1556" s="3">
        <v>20</v>
      </c>
      <c r="T1556" s="3">
        <v>5</v>
      </c>
      <c r="U1556" s="3">
        <v>541</v>
      </c>
      <c r="V1556" s="3" t="s">
        <v>10239</v>
      </c>
      <c r="W1556" s="3">
        <v>5</v>
      </c>
      <c r="X1556" s="5">
        <v>0</v>
      </c>
      <c r="Y1556" s="3"/>
      <c r="Z1556" s="3" t="s">
        <v>37</v>
      </c>
    </row>
    <row r="1557" spans="1:26" x14ac:dyDescent="0.3">
      <c r="A1557" s="3">
        <v>1556</v>
      </c>
      <c r="B1557" s="3">
        <v>1556</v>
      </c>
      <c r="C1557" s="3">
        <v>1547</v>
      </c>
      <c r="D1557" s="3">
        <v>877</v>
      </c>
      <c r="E1557" s="3" t="s">
        <v>11054</v>
      </c>
      <c r="F1557" s="4">
        <v>11</v>
      </c>
      <c r="G1557" s="4">
        <v>76</v>
      </c>
      <c r="H1557" s="4" t="s">
        <v>11612</v>
      </c>
      <c r="I1557" s="4" t="s">
        <v>11613</v>
      </c>
      <c r="J1557" s="4">
        <v>123</v>
      </c>
      <c r="K1557" s="3" t="s">
        <v>11614</v>
      </c>
      <c r="L1557" s="5" t="s">
        <v>11615</v>
      </c>
      <c r="M1557" s="3"/>
      <c r="N1557" s="3"/>
      <c r="O1557" s="3" t="s">
        <v>11616</v>
      </c>
      <c r="P1557" s="3" t="s">
        <v>11617</v>
      </c>
      <c r="Q1557" s="3" t="s">
        <v>11617</v>
      </c>
      <c r="R1557" s="3" t="s">
        <v>11618</v>
      </c>
      <c r="S1557" s="3">
        <v>53</v>
      </c>
      <c r="T1557" s="3">
        <v>14</v>
      </c>
      <c r="U1557" s="3">
        <v>5589</v>
      </c>
      <c r="V1557" s="3" t="s">
        <v>10239</v>
      </c>
      <c r="W1557" s="3">
        <v>5</v>
      </c>
      <c r="X1557" s="5">
        <v>0</v>
      </c>
      <c r="Y1557" s="3"/>
      <c r="Z1557" s="3" t="s">
        <v>37</v>
      </c>
    </row>
    <row r="1558" spans="1:26" x14ac:dyDescent="0.3">
      <c r="A1558" s="3">
        <v>1557</v>
      </c>
      <c r="B1558" s="3">
        <v>1557</v>
      </c>
      <c r="C1558" s="3">
        <v>1548</v>
      </c>
      <c r="D1558" s="3">
        <v>878</v>
      </c>
      <c r="E1558" s="3" t="s">
        <v>11054</v>
      </c>
      <c r="F1558" s="4">
        <v>11</v>
      </c>
      <c r="G1558" s="4">
        <v>77</v>
      </c>
      <c r="H1558" s="4" t="s">
        <v>11619</v>
      </c>
      <c r="I1558" s="4" t="s">
        <v>11620</v>
      </c>
      <c r="J1558" s="4">
        <v>123</v>
      </c>
      <c r="K1558" s="3" t="s">
        <v>11621</v>
      </c>
      <c r="L1558" s="5" t="s">
        <v>11622</v>
      </c>
      <c r="M1558" s="3" t="s">
        <v>11623</v>
      </c>
      <c r="N1558" s="3"/>
      <c r="O1558" s="3" t="s">
        <v>11624</v>
      </c>
      <c r="P1558" s="3" t="s">
        <v>11625</v>
      </c>
      <c r="Q1558" s="3" t="s">
        <v>11625</v>
      </c>
      <c r="R1558" s="3" t="s">
        <v>11626</v>
      </c>
      <c r="S1558" s="3">
        <v>48</v>
      </c>
      <c r="T1558" s="3">
        <v>13</v>
      </c>
      <c r="U1558" s="3">
        <v>3983</v>
      </c>
      <c r="V1558" s="3" t="s">
        <v>10239</v>
      </c>
      <c r="W1558" s="3">
        <v>5</v>
      </c>
      <c r="X1558" s="5">
        <v>0</v>
      </c>
      <c r="Y1558" s="3"/>
      <c r="Z1558" s="3" t="s">
        <v>37</v>
      </c>
    </row>
    <row r="1559" spans="1:26" x14ac:dyDescent="0.3">
      <c r="A1559" s="3">
        <v>1558</v>
      </c>
      <c r="B1559" s="3">
        <v>1558</v>
      </c>
      <c r="C1559" s="3">
        <v>1549</v>
      </c>
      <c r="D1559" s="3">
        <v>879</v>
      </c>
      <c r="E1559" s="3" t="s">
        <v>11054</v>
      </c>
      <c r="F1559" s="4">
        <v>11</v>
      </c>
      <c r="G1559" s="4">
        <v>78</v>
      </c>
      <c r="H1559" s="4" t="s">
        <v>11627</v>
      </c>
      <c r="I1559" s="4" t="s">
        <v>11628</v>
      </c>
      <c r="J1559" s="4">
        <v>123</v>
      </c>
      <c r="K1559" s="3" t="s">
        <v>11629</v>
      </c>
      <c r="L1559" s="5" t="s">
        <v>11630</v>
      </c>
      <c r="M1559" s="3"/>
      <c r="N1559" s="3"/>
      <c r="O1559" s="3" t="s">
        <v>11631</v>
      </c>
      <c r="P1559" s="3" t="s">
        <v>11632</v>
      </c>
      <c r="Q1559" s="3" t="s">
        <v>11633</v>
      </c>
      <c r="R1559" s="3" t="s">
        <v>11634</v>
      </c>
      <c r="S1559" s="3">
        <v>108</v>
      </c>
      <c r="T1559" s="3">
        <v>26</v>
      </c>
      <c r="U1559" s="3">
        <v>6464</v>
      </c>
      <c r="V1559" s="3" t="s">
        <v>10239</v>
      </c>
      <c r="W1559" s="3">
        <v>5</v>
      </c>
      <c r="X1559" s="5">
        <v>1</v>
      </c>
      <c r="Y1559" s="3">
        <v>82473</v>
      </c>
      <c r="Z1559" s="3" t="s">
        <v>37</v>
      </c>
    </row>
    <row r="1560" spans="1:26" x14ac:dyDescent="0.3">
      <c r="A1560" s="3">
        <v>1559</v>
      </c>
      <c r="B1560" s="3">
        <v>1559</v>
      </c>
      <c r="C1560" s="3">
        <v>1550</v>
      </c>
      <c r="D1560" s="3">
        <v>880</v>
      </c>
      <c r="E1560" s="3" t="s">
        <v>11054</v>
      </c>
      <c r="F1560" s="4">
        <v>11</v>
      </c>
      <c r="G1560" s="4">
        <v>79</v>
      </c>
      <c r="H1560" s="4" t="s">
        <v>11635</v>
      </c>
      <c r="I1560" s="4" t="s">
        <v>11636</v>
      </c>
      <c r="J1560" s="4">
        <v>123</v>
      </c>
      <c r="K1560" s="3" t="s">
        <v>11637</v>
      </c>
      <c r="L1560" s="5" t="s">
        <v>11638</v>
      </c>
      <c r="M1560" s="3"/>
      <c r="N1560" s="3"/>
      <c r="O1560" s="3" t="s">
        <v>11639</v>
      </c>
      <c r="P1560" s="3" t="s">
        <v>11640</v>
      </c>
      <c r="Q1560" s="3" t="s">
        <v>11640</v>
      </c>
      <c r="R1560" s="3" t="s">
        <v>11641</v>
      </c>
      <c r="S1560" s="3">
        <v>43</v>
      </c>
      <c r="T1560" s="3">
        <v>13</v>
      </c>
      <c r="U1560" s="3">
        <v>2647</v>
      </c>
      <c r="V1560" s="3" t="s">
        <v>10239</v>
      </c>
      <c r="W1560" s="3">
        <v>5</v>
      </c>
      <c r="X1560" s="5">
        <v>0</v>
      </c>
      <c r="Y1560" s="3"/>
      <c r="Z1560" s="3" t="s">
        <v>37</v>
      </c>
    </row>
    <row r="1561" spans="1:26" x14ac:dyDescent="0.3">
      <c r="A1561" s="3">
        <v>1560</v>
      </c>
      <c r="B1561" s="3">
        <v>1560</v>
      </c>
      <c r="C1561" s="3">
        <v>1551</v>
      </c>
      <c r="D1561" s="3">
        <v>881</v>
      </c>
      <c r="E1561" s="3" t="s">
        <v>11054</v>
      </c>
      <c r="F1561" s="4">
        <v>11</v>
      </c>
      <c r="G1561" s="4">
        <v>80</v>
      </c>
      <c r="H1561" s="4" t="s">
        <v>11642</v>
      </c>
      <c r="I1561" s="4" t="s">
        <v>11643</v>
      </c>
      <c r="J1561" s="4">
        <v>123</v>
      </c>
      <c r="K1561" s="3" t="s">
        <v>11644</v>
      </c>
      <c r="L1561" s="5" t="s">
        <v>11645</v>
      </c>
      <c r="M1561" s="3"/>
      <c r="N1561" s="3"/>
      <c r="O1561" s="3" t="s">
        <v>11646</v>
      </c>
      <c r="P1561" s="3" t="s">
        <v>11647</v>
      </c>
      <c r="Q1561" s="3" t="s">
        <v>11647</v>
      </c>
      <c r="R1561" s="3" t="s">
        <v>11648</v>
      </c>
      <c r="S1561" s="3">
        <v>31</v>
      </c>
      <c r="T1561" s="3">
        <v>11</v>
      </c>
      <c r="U1561" s="3">
        <v>1085</v>
      </c>
      <c r="V1561" s="3" t="s">
        <v>10239</v>
      </c>
      <c r="W1561" s="3">
        <v>5</v>
      </c>
      <c r="X1561" s="5">
        <v>0</v>
      </c>
      <c r="Y1561" s="3"/>
      <c r="Z1561" s="3" t="s">
        <v>37</v>
      </c>
    </row>
    <row r="1562" spans="1:26" x14ac:dyDescent="0.3">
      <c r="A1562" s="3">
        <v>1561</v>
      </c>
      <c r="B1562" s="3">
        <v>1561</v>
      </c>
      <c r="C1562" s="3">
        <v>1552</v>
      </c>
      <c r="D1562" s="3">
        <v>882</v>
      </c>
      <c r="E1562" s="3" t="s">
        <v>11054</v>
      </c>
      <c r="F1562" s="4">
        <v>11</v>
      </c>
      <c r="G1562" s="4">
        <v>81</v>
      </c>
      <c r="H1562" s="4" t="s">
        <v>11649</v>
      </c>
      <c r="I1562" s="4" t="s">
        <v>11650</v>
      </c>
      <c r="J1562" s="4">
        <v>123</v>
      </c>
      <c r="K1562" s="3" t="s">
        <v>11651</v>
      </c>
      <c r="L1562" s="5" t="s">
        <v>11652</v>
      </c>
      <c r="M1562" s="3"/>
      <c r="N1562" s="3"/>
      <c r="O1562" s="3" t="s">
        <v>11653</v>
      </c>
      <c r="P1562" s="3" t="s">
        <v>11654</v>
      </c>
      <c r="Q1562" s="3" t="s">
        <v>11654</v>
      </c>
      <c r="R1562" s="3" t="s">
        <v>11655</v>
      </c>
      <c r="S1562" s="3">
        <v>116</v>
      </c>
      <c r="T1562" s="3">
        <v>29</v>
      </c>
      <c r="U1562" s="3">
        <v>4867</v>
      </c>
      <c r="V1562" s="3" t="s">
        <v>10239</v>
      </c>
      <c r="W1562" s="3">
        <v>5</v>
      </c>
      <c r="X1562" s="5">
        <v>0</v>
      </c>
      <c r="Y1562" s="3"/>
      <c r="Z1562" s="3" t="s">
        <v>37</v>
      </c>
    </row>
    <row r="1563" spans="1:26" x14ac:dyDescent="0.3">
      <c r="A1563" s="3">
        <v>1562</v>
      </c>
      <c r="B1563" s="3">
        <v>1562</v>
      </c>
      <c r="C1563" s="3">
        <v>1553</v>
      </c>
      <c r="D1563" s="3">
        <v>883</v>
      </c>
      <c r="E1563" s="3" t="s">
        <v>11054</v>
      </c>
      <c r="F1563" s="4">
        <v>11</v>
      </c>
      <c r="G1563" s="4">
        <v>82</v>
      </c>
      <c r="H1563" s="4" t="s">
        <v>11656</v>
      </c>
      <c r="I1563" s="4" t="s">
        <v>11657</v>
      </c>
      <c r="J1563" s="4">
        <v>123</v>
      </c>
      <c r="K1563" s="3" t="s">
        <v>11658</v>
      </c>
      <c r="L1563" s="5" t="s">
        <v>11659</v>
      </c>
      <c r="M1563" s="3" t="s">
        <v>11660</v>
      </c>
      <c r="N1563" s="3"/>
      <c r="O1563" s="3" t="s">
        <v>11661</v>
      </c>
      <c r="P1563" s="3" t="s">
        <v>11662</v>
      </c>
      <c r="Q1563" s="3" t="s">
        <v>11662</v>
      </c>
      <c r="R1563" s="3" t="s">
        <v>11663</v>
      </c>
      <c r="S1563" s="3">
        <v>56</v>
      </c>
      <c r="T1563" s="3">
        <v>12</v>
      </c>
      <c r="U1563" s="3">
        <v>2628</v>
      </c>
      <c r="V1563" s="3" t="s">
        <v>10239</v>
      </c>
      <c r="W1563" s="3">
        <v>5</v>
      </c>
      <c r="X1563" s="5">
        <v>0</v>
      </c>
      <c r="Y1563" s="3"/>
      <c r="Z1563" s="3" t="s">
        <v>37</v>
      </c>
    </row>
    <row r="1564" spans="1:26" x14ac:dyDescent="0.3">
      <c r="A1564" s="3">
        <v>1563</v>
      </c>
      <c r="B1564" s="3">
        <v>1563</v>
      </c>
      <c r="C1564" s="3">
        <v>1554</v>
      </c>
      <c r="D1564" s="3">
        <v>884</v>
      </c>
      <c r="E1564" s="3" t="s">
        <v>11054</v>
      </c>
      <c r="F1564" s="4">
        <v>11</v>
      </c>
      <c r="G1564" s="4">
        <v>83</v>
      </c>
      <c r="H1564" s="4" t="s">
        <v>11664</v>
      </c>
      <c r="I1564" s="4" t="s">
        <v>11665</v>
      </c>
      <c r="J1564" s="4">
        <v>123</v>
      </c>
      <c r="K1564" s="3" t="s">
        <v>11666</v>
      </c>
      <c r="L1564" s="5" t="s">
        <v>11667</v>
      </c>
      <c r="M1564" s="3"/>
      <c r="N1564" s="3"/>
      <c r="O1564" s="3" t="s">
        <v>11668</v>
      </c>
      <c r="P1564" s="3" t="s">
        <v>11669</v>
      </c>
      <c r="Q1564" s="3" t="s">
        <v>11669</v>
      </c>
      <c r="R1564" s="3" t="s">
        <v>11670</v>
      </c>
      <c r="S1564" s="3">
        <v>30</v>
      </c>
      <c r="T1564" s="3">
        <v>8</v>
      </c>
      <c r="U1564" s="3">
        <v>1798</v>
      </c>
      <c r="V1564" s="3" t="s">
        <v>10239</v>
      </c>
      <c r="W1564" s="3">
        <v>5</v>
      </c>
      <c r="X1564" s="5">
        <v>0</v>
      </c>
      <c r="Y1564" s="3"/>
      <c r="Z1564" s="3" t="s">
        <v>37</v>
      </c>
    </row>
    <row r="1565" spans="1:26" x14ac:dyDescent="0.3">
      <c r="A1565" s="3">
        <v>1564</v>
      </c>
      <c r="B1565" s="3">
        <v>1564</v>
      </c>
      <c r="C1565" s="3">
        <v>1555</v>
      </c>
      <c r="D1565" s="3">
        <v>885</v>
      </c>
      <c r="E1565" s="3" t="s">
        <v>11054</v>
      </c>
      <c r="F1565" s="4">
        <v>11</v>
      </c>
      <c r="G1565" s="4">
        <v>84</v>
      </c>
      <c r="H1565" s="4" t="s">
        <v>11671</v>
      </c>
      <c r="I1565" s="4" t="s">
        <v>11672</v>
      </c>
      <c r="J1565" s="4">
        <v>123</v>
      </c>
      <c r="K1565" s="3" t="s">
        <v>11673</v>
      </c>
      <c r="L1565" s="5" t="s">
        <v>11674</v>
      </c>
      <c r="M1565" s="3" t="s">
        <v>11675</v>
      </c>
      <c r="N1565" s="3"/>
      <c r="O1565" s="3" t="s">
        <v>11676</v>
      </c>
      <c r="P1565" s="3" t="s">
        <v>11677</v>
      </c>
      <c r="Q1565" s="3" t="s">
        <v>11677</v>
      </c>
      <c r="R1565" s="3" t="s">
        <v>11678</v>
      </c>
      <c r="S1565" s="3">
        <v>109</v>
      </c>
      <c r="T1565" s="3">
        <v>26</v>
      </c>
      <c r="U1565" s="3">
        <v>7010</v>
      </c>
      <c r="V1565" s="3" t="s">
        <v>10239</v>
      </c>
      <c r="W1565" s="3">
        <v>5</v>
      </c>
      <c r="X1565" s="5">
        <v>1</v>
      </c>
      <c r="Y1565" s="3">
        <v>82557</v>
      </c>
      <c r="Z1565" s="3" t="s">
        <v>37</v>
      </c>
    </row>
    <row r="1566" spans="1:26" x14ac:dyDescent="0.3">
      <c r="A1566" s="3">
        <v>1565</v>
      </c>
      <c r="B1566" s="3">
        <v>1565</v>
      </c>
      <c r="C1566" s="3">
        <v>1556</v>
      </c>
      <c r="D1566" s="3">
        <v>886</v>
      </c>
      <c r="E1566" s="3" t="s">
        <v>11054</v>
      </c>
      <c r="F1566" s="4">
        <v>11</v>
      </c>
      <c r="G1566" s="4">
        <v>85</v>
      </c>
      <c r="H1566" s="4" t="s">
        <v>11679</v>
      </c>
      <c r="I1566" s="4" t="s">
        <v>11680</v>
      </c>
      <c r="J1566" s="4">
        <v>123</v>
      </c>
      <c r="K1566" s="3" t="s">
        <v>11681</v>
      </c>
      <c r="L1566" s="5" t="s">
        <v>11682</v>
      </c>
      <c r="M1566" s="3"/>
      <c r="N1566" s="3"/>
      <c r="O1566" s="3" t="s">
        <v>11683</v>
      </c>
      <c r="P1566" s="3" t="s">
        <v>11684</v>
      </c>
      <c r="Q1566" s="3" t="s">
        <v>11684</v>
      </c>
      <c r="R1566" s="3" t="s">
        <v>11685</v>
      </c>
      <c r="S1566" s="3">
        <v>73</v>
      </c>
      <c r="T1566" s="3">
        <v>14</v>
      </c>
      <c r="U1566" s="3">
        <v>4721</v>
      </c>
      <c r="V1566" s="3" t="s">
        <v>10239</v>
      </c>
      <c r="W1566" s="3">
        <v>5</v>
      </c>
      <c r="X1566" s="5">
        <v>0</v>
      </c>
      <c r="Y1566" s="3"/>
      <c r="Z1566" s="3" t="s">
        <v>37</v>
      </c>
    </row>
    <row r="1567" spans="1:26" x14ac:dyDescent="0.3">
      <c r="A1567" s="3">
        <v>1566</v>
      </c>
      <c r="B1567" s="3">
        <v>1566</v>
      </c>
      <c r="C1567" s="3">
        <v>1557</v>
      </c>
      <c r="D1567" s="3">
        <v>887</v>
      </c>
      <c r="E1567" s="3" t="s">
        <v>11054</v>
      </c>
      <c r="F1567" s="4">
        <v>11</v>
      </c>
      <c r="G1567" s="4">
        <v>86</v>
      </c>
      <c r="H1567" s="4" t="s">
        <v>11686</v>
      </c>
      <c r="I1567" s="4" t="s">
        <v>11687</v>
      </c>
      <c r="J1567" s="4">
        <v>123</v>
      </c>
      <c r="K1567" s="3" t="s">
        <v>11688</v>
      </c>
      <c r="L1567" s="5" t="s">
        <v>11689</v>
      </c>
      <c r="M1567" s="3"/>
      <c r="N1567" s="3"/>
      <c r="O1567" s="3" t="s">
        <v>11690</v>
      </c>
      <c r="P1567" s="3" t="s">
        <v>11691</v>
      </c>
      <c r="Q1567" s="3" t="s">
        <v>11691</v>
      </c>
      <c r="R1567" s="3" t="s">
        <v>11692</v>
      </c>
      <c r="S1567" s="3">
        <v>42</v>
      </c>
      <c r="T1567" s="3">
        <v>11</v>
      </c>
      <c r="U1567" s="3">
        <v>3504</v>
      </c>
      <c r="V1567" s="3" t="s">
        <v>10239</v>
      </c>
      <c r="W1567" s="3">
        <v>5</v>
      </c>
      <c r="X1567" s="5">
        <v>1</v>
      </c>
      <c r="Y1567" s="3">
        <v>82643</v>
      </c>
      <c r="Z1567" s="3" t="s">
        <v>37</v>
      </c>
    </row>
    <row r="1568" spans="1:26" x14ac:dyDescent="0.3">
      <c r="A1568" s="3">
        <v>1567</v>
      </c>
      <c r="B1568" s="3">
        <v>1567</v>
      </c>
      <c r="C1568" s="3">
        <v>1558</v>
      </c>
      <c r="D1568" s="3">
        <v>888</v>
      </c>
      <c r="E1568" s="3" t="s">
        <v>11054</v>
      </c>
      <c r="F1568" s="4">
        <v>11</v>
      </c>
      <c r="G1568" s="4">
        <v>87</v>
      </c>
      <c r="H1568" s="4" t="s">
        <v>11693</v>
      </c>
      <c r="I1568" s="4" t="s">
        <v>11694</v>
      </c>
      <c r="J1568" s="4">
        <v>123</v>
      </c>
      <c r="K1568" s="3" t="s">
        <v>11695</v>
      </c>
      <c r="L1568" s="5" t="s">
        <v>11696</v>
      </c>
      <c r="M1568" s="3"/>
      <c r="N1568" s="3"/>
      <c r="O1568" s="3" t="s">
        <v>11697</v>
      </c>
      <c r="P1568" s="3" t="s">
        <v>11698</v>
      </c>
      <c r="Q1568" s="3" t="s">
        <v>11698</v>
      </c>
      <c r="R1568" s="3" t="s">
        <v>11699</v>
      </c>
      <c r="S1568" s="3">
        <v>81</v>
      </c>
      <c r="T1568" s="3">
        <v>20</v>
      </c>
      <c r="U1568" s="3">
        <v>4768</v>
      </c>
      <c r="V1568" s="3" t="s">
        <v>10239</v>
      </c>
      <c r="W1568" s="3">
        <v>5</v>
      </c>
      <c r="X1568" s="5">
        <v>0</v>
      </c>
      <c r="Y1568" s="3"/>
      <c r="Z1568" s="3" t="s">
        <v>37</v>
      </c>
    </row>
    <row r="1569" spans="1:26" x14ac:dyDescent="0.3">
      <c r="A1569" s="3">
        <v>1568</v>
      </c>
      <c r="B1569" s="3">
        <v>1568</v>
      </c>
      <c r="C1569" s="3">
        <v>1559</v>
      </c>
      <c r="D1569" s="3">
        <v>889</v>
      </c>
      <c r="E1569" s="3" t="s">
        <v>11054</v>
      </c>
      <c r="F1569" s="4">
        <v>11</v>
      </c>
      <c r="G1569" s="4">
        <v>88</v>
      </c>
      <c r="H1569" s="4" t="s">
        <v>11700</v>
      </c>
      <c r="I1569" s="4" t="s">
        <v>11701</v>
      </c>
      <c r="J1569" s="4">
        <v>123</v>
      </c>
      <c r="K1569" s="3" t="s">
        <v>11702</v>
      </c>
      <c r="L1569" s="5" t="s">
        <v>11703</v>
      </c>
      <c r="M1569" s="3"/>
      <c r="N1569" s="3"/>
      <c r="O1569" s="3" t="s">
        <v>11704</v>
      </c>
      <c r="P1569" s="3" t="s">
        <v>11705</v>
      </c>
      <c r="Q1569" s="3" t="s">
        <v>11705</v>
      </c>
      <c r="R1569" s="3" t="s">
        <v>11706</v>
      </c>
      <c r="S1569" s="3">
        <v>135</v>
      </c>
      <c r="T1569" s="3">
        <v>35</v>
      </c>
      <c r="U1569" s="3">
        <v>7530</v>
      </c>
      <c r="V1569" s="3" t="s">
        <v>10239</v>
      </c>
      <c r="W1569" s="3">
        <v>5</v>
      </c>
      <c r="X1569" s="5">
        <v>1</v>
      </c>
      <c r="Y1569" s="3">
        <v>82731</v>
      </c>
      <c r="Z1569" s="3" t="s">
        <v>37</v>
      </c>
    </row>
    <row r="1570" spans="1:26" x14ac:dyDescent="0.3">
      <c r="A1570" s="3">
        <v>1569</v>
      </c>
      <c r="B1570" s="3">
        <v>1569</v>
      </c>
      <c r="C1570" s="3">
        <v>1560</v>
      </c>
      <c r="D1570" s="3">
        <v>890</v>
      </c>
      <c r="E1570" s="3" t="s">
        <v>11054</v>
      </c>
      <c r="F1570" s="4">
        <v>11</v>
      </c>
      <c r="G1570" s="4">
        <v>89</v>
      </c>
      <c r="H1570" s="4" t="s">
        <v>11707</v>
      </c>
      <c r="I1570" s="4" t="s">
        <v>11708</v>
      </c>
      <c r="J1570" s="4">
        <v>123</v>
      </c>
      <c r="K1570" s="3" t="s">
        <v>11709</v>
      </c>
      <c r="L1570" s="5" t="s">
        <v>11710</v>
      </c>
      <c r="M1570" s="3"/>
      <c r="N1570" s="3"/>
      <c r="O1570" s="3" t="s">
        <v>11711</v>
      </c>
      <c r="P1570" s="3" t="s">
        <v>11712</v>
      </c>
      <c r="Q1570" s="3" t="s">
        <v>11712</v>
      </c>
      <c r="R1570" s="3" t="s">
        <v>11713</v>
      </c>
      <c r="S1570" s="3">
        <v>76</v>
      </c>
      <c r="T1570" s="3">
        <v>22</v>
      </c>
      <c r="U1570" s="3">
        <v>3130</v>
      </c>
      <c r="V1570" s="3" t="s">
        <v>10239</v>
      </c>
      <c r="W1570" s="3">
        <v>5</v>
      </c>
      <c r="X1570" s="5">
        <v>0</v>
      </c>
      <c r="Y1570" s="3"/>
      <c r="Z1570" s="3" t="s">
        <v>37</v>
      </c>
    </row>
    <row r="1571" spans="1:26" x14ac:dyDescent="0.3">
      <c r="A1571" s="3">
        <v>1570</v>
      </c>
      <c r="B1571" s="3">
        <v>1570</v>
      </c>
      <c r="C1571" s="3">
        <v>1561</v>
      </c>
      <c r="D1571" s="3">
        <v>891</v>
      </c>
      <c r="E1571" s="3" t="s">
        <v>11054</v>
      </c>
      <c r="F1571" s="4">
        <v>11</v>
      </c>
      <c r="G1571" s="4">
        <v>90</v>
      </c>
      <c r="H1571" s="4" t="s">
        <v>11714</v>
      </c>
      <c r="I1571" s="4" t="s">
        <v>11715</v>
      </c>
      <c r="J1571" s="4">
        <v>123</v>
      </c>
      <c r="K1571" s="3" t="s">
        <v>11716</v>
      </c>
      <c r="L1571" s="5" t="s">
        <v>11717</v>
      </c>
      <c r="M1571" s="3"/>
      <c r="N1571" s="3"/>
      <c r="O1571" s="3" t="s">
        <v>11718</v>
      </c>
      <c r="P1571" s="3" t="s">
        <v>11719</v>
      </c>
      <c r="Q1571" s="3" t="s">
        <v>11719</v>
      </c>
      <c r="R1571" s="3" t="s">
        <v>11720</v>
      </c>
      <c r="S1571" s="3">
        <v>37</v>
      </c>
      <c r="T1571" s="3">
        <v>9</v>
      </c>
      <c r="U1571" s="3">
        <v>3558</v>
      </c>
      <c r="V1571" s="3" t="s">
        <v>10239</v>
      </c>
      <c r="W1571" s="3">
        <v>5</v>
      </c>
      <c r="X1571" s="5">
        <v>0</v>
      </c>
      <c r="Y1571" s="3"/>
      <c r="Z1571" s="3" t="s">
        <v>37</v>
      </c>
    </row>
    <row r="1572" spans="1:26" x14ac:dyDescent="0.3">
      <c r="A1572" s="3">
        <v>1571</v>
      </c>
      <c r="B1572" s="3">
        <v>1571</v>
      </c>
      <c r="C1572" s="3">
        <v>1562</v>
      </c>
      <c r="D1572" s="3">
        <v>892</v>
      </c>
      <c r="E1572" s="3" t="s">
        <v>11054</v>
      </c>
      <c r="F1572" s="4">
        <v>11</v>
      </c>
      <c r="G1572" s="4">
        <v>91</v>
      </c>
      <c r="H1572" s="4" t="s">
        <v>11721</v>
      </c>
      <c r="I1572" s="4" t="s">
        <v>11722</v>
      </c>
      <c r="J1572" s="4">
        <v>123</v>
      </c>
      <c r="K1572" s="3" t="s">
        <v>11723</v>
      </c>
      <c r="L1572" s="5" t="s">
        <v>11724</v>
      </c>
      <c r="M1572" s="3"/>
      <c r="N1572" s="3"/>
      <c r="O1572" s="3" t="s">
        <v>11725</v>
      </c>
      <c r="P1572" s="3" t="s">
        <v>11726</v>
      </c>
      <c r="Q1572" s="3" t="s">
        <v>11726</v>
      </c>
      <c r="R1572" s="3" t="s">
        <v>11727</v>
      </c>
      <c r="S1572" s="3">
        <v>77</v>
      </c>
      <c r="T1572" s="3">
        <v>18</v>
      </c>
      <c r="U1572" s="3">
        <v>5029</v>
      </c>
      <c r="V1572" s="3" t="s">
        <v>10239</v>
      </c>
      <c r="W1572" s="3">
        <v>5</v>
      </c>
      <c r="X1572" s="5">
        <v>0</v>
      </c>
      <c r="Y1572" s="3"/>
      <c r="Z1572" s="3" t="s">
        <v>37</v>
      </c>
    </row>
    <row r="1573" spans="1:26" x14ac:dyDescent="0.3">
      <c r="A1573" s="3">
        <v>1572</v>
      </c>
      <c r="B1573" s="3">
        <v>1572</v>
      </c>
      <c r="C1573" s="3">
        <v>1563</v>
      </c>
      <c r="D1573" s="3">
        <v>893</v>
      </c>
      <c r="E1573" s="3" t="s">
        <v>11054</v>
      </c>
      <c r="F1573" s="4">
        <v>11</v>
      </c>
      <c r="G1573" s="4">
        <v>92</v>
      </c>
      <c r="H1573" s="4" t="s">
        <v>11728</v>
      </c>
      <c r="I1573" s="4" t="s">
        <v>11729</v>
      </c>
      <c r="J1573" s="4">
        <v>123</v>
      </c>
      <c r="K1573" s="3" t="s">
        <v>11730</v>
      </c>
      <c r="L1573" s="5" t="s">
        <v>11731</v>
      </c>
      <c r="M1573" s="3"/>
      <c r="N1573" s="3"/>
      <c r="O1573" s="3" t="s">
        <v>11732</v>
      </c>
      <c r="P1573" s="3" t="s">
        <v>11733</v>
      </c>
      <c r="Q1573" s="3" t="s">
        <v>11733</v>
      </c>
      <c r="R1573" s="3" t="s">
        <v>11734</v>
      </c>
      <c r="S1573" s="3">
        <v>64</v>
      </c>
      <c r="T1573" s="3">
        <v>15</v>
      </c>
      <c r="U1573" s="3">
        <v>5427</v>
      </c>
      <c r="V1573" s="3" t="s">
        <v>10239</v>
      </c>
      <c r="W1573" s="3">
        <v>5</v>
      </c>
      <c r="X1573" s="5">
        <v>1</v>
      </c>
      <c r="Y1573" s="3">
        <v>82823</v>
      </c>
      <c r="Z1573" s="3" t="s">
        <v>37</v>
      </c>
    </row>
    <row r="1574" spans="1:26" x14ac:dyDescent="0.3">
      <c r="A1574" s="3">
        <v>1573</v>
      </c>
      <c r="B1574" s="3">
        <v>1573</v>
      </c>
      <c r="C1574" s="3">
        <v>1564</v>
      </c>
      <c r="D1574" s="3">
        <v>894</v>
      </c>
      <c r="E1574" s="3" t="s">
        <v>11054</v>
      </c>
      <c r="F1574" s="4">
        <v>11</v>
      </c>
      <c r="G1574" s="4">
        <v>93</v>
      </c>
      <c r="H1574" s="4" t="s">
        <v>11735</v>
      </c>
      <c r="I1574" s="4" t="s">
        <v>11736</v>
      </c>
      <c r="J1574" s="4">
        <v>123</v>
      </c>
      <c r="K1574" s="3" t="s">
        <v>11737</v>
      </c>
      <c r="L1574" s="5" t="s">
        <v>11738</v>
      </c>
      <c r="M1574" s="3"/>
      <c r="N1574" s="3"/>
      <c r="O1574" s="3" t="s">
        <v>11739</v>
      </c>
      <c r="P1574" s="3" t="s">
        <v>11740</v>
      </c>
      <c r="Q1574" s="3" t="s">
        <v>11740</v>
      </c>
      <c r="R1574" s="3" t="s">
        <v>11741</v>
      </c>
      <c r="S1574" s="3">
        <v>79</v>
      </c>
      <c r="T1574" s="3">
        <v>19</v>
      </c>
      <c r="U1574" s="3">
        <v>5943</v>
      </c>
      <c r="V1574" s="3" t="s">
        <v>10239</v>
      </c>
      <c r="W1574" s="3">
        <v>5</v>
      </c>
      <c r="X1574" s="5">
        <v>0</v>
      </c>
      <c r="Y1574" s="3"/>
      <c r="Z1574" s="3" t="s">
        <v>37</v>
      </c>
    </row>
    <row r="1575" spans="1:26" x14ac:dyDescent="0.3">
      <c r="A1575" s="3">
        <v>1574</v>
      </c>
      <c r="B1575" s="3">
        <v>1574</v>
      </c>
      <c r="C1575" s="3">
        <v>1565</v>
      </c>
      <c r="D1575" s="3">
        <v>895</v>
      </c>
      <c r="E1575" s="3" t="s">
        <v>11054</v>
      </c>
      <c r="F1575" s="4">
        <v>11</v>
      </c>
      <c r="G1575" s="4">
        <v>94</v>
      </c>
      <c r="H1575" s="4" t="s">
        <v>11742</v>
      </c>
      <c r="I1575" s="4" t="s">
        <v>11743</v>
      </c>
      <c r="J1575" s="4">
        <v>123</v>
      </c>
      <c r="K1575" s="3" t="s">
        <v>11744</v>
      </c>
      <c r="L1575" s="5" t="s">
        <v>11745</v>
      </c>
      <c r="M1575" s="3"/>
      <c r="N1575" s="3"/>
      <c r="O1575" s="3" t="s">
        <v>11746</v>
      </c>
      <c r="P1575" s="3" t="s">
        <v>11747</v>
      </c>
      <c r="Q1575" s="3" t="s">
        <v>11747</v>
      </c>
      <c r="R1575" s="3" t="s">
        <v>11748</v>
      </c>
      <c r="S1575" s="3">
        <v>85</v>
      </c>
      <c r="T1575" s="3">
        <v>18</v>
      </c>
      <c r="U1575" s="3">
        <v>6987</v>
      </c>
      <c r="V1575" s="3" t="s">
        <v>10239</v>
      </c>
      <c r="W1575" s="3">
        <v>5</v>
      </c>
      <c r="X1575" s="5">
        <v>0</v>
      </c>
      <c r="Y1575" s="3"/>
      <c r="Z1575" s="3" t="s">
        <v>37</v>
      </c>
    </row>
    <row r="1576" spans="1:26" x14ac:dyDescent="0.3">
      <c r="A1576" s="3">
        <v>1575</v>
      </c>
      <c r="B1576" s="3">
        <v>1575</v>
      </c>
      <c r="C1576" s="3">
        <v>1566</v>
      </c>
      <c r="D1576" s="3">
        <v>896</v>
      </c>
      <c r="E1576" s="3" t="s">
        <v>11054</v>
      </c>
      <c r="F1576" s="4">
        <v>11</v>
      </c>
      <c r="G1576" s="4">
        <v>95</v>
      </c>
      <c r="H1576" s="4" t="s">
        <v>11749</v>
      </c>
      <c r="I1576" s="4" t="s">
        <v>11750</v>
      </c>
      <c r="J1576" s="4">
        <v>123</v>
      </c>
      <c r="K1576" s="3" t="s">
        <v>11751</v>
      </c>
      <c r="L1576" s="5" t="s">
        <v>11752</v>
      </c>
      <c r="M1576" s="3"/>
      <c r="N1576" s="3"/>
      <c r="O1576" s="3" t="s">
        <v>11753</v>
      </c>
      <c r="P1576" s="3" t="s">
        <v>11754</v>
      </c>
      <c r="Q1576" s="3" t="s">
        <v>11754</v>
      </c>
      <c r="R1576" s="3" t="s">
        <v>11755</v>
      </c>
      <c r="S1576" s="3">
        <v>37</v>
      </c>
      <c r="T1576" s="3">
        <v>10</v>
      </c>
      <c r="U1576" s="3">
        <v>2634</v>
      </c>
      <c r="V1576" s="3" t="s">
        <v>10239</v>
      </c>
      <c r="W1576" s="3">
        <v>5</v>
      </c>
      <c r="X1576" s="5">
        <v>0</v>
      </c>
      <c r="Y1576" s="3"/>
      <c r="Z1576" s="3" t="s">
        <v>37</v>
      </c>
    </row>
    <row r="1577" spans="1:26" x14ac:dyDescent="0.3">
      <c r="A1577" s="3">
        <v>1576</v>
      </c>
      <c r="B1577" s="3">
        <v>1576</v>
      </c>
      <c r="C1577" s="3">
        <v>1567</v>
      </c>
      <c r="D1577" s="3">
        <v>897</v>
      </c>
      <c r="E1577" s="3" t="s">
        <v>11054</v>
      </c>
      <c r="F1577" s="4">
        <v>11</v>
      </c>
      <c r="G1577" s="4">
        <v>96</v>
      </c>
      <c r="H1577" s="4" t="s">
        <v>11756</v>
      </c>
      <c r="I1577" s="4" t="s">
        <v>11757</v>
      </c>
      <c r="J1577" s="4">
        <v>123</v>
      </c>
      <c r="K1577" s="3" t="s">
        <v>11758</v>
      </c>
      <c r="L1577" s="5" t="s">
        <v>11759</v>
      </c>
      <c r="M1577" s="3" t="s">
        <v>7952</v>
      </c>
      <c r="N1577" s="3"/>
      <c r="O1577" s="3" t="s">
        <v>11760</v>
      </c>
      <c r="P1577" s="3" t="s">
        <v>11761</v>
      </c>
      <c r="Q1577" s="3" t="s">
        <v>11762</v>
      </c>
      <c r="R1577" s="3" t="s">
        <v>11763</v>
      </c>
      <c r="S1577" s="3">
        <v>30</v>
      </c>
      <c r="T1577" s="3">
        <v>6</v>
      </c>
      <c r="U1577" s="3">
        <v>1320</v>
      </c>
      <c r="V1577" s="3" t="s">
        <v>10239</v>
      </c>
      <c r="W1577" s="3">
        <v>5</v>
      </c>
      <c r="X1577" s="5">
        <v>0</v>
      </c>
      <c r="Y1577" s="3"/>
      <c r="Z1577" s="3" t="s">
        <v>37</v>
      </c>
    </row>
    <row r="1578" spans="1:26" x14ac:dyDescent="0.3">
      <c r="A1578" s="3">
        <v>1577</v>
      </c>
      <c r="B1578" s="3">
        <v>1577</v>
      </c>
      <c r="C1578" s="3">
        <v>1568</v>
      </c>
      <c r="D1578" s="3">
        <v>898</v>
      </c>
      <c r="E1578" s="3" t="s">
        <v>11054</v>
      </c>
      <c r="F1578" s="4">
        <v>11</v>
      </c>
      <c r="G1578" s="4">
        <v>97</v>
      </c>
      <c r="H1578" s="4" t="s">
        <v>11764</v>
      </c>
      <c r="I1578" s="4" t="s">
        <v>11765</v>
      </c>
      <c r="J1578" s="4">
        <v>123</v>
      </c>
      <c r="K1578" s="3" t="s">
        <v>11766</v>
      </c>
      <c r="L1578" s="5" t="s">
        <v>11767</v>
      </c>
      <c r="M1578" s="3"/>
      <c r="N1578" s="3"/>
      <c r="O1578" s="3" t="s">
        <v>11768</v>
      </c>
      <c r="P1578" s="3" t="s">
        <v>11769</v>
      </c>
      <c r="Q1578" s="3" t="s">
        <v>11769</v>
      </c>
      <c r="R1578" s="3" t="s">
        <v>11770</v>
      </c>
      <c r="S1578" s="3">
        <v>45</v>
      </c>
      <c r="T1578" s="3">
        <v>10</v>
      </c>
      <c r="U1578" s="3">
        <v>2956</v>
      </c>
      <c r="V1578" s="3" t="s">
        <v>10239</v>
      </c>
      <c r="W1578" s="3">
        <v>5</v>
      </c>
      <c r="X1578" s="5">
        <v>0</v>
      </c>
      <c r="Y1578" s="3"/>
      <c r="Z1578" s="3" t="s">
        <v>37</v>
      </c>
    </row>
    <row r="1579" spans="1:26" x14ac:dyDescent="0.3">
      <c r="A1579" s="3">
        <v>1578</v>
      </c>
      <c r="B1579" s="3">
        <v>1578</v>
      </c>
      <c r="C1579" s="3">
        <v>1569</v>
      </c>
      <c r="D1579" s="3">
        <v>899</v>
      </c>
      <c r="E1579" s="3" t="s">
        <v>11054</v>
      </c>
      <c r="F1579" s="4">
        <v>11</v>
      </c>
      <c r="G1579" s="4">
        <v>98</v>
      </c>
      <c r="H1579" s="4" t="s">
        <v>11771</v>
      </c>
      <c r="I1579" s="4" t="s">
        <v>11772</v>
      </c>
      <c r="J1579" s="4">
        <v>123</v>
      </c>
      <c r="K1579" s="3" t="s">
        <v>11773</v>
      </c>
      <c r="L1579" s="5" t="s">
        <v>11774</v>
      </c>
      <c r="M1579" s="3"/>
      <c r="N1579" s="3"/>
      <c r="O1579" s="3" t="s">
        <v>11775</v>
      </c>
      <c r="P1579" s="3" t="s">
        <v>11776</v>
      </c>
      <c r="Q1579" s="3" t="s">
        <v>11776</v>
      </c>
      <c r="R1579" s="3" t="s">
        <v>11777</v>
      </c>
      <c r="S1579" s="3">
        <v>45</v>
      </c>
      <c r="T1579" s="3">
        <v>9</v>
      </c>
      <c r="U1579" s="3">
        <v>1771</v>
      </c>
      <c r="V1579" s="3" t="s">
        <v>10239</v>
      </c>
      <c r="W1579" s="3">
        <v>5</v>
      </c>
      <c r="X1579" s="5">
        <v>0</v>
      </c>
      <c r="Y1579" s="3"/>
      <c r="Z1579" s="3" t="s">
        <v>37</v>
      </c>
    </row>
    <row r="1580" spans="1:26" x14ac:dyDescent="0.3">
      <c r="A1580" s="3">
        <v>1579</v>
      </c>
      <c r="B1580" s="3">
        <v>1579</v>
      </c>
      <c r="C1580" s="3">
        <v>1570</v>
      </c>
      <c r="D1580" s="3">
        <v>900</v>
      </c>
      <c r="E1580" s="3" t="s">
        <v>11054</v>
      </c>
      <c r="F1580" s="4">
        <v>11</v>
      </c>
      <c r="G1580" s="4">
        <v>99</v>
      </c>
      <c r="H1580" s="4" t="s">
        <v>11778</v>
      </c>
      <c r="I1580" s="4" t="s">
        <v>11779</v>
      </c>
      <c r="J1580" s="4">
        <v>123</v>
      </c>
      <c r="K1580" s="3" t="s">
        <v>11780</v>
      </c>
      <c r="L1580" s="5" t="s">
        <v>11781</v>
      </c>
      <c r="M1580" s="3"/>
      <c r="N1580" s="3"/>
      <c r="O1580" s="3" t="s">
        <v>11782</v>
      </c>
      <c r="P1580" s="3" t="s">
        <v>11783</v>
      </c>
      <c r="Q1580" s="3" t="s">
        <v>11783</v>
      </c>
      <c r="R1580" s="3" t="s">
        <v>11784</v>
      </c>
      <c r="S1580" s="3">
        <v>41</v>
      </c>
      <c r="T1580" s="3">
        <v>9</v>
      </c>
      <c r="U1580" s="3">
        <v>2437</v>
      </c>
      <c r="V1580" s="3" t="s">
        <v>10239</v>
      </c>
      <c r="W1580" s="3">
        <v>5</v>
      </c>
      <c r="X1580" s="5">
        <v>0</v>
      </c>
      <c r="Y1580" s="3"/>
      <c r="Z1580" s="3" t="s">
        <v>37</v>
      </c>
    </row>
    <row r="1581" spans="1:26" x14ac:dyDescent="0.3">
      <c r="A1581" s="3">
        <v>1580</v>
      </c>
      <c r="B1581" s="3">
        <v>1580</v>
      </c>
      <c r="C1581" s="3">
        <v>1571</v>
      </c>
      <c r="D1581" s="3">
        <v>901</v>
      </c>
      <c r="E1581" s="3" t="s">
        <v>11054</v>
      </c>
      <c r="F1581" s="4">
        <v>11</v>
      </c>
      <c r="G1581" s="4">
        <v>100</v>
      </c>
      <c r="H1581" s="4" t="s">
        <v>11785</v>
      </c>
      <c r="I1581" s="4" t="s">
        <v>11786</v>
      </c>
      <c r="J1581" s="4">
        <v>123</v>
      </c>
      <c r="K1581" s="3" t="s">
        <v>11787</v>
      </c>
      <c r="L1581" s="5" t="s">
        <v>11788</v>
      </c>
      <c r="M1581" s="3" t="s">
        <v>11789</v>
      </c>
      <c r="N1581" s="3"/>
      <c r="O1581" s="3" t="s">
        <v>11790</v>
      </c>
      <c r="P1581" s="3" t="s">
        <v>11791</v>
      </c>
      <c r="Q1581" s="3" t="s">
        <v>11791</v>
      </c>
      <c r="R1581" s="3" t="s">
        <v>11792</v>
      </c>
      <c r="S1581" s="3">
        <v>36</v>
      </c>
      <c r="T1581" s="3">
        <v>9</v>
      </c>
      <c r="U1581" s="3">
        <v>1976</v>
      </c>
      <c r="V1581" s="3" t="s">
        <v>10239</v>
      </c>
      <c r="W1581" s="3">
        <v>5</v>
      </c>
      <c r="X1581" s="5">
        <v>0</v>
      </c>
      <c r="Y1581" s="3"/>
      <c r="Z1581" s="3" t="s">
        <v>37</v>
      </c>
    </row>
    <row r="1582" spans="1:26" x14ac:dyDescent="0.3">
      <c r="A1582" s="3">
        <v>1581</v>
      </c>
      <c r="B1582" s="3">
        <v>1581</v>
      </c>
      <c r="C1582" s="3">
        <v>1572</v>
      </c>
      <c r="D1582" s="3">
        <v>902</v>
      </c>
      <c r="E1582" s="3" t="s">
        <v>11054</v>
      </c>
      <c r="F1582" s="4">
        <v>11</v>
      </c>
      <c r="G1582" s="4">
        <v>101</v>
      </c>
      <c r="H1582" s="4" t="s">
        <v>11793</v>
      </c>
      <c r="I1582" s="4" t="s">
        <v>11794</v>
      </c>
      <c r="J1582" s="4">
        <v>123</v>
      </c>
      <c r="K1582" s="3" t="s">
        <v>11795</v>
      </c>
      <c r="L1582" s="5" t="s">
        <v>11796</v>
      </c>
      <c r="M1582" s="3"/>
      <c r="N1582" s="3"/>
      <c r="O1582" s="3" t="s">
        <v>11797</v>
      </c>
      <c r="P1582" s="3" t="s">
        <v>11798</v>
      </c>
      <c r="Q1582" s="3" t="s">
        <v>11798</v>
      </c>
      <c r="R1582" s="3" t="s">
        <v>11799</v>
      </c>
      <c r="S1582" s="3">
        <v>94</v>
      </c>
      <c r="T1582" s="3">
        <v>24</v>
      </c>
      <c r="U1582" s="3">
        <v>8521</v>
      </c>
      <c r="V1582" s="3" t="s">
        <v>10239</v>
      </c>
      <c r="W1582" s="3">
        <v>5</v>
      </c>
      <c r="X1582" s="5">
        <v>1</v>
      </c>
      <c r="Y1582" s="3">
        <v>82924</v>
      </c>
      <c r="Z1582" s="3" t="s">
        <v>37</v>
      </c>
    </row>
    <row r="1583" spans="1:26" x14ac:dyDescent="0.3">
      <c r="A1583" s="3">
        <v>1582</v>
      </c>
      <c r="B1583" s="3">
        <v>1582</v>
      </c>
      <c r="C1583" s="3">
        <v>1573</v>
      </c>
      <c r="D1583" s="3">
        <v>903</v>
      </c>
      <c r="E1583" s="3" t="s">
        <v>11054</v>
      </c>
      <c r="F1583" s="4">
        <v>11</v>
      </c>
      <c r="G1583" s="4">
        <v>102</v>
      </c>
      <c r="H1583" s="4" t="s">
        <v>11800</v>
      </c>
      <c r="I1583" s="4" t="s">
        <v>11801</v>
      </c>
      <c r="J1583" s="4">
        <v>123</v>
      </c>
      <c r="K1583" s="3" t="s">
        <v>11802</v>
      </c>
      <c r="L1583" s="5" t="s">
        <v>11803</v>
      </c>
      <c r="M1583" s="3"/>
      <c r="N1583" s="3"/>
      <c r="O1583" s="3" t="s">
        <v>11804</v>
      </c>
      <c r="P1583" s="3" t="s">
        <v>11805</v>
      </c>
      <c r="Q1583" s="3" t="s">
        <v>11805</v>
      </c>
      <c r="R1583" s="3" t="s">
        <v>11806</v>
      </c>
      <c r="S1583" s="3">
        <v>43</v>
      </c>
      <c r="T1583" s="3">
        <v>12</v>
      </c>
      <c r="U1583" s="3">
        <v>7395</v>
      </c>
      <c r="V1583" s="3" t="s">
        <v>10239</v>
      </c>
      <c r="W1583" s="3">
        <v>5</v>
      </c>
      <c r="X1583" s="5">
        <v>0</v>
      </c>
      <c r="Y1583" s="3"/>
      <c r="Z1583" s="3" t="s">
        <v>37</v>
      </c>
    </row>
    <row r="1584" spans="1:26" x14ac:dyDescent="0.3">
      <c r="A1584" s="3">
        <v>1583</v>
      </c>
      <c r="B1584" s="3">
        <v>1583</v>
      </c>
      <c r="C1584" s="3">
        <v>1574</v>
      </c>
      <c r="D1584" s="3">
        <v>904</v>
      </c>
      <c r="E1584" s="3" t="s">
        <v>11054</v>
      </c>
      <c r="F1584" s="4">
        <v>11</v>
      </c>
      <c r="G1584" s="4">
        <v>103</v>
      </c>
      <c r="H1584" s="4" t="s">
        <v>11807</v>
      </c>
      <c r="I1584" s="4" t="s">
        <v>11808</v>
      </c>
      <c r="J1584" s="4">
        <v>123</v>
      </c>
      <c r="K1584" s="3" t="s">
        <v>11809</v>
      </c>
      <c r="L1584" s="5" t="s">
        <v>11810</v>
      </c>
      <c r="M1584" s="3"/>
      <c r="N1584" s="3"/>
      <c r="O1584" s="3" t="s">
        <v>11811</v>
      </c>
      <c r="P1584" s="3" t="s">
        <v>11812</v>
      </c>
      <c r="Q1584" s="3" t="s">
        <v>11812</v>
      </c>
      <c r="R1584" s="3" t="s">
        <v>11813</v>
      </c>
      <c r="S1584" s="3">
        <v>59</v>
      </c>
      <c r="T1584" s="3">
        <v>16</v>
      </c>
      <c r="U1584" s="3">
        <v>5659</v>
      </c>
      <c r="V1584" s="3" t="s">
        <v>10239</v>
      </c>
      <c r="W1584" s="3">
        <v>5</v>
      </c>
      <c r="X1584" s="5">
        <v>0</v>
      </c>
      <c r="Y1584" s="3"/>
      <c r="Z1584" s="3" t="s">
        <v>37</v>
      </c>
    </row>
    <row r="1585" spans="1:26" x14ac:dyDescent="0.3">
      <c r="A1585" s="3">
        <v>1584</v>
      </c>
      <c r="B1585" s="3">
        <v>1584</v>
      </c>
      <c r="C1585" s="3">
        <v>1575</v>
      </c>
      <c r="D1585" s="3">
        <v>905</v>
      </c>
      <c r="E1585" s="3" t="s">
        <v>11054</v>
      </c>
      <c r="F1585" s="4">
        <v>11</v>
      </c>
      <c r="G1585" s="4">
        <v>104</v>
      </c>
      <c r="H1585" s="4" t="s">
        <v>11814</v>
      </c>
      <c r="I1585" s="4" t="s">
        <v>11815</v>
      </c>
      <c r="J1585" s="4">
        <v>123</v>
      </c>
      <c r="K1585" s="3" t="s">
        <v>11816</v>
      </c>
      <c r="L1585" s="5" t="s">
        <v>11817</v>
      </c>
      <c r="M1585" s="3"/>
      <c r="N1585" s="3"/>
      <c r="O1585" s="3" t="s">
        <v>11818</v>
      </c>
      <c r="P1585" s="3" t="s">
        <v>11819</v>
      </c>
      <c r="Q1585" s="3" t="s">
        <v>11819</v>
      </c>
      <c r="R1585" s="3" t="s">
        <v>11820</v>
      </c>
      <c r="S1585" s="3">
        <v>20</v>
      </c>
      <c r="T1585" s="3">
        <v>5</v>
      </c>
      <c r="U1585" s="3">
        <v>1128</v>
      </c>
      <c r="V1585" s="3" t="s">
        <v>10239</v>
      </c>
      <c r="W1585" s="3">
        <v>5</v>
      </c>
      <c r="X1585" s="5">
        <v>0</v>
      </c>
      <c r="Y1585" s="3"/>
      <c r="Z1585" s="3" t="s">
        <v>37</v>
      </c>
    </row>
    <row r="1586" spans="1:26" x14ac:dyDescent="0.3">
      <c r="A1586" s="3">
        <v>1585</v>
      </c>
      <c r="B1586" s="3">
        <v>1585</v>
      </c>
      <c r="C1586" s="3">
        <v>1576</v>
      </c>
      <c r="D1586" s="3">
        <v>906</v>
      </c>
      <c r="E1586" s="3" t="s">
        <v>11054</v>
      </c>
      <c r="F1586" s="4">
        <v>11</v>
      </c>
      <c r="G1586" s="4">
        <v>105</v>
      </c>
      <c r="H1586" s="4" t="s">
        <v>11821</v>
      </c>
      <c r="I1586" s="4" t="s">
        <v>11822</v>
      </c>
      <c r="J1586" s="4">
        <v>123</v>
      </c>
      <c r="K1586" s="3" t="s">
        <v>11823</v>
      </c>
      <c r="L1586" s="5" t="s">
        <v>11824</v>
      </c>
      <c r="M1586" s="3"/>
      <c r="N1586" s="3"/>
      <c r="O1586" s="3" t="s">
        <v>11825</v>
      </c>
      <c r="P1586" s="3" t="s">
        <v>11826</v>
      </c>
      <c r="Q1586" s="3" t="s">
        <v>11826</v>
      </c>
      <c r="R1586" s="3" t="s">
        <v>11827</v>
      </c>
      <c r="S1586" s="3">
        <v>36</v>
      </c>
      <c r="T1586" s="3">
        <v>10</v>
      </c>
      <c r="U1586" s="3">
        <v>2743</v>
      </c>
      <c r="V1586" s="3" t="s">
        <v>10239</v>
      </c>
      <c r="W1586" s="3">
        <v>5</v>
      </c>
      <c r="X1586" s="5">
        <v>0</v>
      </c>
      <c r="Y1586" s="3"/>
      <c r="Z1586" s="3" t="s">
        <v>37</v>
      </c>
    </row>
    <row r="1587" spans="1:26" x14ac:dyDescent="0.3">
      <c r="A1587" s="3">
        <v>1586</v>
      </c>
      <c r="B1587" s="3">
        <v>1586</v>
      </c>
      <c r="C1587" s="3">
        <v>1577</v>
      </c>
      <c r="D1587" s="3">
        <v>907</v>
      </c>
      <c r="E1587" s="3" t="s">
        <v>11054</v>
      </c>
      <c r="F1587" s="4">
        <v>11</v>
      </c>
      <c r="G1587" s="4">
        <v>106</v>
      </c>
      <c r="H1587" s="4" t="s">
        <v>11828</v>
      </c>
      <c r="I1587" s="4" t="s">
        <v>11829</v>
      </c>
      <c r="J1587" s="4">
        <v>123</v>
      </c>
      <c r="K1587" s="3" t="s">
        <v>11830</v>
      </c>
      <c r="L1587" s="5" t="s">
        <v>11831</v>
      </c>
      <c r="M1587" s="3"/>
      <c r="N1587" s="3"/>
      <c r="O1587" s="3" t="s">
        <v>11832</v>
      </c>
      <c r="P1587" s="3" t="s">
        <v>11833</v>
      </c>
      <c r="Q1587" s="3" t="s">
        <v>11833</v>
      </c>
      <c r="R1587" s="3" t="s">
        <v>11834</v>
      </c>
      <c r="S1587" s="3">
        <v>37</v>
      </c>
      <c r="T1587" s="3">
        <v>9</v>
      </c>
      <c r="U1587" s="3">
        <v>2661</v>
      </c>
      <c r="V1587" s="3" t="s">
        <v>10239</v>
      </c>
      <c r="W1587" s="3">
        <v>5</v>
      </c>
      <c r="X1587" s="5">
        <v>0</v>
      </c>
      <c r="Y1587" s="3"/>
      <c r="Z1587" s="3" t="s">
        <v>37</v>
      </c>
    </row>
    <row r="1588" spans="1:26" x14ac:dyDescent="0.3">
      <c r="A1588" s="3">
        <v>1587</v>
      </c>
      <c r="B1588" s="3">
        <v>1587</v>
      </c>
      <c r="C1588" s="3">
        <v>1578</v>
      </c>
      <c r="D1588" s="3">
        <v>908</v>
      </c>
      <c r="E1588" s="3" t="s">
        <v>11054</v>
      </c>
      <c r="F1588" s="4">
        <v>11</v>
      </c>
      <c r="G1588" s="4">
        <v>107</v>
      </c>
      <c r="H1588" s="4" t="s">
        <v>11835</v>
      </c>
      <c r="I1588" s="4" t="s">
        <v>11836</v>
      </c>
      <c r="J1588" s="4">
        <v>123</v>
      </c>
      <c r="K1588" s="3" t="s">
        <v>11837</v>
      </c>
      <c r="L1588" s="5" t="s">
        <v>11838</v>
      </c>
      <c r="M1588" s="3"/>
      <c r="N1588" s="3"/>
      <c r="O1588" s="3" t="s">
        <v>11839</v>
      </c>
      <c r="P1588" s="3" t="s">
        <v>11840</v>
      </c>
      <c r="Q1588" s="3" t="s">
        <v>11840</v>
      </c>
      <c r="R1588" s="3" t="s">
        <v>11841</v>
      </c>
      <c r="S1588" s="3">
        <v>54</v>
      </c>
      <c r="T1588" s="3">
        <v>15</v>
      </c>
      <c r="U1588" s="3">
        <v>4197</v>
      </c>
      <c r="V1588" s="3" t="s">
        <v>10239</v>
      </c>
      <c r="W1588" s="3">
        <v>5</v>
      </c>
      <c r="X1588" s="5">
        <v>0</v>
      </c>
      <c r="Y1588" s="3"/>
      <c r="Z1588" s="3" t="s">
        <v>37</v>
      </c>
    </row>
    <row r="1589" spans="1:26" x14ac:dyDescent="0.3">
      <c r="A1589" s="3">
        <v>1588</v>
      </c>
      <c r="B1589" s="3">
        <v>1588</v>
      </c>
      <c r="C1589" s="3">
        <v>1579</v>
      </c>
      <c r="D1589" s="3">
        <v>909</v>
      </c>
      <c r="E1589" s="3" t="s">
        <v>11054</v>
      </c>
      <c r="F1589" s="4">
        <v>11</v>
      </c>
      <c r="G1589" s="4">
        <v>108</v>
      </c>
      <c r="H1589" s="4" t="s">
        <v>11842</v>
      </c>
      <c r="I1589" s="4" t="s">
        <v>11843</v>
      </c>
      <c r="J1589" s="4">
        <v>123</v>
      </c>
      <c r="K1589" s="3" t="s">
        <v>11844</v>
      </c>
      <c r="L1589" s="5" t="s">
        <v>11845</v>
      </c>
      <c r="M1589" s="3"/>
      <c r="N1589" s="3"/>
      <c r="O1589" s="3" t="s">
        <v>11846</v>
      </c>
      <c r="P1589" s="3" t="s">
        <v>11847</v>
      </c>
      <c r="Q1589" s="3" t="s">
        <v>11847</v>
      </c>
      <c r="R1589" s="3" t="s">
        <v>11848</v>
      </c>
      <c r="S1589" s="3">
        <v>72</v>
      </c>
      <c r="T1589" s="3">
        <v>18</v>
      </c>
      <c r="U1589" s="3">
        <v>7427</v>
      </c>
      <c r="V1589" s="3" t="s">
        <v>10239</v>
      </c>
      <c r="W1589" s="3">
        <v>5</v>
      </c>
      <c r="X1589" s="5">
        <v>0</v>
      </c>
      <c r="Y1589" s="3"/>
      <c r="Z1589" s="3" t="s">
        <v>37</v>
      </c>
    </row>
    <row r="1590" spans="1:26" x14ac:dyDescent="0.3">
      <c r="A1590" s="3">
        <v>1589</v>
      </c>
      <c r="B1590" s="3">
        <v>1589</v>
      </c>
      <c r="C1590" s="3">
        <v>1580</v>
      </c>
      <c r="D1590" s="3">
        <v>910</v>
      </c>
      <c r="E1590" s="3" t="s">
        <v>11054</v>
      </c>
      <c r="F1590" s="4">
        <v>11</v>
      </c>
      <c r="G1590" s="4">
        <v>109</v>
      </c>
      <c r="H1590" s="4" t="s">
        <v>11849</v>
      </c>
      <c r="I1590" s="4" t="s">
        <v>11850</v>
      </c>
      <c r="J1590" s="4">
        <v>123</v>
      </c>
      <c r="K1590" s="3" t="s">
        <v>11851</v>
      </c>
      <c r="L1590" s="5" t="s">
        <v>11852</v>
      </c>
      <c r="M1590" s="3" t="s">
        <v>11853</v>
      </c>
      <c r="N1590" s="3"/>
      <c r="O1590" s="3" t="s">
        <v>11854</v>
      </c>
      <c r="P1590" s="3" t="s">
        <v>11855</v>
      </c>
      <c r="Q1590" s="3" t="s">
        <v>11855</v>
      </c>
      <c r="R1590" s="3" t="s">
        <v>11856</v>
      </c>
      <c r="S1590" s="3">
        <v>78</v>
      </c>
      <c r="T1590" s="3">
        <v>20</v>
      </c>
      <c r="U1590" s="3">
        <v>3684</v>
      </c>
      <c r="V1590" s="3" t="s">
        <v>10239</v>
      </c>
      <c r="W1590" s="3">
        <v>5</v>
      </c>
      <c r="X1590" s="5">
        <v>0</v>
      </c>
      <c r="Y1590" s="3"/>
      <c r="Z1590" s="3" t="s">
        <v>37</v>
      </c>
    </row>
    <row r="1591" spans="1:26" x14ac:dyDescent="0.3">
      <c r="A1591" s="3">
        <v>1590</v>
      </c>
      <c r="B1591" s="3">
        <v>1590</v>
      </c>
      <c r="C1591" s="3">
        <v>1581</v>
      </c>
      <c r="D1591" s="3">
        <v>911</v>
      </c>
      <c r="E1591" s="3" t="s">
        <v>11054</v>
      </c>
      <c r="F1591" s="4">
        <v>11</v>
      </c>
      <c r="G1591" s="4">
        <v>110</v>
      </c>
      <c r="H1591" s="4" t="s">
        <v>11857</v>
      </c>
      <c r="I1591" s="4" t="s">
        <v>11858</v>
      </c>
      <c r="J1591" s="4">
        <v>123</v>
      </c>
      <c r="K1591" s="3" t="s">
        <v>11859</v>
      </c>
      <c r="L1591" s="5" t="s">
        <v>11860</v>
      </c>
      <c r="M1591" s="3"/>
      <c r="N1591" s="3"/>
      <c r="O1591" s="3" t="s">
        <v>11861</v>
      </c>
      <c r="P1591" s="3" t="s">
        <v>11862</v>
      </c>
      <c r="Q1591" s="3" t="s">
        <v>11862</v>
      </c>
      <c r="R1591" s="3" t="s">
        <v>11863</v>
      </c>
      <c r="S1591" s="3">
        <v>72</v>
      </c>
      <c r="T1591" s="3">
        <v>18</v>
      </c>
      <c r="U1591" s="3">
        <v>5436</v>
      </c>
      <c r="V1591" s="3" t="s">
        <v>10239</v>
      </c>
      <c r="W1591" s="3">
        <v>5</v>
      </c>
      <c r="X1591" s="5">
        <v>0</v>
      </c>
      <c r="Y1591" s="3"/>
      <c r="Z1591" s="3" t="s">
        <v>37</v>
      </c>
    </row>
    <row r="1592" spans="1:26" x14ac:dyDescent="0.3">
      <c r="A1592" s="3">
        <v>1591</v>
      </c>
      <c r="B1592" s="3">
        <v>1591</v>
      </c>
      <c r="C1592" s="3">
        <v>1582</v>
      </c>
      <c r="D1592" s="3">
        <v>912</v>
      </c>
      <c r="E1592" s="3" t="s">
        <v>11054</v>
      </c>
      <c r="F1592" s="4">
        <v>11</v>
      </c>
      <c r="G1592" s="4">
        <v>111</v>
      </c>
      <c r="H1592" s="4" t="s">
        <v>11864</v>
      </c>
      <c r="I1592" s="4" t="s">
        <v>11865</v>
      </c>
      <c r="J1592" s="4">
        <v>123</v>
      </c>
      <c r="K1592" s="3" t="s">
        <v>11866</v>
      </c>
      <c r="L1592" s="5" t="s">
        <v>11867</v>
      </c>
      <c r="M1592" s="3"/>
      <c r="N1592" s="3"/>
      <c r="O1592" s="3" t="s">
        <v>11868</v>
      </c>
      <c r="P1592" s="3" t="s">
        <v>11869</v>
      </c>
      <c r="Q1592" s="3" t="s">
        <v>11869</v>
      </c>
      <c r="R1592" s="3" t="s">
        <v>11870</v>
      </c>
      <c r="S1592" s="3">
        <v>42</v>
      </c>
      <c r="T1592" s="3">
        <v>10</v>
      </c>
      <c r="U1592" s="3">
        <v>1935</v>
      </c>
      <c r="V1592" s="3" t="s">
        <v>10239</v>
      </c>
      <c r="W1592" s="3">
        <v>5</v>
      </c>
      <c r="X1592" s="5">
        <v>0</v>
      </c>
      <c r="Y1592" s="3"/>
      <c r="Z1592" s="3" t="s">
        <v>37</v>
      </c>
    </row>
    <row r="1593" spans="1:26" x14ac:dyDescent="0.3">
      <c r="A1593" s="3">
        <v>1592</v>
      </c>
      <c r="B1593" s="3">
        <v>1592</v>
      </c>
      <c r="C1593" s="3">
        <v>1583</v>
      </c>
      <c r="D1593" s="3">
        <v>913</v>
      </c>
      <c r="E1593" s="3" t="s">
        <v>11054</v>
      </c>
      <c r="F1593" s="4">
        <v>11</v>
      </c>
      <c r="G1593" s="4">
        <v>112</v>
      </c>
      <c r="H1593" s="4" t="s">
        <v>11871</v>
      </c>
      <c r="I1593" s="4" t="s">
        <v>11872</v>
      </c>
      <c r="J1593" s="4">
        <v>123</v>
      </c>
      <c r="K1593" s="3" t="s">
        <v>11873</v>
      </c>
      <c r="L1593" s="5" t="s">
        <v>11874</v>
      </c>
      <c r="M1593" s="3"/>
      <c r="N1593" s="3"/>
      <c r="O1593" s="3" t="s">
        <v>11875</v>
      </c>
      <c r="P1593" s="3" t="s">
        <v>11876</v>
      </c>
      <c r="Q1593" s="3" t="s">
        <v>11876</v>
      </c>
      <c r="R1593" s="3" t="s">
        <v>11877</v>
      </c>
      <c r="S1593" s="3">
        <v>46</v>
      </c>
      <c r="T1593" s="3">
        <v>12</v>
      </c>
      <c r="U1593" s="3">
        <v>4462</v>
      </c>
      <c r="V1593" s="3" t="s">
        <v>10239</v>
      </c>
      <c r="W1593" s="3">
        <v>5</v>
      </c>
      <c r="X1593" s="5">
        <v>0</v>
      </c>
      <c r="Y1593" s="3"/>
      <c r="Z1593" s="3" t="s">
        <v>37</v>
      </c>
    </row>
    <row r="1594" spans="1:26" x14ac:dyDescent="0.3">
      <c r="A1594" s="3">
        <v>1593</v>
      </c>
      <c r="B1594" s="3">
        <v>1593</v>
      </c>
      <c r="C1594" s="3">
        <v>1584</v>
      </c>
      <c r="D1594" s="3">
        <v>914</v>
      </c>
      <c r="E1594" s="3" t="s">
        <v>11054</v>
      </c>
      <c r="F1594" s="4">
        <v>11</v>
      </c>
      <c r="G1594" s="4">
        <v>113</v>
      </c>
      <c r="H1594" s="4" t="s">
        <v>11878</v>
      </c>
      <c r="I1594" s="4" t="s">
        <v>11879</v>
      </c>
      <c r="J1594" s="4">
        <v>123</v>
      </c>
      <c r="K1594" s="3" t="s">
        <v>11880</v>
      </c>
      <c r="L1594" s="5" t="s">
        <v>11881</v>
      </c>
      <c r="M1594" s="3"/>
      <c r="N1594" s="3"/>
      <c r="O1594" s="3" t="s">
        <v>11882</v>
      </c>
      <c r="P1594" s="3" t="s">
        <v>11883</v>
      </c>
      <c r="Q1594" s="3" t="s">
        <v>11883</v>
      </c>
      <c r="R1594" s="3" t="s">
        <v>11884</v>
      </c>
      <c r="S1594" s="3">
        <v>66</v>
      </c>
      <c r="T1594" s="3">
        <v>17</v>
      </c>
      <c r="U1594" s="3">
        <v>5304</v>
      </c>
      <c r="V1594" s="3" t="s">
        <v>10239</v>
      </c>
      <c r="W1594" s="3">
        <v>5</v>
      </c>
      <c r="X1594" s="5">
        <v>1</v>
      </c>
      <c r="Y1594" s="3">
        <v>83037</v>
      </c>
      <c r="Z1594" s="3" t="s">
        <v>37</v>
      </c>
    </row>
    <row r="1595" spans="1:26" x14ac:dyDescent="0.3">
      <c r="A1595" s="3">
        <v>1594</v>
      </c>
      <c r="B1595" s="3">
        <v>1594</v>
      </c>
      <c r="C1595" s="3">
        <v>1585</v>
      </c>
      <c r="D1595" s="3">
        <v>915</v>
      </c>
      <c r="E1595" s="3" t="s">
        <v>11054</v>
      </c>
      <c r="F1595" s="4">
        <v>11</v>
      </c>
      <c r="G1595" s="4">
        <v>114</v>
      </c>
      <c r="H1595" s="4" t="s">
        <v>11885</v>
      </c>
      <c r="I1595" s="4" t="s">
        <v>11886</v>
      </c>
      <c r="J1595" s="4">
        <v>123</v>
      </c>
      <c r="K1595" s="3" t="s">
        <v>11887</v>
      </c>
      <c r="L1595" s="5" t="s">
        <v>11888</v>
      </c>
      <c r="M1595" s="3" t="s">
        <v>11889</v>
      </c>
      <c r="N1595" s="3"/>
      <c r="O1595" s="3" t="s">
        <v>11890</v>
      </c>
      <c r="P1595" s="3" t="s">
        <v>11891</v>
      </c>
      <c r="Q1595" s="3" t="s">
        <v>11892</v>
      </c>
      <c r="R1595" s="3" t="s">
        <v>11893</v>
      </c>
      <c r="S1595" s="3">
        <v>65</v>
      </c>
      <c r="T1595" s="3">
        <v>14</v>
      </c>
      <c r="U1595" s="3">
        <v>5770</v>
      </c>
      <c r="V1595" s="3" t="s">
        <v>10239</v>
      </c>
      <c r="W1595" s="3">
        <v>5</v>
      </c>
      <c r="X1595" s="5">
        <v>0</v>
      </c>
      <c r="Y1595" s="3"/>
      <c r="Z1595" s="3" t="s">
        <v>37</v>
      </c>
    </row>
    <row r="1596" spans="1:26" x14ac:dyDescent="0.3">
      <c r="A1596" s="3">
        <v>1595</v>
      </c>
      <c r="B1596" s="3">
        <v>1595</v>
      </c>
      <c r="C1596" s="3">
        <v>1586</v>
      </c>
      <c r="D1596" s="3">
        <v>916</v>
      </c>
      <c r="E1596" s="3" t="s">
        <v>11054</v>
      </c>
      <c r="F1596" s="4">
        <v>11</v>
      </c>
      <c r="G1596" s="4">
        <v>115</v>
      </c>
      <c r="H1596" s="4" t="s">
        <v>11894</v>
      </c>
      <c r="I1596" s="4" t="s">
        <v>11895</v>
      </c>
      <c r="J1596" s="4">
        <v>123</v>
      </c>
      <c r="K1596" s="3" t="s">
        <v>11896</v>
      </c>
      <c r="L1596" s="5" t="s">
        <v>11897</v>
      </c>
      <c r="M1596" s="3"/>
      <c r="N1596" s="3"/>
      <c r="O1596" s="3" t="s">
        <v>11898</v>
      </c>
      <c r="P1596" s="3" t="s">
        <v>11899</v>
      </c>
      <c r="Q1596" s="3" t="s">
        <v>11899</v>
      </c>
      <c r="R1596" s="3" t="s">
        <v>11900</v>
      </c>
      <c r="S1596" s="3">
        <v>29</v>
      </c>
      <c r="T1596" s="3">
        <v>7</v>
      </c>
      <c r="U1596" s="3">
        <v>1870</v>
      </c>
      <c r="V1596" s="3" t="s">
        <v>10239</v>
      </c>
      <c r="W1596" s="3">
        <v>5</v>
      </c>
      <c r="X1596" s="5">
        <v>1</v>
      </c>
      <c r="Y1596" s="3">
        <v>83152</v>
      </c>
      <c r="Z1596" s="3" t="s">
        <v>37</v>
      </c>
    </row>
    <row r="1597" spans="1:26" x14ac:dyDescent="0.3">
      <c r="A1597" s="3">
        <v>1596</v>
      </c>
      <c r="B1597" s="3">
        <v>1596</v>
      </c>
      <c r="C1597" s="3">
        <v>1587</v>
      </c>
      <c r="D1597" s="3">
        <v>917</v>
      </c>
      <c r="E1597" s="3" t="s">
        <v>11054</v>
      </c>
      <c r="F1597" s="4">
        <v>11</v>
      </c>
      <c r="G1597" s="4">
        <v>116</v>
      </c>
      <c r="H1597" s="4" t="s">
        <v>11901</v>
      </c>
      <c r="I1597" s="4" t="s">
        <v>11902</v>
      </c>
      <c r="J1597" s="4">
        <v>123</v>
      </c>
      <c r="K1597" s="3" t="s">
        <v>11903</v>
      </c>
      <c r="L1597" s="5" t="s">
        <v>11904</v>
      </c>
      <c r="M1597" s="3"/>
      <c r="N1597" s="3"/>
      <c r="O1597" s="3" t="s">
        <v>11905</v>
      </c>
      <c r="P1597" s="3" t="s">
        <v>11906</v>
      </c>
      <c r="Q1597" s="3" t="s">
        <v>11906</v>
      </c>
      <c r="R1597" s="3" t="s">
        <v>11907</v>
      </c>
      <c r="S1597" s="3">
        <v>111</v>
      </c>
      <c r="T1597" s="3">
        <v>26</v>
      </c>
      <c r="U1597" s="3">
        <v>6758</v>
      </c>
      <c r="V1597" s="3" t="s">
        <v>10239</v>
      </c>
      <c r="W1597" s="3">
        <v>5</v>
      </c>
      <c r="X1597" s="5">
        <v>0</v>
      </c>
      <c r="Y1597" s="3"/>
      <c r="Z1597" s="3" t="s">
        <v>37</v>
      </c>
    </row>
    <row r="1598" spans="1:26" x14ac:dyDescent="0.3">
      <c r="A1598" s="3">
        <v>1597</v>
      </c>
      <c r="B1598" s="3">
        <v>1597</v>
      </c>
      <c r="C1598" s="3">
        <v>1588</v>
      </c>
      <c r="D1598" s="3">
        <v>918</v>
      </c>
      <c r="E1598" s="3" t="s">
        <v>11054</v>
      </c>
      <c r="F1598" s="4">
        <v>11</v>
      </c>
      <c r="G1598" s="4">
        <v>117</v>
      </c>
      <c r="H1598" s="4" t="s">
        <v>11908</v>
      </c>
      <c r="I1598" s="4" t="s">
        <v>11909</v>
      </c>
      <c r="J1598" s="4">
        <v>123</v>
      </c>
      <c r="K1598" s="3" t="s">
        <v>11910</v>
      </c>
      <c r="L1598" s="5" t="s">
        <v>11911</v>
      </c>
      <c r="M1598" s="3"/>
      <c r="N1598" s="3"/>
      <c r="O1598" s="3" t="s">
        <v>11912</v>
      </c>
      <c r="P1598" s="3" t="s">
        <v>11913</v>
      </c>
      <c r="Q1598" s="3" t="s">
        <v>11913</v>
      </c>
      <c r="R1598" s="3" t="s">
        <v>11914</v>
      </c>
      <c r="S1598" s="3">
        <v>35</v>
      </c>
      <c r="T1598" s="3">
        <v>8</v>
      </c>
      <c r="U1598" s="3">
        <v>2020</v>
      </c>
      <c r="V1598" s="3" t="s">
        <v>10239</v>
      </c>
      <c r="W1598" s="3">
        <v>5</v>
      </c>
      <c r="X1598" s="5">
        <v>0</v>
      </c>
      <c r="Y1598" s="3"/>
      <c r="Z1598" s="3" t="s">
        <v>37</v>
      </c>
    </row>
    <row r="1599" spans="1:26" x14ac:dyDescent="0.3">
      <c r="A1599" s="3">
        <v>1598</v>
      </c>
      <c r="B1599" s="3">
        <v>1598</v>
      </c>
      <c r="C1599" s="3">
        <v>1589</v>
      </c>
      <c r="D1599" s="3">
        <v>919</v>
      </c>
      <c r="E1599" s="3" t="s">
        <v>11054</v>
      </c>
      <c r="F1599" s="4">
        <v>11</v>
      </c>
      <c r="G1599" s="4">
        <v>118</v>
      </c>
      <c r="H1599" s="4" t="s">
        <v>11915</v>
      </c>
      <c r="I1599" s="4" t="s">
        <v>11916</v>
      </c>
      <c r="J1599" s="4">
        <v>123</v>
      </c>
      <c r="K1599" s="3" t="s">
        <v>11917</v>
      </c>
      <c r="L1599" s="5" t="s">
        <v>11918</v>
      </c>
      <c r="M1599" s="3" t="s">
        <v>11919</v>
      </c>
      <c r="N1599" s="3"/>
      <c r="O1599" s="3" t="s">
        <v>11920</v>
      </c>
      <c r="P1599" s="3" t="s">
        <v>11921</v>
      </c>
      <c r="Q1599" s="3" t="s">
        <v>11921</v>
      </c>
      <c r="R1599" s="3" t="s">
        <v>11922</v>
      </c>
      <c r="S1599" s="3">
        <v>41</v>
      </c>
      <c r="T1599" s="3">
        <v>10</v>
      </c>
      <c r="U1599" s="3">
        <v>2261</v>
      </c>
      <c r="V1599" s="3" t="s">
        <v>10239</v>
      </c>
      <c r="W1599" s="3">
        <v>5</v>
      </c>
      <c r="X1599" s="5">
        <v>0</v>
      </c>
      <c r="Y1599" s="3"/>
      <c r="Z1599" s="3" t="s">
        <v>37</v>
      </c>
    </row>
    <row r="1600" spans="1:26" x14ac:dyDescent="0.3">
      <c r="A1600" s="3">
        <v>1599</v>
      </c>
      <c r="B1600" s="3">
        <v>1599</v>
      </c>
      <c r="C1600" s="3">
        <v>1590</v>
      </c>
      <c r="D1600" s="3">
        <v>920</v>
      </c>
      <c r="E1600" s="3" t="s">
        <v>11054</v>
      </c>
      <c r="F1600" s="4">
        <v>11</v>
      </c>
      <c r="G1600" s="4">
        <v>119</v>
      </c>
      <c r="H1600" s="4" t="s">
        <v>11923</v>
      </c>
      <c r="I1600" s="4" t="s">
        <v>11924</v>
      </c>
      <c r="J1600" s="4">
        <v>123</v>
      </c>
      <c r="K1600" s="3" t="s">
        <v>11925</v>
      </c>
      <c r="L1600" s="5" t="s">
        <v>11926</v>
      </c>
      <c r="M1600" s="3"/>
      <c r="N1600" s="3" t="s">
        <v>11927</v>
      </c>
      <c r="O1600" s="3" t="s">
        <v>11928</v>
      </c>
      <c r="P1600" s="3" t="s">
        <v>11929</v>
      </c>
      <c r="Q1600" s="3" t="s">
        <v>11929</v>
      </c>
      <c r="R1600" s="3" t="s">
        <v>11930</v>
      </c>
      <c r="S1600" s="3">
        <v>61</v>
      </c>
      <c r="T1600" s="3">
        <v>15</v>
      </c>
      <c r="U1600" s="3">
        <v>4067</v>
      </c>
      <c r="V1600" s="3" t="s">
        <v>10239</v>
      </c>
      <c r="W1600" s="3">
        <v>5</v>
      </c>
      <c r="X1600" s="5">
        <v>0</v>
      </c>
      <c r="Y1600" s="3"/>
      <c r="Z1600" s="3" t="s">
        <v>37</v>
      </c>
    </row>
    <row r="1601" spans="1:26" x14ac:dyDescent="0.3">
      <c r="A1601" s="3">
        <v>1600</v>
      </c>
      <c r="B1601" s="3">
        <v>1600</v>
      </c>
      <c r="C1601" s="3">
        <v>1591</v>
      </c>
      <c r="D1601" s="3">
        <v>921</v>
      </c>
      <c r="E1601" s="3" t="s">
        <v>11054</v>
      </c>
      <c r="F1601" s="4">
        <v>11</v>
      </c>
      <c r="G1601" s="4">
        <v>120</v>
      </c>
      <c r="H1601" s="4" t="s">
        <v>11931</v>
      </c>
      <c r="I1601" s="4" t="s">
        <v>11932</v>
      </c>
      <c r="J1601" s="4">
        <v>123</v>
      </c>
      <c r="K1601" s="3" t="s">
        <v>11933</v>
      </c>
      <c r="L1601" s="5" t="s">
        <v>11934</v>
      </c>
      <c r="M1601" s="3"/>
      <c r="N1601" s="3"/>
      <c r="O1601" s="3" t="s">
        <v>11935</v>
      </c>
      <c r="P1601" s="3" t="s">
        <v>11936</v>
      </c>
      <c r="Q1601" s="3" t="s">
        <v>11936</v>
      </c>
      <c r="R1601" s="3" t="s">
        <v>11937</v>
      </c>
      <c r="S1601" s="3">
        <v>69</v>
      </c>
      <c r="T1601" s="3">
        <v>17</v>
      </c>
      <c r="U1601" s="3">
        <v>5193</v>
      </c>
      <c r="V1601" s="3" t="s">
        <v>10239</v>
      </c>
      <c r="W1601" s="3">
        <v>5</v>
      </c>
      <c r="X1601" s="5">
        <v>0</v>
      </c>
      <c r="Y1601" s="3"/>
      <c r="Z1601" s="3" t="s">
        <v>37</v>
      </c>
    </row>
    <row r="1602" spans="1:26" x14ac:dyDescent="0.3">
      <c r="A1602" s="3">
        <v>1601</v>
      </c>
      <c r="B1602" s="3">
        <v>1601</v>
      </c>
      <c r="C1602" s="3">
        <v>1592</v>
      </c>
      <c r="D1602" s="3">
        <v>922</v>
      </c>
      <c r="E1602" s="3" t="s">
        <v>11054</v>
      </c>
      <c r="F1602" s="4">
        <v>11</v>
      </c>
      <c r="G1602" s="4">
        <v>121</v>
      </c>
      <c r="H1602" s="4" t="s">
        <v>11938</v>
      </c>
      <c r="I1602" s="4" t="s">
        <v>11939</v>
      </c>
      <c r="J1602" s="4">
        <v>123</v>
      </c>
      <c r="K1602" s="3" t="s">
        <v>11940</v>
      </c>
      <c r="L1602" s="5" t="s">
        <v>11941</v>
      </c>
      <c r="M1602" s="3"/>
      <c r="N1602" s="3"/>
      <c r="O1602" s="3" t="s">
        <v>11942</v>
      </c>
      <c r="P1602" s="3" t="s">
        <v>11943</v>
      </c>
      <c r="Q1602" s="3" t="s">
        <v>11943</v>
      </c>
      <c r="R1602" s="3" t="s">
        <v>11944</v>
      </c>
      <c r="S1602" s="3">
        <v>40</v>
      </c>
      <c r="T1602" s="3">
        <v>9</v>
      </c>
      <c r="U1602" s="3">
        <v>2226</v>
      </c>
      <c r="V1602" s="3" t="s">
        <v>10239</v>
      </c>
      <c r="W1602" s="3">
        <v>5</v>
      </c>
      <c r="X1602" s="5">
        <v>0</v>
      </c>
      <c r="Y1602" s="3"/>
      <c r="Z1602" s="3" t="s">
        <v>37</v>
      </c>
    </row>
    <row r="1603" spans="1:26" x14ac:dyDescent="0.3">
      <c r="A1603" s="3">
        <v>1602</v>
      </c>
      <c r="B1603" s="3">
        <v>1602</v>
      </c>
      <c r="C1603" s="3">
        <v>1593</v>
      </c>
      <c r="D1603" s="3">
        <v>923</v>
      </c>
      <c r="E1603" s="3" t="s">
        <v>11054</v>
      </c>
      <c r="F1603" s="4">
        <v>11</v>
      </c>
      <c r="G1603" s="4">
        <v>122</v>
      </c>
      <c r="H1603" s="4" t="s">
        <v>11945</v>
      </c>
      <c r="I1603" s="4" t="s">
        <v>11946</v>
      </c>
      <c r="J1603" s="4">
        <v>123</v>
      </c>
      <c r="K1603" s="3" t="s">
        <v>11947</v>
      </c>
      <c r="L1603" s="5" t="s">
        <v>11948</v>
      </c>
      <c r="M1603" s="3"/>
      <c r="N1603" s="3"/>
      <c r="O1603" s="3" t="s">
        <v>11949</v>
      </c>
      <c r="P1603" s="3" t="s">
        <v>11950</v>
      </c>
      <c r="Q1603" s="3" t="s">
        <v>11950</v>
      </c>
      <c r="R1603" s="3" t="s">
        <v>11951</v>
      </c>
      <c r="S1603" s="3">
        <v>18</v>
      </c>
      <c r="T1603" s="3">
        <v>3</v>
      </c>
      <c r="U1603" s="3">
        <v>3262</v>
      </c>
      <c r="V1603" s="3" t="s">
        <v>10239</v>
      </c>
      <c r="W1603" s="3">
        <v>5</v>
      </c>
      <c r="X1603" s="5">
        <v>0</v>
      </c>
      <c r="Y1603" s="3"/>
      <c r="Z1603" s="3" t="s">
        <v>37</v>
      </c>
    </row>
    <row r="1604" spans="1:26" x14ac:dyDescent="0.3">
      <c r="A1604" s="3">
        <v>1603</v>
      </c>
      <c r="B1604" s="3">
        <v>1603</v>
      </c>
      <c r="C1604" s="3">
        <v>1594</v>
      </c>
      <c r="D1604" s="3">
        <v>924</v>
      </c>
      <c r="E1604" s="3" t="s">
        <v>11054</v>
      </c>
      <c r="F1604" s="4">
        <v>11</v>
      </c>
      <c r="G1604" s="4">
        <v>123</v>
      </c>
      <c r="H1604" s="4" t="s">
        <v>11952</v>
      </c>
      <c r="I1604" s="4" t="s">
        <v>11953</v>
      </c>
      <c r="J1604" s="4">
        <v>123</v>
      </c>
      <c r="K1604" s="3" t="s">
        <v>11954</v>
      </c>
      <c r="L1604" s="5" t="s">
        <v>11955</v>
      </c>
      <c r="M1604" s="3"/>
      <c r="N1604" s="3"/>
      <c r="O1604" s="3" t="s">
        <v>11956</v>
      </c>
      <c r="P1604" s="3" t="s">
        <v>11957</v>
      </c>
      <c r="Q1604" s="3" t="s">
        <v>11957</v>
      </c>
      <c r="R1604" s="3" t="s">
        <v>11958</v>
      </c>
      <c r="S1604" s="3">
        <v>70</v>
      </c>
      <c r="T1604" s="3">
        <v>16</v>
      </c>
      <c r="U1604" s="3">
        <v>6147</v>
      </c>
      <c r="V1604" s="3" t="s">
        <v>10239</v>
      </c>
      <c r="W1604" s="3">
        <v>5</v>
      </c>
      <c r="X1604" s="5">
        <v>1</v>
      </c>
      <c r="Y1604" s="3">
        <v>83275</v>
      </c>
      <c r="Z1604" s="3" t="s">
        <v>37</v>
      </c>
    </row>
    <row r="1605" spans="1:26" x14ac:dyDescent="0.3">
      <c r="A1605" s="3">
        <v>1604</v>
      </c>
      <c r="B1605" s="3">
        <v>1604</v>
      </c>
      <c r="C1605" s="3"/>
      <c r="D1605" s="3"/>
      <c r="E1605" s="3" t="s">
        <v>11959</v>
      </c>
      <c r="F1605" s="8">
        <v>12</v>
      </c>
      <c r="G1605" s="8">
        <v>0</v>
      </c>
      <c r="H1605" s="8" t="s">
        <v>11960</v>
      </c>
      <c r="I1605" s="8" t="s">
        <v>11961</v>
      </c>
      <c r="J1605" s="8">
        <v>111</v>
      </c>
      <c r="K1605" s="3" t="s">
        <v>84</v>
      </c>
      <c r="L1605" s="5" t="s">
        <v>31</v>
      </c>
      <c r="M1605" s="3"/>
      <c r="N1605" s="3"/>
      <c r="O1605" s="3" t="s">
        <v>33</v>
      </c>
      <c r="P1605" s="3" t="s">
        <v>34</v>
      </c>
      <c r="Q1605" s="3" t="s">
        <v>34</v>
      </c>
      <c r="R1605" s="3" t="s">
        <v>35</v>
      </c>
      <c r="S1605" s="3">
        <v>19</v>
      </c>
      <c r="T1605" s="3">
        <v>4</v>
      </c>
      <c r="U1605" s="3">
        <v>786</v>
      </c>
      <c r="V1605" s="3" t="s">
        <v>10239</v>
      </c>
      <c r="W1605" s="3">
        <v>6</v>
      </c>
      <c r="X1605" s="5">
        <v>1</v>
      </c>
      <c r="Y1605" s="3">
        <v>83275</v>
      </c>
      <c r="Z1605" s="3" t="s">
        <v>86</v>
      </c>
    </row>
    <row r="1606" spans="1:26" x14ac:dyDescent="0.3">
      <c r="A1606" s="3">
        <v>1605</v>
      </c>
      <c r="B1606" s="3">
        <v>1605</v>
      </c>
      <c r="C1606" s="3">
        <v>1595</v>
      </c>
      <c r="D1606" s="3">
        <v>925</v>
      </c>
      <c r="E1606" s="3" t="s">
        <v>11959</v>
      </c>
      <c r="F1606" s="8">
        <v>12</v>
      </c>
      <c r="G1606" s="8">
        <v>1</v>
      </c>
      <c r="H1606" s="8" t="s">
        <v>11962</v>
      </c>
      <c r="I1606" s="8" t="s">
        <v>11963</v>
      </c>
      <c r="J1606" s="8">
        <v>111</v>
      </c>
      <c r="K1606" s="3" t="s">
        <v>11964</v>
      </c>
      <c r="L1606" s="5" t="s">
        <v>11965</v>
      </c>
      <c r="M1606" s="3"/>
      <c r="N1606" s="3" t="s">
        <v>11966</v>
      </c>
      <c r="O1606" s="3" t="s">
        <v>11967</v>
      </c>
      <c r="P1606" s="3" t="s">
        <v>11968</v>
      </c>
      <c r="Q1606" s="3" t="s">
        <v>11968</v>
      </c>
      <c r="R1606" s="3" t="s">
        <v>11969</v>
      </c>
      <c r="S1606" s="3">
        <v>21</v>
      </c>
      <c r="T1606" s="3">
        <v>5</v>
      </c>
      <c r="U1606" s="3">
        <v>1679</v>
      </c>
      <c r="V1606" s="3" t="s">
        <v>10239</v>
      </c>
      <c r="W1606" s="3">
        <v>6</v>
      </c>
      <c r="X1606" s="5">
        <v>0</v>
      </c>
      <c r="Y1606" s="3"/>
      <c r="Z1606" s="3" t="s">
        <v>37</v>
      </c>
    </row>
    <row r="1607" spans="1:26" x14ac:dyDescent="0.3">
      <c r="A1607" s="3">
        <v>1606</v>
      </c>
      <c r="B1607" s="3">
        <v>1606</v>
      </c>
      <c r="C1607" s="3">
        <v>1596</v>
      </c>
      <c r="D1607" s="3">
        <v>926</v>
      </c>
      <c r="E1607" s="3" t="s">
        <v>11959</v>
      </c>
      <c r="F1607" s="8">
        <v>12</v>
      </c>
      <c r="G1607" s="8">
        <v>2</v>
      </c>
      <c r="H1607" s="8" t="s">
        <v>11970</v>
      </c>
      <c r="I1607" s="8" t="s">
        <v>11971</v>
      </c>
      <c r="J1607" s="8">
        <v>111</v>
      </c>
      <c r="K1607" s="3" t="s">
        <v>11972</v>
      </c>
      <c r="L1607" s="5" t="s">
        <v>11973</v>
      </c>
      <c r="M1607" s="3"/>
      <c r="N1607" s="3" t="s">
        <v>11974</v>
      </c>
      <c r="O1607" s="3" t="s">
        <v>11975</v>
      </c>
      <c r="P1607" s="3" t="s">
        <v>11976</v>
      </c>
      <c r="Q1607" s="3" t="s">
        <v>11976</v>
      </c>
      <c r="R1607" s="3" t="s">
        <v>11977</v>
      </c>
      <c r="S1607" s="3">
        <v>30</v>
      </c>
      <c r="T1607" s="3">
        <v>6</v>
      </c>
      <c r="U1607" s="3">
        <v>1676</v>
      </c>
      <c r="V1607" s="3" t="s">
        <v>10239</v>
      </c>
      <c r="W1607" s="3">
        <v>6</v>
      </c>
      <c r="X1607" s="5">
        <v>0</v>
      </c>
      <c r="Y1607" s="3"/>
      <c r="Z1607" s="3" t="s">
        <v>37</v>
      </c>
    </row>
    <row r="1608" spans="1:26" x14ac:dyDescent="0.3">
      <c r="A1608" s="3">
        <v>1607</v>
      </c>
      <c r="B1608" s="3">
        <v>1607</v>
      </c>
      <c r="C1608" s="3">
        <v>1597</v>
      </c>
      <c r="D1608" s="3">
        <v>927</v>
      </c>
      <c r="E1608" s="3" t="s">
        <v>11959</v>
      </c>
      <c r="F1608" s="8">
        <v>12</v>
      </c>
      <c r="G1608" s="8">
        <v>3</v>
      </c>
      <c r="H1608" s="8" t="s">
        <v>11978</v>
      </c>
      <c r="I1608" s="8" t="s">
        <v>11979</v>
      </c>
      <c r="J1608" s="8">
        <v>111</v>
      </c>
      <c r="K1608" s="3" t="s">
        <v>11980</v>
      </c>
      <c r="L1608" s="5" t="s">
        <v>11981</v>
      </c>
      <c r="M1608" s="3"/>
      <c r="N1608" s="3"/>
      <c r="O1608" s="3" t="s">
        <v>11982</v>
      </c>
      <c r="P1608" s="3" t="s">
        <v>11983</v>
      </c>
      <c r="Q1608" s="3" t="s">
        <v>11983</v>
      </c>
      <c r="R1608" s="3" t="s">
        <v>11984</v>
      </c>
      <c r="S1608" s="3">
        <v>64</v>
      </c>
      <c r="T1608" s="3">
        <v>16</v>
      </c>
      <c r="U1608" s="3">
        <v>4252</v>
      </c>
      <c r="V1608" s="3" t="s">
        <v>10239</v>
      </c>
      <c r="W1608" s="3">
        <v>6</v>
      </c>
      <c r="X1608" s="5">
        <v>0</v>
      </c>
      <c r="Y1608" s="3"/>
      <c r="Z1608" s="3" t="s">
        <v>37</v>
      </c>
    </row>
    <row r="1609" spans="1:26" x14ac:dyDescent="0.3">
      <c r="A1609" s="3">
        <v>1608</v>
      </c>
      <c r="B1609" s="3">
        <v>1608</v>
      </c>
      <c r="C1609" s="3">
        <v>1598</v>
      </c>
      <c r="D1609" s="3">
        <v>928</v>
      </c>
      <c r="E1609" s="3" t="s">
        <v>11959</v>
      </c>
      <c r="F1609" s="8">
        <v>12</v>
      </c>
      <c r="G1609" s="8">
        <v>4</v>
      </c>
      <c r="H1609" s="8" t="s">
        <v>11985</v>
      </c>
      <c r="I1609" s="8" t="s">
        <v>11986</v>
      </c>
      <c r="J1609" s="8">
        <v>111</v>
      </c>
      <c r="K1609" s="3" t="s">
        <v>11987</v>
      </c>
      <c r="L1609" s="5" t="s">
        <v>11988</v>
      </c>
      <c r="M1609" s="3"/>
      <c r="N1609" s="3"/>
      <c r="O1609" s="3" t="s">
        <v>11989</v>
      </c>
      <c r="P1609" s="3" t="s">
        <v>11990</v>
      </c>
      <c r="Q1609" s="3" t="s">
        <v>11990</v>
      </c>
      <c r="R1609" s="3" t="s">
        <v>11991</v>
      </c>
      <c r="S1609" s="3">
        <v>61</v>
      </c>
      <c r="T1609" s="3">
        <v>15</v>
      </c>
      <c r="U1609" s="3">
        <v>4390</v>
      </c>
      <c r="V1609" s="3" t="s">
        <v>10239</v>
      </c>
      <c r="W1609" s="3">
        <v>6</v>
      </c>
      <c r="X1609" s="5">
        <v>0</v>
      </c>
      <c r="Y1609" s="3"/>
      <c r="Z1609" s="3" t="s">
        <v>37</v>
      </c>
    </row>
    <row r="1610" spans="1:26" x14ac:dyDescent="0.3">
      <c r="A1610" s="3">
        <v>1609</v>
      </c>
      <c r="B1610" s="3">
        <v>1609</v>
      </c>
      <c r="C1610" s="3">
        <v>1599</v>
      </c>
      <c r="D1610" s="3">
        <v>929</v>
      </c>
      <c r="E1610" s="3" t="s">
        <v>11959</v>
      </c>
      <c r="F1610" s="8">
        <v>12</v>
      </c>
      <c r="G1610" s="8">
        <v>5</v>
      </c>
      <c r="H1610" s="8" t="s">
        <v>11992</v>
      </c>
      <c r="I1610" s="8" t="s">
        <v>11993</v>
      </c>
      <c r="J1610" s="8">
        <v>111</v>
      </c>
      <c r="K1610" s="3" t="s">
        <v>11994</v>
      </c>
      <c r="L1610" s="5" t="s">
        <v>11995</v>
      </c>
      <c r="M1610" s="3"/>
      <c r="N1610" s="3"/>
      <c r="O1610" s="3" t="s">
        <v>11996</v>
      </c>
      <c r="P1610" s="3" t="s">
        <v>11997</v>
      </c>
      <c r="Q1610" s="3" t="s">
        <v>11997</v>
      </c>
      <c r="R1610" s="3" t="s">
        <v>11998</v>
      </c>
      <c r="S1610" s="3">
        <v>60</v>
      </c>
      <c r="T1610" s="3">
        <v>15</v>
      </c>
      <c r="U1610" s="3">
        <v>3353</v>
      </c>
      <c r="V1610" s="3" t="s">
        <v>10239</v>
      </c>
      <c r="W1610" s="3">
        <v>6</v>
      </c>
      <c r="X1610" s="5">
        <v>0</v>
      </c>
      <c r="Y1610" s="3"/>
      <c r="Z1610" s="3" t="s">
        <v>37</v>
      </c>
    </row>
    <row r="1611" spans="1:26" x14ac:dyDescent="0.3">
      <c r="A1611" s="3">
        <v>1610</v>
      </c>
      <c r="B1611" s="3">
        <v>1610</v>
      </c>
      <c r="C1611" s="3">
        <v>1600</v>
      </c>
      <c r="D1611" s="3">
        <v>930</v>
      </c>
      <c r="E1611" s="3" t="s">
        <v>11959</v>
      </c>
      <c r="F1611" s="8">
        <v>12</v>
      </c>
      <c r="G1611" s="8">
        <v>6</v>
      </c>
      <c r="H1611" s="8" t="s">
        <v>11999</v>
      </c>
      <c r="I1611" s="8" t="s">
        <v>12000</v>
      </c>
      <c r="J1611" s="8">
        <v>111</v>
      </c>
      <c r="K1611" s="3" t="s">
        <v>12001</v>
      </c>
      <c r="L1611" s="5" t="s">
        <v>12002</v>
      </c>
      <c r="M1611" s="3"/>
      <c r="N1611" s="3"/>
      <c r="O1611" s="3" t="s">
        <v>12003</v>
      </c>
      <c r="P1611" s="3" t="s">
        <v>12004</v>
      </c>
      <c r="Q1611" s="3" t="s">
        <v>12004</v>
      </c>
      <c r="R1611" s="3" t="s">
        <v>12005</v>
      </c>
      <c r="S1611" s="3">
        <v>105</v>
      </c>
      <c r="T1611" s="3">
        <v>25</v>
      </c>
      <c r="U1611" s="3">
        <v>6011</v>
      </c>
      <c r="V1611" s="3" t="s">
        <v>10239</v>
      </c>
      <c r="W1611" s="3">
        <v>6</v>
      </c>
      <c r="X1611" s="5">
        <v>0</v>
      </c>
      <c r="Y1611" s="3"/>
      <c r="Z1611" s="3" t="s">
        <v>37</v>
      </c>
    </row>
    <row r="1612" spans="1:26" x14ac:dyDescent="0.3">
      <c r="A1612" s="3">
        <v>1611</v>
      </c>
      <c r="B1612" s="3">
        <v>1611</v>
      </c>
      <c r="C1612" s="3">
        <v>1601</v>
      </c>
      <c r="D1612" s="3">
        <v>931</v>
      </c>
      <c r="E1612" s="3" t="s">
        <v>11959</v>
      </c>
      <c r="F1612" s="8">
        <v>12</v>
      </c>
      <c r="G1612" s="8">
        <v>7</v>
      </c>
      <c r="H1612" s="8" t="s">
        <v>12006</v>
      </c>
      <c r="I1612" s="8" t="s">
        <v>12007</v>
      </c>
      <c r="J1612" s="8">
        <v>111</v>
      </c>
      <c r="K1612" s="3" t="s">
        <v>12008</v>
      </c>
      <c r="L1612" s="5" t="s">
        <v>12009</v>
      </c>
      <c r="M1612" s="3"/>
      <c r="N1612" s="3"/>
      <c r="O1612" s="3" t="s">
        <v>12010</v>
      </c>
      <c r="P1612" s="3" t="s">
        <v>12011</v>
      </c>
      <c r="Q1612" s="3" t="s">
        <v>12011</v>
      </c>
      <c r="R1612" s="3" t="s">
        <v>12012</v>
      </c>
      <c r="S1612" s="3">
        <v>30</v>
      </c>
      <c r="T1612" s="3">
        <v>7</v>
      </c>
      <c r="U1612" s="3">
        <v>2102</v>
      </c>
      <c r="V1612" s="3" t="s">
        <v>10239</v>
      </c>
      <c r="W1612" s="3">
        <v>6</v>
      </c>
      <c r="X1612" s="5">
        <v>0</v>
      </c>
      <c r="Y1612" s="3"/>
      <c r="Z1612" s="3" t="s">
        <v>37</v>
      </c>
    </row>
    <row r="1613" spans="1:26" x14ac:dyDescent="0.3">
      <c r="A1613" s="3">
        <v>1612</v>
      </c>
      <c r="B1613" s="3">
        <v>1612</v>
      </c>
      <c r="C1613" s="3">
        <v>1602</v>
      </c>
      <c r="D1613" s="3">
        <v>932</v>
      </c>
      <c r="E1613" s="3" t="s">
        <v>11959</v>
      </c>
      <c r="F1613" s="8">
        <v>12</v>
      </c>
      <c r="G1613" s="8">
        <v>8</v>
      </c>
      <c r="H1613" s="8" t="s">
        <v>12013</v>
      </c>
      <c r="I1613" s="8" t="s">
        <v>12014</v>
      </c>
      <c r="J1613" s="8">
        <v>111</v>
      </c>
      <c r="K1613" s="3" t="s">
        <v>12015</v>
      </c>
      <c r="L1613" s="5" t="s">
        <v>12016</v>
      </c>
      <c r="M1613" s="3"/>
      <c r="N1613" s="3"/>
      <c r="O1613" s="3" t="s">
        <v>12017</v>
      </c>
      <c r="P1613" s="3" t="s">
        <v>12018</v>
      </c>
      <c r="Q1613" s="3" t="s">
        <v>12018</v>
      </c>
      <c r="R1613" s="3" t="s">
        <v>12019</v>
      </c>
      <c r="S1613" s="3">
        <v>56</v>
      </c>
      <c r="T1613" s="3">
        <v>15</v>
      </c>
      <c r="U1613" s="3">
        <v>3319</v>
      </c>
      <c r="V1613" s="3" t="s">
        <v>10239</v>
      </c>
      <c r="W1613" s="3">
        <v>6</v>
      </c>
      <c r="X1613" s="5">
        <v>0</v>
      </c>
      <c r="Y1613" s="3"/>
      <c r="Z1613" s="3" t="s">
        <v>37</v>
      </c>
    </row>
    <row r="1614" spans="1:26" x14ac:dyDescent="0.3">
      <c r="A1614" s="3">
        <v>1613</v>
      </c>
      <c r="B1614" s="3">
        <v>1613</v>
      </c>
      <c r="C1614" s="3">
        <v>1603</v>
      </c>
      <c r="D1614" s="3">
        <v>933</v>
      </c>
      <c r="E1614" s="3" t="s">
        <v>11959</v>
      </c>
      <c r="F1614" s="8">
        <v>12</v>
      </c>
      <c r="G1614" s="8">
        <v>9</v>
      </c>
      <c r="H1614" s="8" t="s">
        <v>12020</v>
      </c>
      <c r="I1614" s="8" t="s">
        <v>12021</v>
      </c>
      <c r="J1614" s="8">
        <v>111</v>
      </c>
      <c r="K1614" s="3" t="s">
        <v>12022</v>
      </c>
      <c r="L1614" s="5" t="s">
        <v>12023</v>
      </c>
      <c r="M1614" s="3" t="s">
        <v>12024</v>
      </c>
      <c r="N1614" s="3" t="s">
        <v>12025</v>
      </c>
      <c r="O1614" s="3" t="s">
        <v>12026</v>
      </c>
      <c r="P1614" s="3" t="s">
        <v>12027</v>
      </c>
      <c r="Q1614" s="3" t="s">
        <v>12027</v>
      </c>
      <c r="R1614" s="3" t="s">
        <v>12028</v>
      </c>
      <c r="S1614" s="3">
        <v>58</v>
      </c>
      <c r="T1614" s="3">
        <v>14</v>
      </c>
      <c r="U1614" s="3">
        <v>3744</v>
      </c>
      <c r="V1614" s="3" t="s">
        <v>10239</v>
      </c>
      <c r="W1614" s="3">
        <v>6</v>
      </c>
      <c r="X1614" s="5">
        <v>0</v>
      </c>
      <c r="Y1614" s="3"/>
      <c r="Z1614" s="3" t="s">
        <v>37</v>
      </c>
    </row>
    <row r="1615" spans="1:26" x14ac:dyDescent="0.3">
      <c r="A1615" s="3">
        <v>1614</v>
      </c>
      <c r="B1615" s="3">
        <v>1614</v>
      </c>
      <c r="C1615" s="3">
        <v>1604</v>
      </c>
      <c r="D1615" s="3">
        <v>934</v>
      </c>
      <c r="E1615" s="3" t="s">
        <v>11959</v>
      </c>
      <c r="F1615" s="8">
        <v>12</v>
      </c>
      <c r="G1615" s="8">
        <v>10</v>
      </c>
      <c r="H1615" s="8" t="s">
        <v>12029</v>
      </c>
      <c r="I1615" s="8" t="s">
        <v>12030</v>
      </c>
      <c r="J1615" s="8">
        <v>111</v>
      </c>
      <c r="K1615" s="3" t="s">
        <v>12031</v>
      </c>
      <c r="L1615" s="5" t="s">
        <v>12032</v>
      </c>
      <c r="M1615" s="3"/>
      <c r="N1615" s="3"/>
      <c r="O1615" s="3" t="s">
        <v>12033</v>
      </c>
      <c r="P1615" s="3" t="s">
        <v>12034</v>
      </c>
      <c r="Q1615" s="3" t="s">
        <v>12034</v>
      </c>
      <c r="R1615" s="3" t="s">
        <v>12035</v>
      </c>
      <c r="S1615" s="3">
        <v>66</v>
      </c>
      <c r="T1615" s="3">
        <v>16</v>
      </c>
      <c r="U1615" s="3">
        <v>5751</v>
      </c>
      <c r="V1615" s="3" t="s">
        <v>10239</v>
      </c>
      <c r="W1615" s="3">
        <v>6</v>
      </c>
      <c r="X1615" s="5">
        <v>0</v>
      </c>
      <c r="Y1615" s="3"/>
      <c r="Z1615" s="3" t="s">
        <v>37</v>
      </c>
    </row>
    <row r="1616" spans="1:26" x14ac:dyDescent="0.3">
      <c r="A1616" s="3">
        <v>1615</v>
      </c>
      <c r="B1616" s="3">
        <v>1615</v>
      </c>
      <c r="C1616" s="3">
        <v>1605</v>
      </c>
      <c r="D1616" s="3">
        <v>935</v>
      </c>
      <c r="E1616" s="3" t="s">
        <v>11959</v>
      </c>
      <c r="F1616" s="8">
        <v>12</v>
      </c>
      <c r="G1616" s="8">
        <v>11</v>
      </c>
      <c r="H1616" s="8" t="s">
        <v>12036</v>
      </c>
      <c r="I1616" s="8" t="s">
        <v>12037</v>
      </c>
      <c r="J1616" s="8">
        <v>111</v>
      </c>
      <c r="K1616" s="3" t="s">
        <v>12038</v>
      </c>
      <c r="L1616" s="5" t="s">
        <v>12039</v>
      </c>
      <c r="M1616" s="3"/>
      <c r="N1616" s="3"/>
      <c r="O1616" s="3" t="s">
        <v>12040</v>
      </c>
      <c r="P1616" s="3" t="s">
        <v>12041</v>
      </c>
      <c r="Q1616" s="3" t="s">
        <v>12041</v>
      </c>
      <c r="R1616" s="3" t="s">
        <v>12042</v>
      </c>
      <c r="S1616" s="3">
        <v>41</v>
      </c>
      <c r="T1616" s="3">
        <v>11</v>
      </c>
      <c r="U1616" s="3">
        <v>1410</v>
      </c>
      <c r="V1616" s="3" t="s">
        <v>10239</v>
      </c>
      <c r="W1616" s="3">
        <v>6</v>
      </c>
      <c r="X1616" s="5">
        <v>0</v>
      </c>
      <c r="Y1616" s="3"/>
      <c r="Z1616" s="3" t="s">
        <v>37</v>
      </c>
    </row>
    <row r="1617" spans="1:26" x14ac:dyDescent="0.3">
      <c r="A1617" s="3">
        <v>1616</v>
      </c>
      <c r="B1617" s="3">
        <v>1616</v>
      </c>
      <c r="C1617" s="3">
        <v>1606</v>
      </c>
      <c r="D1617" s="3">
        <v>936</v>
      </c>
      <c r="E1617" s="3" t="s">
        <v>11959</v>
      </c>
      <c r="F1617" s="8">
        <v>12</v>
      </c>
      <c r="G1617" s="8">
        <v>12</v>
      </c>
      <c r="H1617" s="8" t="s">
        <v>12043</v>
      </c>
      <c r="I1617" s="8" t="s">
        <v>12044</v>
      </c>
      <c r="J1617" s="8">
        <v>111</v>
      </c>
      <c r="K1617" s="3" t="s">
        <v>12045</v>
      </c>
      <c r="L1617" s="5" t="s">
        <v>12046</v>
      </c>
      <c r="M1617" s="3"/>
      <c r="N1617" s="3"/>
      <c r="O1617" s="3" t="s">
        <v>12047</v>
      </c>
      <c r="P1617" s="3" t="s">
        <v>12048</v>
      </c>
      <c r="Q1617" s="3" t="s">
        <v>12048</v>
      </c>
      <c r="R1617" s="3" t="s">
        <v>12049</v>
      </c>
      <c r="S1617" s="3">
        <v>33</v>
      </c>
      <c r="T1617" s="3">
        <v>8</v>
      </c>
      <c r="U1617" s="3">
        <v>3427</v>
      </c>
      <c r="V1617" s="3" t="s">
        <v>10239</v>
      </c>
      <c r="W1617" s="3">
        <v>6</v>
      </c>
      <c r="X1617" s="5">
        <v>0</v>
      </c>
      <c r="Y1617" s="3"/>
      <c r="Z1617" s="3" t="s">
        <v>37</v>
      </c>
    </row>
    <row r="1618" spans="1:26" x14ac:dyDescent="0.3">
      <c r="A1618" s="3">
        <v>1617</v>
      </c>
      <c r="B1618" s="3">
        <v>1617</v>
      </c>
      <c r="C1618" s="3">
        <v>1607</v>
      </c>
      <c r="D1618" s="3">
        <v>937</v>
      </c>
      <c r="E1618" s="3" t="s">
        <v>11959</v>
      </c>
      <c r="F1618" s="8">
        <v>12</v>
      </c>
      <c r="G1618" s="8">
        <v>13</v>
      </c>
      <c r="H1618" s="8" t="s">
        <v>12050</v>
      </c>
      <c r="I1618" s="8" t="s">
        <v>12051</v>
      </c>
      <c r="J1618" s="8">
        <v>111</v>
      </c>
      <c r="K1618" s="3" t="s">
        <v>12052</v>
      </c>
      <c r="L1618" s="5" t="s">
        <v>12053</v>
      </c>
      <c r="M1618" s="3"/>
      <c r="N1618" s="3"/>
      <c r="O1618" s="3" t="s">
        <v>12054</v>
      </c>
      <c r="P1618" s="3" t="s">
        <v>12055</v>
      </c>
      <c r="Q1618" s="3" t="s">
        <v>12055</v>
      </c>
      <c r="R1618" s="3" t="s">
        <v>12056</v>
      </c>
      <c r="S1618" s="3">
        <v>53</v>
      </c>
      <c r="T1618" s="3">
        <v>13</v>
      </c>
      <c r="U1618" s="3">
        <v>4865</v>
      </c>
      <c r="V1618" s="3" t="s">
        <v>10239</v>
      </c>
      <c r="W1618" s="3">
        <v>6</v>
      </c>
      <c r="X1618" s="5">
        <v>0</v>
      </c>
      <c r="Y1618" s="3"/>
      <c r="Z1618" s="3" t="s">
        <v>37</v>
      </c>
    </row>
    <row r="1619" spans="1:26" x14ac:dyDescent="0.3">
      <c r="A1619" s="3">
        <v>1618</v>
      </c>
      <c r="B1619" s="3">
        <v>1618</v>
      </c>
      <c r="C1619" s="3">
        <v>1608</v>
      </c>
      <c r="D1619" s="3">
        <v>938</v>
      </c>
      <c r="E1619" s="3" t="s">
        <v>11959</v>
      </c>
      <c r="F1619" s="8">
        <v>12</v>
      </c>
      <c r="G1619" s="8">
        <v>14</v>
      </c>
      <c r="H1619" s="8" t="s">
        <v>12057</v>
      </c>
      <c r="I1619" s="8" t="s">
        <v>12058</v>
      </c>
      <c r="J1619" s="8">
        <v>111</v>
      </c>
      <c r="K1619" s="3" t="s">
        <v>12059</v>
      </c>
      <c r="L1619" s="5" t="s">
        <v>12060</v>
      </c>
      <c r="M1619" s="3"/>
      <c r="N1619" s="3"/>
      <c r="O1619" s="3" t="s">
        <v>12061</v>
      </c>
      <c r="P1619" s="3" t="s">
        <v>12062</v>
      </c>
      <c r="Q1619" s="3" t="s">
        <v>12062</v>
      </c>
      <c r="R1619" s="3" t="s">
        <v>12063</v>
      </c>
      <c r="S1619" s="3">
        <v>37</v>
      </c>
      <c r="T1619" s="3">
        <v>9</v>
      </c>
      <c r="U1619" s="3">
        <v>3008</v>
      </c>
      <c r="V1619" s="3" t="s">
        <v>10239</v>
      </c>
      <c r="W1619" s="3">
        <v>6</v>
      </c>
      <c r="X1619" s="5">
        <v>0</v>
      </c>
      <c r="Y1619" s="3"/>
      <c r="Z1619" s="3" t="s">
        <v>37</v>
      </c>
    </row>
    <row r="1620" spans="1:26" x14ac:dyDescent="0.3">
      <c r="A1620" s="3">
        <v>1619</v>
      </c>
      <c r="B1620" s="3">
        <v>1619</v>
      </c>
      <c r="C1620" s="3">
        <v>1609</v>
      </c>
      <c r="D1620" s="3">
        <v>939</v>
      </c>
      <c r="E1620" s="3" t="s">
        <v>11959</v>
      </c>
      <c r="F1620" s="8">
        <v>12</v>
      </c>
      <c r="G1620" s="8">
        <v>15</v>
      </c>
      <c r="H1620" s="8" t="s">
        <v>12064</v>
      </c>
      <c r="I1620" s="8" t="s">
        <v>12065</v>
      </c>
      <c r="J1620" s="8">
        <v>111</v>
      </c>
      <c r="K1620" s="3" t="s">
        <v>12066</v>
      </c>
      <c r="L1620" s="5" t="s">
        <v>12067</v>
      </c>
      <c r="M1620" s="3" t="s">
        <v>12068</v>
      </c>
      <c r="N1620" s="3"/>
      <c r="O1620" s="3" t="s">
        <v>12069</v>
      </c>
      <c r="P1620" s="3" t="s">
        <v>12070</v>
      </c>
      <c r="Q1620" s="3" t="s">
        <v>12070</v>
      </c>
      <c r="R1620" s="3" t="s">
        <v>12071</v>
      </c>
      <c r="S1620" s="3">
        <v>75</v>
      </c>
      <c r="T1620" s="3">
        <v>17</v>
      </c>
      <c r="U1620" s="3">
        <v>5139</v>
      </c>
      <c r="V1620" s="3" t="s">
        <v>10239</v>
      </c>
      <c r="W1620" s="3">
        <v>6</v>
      </c>
      <c r="X1620" s="5">
        <v>0</v>
      </c>
      <c r="Y1620" s="3"/>
      <c r="Z1620" s="3" t="s">
        <v>37</v>
      </c>
    </row>
    <row r="1621" spans="1:26" x14ac:dyDescent="0.3">
      <c r="A1621" s="3">
        <v>1620</v>
      </c>
      <c r="B1621" s="3">
        <v>1620</v>
      </c>
      <c r="C1621" s="3">
        <v>1610</v>
      </c>
      <c r="D1621" s="3">
        <v>940</v>
      </c>
      <c r="E1621" s="3" t="s">
        <v>11959</v>
      </c>
      <c r="F1621" s="8">
        <v>12</v>
      </c>
      <c r="G1621" s="8">
        <v>16</v>
      </c>
      <c r="H1621" s="8" t="s">
        <v>12072</v>
      </c>
      <c r="I1621" s="8" t="s">
        <v>12073</v>
      </c>
      <c r="J1621" s="8">
        <v>111</v>
      </c>
      <c r="K1621" s="3" t="s">
        <v>12074</v>
      </c>
      <c r="L1621" s="5" t="s">
        <v>12075</v>
      </c>
      <c r="M1621" s="3"/>
      <c r="N1621" s="3"/>
      <c r="O1621" s="3" t="s">
        <v>12076</v>
      </c>
      <c r="P1621" s="3" t="s">
        <v>12077</v>
      </c>
      <c r="Q1621" s="3" t="s">
        <v>12077</v>
      </c>
      <c r="R1621" s="3" t="s">
        <v>12078</v>
      </c>
      <c r="S1621" s="3">
        <v>19</v>
      </c>
      <c r="T1621" s="3">
        <v>4</v>
      </c>
      <c r="U1621" s="3">
        <v>526</v>
      </c>
      <c r="V1621" s="3" t="s">
        <v>10239</v>
      </c>
      <c r="W1621" s="3">
        <v>6</v>
      </c>
      <c r="X1621" s="5">
        <v>0</v>
      </c>
      <c r="Y1621" s="3"/>
      <c r="Z1621" s="3" t="s">
        <v>37</v>
      </c>
    </row>
    <row r="1622" spans="1:26" x14ac:dyDescent="0.3">
      <c r="A1622" s="3">
        <v>1621</v>
      </c>
      <c r="B1622" s="3">
        <v>1621</v>
      </c>
      <c r="C1622" s="3">
        <v>1611</v>
      </c>
      <c r="D1622" s="3">
        <v>941</v>
      </c>
      <c r="E1622" s="3" t="s">
        <v>11959</v>
      </c>
      <c r="F1622" s="8">
        <v>12</v>
      </c>
      <c r="G1622" s="8">
        <v>17</v>
      </c>
      <c r="H1622" s="8" t="s">
        <v>12079</v>
      </c>
      <c r="I1622" s="8" t="s">
        <v>12080</v>
      </c>
      <c r="J1622" s="8">
        <v>111</v>
      </c>
      <c r="K1622" s="3" t="s">
        <v>12081</v>
      </c>
      <c r="L1622" s="5" t="s">
        <v>12082</v>
      </c>
      <c r="M1622" s="3"/>
      <c r="N1622" s="3"/>
      <c r="O1622" s="3" t="s">
        <v>12083</v>
      </c>
      <c r="P1622" s="3" t="s">
        <v>12084</v>
      </c>
      <c r="Q1622" s="3" t="s">
        <v>12084</v>
      </c>
      <c r="R1622" s="3" t="s">
        <v>12085</v>
      </c>
      <c r="S1622" s="3">
        <v>77</v>
      </c>
      <c r="T1622" s="3">
        <v>18</v>
      </c>
      <c r="U1622" s="3">
        <v>5106</v>
      </c>
      <c r="V1622" s="3" t="s">
        <v>10239</v>
      </c>
      <c r="W1622" s="3">
        <v>6</v>
      </c>
      <c r="X1622" s="5">
        <v>0</v>
      </c>
      <c r="Y1622" s="3"/>
      <c r="Z1622" s="3" t="s">
        <v>37</v>
      </c>
    </row>
    <row r="1623" spans="1:26" x14ac:dyDescent="0.3">
      <c r="A1623" s="3">
        <v>1622</v>
      </c>
      <c r="B1623" s="3">
        <v>1622</v>
      </c>
      <c r="C1623" s="3">
        <v>1612</v>
      </c>
      <c r="D1623" s="3">
        <v>942</v>
      </c>
      <c r="E1623" s="3" t="s">
        <v>11959</v>
      </c>
      <c r="F1623" s="8">
        <v>12</v>
      </c>
      <c r="G1623" s="8">
        <v>18</v>
      </c>
      <c r="H1623" s="8" t="s">
        <v>12086</v>
      </c>
      <c r="I1623" s="8" t="s">
        <v>12087</v>
      </c>
      <c r="J1623" s="8">
        <v>111</v>
      </c>
      <c r="K1623" s="3" t="s">
        <v>12088</v>
      </c>
      <c r="L1623" s="5" t="s">
        <v>12089</v>
      </c>
      <c r="M1623" s="3"/>
      <c r="N1623" s="3"/>
      <c r="O1623" s="3" t="s">
        <v>12090</v>
      </c>
      <c r="P1623" s="3" t="s">
        <v>12091</v>
      </c>
      <c r="Q1623" s="3" t="s">
        <v>12091</v>
      </c>
      <c r="R1623" s="3" t="s">
        <v>12092</v>
      </c>
      <c r="S1623" s="3">
        <v>72</v>
      </c>
      <c r="T1623" s="3">
        <v>18</v>
      </c>
      <c r="U1623" s="3">
        <v>4338</v>
      </c>
      <c r="V1623" s="3" t="s">
        <v>10239</v>
      </c>
      <c r="W1623" s="3">
        <v>6</v>
      </c>
      <c r="X1623" s="5">
        <v>1</v>
      </c>
      <c r="Y1623" s="3">
        <v>83293</v>
      </c>
      <c r="Z1623" s="3" t="s">
        <v>37</v>
      </c>
    </row>
    <row r="1624" spans="1:26" x14ac:dyDescent="0.3">
      <c r="A1624" s="3">
        <v>1623</v>
      </c>
      <c r="B1624" s="3">
        <v>1623</v>
      </c>
      <c r="C1624" s="3">
        <v>1613</v>
      </c>
      <c r="D1624" s="3">
        <v>943</v>
      </c>
      <c r="E1624" s="3" t="s">
        <v>11959</v>
      </c>
      <c r="F1624" s="8">
        <v>12</v>
      </c>
      <c r="G1624" s="8">
        <v>19</v>
      </c>
      <c r="H1624" s="8" t="s">
        <v>12093</v>
      </c>
      <c r="I1624" s="8" t="s">
        <v>12094</v>
      </c>
      <c r="J1624" s="8">
        <v>111</v>
      </c>
      <c r="K1624" s="3" t="s">
        <v>12095</v>
      </c>
      <c r="L1624" s="5" t="s">
        <v>12096</v>
      </c>
      <c r="M1624" s="3" t="s">
        <v>12097</v>
      </c>
      <c r="N1624" s="3"/>
      <c r="O1624" s="3" t="s">
        <v>12098</v>
      </c>
      <c r="P1624" s="3" t="s">
        <v>12099</v>
      </c>
      <c r="Q1624" s="3" t="s">
        <v>12099</v>
      </c>
      <c r="R1624" s="3" t="s">
        <v>12100</v>
      </c>
      <c r="S1624" s="3">
        <v>74</v>
      </c>
      <c r="T1624" s="3">
        <v>16</v>
      </c>
      <c r="U1624" s="3">
        <v>5546</v>
      </c>
      <c r="V1624" s="3" t="s">
        <v>10239</v>
      </c>
      <c r="W1624" s="3">
        <v>6</v>
      </c>
      <c r="X1624" s="5">
        <v>1</v>
      </c>
      <c r="Y1624" s="3">
        <v>83312</v>
      </c>
      <c r="Z1624" s="3" t="s">
        <v>37</v>
      </c>
    </row>
    <row r="1625" spans="1:26" x14ac:dyDescent="0.3">
      <c r="A1625" s="3">
        <v>1624</v>
      </c>
      <c r="B1625" s="3">
        <v>1624</v>
      </c>
      <c r="C1625" s="3">
        <v>1614</v>
      </c>
      <c r="D1625" s="3">
        <v>944</v>
      </c>
      <c r="E1625" s="3" t="s">
        <v>11959</v>
      </c>
      <c r="F1625" s="8">
        <v>12</v>
      </c>
      <c r="G1625" s="8">
        <v>20</v>
      </c>
      <c r="H1625" s="8" t="s">
        <v>12101</v>
      </c>
      <c r="I1625" s="8" t="s">
        <v>12102</v>
      </c>
      <c r="J1625" s="8">
        <v>111</v>
      </c>
      <c r="K1625" s="3" t="s">
        <v>12103</v>
      </c>
      <c r="L1625" s="5" t="s">
        <v>12104</v>
      </c>
      <c r="M1625" s="3"/>
      <c r="N1625" s="3"/>
      <c r="O1625" s="3" t="s">
        <v>12105</v>
      </c>
      <c r="P1625" s="3" t="s">
        <v>12106</v>
      </c>
      <c r="Q1625" s="3" t="s">
        <v>12106</v>
      </c>
      <c r="R1625" s="3" t="s">
        <v>12107</v>
      </c>
      <c r="S1625" s="3">
        <v>40</v>
      </c>
      <c r="T1625" s="3">
        <v>9</v>
      </c>
      <c r="U1625" s="3">
        <v>2525</v>
      </c>
      <c r="V1625" s="3" t="s">
        <v>10239</v>
      </c>
      <c r="W1625" s="3">
        <v>6</v>
      </c>
      <c r="X1625" s="5">
        <v>0</v>
      </c>
      <c r="Y1625" s="3"/>
      <c r="Z1625" s="3" t="s">
        <v>37</v>
      </c>
    </row>
    <row r="1626" spans="1:26" x14ac:dyDescent="0.3">
      <c r="A1626" s="3">
        <v>1625</v>
      </c>
      <c r="B1626" s="3">
        <v>1625</v>
      </c>
      <c r="C1626" s="3">
        <v>1615</v>
      </c>
      <c r="D1626" s="3">
        <v>945</v>
      </c>
      <c r="E1626" s="3" t="s">
        <v>11959</v>
      </c>
      <c r="F1626" s="8">
        <v>12</v>
      </c>
      <c r="G1626" s="8">
        <v>21</v>
      </c>
      <c r="H1626" s="8" t="s">
        <v>12108</v>
      </c>
      <c r="I1626" s="8" t="s">
        <v>12109</v>
      </c>
      <c r="J1626" s="8">
        <v>111</v>
      </c>
      <c r="K1626" s="3" t="s">
        <v>12110</v>
      </c>
      <c r="L1626" s="5" t="s">
        <v>12111</v>
      </c>
      <c r="M1626" s="3"/>
      <c r="N1626" s="3"/>
      <c r="O1626" s="3" t="s">
        <v>12112</v>
      </c>
      <c r="P1626" s="3" t="s">
        <v>12113</v>
      </c>
      <c r="Q1626" s="3" t="s">
        <v>12113</v>
      </c>
      <c r="R1626" s="3" t="s">
        <v>12114</v>
      </c>
      <c r="S1626" s="3">
        <v>138</v>
      </c>
      <c r="T1626" s="3">
        <v>32</v>
      </c>
      <c r="U1626" s="3">
        <v>12163</v>
      </c>
      <c r="V1626" s="3" t="s">
        <v>10239</v>
      </c>
      <c r="W1626" s="3">
        <v>6</v>
      </c>
      <c r="X1626" s="5">
        <v>1</v>
      </c>
      <c r="Y1626" s="3">
        <v>83333</v>
      </c>
      <c r="Z1626" s="3" t="s">
        <v>37</v>
      </c>
    </row>
    <row r="1627" spans="1:26" x14ac:dyDescent="0.3">
      <c r="A1627" s="3">
        <v>1626</v>
      </c>
      <c r="B1627" s="3">
        <v>1626</v>
      </c>
      <c r="C1627" s="3">
        <v>1616</v>
      </c>
      <c r="D1627" s="3">
        <v>946</v>
      </c>
      <c r="E1627" s="3" t="s">
        <v>11959</v>
      </c>
      <c r="F1627" s="8">
        <v>12</v>
      </c>
      <c r="G1627" s="8">
        <v>22</v>
      </c>
      <c r="H1627" s="8" t="s">
        <v>12115</v>
      </c>
      <c r="I1627" s="8" t="s">
        <v>12116</v>
      </c>
      <c r="J1627" s="8">
        <v>111</v>
      </c>
      <c r="K1627" s="3" t="s">
        <v>12117</v>
      </c>
      <c r="L1627" s="5" t="s">
        <v>12118</v>
      </c>
      <c r="M1627" s="3"/>
      <c r="N1627" s="3"/>
      <c r="O1627" s="3" t="s">
        <v>12119</v>
      </c>
      <c r="P1627" s="3" t="s">
        <v>12120</v>
      </c>
      <c r="Q1627" s="3" t="s">
        <v>12120</v>
      </c>
      <c r="R1627" s="3" t="s">
        <v>12121</v>
      </c>
      <c r="S1627" s="3">
        <v>43</v>
      </c>
      <c r="T1627" s="3">
        <v>9</v>
      </c>
      <c r="U1627" s="3">
        <v>3197</v>
      </c>
      <c r="V1627" s="3" t="s">
        <v>10239</v>
      </c>
      <c r="W1627" s="3">
        <v>6</v>
      </c>
      <c r="X1627" s="5">
        <v>0</v>
      </c>
      <c r="Y1627" s="3"/>
      <c r="Z1627" s="3" t="s">
        <v>37</v>
      </c>
    </row>
    <row r="1628" spans="1:26" x14ac:dyDescent="0.3">
      <c r="A1628" s="3">
        <v>1627</v>
      </c>
      <c r="B1628" s="3">
        <v>1627</v>
      </c>
      <c r="C1628" s="3">
        <v>1617</v>
      </c>
      <c r="D1628" s="3">
        <v>947</v>
      </c>
      <c r="E1628" s="3" t="s">
        <v>11959</v>
      </c>
      <c r="F1628" s="8">
        <v>12</v>
      </c>
      <c r="G1628" s="8">
        <v>23</v>
      </c>
      <c r="H1628" s="8" t="s">
        <v>12122</v>
      </c>
      <c r="I1628" s="8" t="s">
        <v>12123</v>
      </c>
      <c r="J1628" s="8">
        <v>111</v>
      </c>
      <c r="K1628" s="3" t="s">
        <v>12124</v>
      </c>
      <c r="L1628" s="5" t="s">
        <v>12125</v>
      </c>
      <c r="M1628" s="3" t="s">
        <v>12126</v>
      </c>
      <c r="N1628" s="3" t="s">
        <v>12127</v>
      </c>
      <c r="O1628" s="3" t="s">
        <v>12128</v>
      </c>
      <c r="P1628" s="3" t="s">
        <v>12129</v>
      </c>
      <c r="Q1628" s="3" t="s">
        <v>12129</v>
      </c>
      <c r="R1628" s="3" t="s">
        <v>12130</v>
      </c>
      <c r="S1628" s="3">
        <v>88</v>
      </c>
      <c r="T1628" s="3">
        <v>23</v>
      </c>
      <c r="U1628" s="3">
        <v>7700</v>
      </c>
      <c r="V1628" s="3" t="s">
        <v>10239</v>
      </c>
      <c r="W1628" s="3">
        <v>6</v>
      </c>
      <c r="X1628" s="5">
        <v>1</v>
      </c>
      <c r="Y1628" s="3">
        <v>83356</v>
      </c>
      <c r="Z1628" s="3" t="s">
        <v>37</v>
      </c>
    </row>
    <row r="1629" spans="1:26" x14ac:dyDescent="0.3">
      <c r="A1629" s="3">
        <v>1628</v>
      </c>
      <c r="B1629" s="3">
        <v>1628</v>
      </c>
      <c r="C1629" s="3">
        <v>1618</v>
      </c>
      <c r="D1629" s="3">
        <v>948</v>
      </c>
      <c r="E1629" s="3" t="s">
        <v>11959</v>
      </c>
      <c r="F1629" s="8">
        <v>12</v>
      </c>
      <c r="G1629" s="8">
        <v>24</v>
      </c>
      <c r="H1629" s="8" t="s">
        <v>12131</v>
      </c>
      <c r="I1629" s="8" t="s">
        <v>12132</v>
      </c>
      <c r="J1629" s="8">
        <v>111</v>
      </c>
      <c r="K1629" s="3" t="s">
        <v>12133</v>
      </c>
      <c r="L1629" s="5" t="s">
        <v>12134</v>
      </c>
      <c r="M1629" s="3"/>
      <c r="N1629" s="3"/>
      <c r="O1629" s="3" t="s">
        <v>12135</v>
      </c>
      <c r="P1629" s="3" t="s">
        <v>12136</v>
      </c>
      <c r="Q1629" s="3" t="s">
        <v>12136</v>
      </c>
      <c r="R1629" s="3" t="s">
        <v>12137</v>
      </c>
      <c r="S1629" s="3">
        <v>75</v>
      </c>
      <c r="T1629" s="3">
        <v>19</v>
      </c>
      <c r="U1629" s="3">
        <v>4430</v>
      </c>
      <c r="V1629" s="3" t="s">
        <v>10239</v>
      </c>
      <c r="W1629" s="3">
        <v>6</v>
      </c>
      <c r="X1629" s="5">
        <v>0</v>
      </c>
      <c r="Y1629" s="3"/>
      <c r="Z1629" s="3" t="s">
        <v>37</v>
      </c>
    </row>
    <row r="1630" spans="1:26" x14ac:dyDescent="0.3">
      <c r="A1630" s="3">
        <v>1629</v>
      </c>
      <c r="B1630" s="3">
        <v>1629</v>
      </c>
      <c r="C1630" s="3">
        <v>1619</v>
      </c>
      <c r="D1630" s="3">
        <v>949</v>
      </c>
      <c r="E1630" s="3" t="s">
        <v>11959</v>
      </c>
      <c r="F1630" s="8">
        <v>12</v>
      </c>
      <c r="G1630" s="8">
        <v>25</v>
      </c>
      <c r="H1630" s="8" t="s">
        <v>12138</v>
      </c>
      <c r="I1630" s="8" t="s">
        <v>12139</v>
      </c>
      <c r="J1630" s="8">
        <v>111</v>
      </c>
      <c r="K1630" s="3" t="s">
        <v>12140</v>
      </c>
      <c r="L1630" s="5" t="s">
        <v>12141</v>
      </c>
      <c r="M1630" s="3"/>
      <c r="N1630" s="3"/>
      <c r="O1630" s="3" t="s">
        <v>12142</v>
      </c>
      <c r="P1630" s="3" t="s">
        <v>12143</v>
      </c>
      <c r="Q1630" s="3" t="s">
        <v>12143</v>
      </c>
      <c r="R1630" s="3" t="s">
        <v>12144</v>
      </c>
      <c r="S1630" s="3">
        <v>89</v>
      </c>
      <c r="T1630" s="3">
        <v>23</v>
      </c>
      <c r="U1630" s="3">
        <v>4009</v>
      </c>
      <c r="V1630" s="3" t="s">
        <v>10239</v>
      </c>
      <c r="W1630" s="3">
        <v>6</v>
      </c>
      <c r="X1630" s="5">
        <v>0</v>
      </c>
      <c r="Y1630" s="3"/>
      <c r="Z1630" s="3" t="s">
        <v>37</v>
      </c>
    </row>
    <row r="1631" spans="1:26" x14ac:dyDescent="0.3">
      <c r="A1631" s="3">
        <v>1630</v>
      </c>
      <c r="B1631" s="3">
        <v>1630</v>
      </c>
      <c r="C1631" s="3">
        <v>1620</v>
      </c>
      <c r="D1631" s="3">
        <v>950</v>
      </c>
      <c r="E1631" s="3" t="s">
        <v>11959</v>
      </c>
      <c r="F1631" s="8">
        <v>12</v>
      </c>
      <c r="G1631" s="8">
        <v>26</v>
      </c>
      <c r="H1631" s="8" t="s">
        <v>12145</v>
      </c>
      <c r="I1631" s="8" t="s">
        <v>12146</v>
      </c>
      <c r="J1631" s="8">
        <v>111</v>
      </c>
      <c r="K1631" s="3" t="s">
        <v>12147</v>
      </c>
      <c r="L1631" s="5" t="s">
        <v>12148</v>
      </c>
      <c r="M1631" s="3"/>
      <c r="N1631" s="3"/>
      <c r="O1631" s="3" t="s">
        <v>12149</v>
      </c>
      <c r="P1631" s="3" t="s">
        <v>12150</v>
      </c>
      <c r="Q1631" s="3" t="s">
        <v>12150</v>
      </c>
      <c r="R1631" s="3" t="s">
        <v>12151</v>
      </c>
      <c r="S1631" s="3">
        <v>66</v>
      </c>
      <c r="T1631" s="3">
        <v>19</v>
      </c>
      <c r="U1631" s="3">
        <v>4180</v>
      </c>
      <c r="V1631" s="3" t="s">
        <v>10239</v>
      </c>
      <c r="W1631" s="3">
        <v>6</v>
      </c>
      <c r="X1631" s="5">
        <v>0</v>
      </c>
      <c r="Y1631" s="3"/>
      <c r="Z1631" s="3" t="s">
        <v>37</v>
      </c>
    </row>
    <row r="1632" spans="1:26" x14ac:dyDescent="0.3">
      <c r="A1632" s="3">
        <v>1631</v>
      </c>
      <c r="B1632" s="3">
        <v>1631</v>
      </c>
      <c r="C1632" s="3">
        <v>1621</v>
      </c>
      <c r="D1632" s="3">
        <v>951</v>
      </c>
      <c r="E1632" s="3" t="s">
        <v>11959</v>
      </c>
      <c r="F1632" s="8">
        <v>12</v>
      </c>
      <c r="G1632" s="8">
        <v>27</v>
      </c>
      <c r="H1632" s="8" t="s">
        <v>12152</v>
      </c>
      <c r="I1632" s="8" t="s">
        <v>12153</v>
      </c>
      <c r="J1632" s="8">
        <v>111</v>
      </c>
      <c r="K1632" s="3" t="s">
        <v>12154</v>
      </c>
      <c r="L1632" s="5" t="s">
        <v>12155</v>
      </c>
      <c r="M1632" s="3"/>
      <c r="N1632" s="3"/>
      <c r="O1632" s="3" t="s">
        <v>12156</v>
      </c>
      <c r="P1632" s="3" t="s">
        <v>12157</v>
      </c>
      <c r="Q1632" s="3" t="s">
        <v>12157</v>
      </c>
      <c r="R1632" s="3" t="s">
        <v>12158</v>
      </c>
      <c r="S1632" s="3">
        <v>35</v>
      </c>
      <c r="T1632" s="3">
        <v>10</v>
      </c>
      <c r="U1632" s="3">
        <v>2367</v>
      </c>
      <c r="V1632" s="3" t="s">
        <v>10239</v>
      </c>
      <c r="W1632" s="3">
        <v>6</v>
      </c>
      <c r="X1632" s="5">
        <v>0</v>
      </c>
      <c r="Y1632" s="3"/>
      <c r="Z1632" s="3" t="s">
        <v>37</v>
      </c>
    </row>
    <row r="1633" spans="1:26" x14ac:dyDescent="0.3">
      <c r="A1633" s="3">
        <v>1632</v>
      </c>
      <c r="B1633" s="3">
        <v>1632</v>
      </c>
      <c r="C1633" s="3">
        <v>1622</v>
      </c>
      <c r="D1633" s="3">
        <v>952</v>
      </c>
      <c r="E1633" s="3" t="s">
        <v>11959</v>
      </c>
      <c r="F1633" s="8">
        <v>12</v>
      </c>
      <c r="G1633" s="8">
        <v>28</v>
      </c>
      <c r="H1633" s="8" t="s">
        <v>12159</v>
      </c>
      <c r="I1633" s="8" t="s">
        <v>12160</v>
      </c>
      <c r="J1633" s="8">
        <v>111</v>
      </c>
      <c r="K1633" s="3" t="s">
        <v>12161</v>
      </c>
      <c r="L1633" s="5" t="s">
        <v>12162</v>
      </c>
      <c r="M1633" s="3"/>
      <c r="N1633" s="3"/>
      <c r="O1633" s="3" t="s">
        <v>12163</v>
      </c>
      <c r="P1633" s="3" t="s">
        <v>12164</v>
      </c>
      <c r="Q1633" s="3" t="s">
        <v>12164</v>
      </c>
      <c r="R1633" s="3" t="s">
        <v>12165</v>
      </c>
      <c r="S1633" s="3">
        <v>43</v>
      </c>
      <c r="T1633" s="3">
        <v>13</v>
      </c>
      <c r="U1633" s="3">
        <v>2554</v>
      </c>
      <c r="V1633" s="3" t="s">
        <v>10239</v>
      </c>
      <c r="W1633" s="3">
        <v>6</v>
      </c>
      <c r="X1633" s="5">
        <v>0</v>
      </c>
      <c r="Y1633" s="3"/>
      <c r="Z1633" s="3" t="s">
        <v>37</v>
      </c>
    </row>
    <row r="1634" spans="1:26" x14ac:dyDescent="0.3">
      <c r="A1634" s="3">
        <v>1633</v>
      </c>
      <c r="B1634" s="3">
        <v>1633</v>
      </c>
      <c r="C1634" s="3">
        <v>1623</v>
      </c>
      <c r="D1634" s="3">
        <v>953</v>
      </c>
      <c r="E1634" s="3" t="s">
        <v>11959</v>
      </c>
      <c r="F1634" s="8">
        <v>12</v>
      </c>
      <c r="G1634" s="8">
        <v>29</v>
      </c>
      <c r="H1634" s="8" t="s">
        <v>12166</v>
      </c>
      <c r="I1634" s="8" t="s">
        <v>12167</v>
      </c>
      <c r="J1634" s="8">
        <v>111</v>
      </c>
      <c r="K1634" s="3" t="s">
        <v>12168</v>
      </c>
      <c r="L1634" s="5" t="s">
        <v>12169</v>
      </c>
      <c r="M1634" s="3"/>
      <c r="N1634" s="3"/>
      <c r="O1634" s="3" t="s">
        <v>12170</v>
      </c>
      <c r="P1634" s="3" t="s">
        <v>12171</v>
      </c>
      <c r="Q1634" s="3" t="s">
        <v>12172</v>
      </c>
      <c r="R1634" s="3" t="s">
        <v>12173</v>
      </c>
      <c r="S1634" s="3">
        <v>42</v>
      </c>
      <c r="T1634" s="3">
        <v>10</v>
      </c>
      <c r="U1634" s="3">
        <v>5945</v>
      </c>
      <c r="V1634" s="3" t="s">
        <v>10239</v>
      </c>
      <c r="W1634" s="3">
        <v>6</v>
      </c>
      <c r="X1634" s="5">
        <v>0</v>
      </c>
      <c r="Y1634" s="3"/>
      <c r="Z1634" s="3" t="s">
        <v>37</v>
      </c>
    </row>
    <row r="1635" spans="1:26" x14ac:dyDescent="0.3">
      <c r="A1635" s="3">
        <v>1634</v>
      </c>
      <c r="B1635" s="3">
        <v>1634</v>
      </c>
      <c r="C1635" s="3">
        <v>1624</v>
      </c>
      <c r="D1635" s="3">
        <v>954</v>
      </c>
      <c r="E1635" s="3" t="s">
        <v>11959</v>
      </c>
      <c r="F1635" s="8">
        <v>12</v>
      </c>
      <c r="G1635" s="8">
        <v>30</v>
      </c>
      <c r="H1635" s="8" t="s">
        <v>12174</v>
      </c>
      <c r="I1635" s="8" t="s">
        <v>12175</v>
      </c>
      <c r="J1635" s="8">
        <v>111</v>
      </c>
      <c r="K1635" s="3" t="s">
        <v>12176</v>
      </c>
      <c r="L1635" s="5" t="s">
        <v>12177</v>
      </c>
      <c r="M1635" s="3"/>
      <c r="N1635" s="3"/>
      <c r="O1635" s="3" t="s">
        <v>12178</v>
      </c>
      <c r="P1635" s="3" t="s">
        <v>12179</v>
      </c>
      <c r="Q1635" s="3" t="s">
        <v>12179</v>
      </c>
      <c r="R1635" s="3" t="s">
        <v>12180</v>
      </c>
      <c r="S1635" s="3">
        <v>71</v>
      </c>
      <c r="T1635" s="3">
        <v>18</v>
      </c>
      <c r="U1635" s="3">
        <v>5577</v>
      </c>
      <c r="V1635" s="3" t="s">
        <v>10239</v>
      </c>
      <c r="W1635" s="3">
        <v>6</v>
      </c>
      <c r="X1635" s="5">
        <v>0</v>
      </c>
      <c r="Y1635" s="3"/>
      <c r="Z1635" s="3" t="s">
        <v>37</v>
      </c>
    </row>
    <row r="1636" spans="1:26" x14ac:dyDescent="0.3">
      <c r="A1636" s="3">
        <v>1635</v>
      </c>
      <c r="B1636" s="3">
        <v>1635</v>
      </c>
      <c r="C1636" s="3">
        <v>1625</v>
      </c>
      <c r="D1636" s="3">
        <v>955</v>
      </c>
      <c r="E1636" s="3" t="s">
        <v>11959</v>
      </c>
      <c r="F1636" s="8">
        <v>12</v>
      </c>
      <c r="G1636" s="8">
        <v>31</v>
      </c>
      <c r="H1636" s="8" t="s">
        <v>12181</v>
      </c>
      <c r="I1636" s="8" t="s">
        <v>12182</v>
      </c>
      <c r="J1636" s="8">
        <v>111</v>
      </c>
      <c r="K1636" s="3" t="s">
        <v>12183</v>
      </c>
      <c r="L1636" s="5" t="s">
        <v>12184</v>
      </c>
      <c r="M1636" s="3"/>
      <c r="N1636" s="3" t="s">
        <v>12185</v>
      </c>
      <c r="O1636" s="3" t="s">
        <v>12186</v>
      </c>
      <c r="P1636" s="3" t="s">
        <v>12187</v>
      </c>
      <c r="Q1636" s="3" t="s">
        <v>12188</v>
      </c>
      <c r="R1636" s="3" t="s">
        <v>12189</v>
      </c>
      <c r="S1636" s="3">
        <v>131</v>
      </c>
      <c r="T1636" s="3">
        <v>32</v>
      </c>
      <c r="U1636" s="3">
        <v>9894</v>
      </c>
      <c r="V1636" s="3" t="s">
        <v>10239</v>
      </c>
      <c r="W1636" s="3">
        <v>6</v>
      </c>
      <c r="X1636" s="5">
        <v>1</v>
      </c>
      <c r="Y1636" s="3">
        <v>83387</v>
      </c>
      <c r="Z1636" s="3" t="s">
        <v>37</v>
      </c>
    </row>
    <row r="1637" spans="1:26" x14ac:dyDescent="0.3">
      <c r="A1637" s="3">
        <v>1636</v>
      </c>
      <c r="B1637" s="3">
        <v>1636</v>
      </c>
      <c r="C1637" s="3">
        <v>1626</v>
      </c>
      <c r="D1637" s="3">
        <v>956</v>
      </c>
      <c r="E1637" s="3" t="s">
        <v>11959</v>
      </c>
      <c r="F1637" s="8">
        <v>12</v>
      </c>
      <c r="G1637" s="8">
        <v>32</v>
      </c>
      <c r="H1637" s="8" t="s">
        <v>12190</v>
      </c>
      <c r="I1637" s="8" t="s">
        <v>12191</v>
      </c>
      <c r="J1637" s="8">
        <v>111</v>
      </c>
      <c r="K1637" s="3" t="s">
        <v>12192</v>
      </c>
      <c r="L1637" s="5" t="s">
        <v>12193</v>
      </c>
      <c r="M1637" s="3"/>
      <c r="N1637" s="3"/>
      <c r="O1637" s="3" t="s">
        <v>12194</v>
      </c>
      <c r="P1637" s="3" t="s">
        <v>12195</v>
      </c>
      <c r="Q1637" s="3" t="s">
        <v>12195</v>
      </c>
      <c r="R1637" s="3" t="s">
        <v>12196</v>
      </c>
      <c r="S1637" s="3">
        <v>83</v>
      </c>
      <c r="T1637" s="3">
        <v>19</v>
      </c>
      <c r="U1637" s="3">
        <v>7079</v>
      </c>
      <c r="V1637" s="3" t="s">
        <v>10239</v>
      </c>
      <c r="W1637" s="3">
        <v>6</v>
      </c>
      <c r="X1637" s="5">
        <v>0</v>
      </c>
      <c r="Y1637" s="3"/>
      <c r="Z1637" s="3" t="s">
        <v>37</v>
      </c>
    </row>
    <row r="1638" spans="1:26" x14ac:dyDescent="0.3">
      <c r="A1638" s="3">
        <v>1637</v>
      </c>
      <c r="B1638" s="3">
        <v>1637</v>
      </c>
      <c r="C1638" s="3">
        <v>1627</v>
      </c>
      <c r="D1638" s="3">
        <v>957</v>
      </c>
      <c r="E1638" s="3" t="s">
        <v>11959</v>
      </c>
      <c r="F1638" s="8">
        <v>12</v>
      </c>
      <c r="G1638" s="8">
        <v>33</v>
      </c>
      <c r="H1638" s="8" t="s">
        <v>12197</v>
      </c>
      <c r="I1638" s="8" t="s">
        <v>12198</v>
      </c>
      <c r="J1638" s="8">
        <v>111</v>
      </c>
      <c r="K1638" s="3" t="s">
        <v>12199</v>
      </c>
      <c r="L1638" s="5" t="s">
        <v>12200</v>
      </c>
      <c r="M1638" s="3"/>
      <c r="N1638" s="3"/>
      <c r="O1638" s="3" t="s">
        <v>12201</v>
      </c>
      <c r="P1638" s="3" t="s">
        <v>12202</v>
      </c>
      <c r="Q1638" s="3" t="s">
        <v>12202</v>
      </c>
      <c r="R1638" s="3" t="s">
        <v>12203</v>
      </c>
      <c r="S1638" s="3">
        <v>67</v>
      </c>
      <c r="T1638" s="3">
        <v>17</v>
      </c>
      <c r="U1638" s="3">
        <v>2368</v>
      </c>
      <c r="V1638" s="3" t="s">
        <v>10239</v>
      </c>
      <c r="W1638" s="3">
        <v>6</v>
      </c>
      <c r="X1638" s="5">
        <v>0</v>
      </c>
      <c r="Y1638" s="3"/>
      <c r="Z1638" s="3" t="s">
        <v>37</v>
      </c>
    </row>
    <row r="1639" spans="1:26" x14ac:dyDescent="0.3">
      <c r="A1639" s="3">
        <v>1638</v>
      </c>
      <c r="B1639" s="3">
        <v>1638</v>
      </c>
      <c r="C1639" s="3">
        <v>1628</v>
      </c>
      <c r="D1639" s="3">
        <v>958</v>
      </c>
      <c r="E1639" s="3" t="s">
        <v>11959</v>
      </c>
      <c r="F1639" s="8">
        <v>12</v>
      </c>
      <c r="G1639" s="8">
        <v>34</v>
      </c>
      <c r="H1639" s="8" t="s">
        <v>12204</v>
      </c>
      <c r="I1639" s="8" t="s">
        <v>12205</v>
      </c>
      <c r="J1639" s="8">
        <v>111</v>
      </c>
      <c r="K1639" s="3" t="s">
        <v>12206</v>
      </c>
      <c r="L1639" s="5" t="s">
        <v>12207</v>
      </c>
      <c r="M1639" s="3"/>
      <c r="N1639" s="3"/>
      <c r="O1639" s="3" t="s">
        <v>12208</v>
      </c>
      <c r="P1639" s="3" t="s">
        <v>12209</v>
      </c>
      <c r="Q1639" s="3" t="s">
        <v>12209</v>
      </c>
      <c r="R1639" s="3" t="s">
        <v>12210</v>
      </c>
      <c r="S1639" s="3">
        <v>41</v>
      </c>
      <c r="T1639" s="3">
        <v>10</v>
      </c>
      <c r="U1639" s="3">
        <v>1912</v>
      </c>
      <c r="V1639" s="3" t="s">
        <v>10239</v>
      </c>
      <c r="W1639" s="3">
        <v>6</v>
      </c>
      <c r="X1639" s="5">
        <v>0</v>
      </c>
      <c r="Y1639" s="3"/>
      <c r="Z1639" s="3" t="s">
        <v>37</v>
      </c>
    </row>
    <row r="1640" spans="1:26" x14ac:dyDescent="0.3">
      <c r="A1640" s="3">
        <v>1639</v>
      </c>
      <c r="B1640" s="3">
        <v>1639</v>
      </c>
      <c r="C1640" s="3">
        <v>1629</v>
      </c>
      <c r="D1640" s="3">
        <v>959</v>
      </c>
      <c r="E1640" s="3" t="s">
        <v>11959</v>
      </c>
      <c r="F1640" s="8">
        <v>12</v>
      </c>
      <c r="G1640" s="8">
        <v>35</v>
      </c>
      <c r="H1640" s="8" t="s">
        <v>12211</v>
      </c>
      <c r="I1640" s="8" t="s">
        <v>12212</v>
      </c>
      <c r="J1640" s="8">
        <v>111</v>
      </c>
      <c r="K1640" s="3" t="s">
        <v>12213</v>
      </c>
      <c r="L1640" s="5" t="s">
        <v>12214</v>
      </c>
      <c r="M1640" s="3"/>
      <c r="N1640" s="3"/>
      <c r="O1640" s="3" t="s">
        <v>12215</v>
      </c>
      <c r="P1640" s="3" t="s">
        <v>12216</v>
      </c>
      <c r="Q1640" s="3" t="s">
        <v>12216</v>
      </c>
      <c r="R1640" s="3" t="s">
        <v>12217</v>
      </c>
      <c r="S1640" s="3">
        <v>38</v>
      </c>
      <c r="T1640" s="3">
        <v>11</v>
      </c>
      <c r="U1640" s="3">
        <v>2174</v>
      </c>
      <c r="V1640" s="3" t="s">
        <v>10239</v>
      </c>
      <c r="W1640" s="3">
        <v>6</v>
      </c>
      <c r="X1640" s="5">
        <v>0</v>
      </c>
      <c r="Y1640" s="3"/>
      <c r="Z1640" s="3" t="s">
        <v>37</v>
      </c>
    </row>
    <row r="1641" spans="1:26" x14ac:dyDescent="0.3">
      <c r="A1641" s="3">
        <v>1640</v>
      </c>
      <c r="B1641" s="3">
        <v>1640</v>
      </c>
      <c r="C1641" s="3">
        <v>1630</v>
      </c>
      <c r="D1641" s="3">
        <v>960</v>
      </c>
      <c r="E1641" s="3" t="s">
        <v>11959</v>
      </c>
      <c r="F1641" s="8">
        <v>12</v>
      </c>
      <c r="G1641" s="8">
        <v>36</v>
      </c>
      <c r="H1641" s="8" t="s">
        <v>12218</v>
      </c>
      <c r="I1641" s="8" t="s">
        <v>12219</v>
      </c>
      <c r="J1641" s="8">
        <v>111</v>
      </c>
      <c r="K1641" s="3" t="s">
        <v>12220</v>
      </c>
      <c r="L1641" s="5" t="s">
        <v>12221</v>
      </c>
      <c r="M1641" s="3"/>
      <c r="N1641" s="3"/>
      <c r="O1641" s="3" t="s">
        <v>12222</v>
      </c>
      <c r="P1641" s="3" t="s">
        <v>12223</v>
      </c>
      <c r="Q1641" s="3" t="s">
        <v>12223</v>
      </c>
      <c r="R1641" s="3" t="s">
        <v>12224</v>
      </c>
      <c r="S1641" s="3">
        <v>116</v>
      </c>
      <c r="T1641" s="3">
        <v>27</v>
      </c>
      <c r="U1641" s="3">
        <v>7646</v>
      </c>
      <c r="V1641" s="3" t="s">
        <v>10239</v>
      </c>
      <c r="W1641" s="3">
        <v>6</v>
      </c>
      <c r="X1641" s="5">
        <v>0</v>
      </c>
      <c r="Y1641" s="3"/>
      <c r="Z1641" s="3" t="s">
        <v>37</v>
      </c>
    </row>
    <row r="1642" spans="1:26" x14ac:dyDescent="0.3">
      <c r="A1642" s="3">
        <v>1641</v>
      </c>
      <c r="B1642" s="3">
        <v>1641</v>
      </c>
      <c r="C1642" s="3">
        <v>1631</v>
      </c>
      <c r="D1642" s="3">
        <v>961</v>
      </c>
      <c r="E1642" s="3" t="s">
        <v>11959</v>
      </c>
      <c r="F1642" s="8">
        <v>12</v>
      </c>
      <c r="G1642" s="8">
        <v>37</v>
      </c>
      <c r="H1642" s="8" t="s">
        <v>12225</v>
      </c>
      <c r="I1642" s="8" t="s">
        <v>12226</v>
      </c>
      <c r="J1642" s="8">
        <v>111</v>
      </c>
      <c r="K1642" s="3" t="s">
        <v>12227</v>
      </c>
      <c r="L1642" s="5" t="s">
        <v>12228</v>
      </c>
      <c r="M1642" s="3"/>
      <c r="N1642" s="3"/>
      <c r="O1642" s="3" t="s">
        <v>12229</v>
      </c>
      <c r="P1642" s="3" t="s">
        <v>12230</v>
      </c>
      <c r="Q1642" s="3" t="s">
        <v>12230</v>
      </c>
      <c r="R1642" s="3" t="s">
        <v>12231</v>
      </c>
      <c r="S1642" s="3">
        <v>112</v>
      </c>
      <c r="T1642" s="3">
        <v>26</v>
      </c>
      <c r="U1642" s="3">
        <v>7331</v>
      </c>
      <c r="V1642" s="3" t="s">
        <v>10239</v>
      </c>
      <c r="W1642" s="3">
        <v>6</v>
      </c>
      <c r="X1642" s="5">
        <v>1</v>
      </c>
      <c r="Y1642" s="3">
        <v>83424</v>
      </c>
      <c r="Z1642" s="3" t="s">
        <v>37</v>
      </c>
    </row>
    <row r="1643" spans="1:26" x14ac:dyDescent="0.3">
      <c r="A1643" s="3">
        <v>1642</v>
      </c>
      <c r="B1643" s="3">
        <v>1642</v>
      </c>
      <c r="C1643" s="3">
        <v>1632</v>
      </c>
      <c r="D1643" s="3">
        <v>962</v>
      </c>
      <c r="E1643" s="3" t="s">
        <v>11959</v>
      </c>
      <c r="F1643" s="8">
        <v>12</v>
      </c>
      <c r="G1643" s="8">
        <v>38</v>
      </c>
      <c r="H1643" s="8" t="s">
        <v>12232</v>
      </c>
      <c r="I1643" s="8" t="s">
        <v>12233</v>
      </c>
      <c r="J1643" s="8">
        <v>111</v>
      </c>
      <c r="K1643" s="3" t="s">
        <v>12234</v>
      </c>
      <c r="L1643" s="5" t="s">
        <v>12235</v>
      </c>
      <c r="M1643" s="3"/>
      <c r="N1643" s="3"/>
      <c r="O1643" s="3" t="s">
        <v>12236</v>
      </c>
      <c r="P1643" s="3" t="s">
        <v>12237</v>
      </c>
      <c r="Q1643" s="3" t="s">
        <v>12237</v>
      </c>
      <c r="R1643" s="3" t="s">
        <v>12238</v>
      </c>
      <c r="S1643" s="3">
        <v>103</v>
      </c>
      <c r="T1643" s="3">
        <v>26</v>
      </c>
      <c r="U1643" s="3">
        <v>6701</v>
      </c>
      <c r="V1643" s="3" t="s">
        <v>10239</v>
      </c>
      <c r="W1643" s="3">
        <v>6</v>
      </c>
      <c r="X1643" s="5">
        <v>2</v>
      </c>
      <c r="Y1643" s="3">
        <v>83462</v>
      </c>
      <c r="Z1643" s="3" t="s">
        <v>37</v>
      </c>
    </row>
    <row r="1644" spans="1:26" x14ac:dyDescent="0.3">
      <c r="A1644" s="3">
        <v>1643</v>
      </c>
      <c r="B1644" s="3">
        <v>1643</v>
      </c>
      <c r="C1644" s="3">
        <v>1633</v>
      </c>
      <c r="D1644" s="3">
        <v>963</v>
      </c>
      <c r="E1644" s="3" t="s">
        <v>11959</v>
      </c>
      <c r="F1644" s="8">
        <v>12</v>
      </c>
      <c r="G1644" s="8">
        <v>39</v>
      </c>
      <c r="H1644" s="8" t="s">
        <v>12239</v>
      </c>
      <c r="I1644" s="8" t="s">
        <v>12240</v>
      </c>
      <c r="J1644" s="8">
        <v>111</v>
      </c>
      <c r="K1644" s="3" t="s">
        <v>12241</v>
      </c>
      <c r="L1644" s="5" t="s">
        <v>12242</v>
      </c>
      <c r="M1644" s="3"/>
      <c r="N1644" s="3"/>
      <c r="O1644" s="3" t="s">
        <v>12243</v>
      </c>
      <c r="P1644" s="3" t="s">
        <v>12244</v>
      </c>
      <c r="Q1644" s="3" t="s">
        <v>12244</v>
      </c>
      <c r="R1644" s="3" t="s">
        <v>12245</v>
      </c>
      <c r="S1644" s="3">
        <v>44</v>
      </c>
      <c r="T1644" s="3">
        <v>9</v>
      </c>
      <c r="U1644" s="3">
        <v>2660</v>
      </c>
      <c r="V1644" s="3" t="s">
        <v>10239</v>
      </c>
      <c r="W1644" s="3">
        <v>6</v>
      </c>
      <c r="X1644" s="5">
        <v>1</v>
      </c>
      <c r="Y1644" s="3">
        <v>83501</v>
      </c>
      <c r="Z1644" s="3" t="s">
        <v>37</v>
      </c>
    </row>
    <row r="1645" spans="1:26" x14ac:dyDescent="0.3">
      <c r="A1645" s="3">
        <v>1644</v>
      </c>
      <c r="B1645" s="3">
        <v>1644</v>
      </c>
      <c r="C1645" s="3">
        <v>1634</v>
      </c>
      <c r="D1645" s="3">
        <v>964</v>
      </c>
      <c r="E1645" s="3" t="s">
        <v>11959</v>
      </c>
      <c r="F1645" s="8">
        <v>12</v>
      </c>
      <c r="G1645" s="8">
        <v>40</v>
      </c>
      <c r="H1645" s="8" t="s">
        <v>12246</v>
      </c>
      <c r="I1645" s="8" t="s">
        <v>12247</v>
      </c>
      <c r="J1645" s="8">
        <v>111</v>
      </c>
      <c r="K1645" s="3" t="s">
        <v>12248</v>
      </c>
      <c r="L1645" s="5" t="s">
        <v>12249</v>
      </c>
      <c r="M1645" s="3"/>
      <c r="N1645" s="3"/>
      <c r="O1645" s="3" t="s">
        <v>12250</v>
      </c>
      <c r="P1645" s="3" t="s">
        <v>12251</v>
      </c>
      <c r="Q1645" s="3" t="s">
        <v>12251</v>
      </c>
      <c r="R1645" s="3" t="s">
        <v>12252</v>
      </c>
      <c r="S1645" s="3">
        <v>127</v>
      </c>
      <c r="T1645" s="3">
        <v>32</v>
      </c>
      <c r="U1645" s="3">
        <v>5719</v>
      </c>
      <c r="V1645" s="3" t="s">
        <v>10239</v>
      </c>
      <c r="W1645" s="3">
        <v>6</v>
      </c>
      <c r="X1645" s="5">
        <v>2</v>
      </c>
      <c r="Y1645" s="3">
        <v>83541</v>
      </c>
      <c r="Z1645" s="3" t="s">
        <v>37</v>
      </c>
    </row>
    <row r="1646" spans="1:26" x14ac:dyDescent="0.3">
      <c r="A1646" s="3">
        <v>1645</v>
      </c>
      <c r="B1646" s="3">
        <v>1645</v>
      </c>
      <c r="C1646" s="3">
        <v>1635</v>
      </c>
      <c r="D1646" s="3">
        <v>965</v>
      </c>
      <c r="E1646" s="3" t="s">
        <v>11959</v>
      </c>
      <c r="F1646" s="8">
        <v>12</v>
      </c>
      <c r="G1646" s="8">
        <v>41</v>
      </c>
      <c r="H1646" s="8" t="s">
        <v>12253</v>
      </c>
      <c r="I1646" s="8" t="s">
        <v>12254</v>
      </c>
      <c r="J1646" s="8">
        <v>111</v>
      </c>
      <c r="K1646" s="3" t="s">
        <v>12255</v>
      </c>
      <c r="L1646" s="5" t="s">
        <v>12256</v>
      </c>
      <c r="M1646" s="3"/>
      <c r="N1646" s="3"/>
      <c r="O1646" s="3" t="s">
        <v>12257</v>
      </c>
      <c r="P1646" s="3" t="s">
        <v>12258</v>
      </c>
      <c r="Q1646" s="3" t="s">
        <v>12258</v>
      </c>
      <c r="R1646" s="3" t="s">
        <v>12259</v>
      </c>
      <c r="S1646" s="3">
        <v>86</v>
      </c>
      <c r="T1646" s="3">
        <v>19</v>
      </c>
      <c r="U1646" s="3">
        <v>7347</v>
      </c>
      <c r="V1646" s="3" t="s">
        <v>10239</v>
      </c>
      <c r="W1646" s="3">
        <v>6</v>
      </c>
      <c r="X1646" s="5">
        <v>0</v>
      </c>
      <c r="Y1646" s="3"/>
      <c r="Z1646" s="3" t="s">
        <v>37</v>
      </c>
    </row>
    <row r="1647" spans="1:26" x14ac:dyDescent="0.3">
      <c r="A1647" s="3">
        <v>1646</v>
      </c>
      <c r="B1647" s="3">
        <v>1646</v>
      </c>
      <c r="C1647" s="3">
        <v>1636</v>
      </c>
      <c r="D1647" s="3">
        <v>966</v>
      </c>
      <c r="E1647" s="3" t="s">
        <v>11959</v>
      </c>
      <c r="F1647" s="8">
        <v>12</v>
      </c>
      <c r="G1647" s="8">
        <v>42</v>
      </c>
      <c r="H1647" s="8" t="s">
        <v>12260</v>
      </c>
      <c r="I1647" s="8" t="s">
        <v>12261</v>
      </c>
      <c r="J1647" s="8">
        <v>111</v>
      </c>
      <c r="K1647" s="3" t="s">
        <v>12262</v>
      </c>
      <c r="L1647" s="5" t="s">
        <v>12263</v>
      </c>
      <c r="M1647" s="3"/>
      <c r="N1647" s="3" t="s">
        <v>12264</v>
      </c>
      <c r="O1647" s="3" t="s">
        <v>12265</v>
      </c>
      <c r="P1647" s="3" t="s">
        <v>12266</v>
      </c>
      <c r="Q1647" s="3" t="s">
        <v>12266</v>
      </c>
      <c r="R1647" s="3" t="s">
        <v>12267</v>
      </c>
      <c r="S1647" s="3">
        <v>69</v>
      </c>
      <c r="T1647" s="3">
        <v>18</v>
      </c>
      <c r="U1647" s="3">
        <v>7051</v>
      </c>
      <c r="V1647" s="3" t="s">
        <v>10239</v>
      </c>
      <c r="W1647" s="3">
        <v>6</v>
      </c>
      <c r="X1647" s="5">
        <v>0</v>
      </c>
      <c r="Y1647" s="3"/>
      <c r="Z1647" s="3" t="s">
        <v>37</v>
      </c>
    </row>
    <row r="1648" spans="1:26" x14ac:dyDescent="0.3">
      <c r="A1648" s="3">
        <v>1647</v>
      </c>
      <c r="B1648" s="3">
        <v>1647</v>
      </c>
      <c r="C1648" s="3">
        <v>1637</v>
      </c>
      <c r="D1648" s="3">
        <v>967</v>
      </c>
      <c r="E1648" s="3" t="s">
        <v>11959</v>
      </c>
      <c r="F1648" s="8">
        <v>12</v>
      </c>
      <c r="G1648" s="8">
        <v>43</v>
      </c>
      <c r="H1648" s="8" t="s">
        <v>12268</v>
      </c>
      <c r="I1648" s="8" t="s">
        <v>12269</v>
      </c>
      <c r="J1648" s="8">
        <v>111</v>
      </c>
      <c r="K1648" s="3" t="s">
        <v>12270</v>
      </c>
      <c r="L1648" s="5" t="s">
        <v>12271</v>
      </c>
      <c r="M1648" s="3" t="s">
        <v>12272</v>
      </c>
      <c r="N1648" s="3"/>
      <c r="O1648" s="3" t="s">
        <v>12273</v>
      </c>
      <c r="P1648" s="3" t="s">
        <v>12274</v>
      </c>
      <c r="Q1648" s="3" t="s">
        <v>12274</v>
      </c>
      <c r="R1648" s="3" t="s">
        <v>12275</v>
      </c>
      <c r="S1648" s="3">
        <v>100</v>
      </c>
      <c r="T1648" s="3">
        <v>24</v>
      </c>
      <c r="U1648" s="3">
        <v>8025</v>
      </c>
      <c r="V1648" s="3" t="s">
        <v>10239</v>
      </c>
      <c r="W1648" s="3">
        <v>6</v>
      </c>
      <c r="X1648" s="5">
        <v>0</v>
      </c>
      <c r="Y1648" s="3"/>
      <c r="Z1648" s="3" t="s">
        <v>37</v>
      </c>
    </row>
    <row r="1649" spans="1:26" x14ac:dyDescent="0.3">
      <c r="A1649" s="3">
        <v>1648</v>
      </c>
      <c r="B1649" s="3">
        <v>1648</v>
      </c>
      <c r="C1649" s="3">
        <v>1638</v>
      </c>
      <c r="D1649" s="3">
        <v>968</v>
      </c>
      <c r="E1649" s="3" t="s">
        <v>11959</v>
      </c>
      <c r="F1649" s="8">
        <v>12</v>
      </c>
      <c r="G1649" s="8">
        <v>44</v>
      </c>
      <c r="H1649" s="8" t="s">
        <v>12276</v>
      </c>
      <c r="I1649" s="8" t="s">
        <v>12277</v>
      </c>
      <c r="J1649" s="8">
        <v>111</v>
      </c>
      <c r="K1649" s="3" t="s">
        <v>12278</v>
      </c>
      <c r="L1649" s="5" t="s">
        <v>12279</v>
      </c>
      <c r="M1649" s="3"/>
      <c r="N1649" s="3"/>
      <c r="O1649" s="3" t="s">
        <v>12280</v>
      </c>
      <c r="P1649" s="3" t="s">
        <v>12281</v>
      </c>
      <c r="Q1649" s="3" t="s">
        <v>12281</v>
      </c>
      <c r="R1649" s="3" t="s">
        <v>12282</v>
      </c>
      <c r="S1649" s="3">
        <v>37</v>
      </c>
      <c r="T1649" s="3">
        <v>8</v>
      </c>
      <c r="U1649" s="3">
        <v>3434</v>
      </c>
      <c r="V1649" s="3" t="s">
        <v>10239</v>
      </c>
      <c r="W1649" s="3">
        <v>6</v>
      </c>
      <c r="X1649" s="5">
        <v>0</v>
      </c>
      <c r="Y1649" s="3"/>
      <c r="Z1649" s="3" t="s">
        <v>37</v>
      </c>
    </row>
    <row r="1650" spans="1:26" x14ac:dyDescent="0.3">
      <c r="A1650" s="3">
        <v>1649</v>
      </c>
      <c r="B1650" s="3">
        <v>1649</v>
      </c>
      <c r="C1650" s="3">
        <v>1639</v>
      </c>
      <c r="D1650" s="3">
        <v>969</v>
      </c>
      <c r="E1650" s="3" t="s">
        <v>11959</v>
      </c>
      <c r="F1650" s="8">
        <v>12</v>
      </c>
      <c r="G1650" s="8">
        <v>45</v>
      </c>
      <c r="H1650" s="8" t="s">
        <v>12283</v>
      </c>
      <c r="I1650" s="8" t="s">
        <v>12284</v>
      </c>
      <c r="J1650" s="8">
        <v>111</v>
      </c>
      <c r="K1650" s="3" t="s">
        <v>12285</v>
      </c>
      <c r="L1650" s="5" t="s">
        <v>12286</v>
      </c>
      <c r="M1650" s="3"/>
      <c r="N1650" s="3"/>
      <c r="O1650" s="3" t="s">
        <v>12287</v>
      </c>
      <c r="P1650" s="3" t="s">
        <v>12288</v>
      </c>
      <c r="Q1650" s="3" t="s">
        <v>12288</v>
      </c>
      <c r="R1650" s="3" t="s">
        <v>12289</v>
      </c>
      <c r="S1650" s="3">
        <v>50</v>
      </c>
      <c r="T1650" s="3">
        <v>11</v>
      </c>
      <c r="U1650" s="3">
        <v>2477</v>
      </c>
      <c r="V1650" s="3" t="s">
        <v>10239</v>
      </c>
      <c r="W1650" s="3">
        <v>6</v>
      </c>
      <c r="X1650" s="5">
        <v>0</v>
      </c>
      <c r="Y1650" s="3"/>
      <c r="Z1650" s="3" t="s">
        <v>37</v>
      </c>
    </row>
    <row r="1651" spans="1:26" x14ac:dyDescent="0.3">
      <c r="A1651" s="3">
        <v>1650</v>
      </c>
      <c r="B1651" s="3">
        <v>1650</v>
      </c>
      <c r="C1651" s="3">
        <v>1640</v>
      </c>
      <c r="D1651" s="3">
        <v>970</v>
      </c>
      <c r="E1651" s="3" t="s">
        <v>11959</v>
      </c>
      <c r="F1651" s="8">
        <v>12</v>
      </c>
      <c r="G1651" s="8">
        <v>46</v>
      </c>
      <c r="H1651" s="8" t="s">
        <v>12290</v>
      </c>
      <c r="I1651" s="8" t="s">
        <v>12291</v>
      </c>
      <c r="J1651" s="8">
        <v>111</v>
      </c>
      <c r="K1651" s="3" t="s">
        <v>12292</v>
      </c>
      <c r="L1651" s="5" t="s">
        <v>12293</v>
      </c>
      <c r="M1651" s="3" t="s">
        <v>12294</v>
      </c>
      <c r="N1651" s="3"/>
      <c r="O1651" s="3" t="s">
        <v>12295</v>
      </c>
      <c r="P1651" s="3" t="s">
        <v>12296</v>
      </c>
      <c r="Q1651" s="3" t="s">
        <v>12296</v>
      </c>
      <c r="R1651" s="3" t="s">
        <v>12297</v>
      </c>
      <c r="S1651" s="3">
        <v>93</v>
      </c>
      <c r="T1651" s="3">
        <v>22</v>
      </c>
      <c r="U1651" s="3">
        <v>6955</v>
      </c>
      <c r="V1651" s="3" t="s">
        <v>10239</v>
      </c>
      <c r="W1651" s="3">
        <v>6</v>
      </c>
      <c r="X1651" s="5">
        <v>0</v>
      </c>
      <c r="Y1651" s="3"/>
      <c r="Z1651" s="3" t="s">
        <v>37</v>
      </c>
    </row>
    <row r="1652" spans="1:26" x14ac:dyDescent="0.3">
      <c r="A1652" s="3">
        <v>1651</v>
      </c>
      <c r="B1652" s="3">
        <v>1651</v>
      </c>
      <c r="C1652" s="3">
        <v>1641</v>
      </c>
      <c r="D1652" s="3">
        <v>971</v>
      </c>
      <c r="E1652" s="3" t="s">
        <v>11959</v>
      </c>
      <c r="F1652" s="8">
        <v>12</v>
      </c>
      <c r="G1652" s="8">
        <v>47</v>
      </c>
      <c r="H1652" s="8" t="s">
        <v>12298</v>
      </c>
      <c r="I1652" s="8" t="s">
        <v>12299</v>
      </c>
      <c r="J1652" s="8">
        <v>111</v>
      </c>
      <c r="K1652" s="3" t="s">
        <v>12300</v>
      </c>
      <c r="L1652" s="5" t="s">
        <v>12301</v>
      </c>
      <c r="M1652" s="3"/>
      <c r="N1652" s="3"/>
      <c r="O1652" s="3" t="s">
        <v>12302</v>
      </c>
      <c r="P1652" s="3" t="s">
        <v>12303</v>
      </c>
      <c r="Q1652" s="3" t="s">
        <v>12303</v>
      </c>
      <c r="R1652" s="3" t="s">
        <v>12304</v>
      </c>
      <c r="S1652" s="3">
        <v>57</v>
      </c>
      <c r="T1652" s="3">
        <v>14</v>
      </c>
      <c r="U1652" s="3">
        <v>3856</v>
      </c>
      <c r="V1652" s="3" t="s">
        <v>10239</v>
      </c>
      <c r="W1652" s="3">
        <v>6</v>
      </c>
      <c r="X1652" s="5">
        <v>0</v>
      </c>
      <c r="Y1652" s="3"/>
      <c r="Z1652" s="3" t="s">
        <v>37</v>
      </c>
    </row>
    <row r="1653" spans="1:26" x14ac:dyDescent="0.3">
      <c r="A1653" s="3">
        <v>1652</v>
      </c>
      <c r="B1653" s="3">
        <v>1652</v>
      </c>
      <c r="C1653" s="3">
        <v>1642</v>
      </c>
      <c r="D1653" s="3">
        <v>972</v>
      </c>
      <c r="E1653" s="3" t="s">
        <v>11959</v>
      </c>
      <c r="F1653" s="8">
        <v>12</v>
      </c>
      <c r="G1653" s="8">
        <v>48</v>
      </c>
      <c r="H1653" s="8" t="s">
        <v>12305</v>
      </c>
      <c r="I1653" s="8" t="s">
        <v>12306</v>
      </c>
      <c r="J1653" s="8">
        <v>111</v>
      </c>
      <c r="K1653" s="3" t="s">
        <v>12307</v>
      </c>
      <c r="L1653" s="5" t="s">
        <v>12308</v>
      </c>
      <c r="M1653" s="3"/>
      <c r="N1653" s="3"/>
      <c r="O1653" s="3" t="s">
        <v>12309</v>
      </c>
      <c r="P1653" s="3" t="s">
        <v>12310</v>
      </c>
      <c r="Q1653" s="3" t="s">
        <v>12310</v>
      </c>
      <c r="R1653" s="3" t="s">
        <v>12311</v>
      </c>
      <c r="S1653" s="3">
        <v>53</v>
      </c>
      <c r="T1653" s="3">
        <v>15</v>
      </c>
      <c r="U1653" s="3">
        <v>4027</v>
      </c>
      <c r="V1653" s="3" t="s">
        <v>10239</v>
      </c>
      <c r="W1653" s="3">
        <v>6</v>
      </c>
      <c r="X1653" s="5">
        <v>0</v>
      </c>
      <c r="Y1653" s="3"/>
      <c r="Z1653" s="3" t="s">
        <v>37</v>
      </c>
    </row>
    <row r="1654" spans="1:26" x14ac:dyDescent="0.3">
      <c r="A1654" s="3">
        <v>1653</v>
      </c>
      <c r="B1654" s="3">
        <v>1653</v>
      </c>
      <c r="C1654" s="3">
        <v>1643</v>
      </c>
      <c r="D1654" s="3">
        <v>973</v>
      </c>
      <c r="E1654" s="3" t="s">
        <v>11959</v>
      </c>
      <c r="F1654" s="8">
        <v>12</v>
      </c>
      <c r="G1654" s="8">
        <v>49</v>
      </c>
      <c r="H1654" s="8" t="s">
        <v>12312</v>
      </c>
      <c r="I1654" s="8" t="s">
        <v>12313</v>
      </c>
      <c r="J1654" s="8">
        <v>111</v>
      </c>
      <c r="K1654" s="3" t="s">
        <v>12314</v>
      </c>
      <c r="L1654" s="5" t="s">
        <v>12315</v>
      </c>
      <c r="M1654" s="3"/>
      <c r="N1654" s="3"/>
      <c r="O1654" s="3" t="s">
        <v>12316</v>
      </c>
      <c r="P1654" s="3" t="s">
        <v>12317</v>
      </c>
      <c r="Q1654" s="3" t="s">
        <v>12317</v>
      </c>
      <c r="R1654" s="3" t="s">
        <v>12318</v>
      </c>
      <c r="S1654" s="3">
        <v>39</v>
      </c>
      <c r="T1654" s="3">
        <v>11</v>
      </c>
      <c r="U1654" s="3">
        <v>4263</v>
      </c>
      <c r="V1654" s="3" t="s">
        <v>10239</v>
      </c>
      <c r="W1654" s="3">
        <v>6</v>
      </c>
      <c r="X1654" s="5">
        <v>0</v>
      </c>
      <c r="Y1654" s="3"/>
      <c r="Z1654" s="3" t="s">
        <v>37</v>
      </c>
    </row>
    <row r="1655" spans="1:26" x14ac:dyDescent="0.3">
      <c r="A1655" s="3">
        <v>1654</v>
      </c>
      <c r="B1655" s="3">
        <v>1654</v>
      </c>
      <c r="C1655" s="3">
        <v>1644</v>
      </c>
      <c r="D1655" s="3">
        <v>974</v>
      </c>
      <c r="E1655" s="3" t="s">
        <v>11959</v>
      </c>
      <c r="F1655" s="8">
        <v>12</v>
      </c>
      <c r="G1655" s="8">
        <v>50</v>
      </c>
      <c r="H1655" s="8" t="s">
        <v>12319</v>
      </c>
      <c r="I1655" s="8" t="s">
        <v>12320</v>
      </c>
      <c r="J1655" s="8">
        <v>111</v>
      </c>
      <c r="K1655" s="3" t="s">
        <v>12321</v>
      </c>
      <c r="L1655" s="5" t="s">
        <v>12322</v>
      </c>
      <c r="M1655" s="3"/>
      <c r="N1655" s="3"/>
      <c r="O1655" s="3" t="s">
        <v>12323</v>
      </c>
      <c r="P1655" s="3" t="s">
        <v>12324</v>
      </c>
      <c r="Q1655" s="3" t="s">
        <v>12325</v>
      </c>
      <c r="R1655" s="3" t="s">
        <v>12326</v>
      </c>
      <c r="S1655" s="3">
        <v>89</v>
      </c>
      <c r="T1655" s="3">
        <v>22</v>
      </c>
      <c r="U1655" s="3">
        <v>3554</v>
      </c>
      <c r="V1655" s="3" t="s">
        <v>10239</v>
      </c>
      <c r="W1655" s="3">
        <v>6</v>
      </c>
      <c r="X1655" s="5">
        <v>0</v>
      </c>
      <c r="Y1655" s="3"/>
      <c r="Z1655" s="3" t="s">
        <v>37</v>
      </c>
    </row>
    <row r="1656" spans="1:26" x14ac:dyDescent="0.3">
      <c r="A1656" s="3">
        <v>1655</v>
      </c>
      <c r="B1656" s="3">
        <v>1655</v>
      </c>
      <c r="C1656" s="3">
        <v>1645</v>
      </c>
      <c r="D1656" s="3">
        <v>975</v>
      </c>
      <c r="E1656" s="3" t="s">
        <v>11959</v>
      </c>
      <c r="F1656" s="8">
        <v>12</v>
      </c>
      <c r="G1656" s="8">
        <v>51</v>
      </c>
      <c r="H1656" s="8" t="s">
        <v>12327</v>
      </c>
      <c r="I1656" s="8" t="s">
        <v>12328</v>
      </c>
      <c r="J1656" s="8">
        <v>111</v>
      </c>
      <c r="K1656" s="3" t="s">
        <v>12329</v>
      </c>
      <c r="L1656" s="5" t="s">
        <v>12330</v>
      </c>
      <c r="M1656" s="3"/>
      <c r="N1656" s="3"/>
      <c r="O1656" s="3" t="s">
        <v>12331</v>
      </c>
      <c r="P1656" s="3" t="s">
        <v>12332</v>
      </c>
      <c r="Q1656" s="3" t="s">
        <v>12333</v>
      </c>
      <c r="R1656" s="3" t="s">
        <v>12334</v>
      </c>
      <c r="S1656" s="3">
        <v>106</v>
      </c>
      <c r="T1656" s="3">
        <v>29</v>
      </c>
      <c r="U1656" s="3">
        <v>6906</v>
      </c>
      <c r="V1656" s="3" t="s">
        <v>10239</v>
      </c>
      <c r="W1656" s="3">
        <v>6</v>
      </c>
      <c r="X1656" s="5">
        <v>1</v>
      </c>
      <c r="Y1656" s="3">
        <v>83592</v>
      </c>
      <c r="Z1656" s="3" t="s">
        <v>37</v>
      </c>
    </row>
    <row r="1657" spans="1:26" x14ac:dyDescent="0.3">
      <c r="A1657" s="3">
        <v>1656</v>
      </c>
      <c r="B1657" s="3">
        <v>1656</v>
      </c>
      <c r="C1657" s="3">
        <v>1646</v>
      </c>
      <c r="D1657" s="3">
        <v>976</v>
      </c>
      <c r="E1657" s="3" t="s">
        <v>11959</v>
      </c>
      <c r="F1657" s="8">
        <v>12</v>
      </c>
      <c r="G1657" s="8">
        <v>52</v>
      </c>
      <c r="H1657" s="8" t="s">
        <v>12335</v>
      </c>
      <c r="I1657" s="8" t="s">
        <v>12336</v>
      </c>
      <c r="J1657" s="8">
        <v>111</v>
      </c>
      <c r="K1657" s="3" t="s">
        <v>12337</v>
      </c>
      <c r="L1657" s="5" t="s">
        <v>12338</v>
      </c>
      <c r="M1657" s="3"/>
      <c r="N1657" s="3"/>
      <c r="O1657" s="3" t="s">
        <v>12339</v>
      </c>
      <c r="P1657" s="3" t="s">
        <v>12340</v>
      </c>
      <c r="Q1657" s="3" t="s">
        <v>12340</v>
      </c>
      <c r="R1657" s="3" t="s">
        <v>12341</v>
      </c>
      <c r="S1657" s="3">
        <v>47</v>
      </c>
      <c r="T1657" s="3">
        <v>12</v>
      </c>
      <c r="U1657" s="3">
        <v>3731</v>
      </c>
      <c r="V1657" s="3" t="s">
        <v>10239</v>
      </c>
      <c r="W1657" s="3">
        <v>6</v>
      </c>
      <c r="X1657" s="5">
        <v>1</v>
      </c>
      <c r="Y1657" s="3">
        <v>83644</v>
      </c>
      <c r="Z1657" s="3" t="s">
        <v>37</v>
      </c>
    </row>
    <row r="1658" spans="1:26" x14ac:dyDescent="0.3">
      <c r="A1658" s="3">
        <v>1657</v>
      </c>
      <c r="B1658" s="3">
        <v>1657</v>
      </c>
      <c r="C1658" s="3">
        <v>1647</v>
      </c>
      <c r="D1658" s="3">
        <v>977</v>
      </c>
      <c r="E1658" s="3" t="s">
        <v>11959</v>
      </c>
      <c r="F1658" s="8">
        <v>12</v>
      </c>
      <c r="G1658" s="8">
        <v>53</v>
      </c>
      <c r="H1658" s="8" t="s">
        <v>12342</v>
      </c>
      <c r="I1658" s="8" t="s">
        <v>12343</v>
      </c>
      <c r="J1658" s="8">
        <v>111</v>
      </c>
      <c r="K1658" s="3" t="s">
        <v>12344</v>
      </c>
      <c r="L1658" s="5" t="s">
        <v>12345</v>
      </c>
      <c r="M1658" s="3"/>
      <c r="N1658" s="3"/>
      <c r="O1658" s="3" t="s">
        <v>12346</v>
      </c>
      <c r="P1658" s="3" t="s">
        <v>12347</v>
      </c>
      <c r="Q1658" s="3" t="s">
        <v>12347</v>
      </c>
      <c r="R1658" s="3" t="s">
        <v>12348</v>
      </c>
      <c r="S1658" s="3">
        <v>54</v>
      </c>
      <c r="T1658" s="3">
        <v>15</v>
      </c>
      <c r="U1658" s="3">
        <v>3449</v>
      </c>
      <c r="V1658" s="3" t="s">
        <v>10239</v>
      </c>
      <c r="W1658" s="3">
        <v>6</v>
      </c>
      <c r="X1658" s="5">
        <v>0</v>
      </c>
      <c r="Y1658" s="3"/>
      <c r="Z1658" s="3" t="s">
        <v>37</v>
      </c>
    </row>
    <row r="1659" spans="1:26" x14ac:dyDescent="0.3">
      <c r="A1659" s="3">
        <v>1658</v>
      </c>
      <c r="B1659" s="3">
        <v>1658</v>
      </c>
      <c r="C1659" s="3">
        <v>1648</v>
      </c>
      <c r="D1659" s="3">
        <v>978</v>
      </c>
      <c r="E1659" s="3" t="s">
        <v>11959</v>
      </c>
      <c r="F1659" s="8">
        <v>12</v>
      </c>
      <c r="G1659" s="8">
        <v>54</v>
      </c>
      <c r="H1659" s="8" t="s">
        <v>12349</v>
      </c>
      <c r="I1659" s="8" t="s">
        <v>12350</v>
      </c>
      <c r="J1659" s="8">
        <v>111</v>
      </c>
      <c r="K1659" s="3" t="s">
        <v>12351</v>
      </c>
      <c r="L1659" s="5" t="s">
        <v>12352</v>
      </c>
      <c r="M1659" s="3" t="s">
        <v>12353</v>
      </c>
      <c r="N1659" s="3"/>
      <c r="O1659" s="3" t="s">
        <v>12354</v>
      </c>
      <c r="P1659" s="3" t="s">
        <v>12355</v>
      </c>
      <c r="Q1659" s="3" t="s">
        <v>12355</v>
      </c>
      <c r="R1659" s="3" t="s">
        <v>12356</v>
      </c>
      <c r="S1659" s="3">
        <v>61</v>
      </c>
      <c r="T1659" s="3">
        <v>14</v>
      </c>
      <c r="U1659" s="3">
        <v>3009</v>
      </c>
      <c r="V1659" s="3" t="s">
        <v>10239</v>
      </c>
      <c r="W1659" s="3">
        <v>6</v>
      </c>
      <c r="X1659" s="5">
        <v>0</v>
      </c>
      <c r="Y1659" s="3"/>
      <c r="Z1659" s="3" t="s">
        <v>37</v>
      </c>
    </row>
    <row r="1660" spans="1:26" x14ac:dyDescent="0.3">
      <c r="A1660" s="3">
        <v>1659</v>
      </c>
      <c r="B1660" s="3">
        <v>1659</v>
      </c>
      <c r="C1660" s="3">
        <v>1649</v>
      </c>
      <c r="D1660" s="3">
        <v>979</v>
      </c>
      <c r="E1660" s="3" t="s">
        <v>11959</v>
      </c>
      <c r="F1660" s="8">
        <v>12</v>
      </c>
      <c r="G1660" s="8">
        <v>55</v>
      </c>
      <c r="H1660" s="8" t="s">
        <v>12357</v>
      </c>
      <c r="I1660" s="8" t="s">
        <v>12358</v>
      </c>
      <c r="J1660" s="8">
        <v>111</v>
      </c>
      <c r="K1660" s="3" t="s">
        <v>12359</v>
      </c>
      <c r="L1660" s="5" t="s">
        <v>12360</v>
      </c>
      <c r="M1660" s="3"/>
      <c r="N1660" s="3"/>
      <c r="O1660" s="3" t="s">
        <v>12361</v>
      </c>
      <c r="P1660" s="3" t="s">
        <v>12362</v>
      </c>
      <c r="Q1660" s="3" t="s">
        <v>12362</v>
      </c>
      <c r="R1660" s="3" t="s">
        <v>12363</v>
      </c>
      <c r="S1660" s="3">
        <v>33</v>
      </c>
      <c r="T1660" s="3">
        <v>8</v>
      </c>
      <c r="U1660" s="3">
        <v>3314</v>
      </c>
      <c r="V1660" s="3" t="s">
        <v>10239</v>
      </c>
      <c r="W1660" s="3">
        <v>6</v>
      </c>
      <c r="X1660" s="5">
        <v>0</v>
      </c>
      <c r="Y1660" s="3"/>
      <c r="Z1660" s="3" t="s">
        <v>37</v>
      </c>
    </row>
    <row r="1661" spans="1:26" x14ac:dyDescent="0.3">
      <c r="A1661" s="3">
        <v>1660</v>
      </c>
      <c r="B1661" s="3">
        <v>1660</v>
      </c>
      <c r="C1661" s="3">
        <v>1650</v>
      </c>
      <c r="D1661" s="3">
        <v>980</v>
      </c>
      <c r="E1661" s="3" t="s">
        <v>11959</v>
      </c>
      <c r="F1661" s="8">
        <v>12</v>
      </c>
      <c r="G1661" s="8">
        <v>56</v>
      </c>
      <c r="H1661" s="8" t="s">
        <v>12364</v>
      </c>
      <c r="I1661" s="8" t="s">
        <v>12365</v>
      </c>
      <c r="J1661" s="8">
        <v>111</v>
      </c>
      <c r="K1661" s="3" t="s">
        <v>12366</v>
      </c>
      <c r="L1661" s="5" t="s">
        <v>12367</v>
      </c>
      <c r="M1661" s="3"/>
      <c r="N1661" s="3"/>
      <c r="O1661" s="3" t="s">
        <v>12368</v>
      </c>
      <c r="P1661" s="3" t="s">
        <v>12369</v>
      </c>
      <c r="Q1661" s="3" t="s">
        <v>12369</v>
      </c>
      <c r="R1661" s="3" t="s">
        <v>12370</v>
      </c>
      <c r="S1661" s="3">
        <v>72</v>
      </c>
      <c r="T1661" s="3">
        <v>17</v>
      </c>
      <c r="U1661" s="3">
        <v>6255</v>
      </c>
      <c r="V1661" s="3" t="s">
        <v>10239</v>
      </c>
      <c r="W1661" s="3">
        <v>6</v>
      </c>
      <c r="X1661" s="5">
        <v>0</v>
      </c>
      <c r="Y1661" s="3"/>
      <c r="Z1661" s="3" t="s">
        <v>37</v>
      </c>
    </row>
    <row r="1662" spans="1:26" x14ac:dyDescent="0.3">
      <c r="A1662" s="3">
        <v>1661</v>
      </c>
      <c r="B1662" s="3">
        <v>1661</v>
      </c>
      <c r="C1662" s="3">
        <v>1651</v>
      </c>
      <c r="D1662" s="3">
        <v>981</v>
      </c>
      <c r="E1662" s="3" t="s">
        <v>11959</v>
      </c>
      <c r="F1662" s="8">
        <v>12</v>
      </c>
      <c r="G1662" s="8">
        <v>57</v>
      </c>
      <c r="H1662" s="8" t="s">
        <v>12371</v>
      </c>
      <c r="I1662" s="8" t="s">
        <v>12372</v>
      </c>
      <c r="J1662" s="8">
        <v>111</v>
      </c>
      <c r="K1662" s="3" t="s">
        <v>12373</v>
      </c>
      <c r="L1662" s="5" t="s">
        <v>12374</v>
      </c>
      <c r="M1662" s="3"/>
      <c r="N1662" s="3"/>
      <c r="O1662" s="3" t="s">
        <v>12375</v>
      </c>
      <c r="P1662" s="3" t="s">
        <v>12376</v>
      </c>
      <c r="Q1662" s="3" t="s">
        <v>12376</v>
      </c>
      <c r="R1662" s="3" t="s">
        <v>12377</v>
      </c>
      <c r="S1662" s="3">
        <v>37</v>
      </c>
      <c r="T1662" s="3">
        <v>7</v>
      </c>
      <c r="U1662" s="3">
        <v>3457</v>
      </c>
      <c r="V1662" s="3" t="s">
        <v>10239</v>
      </c>
      <c r="W1662" s="3">
        <v>6</v>
      </c>
      <c r="X1662" s="5">
        <v>0</v>
      </c>
      <c r="Y1662" s="3"/>
      <c r="Z1662" s="3" t="s">
        <v>37</v>
      </c>
    </row>
    <row r="1663" spans="1:26" x14ac:dyDescent="0.3">
      <c r="A1663" s="3">
        <v>1662</v>
      </c>
      <c r="B1663" s="3">
        <v>1662</v>
      </c>
      <c r="C1663" s="3">
        <v>1652</v>
      </c>
      <c r="D1663" s="3">
        <v>982</v>
      </c>
      <c r="E1663" s="3" t="s">
        <v>11959</v>
      </c>
      <c r="F1663" s="8">
        <v>12</v>
      </c>
      <c r="G1663" s="8">
        <v>58</v>
      </c>
      <c r="H1663" s="8" t="s">
        <v>12378</v>
      </c>
      <c r="I1663" s="8" t="s">
        <v>12379</v>
      </c>
      <c r="J1663" s="8">
        <v>111</v>
      </c>
      <c r="K1663" s="3" t="s">
        <v>12380</v>
      </c>
      <c r="L1663" s="5" t="s">
        <v>12381</v>
      </c>
      <c r="M1663" s="3"/>
      <c r="N1663" s="3"/>
      <c r="O1663" s="3" t="s">
        <v>12382</v>
      </c>
      <c r="P1663" s="3" t="s">
        <v>12383</v>
      </c>
      <c r="Q1663" s="3" t="s">
        <v>12383</v>
      </c>
      <c r="R1663" s="3" t="s">
        <v>12384</v>
      </c>
      <c r="S1663" s="3">
        <v>39</v>
      </c>
      <c r="T1663" s="3">
        <v>9</v>
      </c>
      <c r="U1663" s="3">
        <v>2542</v>
      </c>
      <c r="V1663" s="3" t="s">
        <v>10239</v>
      </c>
      <c r="W1663" s="3">
        <v>6</v>
      </c>
      <c r="X1663" s="5">
        <v>0</v>
      </c>
      <c r="Y1663" s="3"/>
      <c r="Z1663" s="3" t="s">
        <v>37</v>
      </c>
    </row>
    <row r="1664" spans="1:26" x14ac:dyDescent="0.3">
      <c r="A1664" s="3">
        <v>1663</v>
      </c>
      <c r="B1664" s="3">
        <v>1663</v>
      </c>
      <c r="C1664" s="3">
        <v>1653</v>
      </c>
      <c r="D1664" s="3">
        <v>983</v>
      </c>
      <c r="E1664" s="3" t="s">
        <v>11959</v>
      </c>
      <c r="F1664" s="8">
        <v>12</v>
      </c>
      <c r="G1664" s="8">
        <v>59</v>
      </c>
      <c r="H1664" s="8" t="s">
        <v>12385</v>
      </c>
      <c r="I1664" s="8" t="s">
        <v>12386</v>
      </c>
      <c r="J1664" s="8">
        <v>111</v>
      </c>
      <c r="K1664" s="3" t="s">
        <v>12387</v>
      </c>
      <c r="L1664" s="5" t="s">
        <v>12388</v>
      </c>
      <c r="M1664" s="3"/>
      <c r="N1664" s="3"/>
      <c r="O1664" s="3" t="s">
        <v>12389</v>
      </c>
      <c r="P1664" s="3" t="s">
        <v>12390</v>
      </c>
      <c r="Q1664" s="3" t="s">
        <v>12390</v>
      </c>
      <c r="R1664" s="3" t="s">
        <v>12391</v>
      </c>
      <c r="S1664" s="3">
        <v>72</v>
      </c>
      <c r="T1664" s="3">
        <v>17</v>
      </c>
      <c r="U1664" s="3">
        <v>3687</v>
      </c>
      <c r="V1664" s="3" t="s">
        <v>10239</v>
      </c>
      <c r="W1664" s="3">
        <v>6</v>
      </c>
      <c r="X1664" s="5">
        <v>0</v>
      </c>
      <c r="Y1664" s="3"/>
      <c r="Z1664" s="3" t="s">
        <v>37</v>
      </c>
    </row>
    <row r="1665" spans="1:26" x14ac:dyDescent="0.3">
      <c r="A1665" s="3">
        <v>1664</v>
      </c>
      <c r="B1665" s="3">
        <v>1664</v>
      </c>
      <c r="C1665" s="3">
        <v>1654</v>
      </c>
      <c r="D1665" s="3">
        <v>984</v>
      </c>
      <c r="E1665" s="3" t="s">
        <v>11959</v>
      </c>
      <c r="F1665" s="8">
        <v>12</v>
      </c>
      <c r="G1665" s="8">
        <v>60</v>
      </c>
      <c r="H1665" s="8" t="s">
        <v>12392</v>
      </c>
      <c r="I1665" s="8" t="s">
        <v>12393</v>
      </c>
      <c r="J1665" s="8">
        <v>111</v>
      </c>
      <c r="K1665" s="3" t="s">
        <v>12394</v>
      </c>
      <c r="L1665" s="5" t="s">
        <v>12395</v>
      </c>
      <c r="M1665" s="3"/>
      <c r="N1665" s="3"/>
      <c r="O1665" s="3" t="s">
        <v>12396</v>
      </c>
      <c r="P1665" s="3" t="s">
        <v>12397</v>
      </c>
      <c r="Q1665" s="3" t="s">
        <v>12397</v>
      </c>
      <c r="R1665" s="3" t="s">
        <v>12398</v>
      </c>
      <c r="S1665" s="3">
        <v>35</v>
      </c>
      <c r="T1665" s="3">
        <v>10</v>
      </c>
      <c r="U1665" s="3">
        <v>2265</v>
      </c>
      <c r="V1665" s="3" t="s">
        <v>10239</v>
      </c>
      <c r="W1665" s="3">
        <v>6</v>
      </c>
      <c r="X1665" s="5">
        <v>0</v>
      </c>
      <c r="Y1665" s="3"/>
      <c r="Z1665" s="3" t="s">
        <v>37</v>
      </c>
    </row>
    <row r="1666" spans="1:26" x14ac:dyDescent="0.3">
      <c r="A1666" s="3">
        <v>1665</v>
      </c>
      <c r="B1666" s="3">
        <v>1665</v>
      </c>
      <c r="C1666" s="3">
        <v>1655</v>
      </c>
      <c r="D1666" s="3">
        <v>985</v>
      </c>
      <c r="E1666" s="3" t="s">
        <v>11959</v>
      </c>
      <c r="F1666" s="8">
        <v>12</v>
      </c>
      <c r="G1666" s="8">
        <v>61</v>
      </c>
      <c r="H1666" s="8" t="s">
        <v>12399</v>
      </c>
      <c r="I1666" s="8" t="s">
        <v>12400</v>
      </c>
      <c r="J1666" s="8">
        <v>111</v>
      </c>
      <c r="K1666" s="3" t="s">
        <v>12401</v>
      </c>
      <c r="L1666" s="5" t="s">
        <v>12402</v>
      </c>
      <c r="M1666" s="3"/>
      <c r="N1666" s="3"/>
      <c r="O1666" s="3" t="s">
        <v>12403</v>
      </c>
      <c r="P1666" s="3" t="s">
        <v>12404</v>
      </c>
      <c r="Q1666" s="3" t="s">
        <v>12404</v>
      </c>
      <c r="R1666" s="3" t="s">
        <v>12405</v>
      </c>
      <c r="S1666" s="3">
        <v>27</v>
      </c>
      <c r="T1666" s="3">
        <v>6</v>
      </c>
      <c r="U1666" s="3">
        <v>916</v>
      </c>
      <c r="V1666" s="3" t="s">
        <v>10239</v>
      </c>
      <c r="W1666" s="3">
        <v>6</v>
      </c>
      <c r="X1666" s="5">
        <v>0</v>
      </c>
      <c r="Y1666" s="3"/>
      <c r="Z1666" s="3" t="s">
        <v>37</v>
      </c>
    </row>
    <row r="1667" spans="1:26" x14ac:dyDescent="0.3">
      <c r="A1667" s="3">
        <v>1666</v>
      </c>
      <c r="B1667" s="3">
        <v>1666</v>
      </c>
      <c r="C1667" s="3">
        <v>1656</v>
      </c>
      <c r="D1667" s="3">
        <v>986</v>
      </c>
      <c r="E1667" s="3" t="s">
        <v>11959</v>
      </c>
      <c r="F1667" s="8">
        <v>12</v>
      </c>
      <c r="G1667" s="8">
        <v>62</v>
      </c>
      <c r="H1667" s="8" t="s">
        <v>12406</v>
      </c>
      <c r="I1667" s="8" t="s">
        <v>12407</v>
      </c>
      <c r="J1667" s="8">
        <v>111</v>
      </c>
      <c r="K1667" s="3" t="s">
        <v>12408</v>
      </c>
      <c r="L1667" s="5" t="s">
        <v>12409</v>
      </c>
      <c r="M1667" s="3"/>
      <c r="N1667" s="3"/>
      <c r="O1667" s="3" t="s">
        <v>12410</v>
      </c>
      <c r="P1667" s="3" t="s">
        <v>12411</v>
      </c>
      <c r="Q1667" s="3" t="s">
        <v>12411</v>
      </c>
      <c r="R1667" s="3" t="s">
        <v>12412</v>
      </c>
      <c r="S1667" s="3">
        <v>72</v>
      </c>
      <c r="T1667" s="3">
        <v>14</v>
      </c>
      <c r="U1667" s="3">
        <v>4639</v>
      </c>
      <c r="V1667" s="3" t="s">
        <v>10239</v>
      </c>
      <c r="W1667" s="3">
        <v>6</v>
      </c>
      <c r="X1667" s="5">
        <v>0</v>
      </c>
      <c r="Y1667" s="3"/>
      <c r="Z1667" s="3" t="s">
        <v>37</v>
      </c>
    </row>
    <row r="1668" spans="1:26" x14ac:dyDescent="0.3">
      <c r="A1668" s="3">
        <v>1667</v>
      </c>
      <c r="B1668" s="3">
        <v>1667</v>
      </c>
      <c r="C1668" s="3">
        <v>1657</v>
      </c>
      <c r="D1668" s="3">
        <v>987</v>
      </c>
      <c r="E1668" s="3" t="s">
        <v>11959</v>
      </c>
      <c r="F1668" s="8">
        <v>12</v>
      </c>
      <c r="G1668" s="8">
        <v>63</v>
      </c>
      <c r="H1668" s="8" t="s">
        <v>12413</v>
      </c>
      <c r="I1668" s="8" t="s">
        <v>12414</v>
      </c>
      <c r="J1668" s="8">
        <v>111</v>
      </c>
      <c r="K1668" s="3" t="s">
        <v>12415</v>
      </c>
      <c r="L1668" s="5" t="s">
        <v>12416</v>
      </c>
      <c r="M1668" s="3"/>
      <c r="N1668" s="3"/>
      <c r="O1668" s="3" t="s">
        <v>12417</v>
      </c>
      <c r="P1668" s="3" t="s">
        <v>12418</v>
      </c>
      <c r="Q1668" s="3" t="s">
        <v>12418</v>
      </c>
      <c r="R1668" s="3" t="s">
        <v>12419</v>
      </c>
      <c r="S1668" s="3">
        <v>69</v>
      </c>
      <c r="T1668" s="3">
        <v>16</v>
      </c>
      <c r="U1668" s="3">
        <v>3927</v>
      </c>
      <c r="V1668" s="3" t="s">
        <v>10239</v>
      </c>
      <c r="W1668" s="3">
        <v>6</v>
      </c>
      <c r="X1668" s="5">
        <v>0</v>
      </c>
      <c r="Y1668" s="3"/>
      <c r="Z1668" s="3" t="s">
        <v>37</v>
      </c>
    </row>
    <row r="1669" spans="1:26" x14ac:dyDescent="0.3">
      <c r="A1669" s="3">
        <v>1668</v>
      </c>
      <c r="B1669" s="3">
        <v>1668</v>
      </c>
      <c r="C1669" s="3">
        <v>1658</v>
      </c>
      <c r="D1669" s="3">
        <v>988</v>
      </c>
      <c r="E1669" s="3" t="s">
        <v>11959</v>
      </c>
      <c r="F1669" s="8">
        <v>12</v>
      </c>
      <c r="G1669" s="8">
        <v>64</v>
      </c>
      <c r="H1669" s="8" t="s">
        <v>12420</v>
      </c>
      <c r="I1669" s="8" t="s">
        <v>12421</v>
      </c>
      <c r="J1669" s="8">
        <v>111</v>
      </c>
      <c r="K1669" s="3" t="s">
        <v>12422</v>
      </c>
      <c r="L1669" s="5" t="s">
        <v>12423</v>
      </c>
      <c r="M1669" s="3"/>
      <c r="N1669" s="3"/>
      <c r="O1669" s="3" t="s">
        <v>12424</v>
      </c>
      <c r="P1669" s="3" t="s">
        <v>12425</v>
      </c>
      <c r="Q1669" s="3" t="s">
        <v>12425</v>
      </c>
      <c r="R1669" s="3" t="s">
        <v>12426</v>
      </c>
      <c r="S1669" s="3">
        <v>65</v>
      </c>
      <c r="T1669" s="3">
        <v>17</v>
      </c>
      <c r="U1669" s="3">
        <v>4575</v>
      </c>
      <c r="V1669" s="3" t="s">
        <v>10239</v>
      </c>
      <c r="W1669" s="3">
        <v>6</v>
      </c>
      <c r="X1669" s="5">
        <v>1</v>
      </c>
      <c r="Y1669" s="3">
        <v>83708</v>
      </c>
      <c r="Z1669" s="3" t="s">
        <v>37</v>
      </c>
    </row>
    <row r="1670" spans="1:26" x14ac:dyDescent="0.3">
      <c r="A1670" s="3">
        <v>1669</v>
      </c>
      <c r="B1670" s="3">
        <v>1669</v>
      </c>
      <c r="C1670" s="3">
        <v>1659</v>
      </c>
      <c r="D1670" s="3">
        <v>989</v>
      </c>
      <c r="E1670" s="3" t="s">
        <v>11959</v>
      </c>
      <c r="F1670" s="8">
        <v>12</v>
      </c>
      <c r="G1670" s="8">
        <v>65</v>
      </c>
      <c r="H1670" s="8" t="s">
        <v>12427</v>
      </c>
      <c r="I1670" s="8" t="s">
        <v>12428</v>
      </c>
      <c r="J1670" s="8">
        <v>111</v>
      </c>
      <c r="K1670" s="3" t="s">
        <v>12429</v>
      </c>
      <c r="L1670" s="5" t="s">
        <v>12430</v>
      </c>
      <c r="M1670" s="3"/>
      <c r="N1670" s="3"/>
      <c r="O1670" s="3" t="s">
        <v>12431</v>
      </c>
      <c r="P1670" s="3" t="s">
        <v>12432</v>
      </c>
      <c r="Q1670" s="3" t="s">
        <v>12432</v>
      </c>
      <c r="R1670" s="3" t="s">
        <v>12433</v>
      </c>
      <c r="S1670" s="3">
        <v>110</v>
      </c>
      <c r="T1670" s="3">
        <v>25</v>
      </c>
      <c r="U1670" s="3">
        <v>10783</v>
      </c>
      <c r="V1670" s="3" t="s">
        <v>10239</v>
      </c>
      <c r="W1670" s="3">
        <v>6</v>
      </c>
      <c r="X1670" s="5">
        <v>0</v>
      </c>
      <c r="Y1670" s="3"/>
      <c r="Z1670" s="3" t="s">
        <v>37</v>
      </c>
    </row>
    <row r="1671" spans="1:26" x14ac:dyDescent="0.3">
      <c r="A1671" s="3">
        <v>1670</v>
      </c>
      <c r="B1671" s="3">
        <v>1670</v>
      </c>
      <c r="C1671" s="3">
        <v>1660</v>
      </c>
      <c r="D1671" s="3">
        <v>990</v>
      </c>
      <c r="E1671" s="3" t="s">
        <v>11959</v>
      </c>
      <c r="F1671" s="8">
        <v>12</v>
      </c>
      <c r="G1671" s="8">
        <v>66</v>
      </c>
      <c r="H1671" s="8" t="s">
        <v>12434</v>
      </c>
      <c r="I1671" s="8" t="s">
        <v>12435</v>
      </c>
      <c r="J1671" s="8">
        <v>111</v>
      </c>
      <c r="K1671" s="3" t="s">
        <v>12436</v>
      </c>
      <c r="L1671" s="5" t="s">
        <v>12437</v>
      </c>
      <c r="M1671" s="3"/>
      <c r="N1671" s="3"/>
      <c r="O1671" s="3" t="s">
        <v>12438</v>
      </c>
      <c r="P1671" s="3" t="s">
        <v>12439</v>
      </c>
      <c r="Q1671" s="3" t="s">
        <v>12439</v>
      </c>
      <c r="R1671" s="3" t="s">
        <v>12440</v>
      </c>
      <c r="S1671" s="3">
        <v>89</v>
      </c>
      <c r="T1671" s="3">
        <v>24</v>
      </c>
      <c r="U1671" s="3">
        <v>5736</v>
      </c>
      <c r="V1671" s="3" t="s">
        <v>10239</v>
      </c>
      <c r="W1671" s="3">
        <v>6</v>
      </c>
      <c r="X1671" s="5">
        <v>2</v>
      </c>
      <c r="Y1671" s="3">
        <v>83774</v>
      </c>
      <c r="Z1671" s="3" t="s">
        <v>37</v>
      </c>
    </row>
    <row r="1672" spans="1:26" x14ac:dyDescent="0.3">
      <c r="A1672" s="3">
        <v>1671</v>
      </c>
      <c r="B1672" s="3">
        <v>1671</v>
      </c>
      <c r="C1672" s="3">
        <v>1661</v>
      </c>
      <c r="D1672" s="3">
        <v>991</v>
      </c>
      <c r="E1672" s="3" t="s">
        <v>11959</v>
      </c>
      <c r="F1672" s="8">
        <v>12</v>
      </c>
      <c r="G1672" s="8">
        <v>67</v>
      </c>
      <c r="H1672" s="8" t="s">
        <v>12441</v>
      </c>
      <c r="I1672" s="8" t="s">
        <v>12442</v>
      </c>
      <c r="J1672" s="8">
        <v>111</v>
      </c>
      <c r="K1672" s="3" t="s">
        <v>12443</v>
      </c>
      <c r="L1672" s="5" t="s">
        <v>12444</v>
      </c>
      <c r="M1672" s="3"/>
      <c r="N1672" s="3"/>
      <c r="O1672" s="3" t="s">
        <v>12445</v>
      </c>
      <c r="P1672" s="3" t="s">
        <v>12446</v>
      </c>
      <c r="Q1672" s="3" t="s">
        <v>12446</v>
      </c>
      <c r="R1672" s="3" t="s">
        <v>12447</v>
      </c>
      <c r="S1672" s="3">
        <v>108</v>
      </c>
      <c r="T1672" s="3">
        <v>27</v>
      </c>
      <c r="U1672" s="3">
        <v>7311</v>
      </c>
      <c r="V1672" s="3" t="s">
        <v>10239</v>
      </c>
      <c r="W1672" s="3">
        <v>6</v>
      </c>
      <c r="X1672" s="5">
        <v>2</v>
      </c>
      <c r="Y1672" s="3">
        <v>83841</v>
      </c>
      <c r="Z1672" s="3" t="s">
        <v>37</v>
      </c>
    </row>
    <row r="1673" spans="1:26" x14ac:dyDescent="0.3">
      <c r="A1673" s="3">
        <v>1672</v>
      </c>
      <c r="B1673" s="3">
        <v>1672</v>
      </c>
      <c r="C1673" s="3">
        <v>1662</v>
      </c>
      <c r="D1673" s="3">
        <v>992</v>
      </c>
      <c r="E1673" s="3" t="s">
        <v>11959</v>
      </c>
      <c r="F1673" s="8">
        <v>12</v>
      </c>
      <c r="G1673" s="8">
        <v>68</v>
      </c>
      <c r="H1673" s="8" t="s">
        <v>12448</v>
      </c>
      <c r="I1673" s="8" t="s">
        <v>12449</v>
      </c>
      <c r="J1673" s="8">
        <v>111</v>
      </c>
      <c r="K1673" s="3" t="s">
        <v>12450</v>
      </c>
      <c r="L1673" s="5" t="s">
        <v>12451</v>
      </c>
      <c r="M1673" s="3" t="s">
        <v>12452</v>
      </c>
      <c r="N1673" s="3"/>
      <c r="O1673" s="3" t="s">
        <v>12453</v>
      </c>
      <c r="P1673" s="3" t="s">
        <v>12454</v>
      </c>
      <c r="Q1673" s="3" t="s">
        <v>12454</v>
      </c>
      <c r="R1673" s="3" t="s">
        <v>12455</v>
      </c>
      <c r="S1673" s="3">
        <v>109</v>
      </c>
      <c r="T1673" s="3">
        <v>30</v>
      </c>
      <c r="U1673" s="3">
        <v>7413</v>
      </c>
      <c r="V1673" s="3" t="s">
        <v>10239</v>
      </c>
      <c r="W1673" s="3">
        <v>6</v>
      </c>
      <c r="X1673" s="5">
        <v>1</v>
      </c>
      <c r="Y1673" s="3">
        <v>83909</v>
      </c>
      <c r="Z1673" s="3" t="s">
        <v>37</v>
      </c>
    </row>
    <row r="1674" spans="1:26" x14ac:dyDescent="0.3">
      <c r="A1674" s="3">
        <v>1673</v>
      </c>
      <c r="B1674" s="3">
        <v>1673</v>
      </c>
      <c r="C1674" s="3">
        <v>1663</v>
      </c>
      <c r="D1674" s="3">
        <v>993</v>
      </c>
      <c r="E1674" s="3" t="s">
        <v>11959</v>
      </c>
      <c r="F1674" s="8">
        <v>12</v>
      </c>
      <c r="G1674" s="8">
        <v>69</v>
      </c>
      <c r="H1674" s="8" t="s">
        <v>12456</v>
      </c>
      <c r="I1674" s="8" t="s">
        <v>12457</v>
      </c>
      <c r="J1674" s="8">
        <v>111</v>
      </c>
      <c r="K1674" s="3" t="s">
        <v>12458</v>
      </c>
      <c r="L1674" s="5" t="s">
        <v>12459</v>
      </c>
      <c r="M1674" s="3" t="s">
        <v>12460</v>
      </c>
      <c r="N1674" s="3"/>
      <c r="O1674" s="3" t="s">
        <v>12461</v>
      </c>
      <c r="P1674" s="3" t="s">
        <v>12462</v>
      </c>
      <c r="Q1674" s="3" t="s">
        <v>12462</v>
      </c>
      <c r="R1674" s="3" t="s">
        <v>12463</v>
      </c>
      <c r="S1674" s="3">
        <v>63</v>
      </c>
      <c r="T1674" s="3">
        <v>16</v>
      </c>
      <c r="U1674" s="3">
        <v>3836</v>
      </c>
      <c r="V1674" s="3" t="s">
        <v>10239</v>
      </c>
      <c r="W1674" s="3">
        <v>6</v>
      </c>
      <c r="X1674" s="5">
        <v>0</v>
      </c>
      <c r="Y1674" s="3"/>
      <c r="Z1674" s="3" t="s">
        <v>37</v>
      </c>
    </row>
    <row r="1675" spans="1:26" x14ac:dyDescent="0.3">
      <c r="A1675" s="3">
        <v>1674</v>
      </c>
      <c r="B1675" s="3">
        <v>1674</v>
      </c>
      <c r="C1675" s="3">
        <v>1664</v>
      </c>
      <c r="D1675" s="3">
        <v>994</v>
      </c>
      <c r="E1675" s="3" t="s">
        <v>11959</v>
      </c>
      <c r="F1675" s="8">
        <v>12</v>
      </c>
      <c r="G1675" s="8">
        <v>70</v>
      </c>
      <c r="H1675" s="8" t="s">
        <v>12464</v>
      </c>
      <c r="I1675" s="8" t="s">
        <v>12465</v>
      </c>
      <c r="J1675" s="8">
        <v>111</v>
      </c>
      <c r="K1675" s="3" t="s">
        <v>12466</v>
      </c>
      <c r="L1675" s="5" t="s">
        <v>12467</v>
      </c>
      <c r="M1675" s="3" t="s">
        <v>12468</v>
      </c>
      <c r="N1675" s="3"/>
      <c r="O1675" s="3" t="s">
        <v>12469</v>
      </c>
      <c r="P1675" s="3" t="s">
        <v>12470</v>
      </c>
      <c r="Q1675" s="3" t="s">
        <v>12470</v>
      </c>
      <c r="R1675" s="3" t="s">
        <v>12471</v>
      </c>
      <c r="S1675" s="3">
        <v>64</v>
      </c>
      <c r="T1675" s="3">
        <v>15</v>
      </c>
      <c r="U1675" s="3">
        <v>4900</v>
      </c>
      <c r="V1675" s="3" t="s">
        <v>10239</v>
      </c>
      <c r="W1675" s="3">
        <v>6</v>
      </c>
      <c r="X1675" s="5">
        <v>0</v>
      </c>
      <c r="Y1675" s="3"/>
      <c r="Z1675" s="3" t="s">
        <v>37</v>
      </c>
    </row>
    <row r="1676" spans="1:26" x14ac:dyDescent="0.3">
      <c r="A1676" s="3">
        <v>1675</v>
      </c>
      <c r="B1676" s="3">
        <v>1675</v>
      </c>
      <c r="C1676" s="3">
        <v>1665</v>
      </c>
      <c r="D1676" s="3">
        <v>995</v>
      </c>
      <c r="E1676" s="3" t="s">
        <v>11959</v>
      </c>
      <c r="F1676" s="8">
        <v>12</v>
      </c>
      <c r="G1676" s="8">
        <v>71</v>
      </c>
      <c r="H1676" s="8" t="s">
        <v>12472</v>
      </c>
      <c r="I1676" s="8" t="s">
        <v>12473</v>
      </c>
      <c r="J1676" s="8">
        <v>111</v>
      </c>
      <c r="K1676" s="3" t="s">
        <v>12474</v>
      </c>
      <c r="L1676" s="5" t="s">
        <v>12475</v>
      </c>
      <c r="M1676" s="3"/>
      <c r="N1676" s="3"/>
      <c r="O1676" s="3" t="s">
        <v>12476</v>
      </c>
      <c r="P1676" s="3" t="s">
        <v>12477</v>
      </c>
      <c r="Q1676" s="3" t="s">
        <v>12477</v>
      </c>
      <c r="R1676" s="3" t="s">
        <v>12478</v>
      </c>
      <c r="S1676" s="3">
        <v>27</v>
      </c>
      <c r="T1676" s="3">
        <v>5</v>
      </c>
      <c r="U1676" s="3">
        <v>1821</v>
      </c>
      <c r="V1676" s="3" t="s">
        <v>10239</v>
      </c>
      <c r="W1676" s="3">
        <v>6</v>
      </c>
      <c r="X1676" s="5">
        <v>0</v>
      </c>
      <c r="Y1676" s="3"/>
      <c r="Z1676" s="3" t="s">
        <v>37</v>
      </c>
    </row>
    <row r="1677" spans="1:26" x14ac:dyDescent="0.3">
      <c r="A1677" s="3">
        <v>1676</v>
      </c>
      <c r="B1677" s="3">
        <v>1676</v>
      </c>
      <c r="C1677" s="3">
        <v>1666</v>
      </c>
      <c r="D1677" s="3">
        <v>996</v>
      </c>
      <c r="E1677" s="3" t="s">
        <v>11959</v>
      </c>
      <c r="F1677" s="8">
        <v>12</v>
      </c>
      <c r="G1677" s="8">
        <v>72</v>
      </c>
      <c r="H1677" s="8" t="s">
        <v>12479</v>
      </c>
      <c r="I1677" s="8" t="s">
        <v>12480</v>
      </c>
      <c r="J1677" s="8">
        <v>111</v>
      </c>
      <c r="K1677" s="3" t="s">
        <v>12481</v>
      </c>
      <c r="L1677" s="5" t="s">
        <v>12482</v>
      </c>
      <c r="M1677" s="3"/>
      <c r="N1677" s="3"/>
      <c r="O1677" s="3" t="s">
        <v>12483</v>
      </c>
      <c r="P1677" s="3" t="s">
        <v>12484</v>
      </c>
      <c r="Q1677" s="3" t="s">
        <v>12484</v>
      </c>
      <c r="R1677" s="3" t="s">
        <v>12485</v>
      </c>
      <c r="S1677" s="3">
        <v>44</v>
      </c>
      <c r="T1677" s="3">
        <v>12</v>
      </c>
      <c r="U1677" s="3">
        <v>1350</v>
      </c>
      <c r="V1677" s="3" t="s">
        <v>10239</v>
      </c>
      <c r="W1677" s="3">
        <v>6</v>
      </c>
      <c r="X1677" s="5">
        <v>0</v>
      </c>
      <c r="Y1677" s="3"/>
      <c r="Z1677" s="3" t="s">
        <v>37</v>
      </c>
    </row>
    <row r="1678" spans="1:26" x14ac:dyDescent="0.3">
      <c r="A1678" s="3">
        <v>1677</v>
      </c>
      <c r="B1678" s="3">
        <v>1677</v>
      </c>
      <c r="C1678" s="3">
        <v>1667</v>
      </c>
      <c r="D1678" s="3">
        <v>997</v>
      </c>
      <c r="E1678" s="3" t="s">
        <v>11959</v>
      </c>
      <c r="F1678" s="8">
        <v>12</v>
      </c>
      <c r="G1678" s="8">
        <v>73</v>
      </c>
      <c r="H1678" s="8" t="s">
        <v>12486</v>
      </c>
      <c r="I1678" s="8" t="s">
        <v>12487</v>
      </c>
      <c r="J1678" s="8">
        <v>111</v>
      </c>
      <c r="K1678" s="3" t="s">
        <v>12488</v>
      </c>
      <c r="L1678" s="5" t="s">
        <v>12489</v>
      </c>
      <c r="M1678" s="3"/>
      <c r="N1678" s="3"/>
      <c r="O1678" s="3" t="s">
        <v>12490</v>
      </c>
      <c r="P1678" s="3" t="s">
        <v>12491</v>
      </c>
      <c r="Q1678" s="3" t="s">
        <v>12491</v>
      </c>
      <c r="R1678" s="3" t="s">
        <v>12492</v>
      </c>
      <c r="S1678" s="3">
        <v>47</v>
      </c>
      <c r="T1678" s="3">
        <v>12</v>
      </c>
      <c r="U1678" s="3">
        <v>3307</v>
      </c>
      <c r="V1678" s="3" t="s">
        <v>10239</v>
      </c>
      <c r="W1678" s="3">
        <v>6</v>
      </c>
      <c r="X1678" s="5">
        <v>1</v>
      </c>
      <c r="Y1678" s="3">
        <v>83982</v>
      </c>
      <c r="Z1678" s="3" t="s">
        <v>37</v>
      </c>
    </row>
    <row r="1679" spans="1:26" x14ac:dyDescent="0.3">
      <c r="A1679" s="3">
        <v>1678</v>
      </c>
      <c r="B1679" s="3">
        <v>1678</v>
      </c>
      <c r="C1679" s="3">
        <v>1668</v>
      </c>
      <c r="D1679" s="3">
        <v>998</v>
      </c>
      <c r="E1679" s="3" t="s">
        <v>11959</v>
      </c>
      <c r="F1679" s="8">
        <v>12</v>
      </c>
      <c r="G1679" s="8">
        <v>74</v>
      </c>
      <c r="H1679" s="8" t="s">
        <v>12493</v>
      </c>
      <c r="I1679" s="8" t="s">
        <v>12494</v>
      </c>
      <c r="J1679" s="8">
        <v>111</v>
      </c>
      <c r="K1679" s="3" t="s">
        <v>12495</v>
      </c>
      <c r="L1679" s="5" t="s">
        <v>12496</v>
      </c>
      <c r="M1679" s="3"/>
      <c r="N1679" s="3"/>
      <c r="O1679" s="3" t="s">
        <v>12497</v>
      </c>
      <c r="P1679" s="3" t="s">
        <v>12498</v>
      </c>
      <c r="Q1679" s="3" t="s">
        <v>12498</v>
      </c>
      <c r="R1679" s="3" t="s">
        <v>12499</v>
      </c>
      <c r="S1679" s="3">
        <v>23</v>
      </c>
      <c r="T1679" s="3">
        <v>6</v>
      </c>
      <c r="U1679" s="3">
        <v>1623</v>
      </c>
      <c r="V1679" s="3" t="s">
        <v>10239</v>
      </c>
      <c r="W1679" s="3">
        <v>6</v>
      </c>
      <c r="X1679" s="5">
        <v>0</v>
      </c>
      <c r="Y1679" s="3"/>
      <c r="Z1679" s="3" t="s">
        <v>37</v>
      </c>
    </row>
    <row r="1680" spans="1:26" x14ac:dyDescent="0.3">
      <c r="A1680" s="3">
        <v>1679</v>
      </c>
      <c r="B1680" s="3">
        <v>1679</v>
      </c>
      <c r="C1680" s="3">
        <v>1669</v>
      </c>
      <c r="D1680" s="3">
        <v>999</v>
      </c>
      <c r="E1680" s="3" t="s">
        <v>11959</v>
      </c>
      <c r="F1680" s="8">
        <v>12</v>
      </c>
      <c r="G1680" s="8">
        <v>75</v>
      </c>
      <c r="H1680" s="8" t="s">
        <v>12500</v>
      </c>
      <c r="I1680" s="8" t="s">
        <v>12501</v>
      </c>
      <c r="J1680" s="8">
        <v>111</v>
      </c>
      <c r="K1680" s="3" t="s">
        <v>12502</v>
      </c>
      <c r="L1680" s="5" t="s">
        <v>12503</v>
      </c>
      <c r="M1680" s="3"/>
      <c r="N1680" s="3"/>
      <c r="O1680" s="3" t="s">
        <v>12504</v>
      </c>
      <c r="P1680" s="3" t="s">
        <v>12505</v>
      </c>
      <c r="Q1680" s="3" t="s">
        <v>12505</v>
      </c>
      <c r="R1680" s="3" t="s">
        <v>12506</v>
      </c>
      <c r="S1680" s="3">
        <v>42</v>
      </c>
      <c r="T1680" s="3">
        <v>11</v>
      </c>
      <c r="U1680" s="3">
        <v>2608</v>
      </c>
      <c r="V1680" s="3" t="s">
        <v>10239</v>
      </c>
      <c r="W1680" s="3">
        <v>6</v>
      </c>
      <c r="X1680" s="5">
        <v>0</v>
      </c>
      <c r="Y1680" s="3"/>
      <c r="Z1680" s="3" t="s">
        <v>37</v>
      </c>
    </row>
    <row r="1681" spans="1:26" x14ac:dyDescent="0.3">
      <c r="A1681" s="3">
        <v>1680</v>
      </c>
      <c r="B1681" s="3">
        <v>1680</v>
      </c>
      <c r="C1681" s="3">
        <v>1670</v>
      </c>
      <c r="D1681" s="3">
        <v>1000</v>
      </c>
      <c r="E1681" s="3" t="s">
        <v>11959</v>
      </c>
      <c r="F1681" s="8">
        <v>12</v>
      </c>
      <c r="G1681" s="8">
        <v>76</v>
      </c>
      <c r="H1681" s="8" t="s">
        <v>12507</v>
      </c>
      <c r="I1681" s="8" t="s">
        <v>12508</v>
      </c>
      <c r="J1681" s="8">
        <v>111</v>
      </c>
      <c r="K1681" s="3" t="s">
        <v>12509</v>
      </c>
      <c r="L1681" s="5" t="s">
        <v>12510</v>
      </c>
      <c r="M1681" s="3"/>
      <c r="N1681" s="3"/>
      <c r="O1681" s="3" t="s">
        <v>12511</v>
      </c>
      <c r="P1681" s="3" t="s">
        <v>12512</v>
      </c>
      <c r="Q1681" s="3" t="s">
        <v>12512</v>
      </c>
      <c r="R1681" s="3" t="s">
        <v>12513</v>
      </c>
      <c r="S1681" s="3">
        <v>122</v>
      </c>
      <c r="T1681" s="3">
        <v>33</v>
      </c>
      <c r="U1681" s="3">
        <v>10559</v>
      </c>
      <c r="V1681" s="3" t="s">
        <v>10239</v>
      </c>
      <c r="W1681" s="3">
        <v>6</v>
      </c>
      <c r="X1681" s="5">
        <v>1</v>
      </c>
      <c r="Y1681" s="3">
        <v>84058</v>
      </c>
      <c r="Z1681" s="3" t="s">
        <v>37</v>
      </c>
    </row>
    <row r="1682" spans="1:26" x14ac:dyDescent="0.3">
      <c r="A1682" s="3">
        <v>1681</v>
      </c>
      <c r="B1682" s="3">
        <v>1681</v>
      </c>
      <c r="C1682" s="3">
        <v>1671</v>
      </c>
      <c r="D1682" s="3">
        <v>1001</v>
      </c>
      <c r="E1682" s="3" t="s">
        <v>11959</v>
      </c>
      <c r="F1682" s="8">
        <v>12</v>
      </c>
      <c r="G1682" s="8">
        <v>77</v>
      </c>
      <c r="H1682" s="8" t="s">
        <v>12514</v>
      </c>
      <c r="I1682" s="8" t="s">
        <v>12515</v>
      </c>
      <c r="J1682" s="8">
        <v>111</v>
      </c>
      <c r="K1682" s="3" t="s">
        <v>12516</v>
      </c>
      <c r="L1682" s="5" t="s">
        <v>12517</v>
      </c>
      <c r="M1682" s="3"/>
      <c r="N1682" s="3"/>
      <c r="O1682" s="3" t="s">
        <v>12518</v>
      </c>
      <c r="P1682" s="3" t="s">
        <v>12519</v>
      </c>
      <c r="Q1682" s="3" t="s">
        <v>12519</v>
      </c>
      <c r="R1682" s="3" t="s">
        <v>12520</v>
      </c>
      <c r="S1682" s="3">
        <v>84</v>
      </c>
      <c r="T1682" s="3">
        <v>24</v>
      </c>
      <c r="U1682" s="3">
        <v>5038</v>
      </c>
      <c r="V1682" s="3" t="s">
        <v>10239</v>
      </c>
      <c r="W1682" s="3">
        <v>6</v>
      </c>
      <c r="X1682" s="5">
        <v>1</v>
      </c>
      <c r="Y1682" s="3">
        <v>84135</v>
      </c>
      <c r="Z1682" s="3" t="s">
        <v>37</v>
      </c>
    </row>
    <row r="1683" spans="1:26" x14ac:dyDescent="0.3">
      <c r="A1683" s="3">
        <v>1682</v>
      </c>
      <c r="B1683" s="3">
        <v>1682</v>
      </c>
      <c r="C1683" s="3">
        <v>1672</v>
      </c>
      <c r="D1683" s="3">
        <v>1002</v>
      </c>
      <c r="E1683" s="3" t="s">
        <v>11959</v>
      </c>
      <c r="F1683" s="8">
        <v>12</v>
      </c>
      <c r="G1683" s="8">
        <v>78</v>
      </c>
      <c r="H1683" s="8" t="s">
        <v>12521</v>
      </c>
      <c r="I1683" s="8" t="s">
        <v>12522</v>
      </c>
      <c r="J1683" s="8">
        <v>111</v>
      </c>
      <c r="K1683" s="3" t="s">
        <v>12523</v>
      </c>
      <c r="L1683" s="5" t="s">
        <v>12524</v>
      </c>
      <c r="M1683" s="3"/>
      <c r="N1683" s="3"/>
      <c r="O1683" s="3" t="s">
        <v>12525</v>
      </c>
      <c r="P1683" s="3" t="s">
        <v>12526</v>
      </c>
      <c r="Q1683" s="3" t="s">
        <v>12526</v>
      </c>
      <c r="R1683" s="3" t="s">
        <v>12527</v>
      </c>
      <c r="S1683" s="3">
        <v>62</v>
      </c>
      <c r="T1683" s="3">
        <v>15</v>
      </c>
      <c r="U1683" s="3">
        <v>3755</v>
      </c>
      <c r="V1683" s="3" t="s">
        <v>10239</v>
      </c>
      <c r="W1683" s="3">
        <v>6</v>
      </c>
      <c r="X1683" s="5">
        <v>0</v>
      </c>
      <c r="Y1683" s="3"/>
      <c r="Z1683" s="3" t="s">
        <v>37</v>
      </c>
    </row>
    <row r="1684" spans="1:26" x14ac:dyDescent="0.3">
      <c r="A1684" s="3">
        <v>1683</v>
      </c>
      <c r="B1684" s="3">
        <v>1683</v>
      </c>
      <c r="C1684" s="3">
        <v>1673</v>
      </c>
      <c r="D1684" s="3">
        <v>1003</v>
      </c>
      <c r="E1684" s="3" t="s">
        <v>11959</v>
      </c>
      <c r="F1684" s="8">
        <v>12</v>
      </c>
      <c r="G1684" s="8">
        <v>79</v>
      </c>
      <c r="H1684" s="8" t="s">
        <v>12528</v>
      </c>
      <c r="I1684" s="8" t="s">
        <v>12529</v>
      </c>
      <c r="J1684" s="8">
        <v>111</v>
      </c>
      <c r="K1684" s="3" t="s">
        <v>12530</v>
      </c>
      <c r="L1684" s="5" t="s">
        <v>12531</v>
      </c>
      <c r="M1684" s="3"/>
      <c r="N1684" s="3"/>
      <c r="O1684" s="3" t="s">
        <v>12532</v>
      </c>
      <c r="P1684" s="3" t="s">
        <v>12533</v>
      </c>
      <c r="Q1684" s="3" t="s">
        <v>12533</v>
      </c>
      <c r="R1684" s="3" t="s">
        <v>12534</v>
      </c>
      <c r="S1684" s="3">
        <v>48</v>
      </c>
      <c r="T1684" s="3">
        <v>13</v>
      </c>
      <c r="U1684" s="3">
        <v>5096</v>
      </c>
      <c r="V1684" s="3" t="s">
        <v>10239</v>
      </c>
      <c r="W1684" s="3">
        <v>6</v>
      </c>
      <c r="X1684" s="5">
        <v>1</v>
      </c>
      <c r="Y1684" s="3">
        <v>84214</v>
      </c>
      <c r="Z1684" s="3" t="s">
        <v>37</v>
      </c>
    </row>
    <row r="1685" spans="1:26" x14ac:dyDescent="0.3">
      <c r="A1685" s="3">
        <v>1684</v>
      </c>
      <c r="B1685" s="3">
        <v>1684</v>
      </c>
      <c r="C1685" s="3">
        <v>1674</v>
      </c>
      <c r="D1685" s="3">
        <v>1004</v>
      </c>
      <c r="E1685" s="3" t="s">
        <v>11959</v>
      </c>
      <c r="F1685" s="8">
        <v>12</v>
      </c>
      <c r="G1685" s="8">
        <v>80</v>
      </c>
      <c r="H1685" s="8" t="s">
        <v>12535</v>
      </c>
      <c r="I1685" s="8" t="s">
        <v>12536</v>
      </c>
      <c r="J1685" s="8">
        <v>111</v>
      </c>
      <c r="K1685" s="3" t="s">
        <v>12537</v>
      </c>
      <c r="L1685" s="5" t="s">
        <v>12538</v>
      </c>
      <c r="M1685" s="3"/>
      <c r="N1685" s="3"/>
      <c r="O1685" s="3" t="s">
        <v>12539</v>
      </c>
      <c r="P1685" s="3" t="s">
        <v>12540</v>
      </c>
      <c r="Q1685" s="3" t="s">
        <v>12541</v>
      </c>
      <c r="R1685" s="3" t="s">
        <v>12542</v>
      </c>
      <c r="S1685" s="3">
        <v>138</v>
      </c>
      <c r="T1685" s="3">
        <v>37</v>
      </c>
      <c r="U1685" s="3">
        <v>10151</v>
      </c>
      <c r="V1685" s="3" t="s">
        <v>10239</v>
      </c>
      <c r="W1685" s="3">
        <v>6</v>
      </c>
      <c r="X1685" s="5">
        <v>2</v>
      </c>
      <c r="Y1685" s="3">
        <v>84294</v>
      </c>
      <c r="Z1685" s="3" t="s">
        <v>37</v>
      </c>
    </row>
    <row r="1686" spans="1:26" x14ac:dyDescent="0.3">
      <c r="A1686" s="3">
        <v>1685</v>
      </c>
      <c r="B1686" s="3">
        <v>1685</v>
      </c>
      <c r="C1686" s="3">
        <v>1675</v>
      </c>
      <c r="D1686" s="3">
        <v>1005</v>
      </c>
      <c r="E1686" s="3" t="s">
        <v>11959</v>
      </c>
      <c r="F1686" s="8">
        <v>12</v>
      </c>
      <c r="G1686" s="8">
        <v>81</v>
      </c>
      <c r="H1686" s="8" t="s">
        <v>12543</v>
      </c>
      <c r="I1686" s="8" t="s">
        <v>12544</v>
      </c>
      <c r="J1686" s="8">
        <v>111</v>
      </c>
      <c r="K1686" s="3" t="s">
        <v>12545</v>
      </c>
      <c r="L1686" s="5" t="s">
        <v>12546</v>
      </c>
      <c r="M1686" s="3" t="s">
        <v>12547</v>
      </c>
      <c r="N1686" s="3"/>
      <c r="O1686" s="3" t="s">
        <v>12548</v>
      </c>
      <c r="P1686" s="3" t="s">
        <v>12549</v>
      </c>
      <c r="Q1686" s="3" t="s">
        <v>12549</v>
      </c>
      <c r="R1686" s="3" t="s">
        <v>12550</v>
      </c>
      <c r="S1686" s="3">
        <v>70</v>
      </c>
      <c r="T1686" s="3">
        <v>17</v>
      </c>
      <c r="U1686" s="3">
        <v>4078</v>
      </c>
      <c r="V1686" s="3" t="s">
        <v>10239</v>
      </c>
      <c r="W1686" s="3">
        <v>6</v>
      </c>
      <c r="X1686" s="5">
        <v>0</v>
      </c>
      <c r="Y1686" s="3"/>
      <c r="Z1686" s="3" t="s">
        <v>37</v>
      </c>
    </row>
    <row r="1687" spans="1:26" x14ac:dyDescent="0.3">
      <c r="A1687" s="3">
        <v>1686</v>
      </c>
      <c r="B1687" s="3">
        <v>1686</v>
      </c>
      <c r="C1687" s="3">
        <v>1676</v>
      </c>
      <c r="D1687" s="3">
        <v>1006</v>
      </c>
      <c r="E1687" s="3" t="s">
        <v>11959</v>
      </c>
      <c r="F1687" s="8">
        <v>12</v>
      </c>
      <c r="G1687" s="8">
        <v>82</v>
      </c>
      <c r="H1687" s="8" t="s">
        <v>12551</v>
      </c>
      <c r="I1687" s="8" t="s">
        <v>12552</v>
      </c>
      <c r="J1687" s="8">
        <v>111</v>
      </c>
      <c r="K1687" s="3" t="s">
        <v>12553</v>
      </c>
      <c r="L1687" s="5" t="s">
        <v>12554</v>
      </c>
      <c r="M1687" s="3"/>
      <c r="N1687" s="3"/>
      <c r="O1687" s="3" t="s">
        <v>12555</v>
      </c>
      <c r="P1687" s="3" t="s">
        <v>12556</v>
      </c>
      <c r="Q1687" s="3" t="s">
        <v>12557</v>
      </c>
      <c r="R1687" s="3" t="s">
        <v>12558</v>
      </c>
      <c r="S1687" s="3">
        <v>51</v>
      </c>
      <c r="T1687" s="3">
        <v>11</v>
      </c>
      <c r="U1687" s="3">
        <v>2427</v>
      </c>
      <c r="V1687" s="3" t="s">
        <v>10239</v>
      </c>
      <c r="W1687" s="3">
        <v>6</v>
      </c>
      <c r="X1687" s="5">
        <v>0</v>
      </c>
      <c r="Y1687" s="3"/>
      <c r="Z1687" s="3" t="s">
        <v>37</v>
      </c>
    </row>
    <row r="1688" spans="1:26" x14ac:dyDescent="0.3">
      <c r="A1688" s="3">
        <v>1687</v>
      </c>
      <c r="B1688" s="3">
        <v>1687</v>
      </c>
      <c r="C1688" s="3">
        <v>1677</v>
      </c>
      <c r="D1688" s="3">
        <v>1007</v>
      </c>
      <c r="E1688" s="3" t="s">
        <v>11959</v>
      </c>
      <c r="F1688" s="8">
        <v>12</v>
      </c>
      <c r="G1688" s="8">
        <v>83</v>
      </c>
      <c r="H1688" s="8" t="s">
        <v>12559</v>
      </c>
      <c r="I1688" s="8" t="s">
        <v>12560</v>
      </c>
      <c r="J1688" s="8">
        <v>111</v>
      </c>
      <c r="K1688" s="3" t="s">
        <v>12561</v>
      </c>
      <c r="L1688" s="5" t="s">
        <v>12562</v>
      </c>
      <c r="M1688" s="3"/>
      <c r="N1688" s="3"/>
      <c r="O1688" s="3" t="s">
        <v>12563</v>
      </c>
      <c r="P1688" s="3" t="s">
        <v>12564</v>
      </c>
      <c r="Q1688" s="3" t="s">
        <v>12564</v>
      </c>
      <c r="R1688" s="3" t="s">
        <v>12565</v>
      </c>
      <c r="S1688" s="3">
        <v>70</v>
      </c>
      <c r="T1688" s="3">
        <v>18</v>
      </c>
      <c r="U1688" s="3">
        <v>2963</v>
      </c>
      <c r="V1688" s="3" t="s">
        <v>10239</v>
      </c>
      <c r="W1688" s="3">
        <v>6</v>
      </c>
      <c r="X1688" s="5">
        <v>1</v>
      </c>
      <c r="Y1688" s="3">
        <v>84377</v>
      </c>
      <c r="Z1688" s="3" t="s">
        <v>37</v>
      </c>
    </row>
    <row r="1689" spans="1:26" x14ac:dyDescent="0.3">
      <c r="A1689" s="3">
        <v>1688</v>
      </c>
      <c r="B1689" s="3">
        <v>1688</v>
      </c>
      <c r="C1689" s="3">
        <v>1678</v>
      </c>
      <c r="D1689" s="3">
        <v>1008</v>
      </c>
      <c r="E1689" s="3" t="s">
        <v>11959</v>
      </c>
      <c r="F1689" s="8">
        <v>12</v>
      </c>
      <c r="G1689" s="8">
        <v>84</v>
      </c>
      <c r="H1689" s="8" t="s">
        <v>12566</v>
      </c>
      <c r="I1689" s="8" t="s">
        <v>12567</v>
      </c>
      <c r="J1689" s="8">
        <v>111</v>
      </c>
      <c r="K1689" s="3" t="s">
        <v>12568</v>
      </c>
      <c r="L1689" s="5" t="s">
        <v>12569</v>
      </c>
      <c r="M1689" s="3"/>
      <c r="N1689" s="3"/>
      <c r="O1689" s="3" t="s">
        <v>12570</v>
      </c>
      <c r="P1689" s="3" t="s">
        <v>12571</v>
      </c>
      <c r="Q1689" s="3" t="s">
        <v>12571</v>
      </c>
      <c r="R1689" s="3" t="s">
        <v>12572</v>
      </c>
      <c r="S1689" s="3">
        <v>50</v>
      </c>
      <c r="T1689" s="3">
        <v>12</v>
      </c>
      <c r="U1689" s="3">
        <v>3783</v>
      </c>
      <c r="V1689" s="3" t="s">
        <v>10239</v>
      </c>
      <c r="W1689" s="3">
        <v>6</v>
      </c>
      <c r="X1689" s="5">
        <v>0</v>
      </c>
      <c r="Y1689" s="3"/>
      <c r="Z1689" s="3" t="s">
        <v>37</v>
      </c>
    </row>
    <row r="1690" spans="1:26" x14ac:dyDescent="0.3">
      <c r="A1690" s="3">
        <v>1689</v>
      </c>
      <c r="B1690" s="3">
        <v>1689</v>
      </c>
      <c r="C1690" s="3">
        <v>1679</v>
      </c>
      <c r="D1690" s="3">
        <v>1009</v>
      </c>
      <c r="E1690" s="3" t="s">
        <v>11959</v>
      </c>
      <c r="F1690" s="8">
        <v>12</v>
      </c>
      <c r="G1690" s="8">
        <v>85</v>
      </c>
      <c r="H1690" s="8" t="s">
        <v>12573</v>
      </c>
      <c r="I1690" s="8" t="s">
        <v>12574</v>
      </c>
      <c r="J1690" s="8">
        <v>111</v>
      </c>
      <c r="K1690" s="3" t="s">
        <v>12575</v>
      </c>
      <c r="L1690" s="5" t="s">
        <v>12576</v>
      </c>
      <c r="M1690" s="3"/>
      <c r="N1690" s="3"/>
      <c r="O1690" s="3" t="s">
        <v>12577</v>
      </c>
      <c r="P1690" s="3" t="s">
        <v>12578</v>
      </c>
      <c r="Q1690" s="3" t="s">
        <v>12578</v>
      </c>
      <c r="R1690" s="3" t="s">
        <v>12579</v>
      </c>
      <c r="S1690" s="3">
        <v>49</v>
      </c>
      <c r="T1690" s="3">
        <v>12</v>
      </c>
      <c r="U1690" s="3">
        <v>5589</v>
      </c>
      <c r="V1690" s="3" t="s">
        <v>10239</v>
      </c>
      <c r="W1690" s="3">
        <v>6</v>
      </c>
      <c r="X1690" s="5">
        <v>1</v>
      </c>
      <c r="Y1690" s="3">
        <v>84462</v>
      </c>
      <c r="Z1690" s="3" t="s">
        <v>37</v>
      </c>
    </row>
    <row r="1691" spans="1:26" x14ac:dyDescent="0.3">
      <c r="A1691" s="3">
        <v>1690</v>
      </c>
      <c r="B1691" s="3">
        <v>1690</v>
      </c>
      <c r="C1691" s="3">
        <v>1680</v>
      </c>
      <c r="D1691" s="3">
        <v>1010</v>
      </c>
      <c r="E1691" s="3" t="s">
        <v>11959</v>
      </c>
      <c r="F1691" s="8">
        <v>12</v>
      </c>
      <c r="G1691" s="8">
        <v>86</v>
      </c>
      <c r="H1691" s="8" t="s">
        <v>12580</v>
      </c>
      <c r="I1691" s="8" t="s">
        <v>12581</v>
      </c>
      <c r="J1691" s="8">
        <v>111</v>
      </c>
      <c r="K1691" s="3" t="s">
        <v>12582</v>
      </c>
      <c r="L1691" s="5" t="s">
        <v>12583</v>
      </c>
      <c r="M1691" s="3"/>
      <c r="N1691" s="3"/>
      <c r="O1691" s="3" t="s">
        <v>12584</v>
      </c>
      <c r="P1691" s="3" t="s">
        <v>12585</v>
      </c>
      <c r="Q1691" s="3" t="s">
        <v>12585</v>
      </c>
      <c r="R1691" s="3" t="s">
        <v>12586</v>
      </c>
      <c r="S1691" s="3">
        <v>48</v>
      </c>
      <c r="T1691" s="3">
        <v>13</v>
      </c>
      <c r="U1691" s="3">
        <v>2222</v>
      </c>
      <c r="V1691" s="3" t="s">
        <v>10239</v>
      </c>
      <c r="W1691" s="3">
        <v>6</v>
      </c>
      <c r="X1691" s="5">
        <v>2</v>
      </c>
      <c r="Y1691" s="3">
        <v>84548</v>
      </c>
      <c r="Z1691" s="3" t="s">
        <v>37</v>
      </c>
    </row>
    <row r="1692" spans="1:26" x14ac:dyDescent="0.3">
      <c r="A1692" s="3">
        <v>1691</v>
      </c>
      <c r="B1692" s="3">
        <v>1691</v>
      </c>
      <c r="C1692" s="3">
        <v>1681</v>
      </c>
      <c r="D1692" s="3">
        <v>1011</v>
      </c>
      <c r="E1692" s="3" t="s">
        <v>11959</v>
      </c>
      <c r="F1692" s="8">
        <v>12</v>
      </c>
      <c r="G1692" s="8">
        <v>87</v>
      </c>
      <c r="H1692" s="8" t="s">
        <v>12587</v>
      </c>
      <c r="I1692" s="8" t="s">
        <v>12588</v>
      </c>
      <c r="J1692" s="8">
        <v>111</v>
      </c>
      <c r="K1692" s="3" t="s">
        <v>12589</v>
      </c>
      <c r="L1692" s="5" t="s">
        <v>12590</v>
      </c>
      <c r="M1692" s="3"/>
      <c r="N1692" s="3"/>
      <c r="O1692" s="3" t="s">
        <v>12591</v>
      </c>
      <c r="P1692" s="3" t="s">
        <v>12592</v>
      </c>
      <c r="Q1692" s="3" t="s">
        <v>12593</v>
      </c>
      <c r="R1692" s="3" t="s">
        <v>12594</v>
      </c>
      <c r="S1692" s="3">
        <v>81</v>
      </c>
      <c r="T1692" s="3">
        <v>20</v>
      </c>
      <c r="U1692" s="3">
        <v>4291</v>
      </c>
      <c r="V1692" s="3" t="s">
        <v>10239</v>
      </c>
      <c r="W1692" s="3">
        <v>6</v>
      </c>
      <c r="X1692" s="5">
        <v>2</v>
      </c>
      <c r="Y1692" s="3">
        <v>84635</v>
      </c>
      <c r="Z1692" s="3" t="s">
        <v>37</v>
      </c>
    </row>
    <row r="1693" spans="1:26" x14ac:dyDescent="0.3">
      <c r="A1693" s="3">
        <v>1692</v>
      </c>
      <c r="B1693" s="3">
        <v>1692</v>
      </c>
      <c r="C1693" s="3">
        <v>1682</v>
      </c>
      <c r="D1693" s="3">
        <v>1012</v>
      </c>
      <c r="E1693" s="3" t="s">
        <v>11959</v>
      </c>
      <c r="F1693" s="8">
        <v>12</v>
      </c>
      <c r="G1693" s="8">
        <v>88</v>
      </c>
      <c r="H1693" s="8" t="s">
        <v>12595</v>
      </c>
      <c r="I1693" s="8" t="s">
        <v>12596</v>
      </c>
      <c r="J1693" s="8">
        <v>111</v>
      </c>
      <c r="K1693" s="3" t="s">
        <v>12597</v>
      </c>
      <c r="L1693" s="5" t="s">
        <v>12598</v>
      </c>
      <c r="M1693" s="3" t="s">
        <v>12599</v>
      </c>
      <c r="N1693" s="3"/>
      <c r="O1693" s="3" t="s">
        <v>12600</v>
      </c>
      <c r="P1693" s="3" t="s">
        <v>12601</v>
      </c>
      <c r="Q1693" s="3" t="s">
        <v>12601</v>
      </c>
      <c r="R1693" s="3" t="s">
        <v>12602</v>
      </c>
      <c r="S1693" s="3">
        <v>99</v>
      </c>
      <c r="T1693" s="3">
        <v>21</v>
      </c>
      <c r="U1693" s="3">
        <v>5458</v>
      </c>
      <c r="V1693" s="3" t="s">
        <v>10239</v>
      </c>
      <c r="W1693" s="3">
        <v>6</v>
      </c>
      <c r="X1693" s="5">
        <v>1</v>
      </c>
      <c r="Y1693" s="3">
        <v>84723</v>
      </c>
      <c r="Z1693" s="3" t="s">
        <v>37</v>
      </c>
    </row>
    <row r="1694" spans="1:26" x14ac:dyDescent="0.3">
      <c r="A1694" s="3">
        <v>1693</v>
      </c>
      <c r="B1694" s="3">
        <v>1693</v>
      </c>
      <c r="C1694" s="3">
        <v>1683</v>
      </c>
      <c r="D1694" s="3">
        <v>1013</v>
      </c>
      <c r="E1694" s="3" t="s">
        <v>11959</v>
      </c>
      <c r="F1694" s="8">
        <v>12</v>
      </c>
      <c r="G1694" s="8">
        <v>89</v>
      </c>
      <c r="H1694" s="8" t="s">
        <v>12603</v>
      </c>
      <c r="I1694" s="8" t="s">
        <v>12604</v>
      </c>
      <c r="J1694" s="8">
        <v>111</v>
      </c>
      <c r="K1694" s="3" t="s">
        <v>12605</v>
      </c>
      <c r="L1694" s="5" t="s">
        <v>12606</v>
      </c>
      <c r="M1694" s="3"/>
      <c r="N1694" s="3"/>
      <c r="O1694" s="3" t="s">
        <v>12607</v>
      </c>
      <c r="P1694" s="3" t="s">
        <v>12608</v>
      </c>
      <c r="Q1694" s="3" t="s">
        <v>12608</v>
      </c>
      <c r="R1694" s="3" t="s">
        <v>12609</v>
      </c>
      <c r="S1694" s="3">
        <v>38</v>
      </c>
      <c r="T1694" s="3">
        <v>10</v>
      </c>
      <c r="U1694" s="3">
        <v>3473</v>
      </c>
      <c r="V1694" s="3" t="s">
        <v>10239</v>
      </c>
      <c r="W1694" s="3">
        <v>6</v>
      </c>
      <c r="X1694" s="5">
        <v>0</v>
      </c>
      <c r="Y1694" s="3"/>
      <c r="Z1694" s="3" t="s">
        <v>37</v>
      </c>
    </row>
    <row r="1695" spans="1:26" x14ac:dyDescent="0.3">
      <c r="A1695" s="3">
        <v>1694</v>
      </c>
      <c r="B1695" s="3">
        <v>1694</v>
      </c>
      <c r="C1695" s="3">
        <v>1684</v>
      </c>
      <c r="D1695" s="3">
        <v>1014</v>
      </c>
      <c r="E1695" s="3" t="s">
        <v>11959</v>
      </c>
      <c r="F1695" s="8">
        <v>12</v>
      </c>
      <c r="G1695" s="8">
        <v>90</v>
      </c>
      <c r="H1695" s="8" t="s">
        <v>12610</v>
      </c>
      <c r="I1695" s="8" t="s">
        <v>12611</v>
      </c>
      <c r="J1695" s="8">
        <v>111</v>
      </c>
      <c r="K1695" s="3" t="s">
        <v>12612</v>
      </c>
      <c r="L1695" s="5" t="s">
        <v>12613</v>
      </c>
      <c r="M1695" s="3"/>
      <c r="N1695" s="3"/>
      <c r="O1695" s="3" t="s">
        <v>12614</v>
      </c>
      <c r="P1695" s="3" t="s">
        <v>12615</v>
      </c>
      <c r="Q1695" s="3" t="s">
        <v>12615</v>
      </c>
      <c r="R1695" s="3" t="s">
        <v>12616</v>
      </c>
      <c r="S1695" s="3">
        <v>84</v>
      </c>
      <c r="T1695" s="3">
        <v>23</v>
      </c>
      <c r="U1695" s="3">
        <v>5465</v>
      </c>
      <c r="V1695" s="3" t="s">
        <v>10239</v>
      </c>
      <c r="W1695" s="3">
        <v>6</v>
      </c>
      <c r="X1695" s="5">
        <v>2</v>
      </c>
      <c r="Y1695" s="3">
        <v>84813</v>
      </c>
      <c r="Z1695" s="3" t="s">
        <v>37</v>
      </c>
    </row>
    <row r="1696" spans="1:26" x14ac:dyDescent="0.3">
      <c r="A1696" s="3">
        <v>1695</v>
      </c>
      <c r="B1696" s="3">
        <v>1695</v>
      </c>
      <c r="C1696" s="3">
        <v>1685</v>
      </c>
      <c r="D1696" s="3">
        <v>1015</v>
      </c>
      <c r="E1696" s="3" t="s">
        <v>11959</v>
      </c>
      <c r="F1696" s="8">
        <v>12</v>
      </c>
      <c r="G1696" s="8">
        <v>91</v>
      </c>
      <c r="H1696" s="8" t="s">
        <v>12617</v>
      </c>
      <c r="I1696" s="8" t="s">
        <v>12618</v>
      </c>
      <c r="J1696" s="8">
        <v>111</v>
      </c>
      <c r="K1696" s="3" t="s">
        <v>12619</v>
      </c>
      <c r="L1696" s="5" t="s">
        <v>12620</v>
      </c>
      <c r="M1696" s="3"/>
      <c r="N1696" s="3"/>
      <c r="O1696" s="3" t="s">
        <v>12621</v>
      </c>
      <c r="P1696" s="3" t="s">
        <v>12622</v>
      </c>
      <c r="Q1696" s="3" t="s">
        <v>12623</v>
      </c>
      <c r="R1696" s="3" t="s">
        <v>12624</v>
      </c>
      <c r="S1696" s="3">
        <v>39</v>
      </c>
      <c r="T1696" s="3">
        <v>9</v>
      </c>
      <c r="U1696" s="3">
        <v>2515</v>
      </c>
      <c r="V1696" s="3" t="s">
        <v>10239</v>
      </c>
      <c r="W1696" s="3">
        <v>6</v>
      </c>
      <c r="X1696" s="5">
        <v>2</v>
      </c>
      <c r="Y1696" s="3">
        <v>84904</v>
      </c>
      <c r="Z1696" s="3" t="s">
        <v>37</v>
      </c>
    </row>
    <row r="1697" spans="1:26" x14ac:dyDescent="0.3">
      <c r="A1697" s="3">
        <v>1696</v>
      </c>
      <c r="B1697" s="3">
        <v>1696</v>
      </c>
      <c r="C1697" s="3">
        <v>1686</v>
      </c>
      <c r="D1697" s="3">
        <v>1016</v>
      </c>
      <c r="E1697" s="3" t="s">
        <v>11959</v>
      </c>
      <c r="F1697" s="8">
        <v>12</v>
      </c>
      <c r="G1697" s="8">
        <v>92</v>
      </c>
      <c r="H1697" s="8" t="s">
        <v>12625</v>
      </c>
      <c r="I1697" s="8" t="s">
        <v>12626</v>
      </c>
      <c r="J1697" s="8">
        <v>111</v>
      </c>
      <c r="K1697" s="3" t="s">
        <v>12627</v>
      </c>
      <c r="L1697" s="5" t="s">
        <v>12628</v>
      </c>
      <c r="M1697" s="3"/>
      <c r="N1697" s="3"/>
      <c r="O1697" s="3" t="s">
        <v>12629</v>
      </c>
      <c r="P1697" s="3" t="s">
        <v>12630</v>
      </c>
      <c r="Q1697" s="3" t="s">
        <v>12630</v>
      </c>
      <c r="R1697" s="3" t="s">
        <v>12631</v>
      </c>
      <c r="S1697" s="3">
        <v>45</v>
      </c>
      <c r="T1697" s="3">
        <v>11</v>
      </c>
      <c r="U1697" s="3">
        <v>3582</v>
      </c>
      <c r="V1697" s="3" t="s">
        <v>10239</v>
      </c>
      <c r="W1697" s="3">
        <v>6</v>
      </c>
      <c r="X1697" s="5">
        <v>1</v>
      </c>
      <c r="Y1697" s="3">
        <v>84996</v>
      </c>
      <c r="Z1697" s="3" t="s">
        <v>37</v>
      </c>
    </row>
    <row r="1698" spans="1:26" x14ac:dyDescent="0.3">
      <c r="A1698" s="3">
        <v>1697</v>
      </c>
      <c r="B1698" s="3">
        <v>1697</v>
      </c>
      <c r="C1698" s="3">
        <v>1687</v>
      </c>
      <c r="D1698" s="3">
        <v>1017</v>
      </c>
      <c r="E1698" s="3" t="s">
        <v>11959</v>
      </c>
      <c r="F1698" s="8">
        <v>12</v>
      </c>
      <c r="G1698" s="8">
        <v>93</v>
      </c>
      <c r="H1698" s="8" t="s">
        <v>12632</v>
      </c>
      <c r="I1698" s="8" t="s">
        <v>12633</v>
      </c>
      <c r="J1698" s="8">
        <v>111</v>
      </c>
      <c r="K1698" s="3" t="s">
        <v>12634</v>
      </c>
      <c r="L1698" s="5" t="s">
        <v>12635</v>
      </c>
      <c r="M1698" s="3"/>
      <c r="N1698" s="3" t="s">
        <v>12636</v>
      </c>
      <c r="O1698" s="3" t="s">
        <v>12637</v>
      </c>
      <c r="P1698" s="3" t="s">
        <v>12638</v>
      </c>
      <c r="Q1698" s="3" t="s">
        <v>12638</v>
      </c>
      <c r="R1698" s="3" t="s">
        <v>12639</v>
      </c>
      <c r="S1698" s="3">
        <v>56</v>
      </c>
      <c r="T1698" s="3">
        <v>12</v>
      </c>
      <c r="U1698" s="3">
        <v>3491</v>
      </c>
      <c r="V1698" s="3" t="s">
        <v>10239</v>
      </c>
      <c r="W1698" s="3">
        <v>6</v>
      </c>
      <c r="X1698" s="5">
        <v>0</v>
      </c>
      <c r="Y1698" s="3"/>
      <c r="Z1698" s="3" t="s">
        <v>37</v>
      </c>
    </row>
    <row r="1699" spans="1:26" x14ac:dyDescent="0.3">
      <c r="A1699" s="3">
        <v>1698</v>
      </c>
      <c r="B1699" s="3">
        <v>1698</v>
      </c>
      <c r="C1699" s="3">
        <v>1688</v>
      </c>
      <c r="D1699" s="3">
        <v>1018</v>
      </c>
      <c r="E1699" s="3" t="s">
        <v>11959</v>
      </c>
      <c r="F1699" s="8">
        <v>12</v>
      </c>
      <c r="G1699" s="8">
        <v>94</v>
      </c>
      <c r="H1699" s="8" t="s">
        <v>12640</v>
      </c>
      <c r="I1699" s="8" t="s">
        <v>12641</v>
      </c>
      <c r="J1699" s="8">
        <v>111</v>
      </c>
      <c r="K1699" s="3" t="s">
        <v>12642</v>
      </c>
      <c r="L1699" s="5" t="s">
        <v>12643</v>
      </c>
      <c r="M1699" s="3"/>
      <c r="N1699" s="3"/>
      <c r="O1699" s="3" t="s">
        <v>12644</v>
      </c>
      <c r="P1699" s="3" t="s">
        <v>12645</v>
      </c>
      <c r="Q1699" s="3" t="s">
        <v>12645</v>
      </c>
      <c r="R1699" s="3" t="s">
        <v>12646</v>
      </c>
      <c r="S1699" s="3">
        <v>47</v>
      </c>
      <c r="T1699" s="3">
        <v>12</v>
      </c>
      <c r="U1699" s="3">
        <v>2354</v>
      </c>
      <c r="V1699" s="3" t="s">
        <v>10239</v>
      </c>
      <c r="W1699" s="3">
        <v>6</v>
      </c>
      <c r="X1699" s="5">
        <v>0</v>
      </c>
      <c r="Y1699" s="3"/>
      <c r="Z1699" s="3" t="s">
        <v>37</v>
      </c>
    </row>
    <row r="1700" spans="1:26" x14ac:dyDescent="0.3">
      <c r="A1700" s="3">
        <v>1699</v>
      </c>
      <c r="B1700" s="3">
        <v>1699</v>
      </c>
      <c r="C1700" s="3">
        <v>1689</v>
      </c>
      <c r="D1700" s="3">
        <v>1019</v>
      </c>
      <c r="E1700" s="3" t="s">
        <v>11959</v>
      </c>
      <c r="F1700" s="8">
        <v>12</v>
      </c>
      <c r="G1700" s="8">
        <v>95</v>
      </c>
      <c r="H1700" s="8" t="s">
        <v>12647</v>
      </c>
      <c r="I1700" s="8" t="s">
        <v>12648</v>
      </c>
      <c r="J1700" s="8">
        <v>111</v>
      </c>
      <c r="K1700" s="3" t="s">
        <v>12649</v>
      </c>
      <c r="L1700" s="5" t="s">
        <v>12650</v>
      </c>
      <c r="M1700" s="3"/>
      <c r="N1700" s="3"/>
      <c r="O1700" s="3" t="s">
        <v>12651</v>
      </c>
      <c r="P1700" s="3" t="s">
        <v>12652</v>
      </c>
      <c r="Q1700" s="3" t="s">
        <v>12652</v>
      </c>
      <c r="R1700" s="3" t="s">
        <v>12653</v>
      </c>
      <c r="S1700" s="3">
        <v>26</v>
      </c>
      <c r="T1700" s="3">
        <v>6</v>
      </c>
      <c r="U1700" s="3">
        <v>1860</v>
      </c>
      <c r="V1700" s="3" t="s">
        <v>10239</v>
      </c>
      <c r="W1700" s="3">
        <v>6</v>
      </c>
      <c r="X1700" s="5">
        <v>1</v>
      </c>
      <c r="Y1700" s="3">
        <v>85091</v>
      </c>
      <c r="Z1700" s="3" t="s">
        <v>37</v>
      </c>
    </row>
    <row r="1701" spans="1:26" x14ac:dyDescent="0.3">
      <c r="A1701" s="3">
        <v>1700</v>
      </c>
      <c r="B1701" s="3">
        <v>1700</v>
      </c>
      <c r="C1701" s="3">
        <v>1690</v>
      </c>
      <c r="D1701" s="3">
        <v>1020</v>
      </c>
      <c r="E1701" s="3" t="s">
        <v>11959</v>
      </c>
      <c r="F1701" s="8">
        <v>12</v>
      </c>
      <c r="G1701" s="8">
        <v>96</v>
      </c>
      <c r="H1701" s="8" t="s">
        <v>12654</v>
      </c>
      <c r="I1701" s="8" t="s">
        <v>12655</v>
      </c>
      <c r="J1701" s="8">
        <v>111</v>
      </c>
      <c r="K1701" s="3" t="s">
        <v>12656</v>
      </c>
      <c r="L1701" s="5" t="s">
        <v>12657</v>
      </c>
      <c r="M1701" s="3"/>
      <c r="N1701" s="3"/>
      <c r="O1701" s="3" t="s">
        <v>12658</v>
      </c>
      <c r="P1701" s="3" t="s">
        <v>12659</v>
      </c>
      <c r="Q1701" s="3" t="s">
        <v>12659</v>
      </c>
      <c r="R1701" s="3" t="s">
        <v>12660</v>
      </c>
      <c r="S1701" s="3">
        <v>72</v>
      </c>
      <c r="T1701" s="3">
        <v>20</v>
      </c>
      <c r="U1701" s="3">
        <v>3462</v>
      </c>
      <c r="V1701" s="3" t="s">
        <v>10239</v>
      </c>
      <c r="W1701" s="3">
        <v>6</v>
      </c>
      <c r="X1701" s="5">
        <v>1</v>
      </c>
      <c r="Y1701" s="3">
        <v>85187</v>
      </c>
      <c r="Z1701" s="3" t="s">
        <v>37</v>
      </c>
    </row>
    <row r="1702" spans="1:26" x14ac:dyDescent="0.3">
      <c r="A1702" s="3">
        <v>1701</v>
      </c>
      <c r="B1702" s="3">
        <v>1701</v>
      </c>
      <c r="C1702" s="3">
        <v>1691</v>
      </c>
      <c r="D1702" s="3">
        <v>1021</v>
      </c>
      <c r="E1702" s="3" t="s">
        <v>11959</v>
      </c>
      <c r="F1702" s="8">
        <v>12</v>
      </c>
      <c r="G1702" s="8">
        <v>97</v>
      </c>
      <c r="H1702" s="8" t="s">
        <v>12661</v>
      </c>
      <c r="I1702" s="8" t="s">
        <v>12662</v>
      </c>
      <c r="J1702" s="8">
        <v>111</v>
      </c>
      <c r="K1702" s="3" t="s">
        <v>12663</v>
      </c>
      <c r="L1702" s="5" t="s">
        <v>12664</v>
      </c>
      <c r="M1702" s="3"/>
      <c r="N1702" s="3"/>
      <c r="O1702" s="3" t="s">
        <v>12665</v>
      </c>
      <c r="P1702" s="3" t="s">
        <v>12666</v>
      </c>
      <c r="Q1702" s="3" t="s">
        <v>12667</v>
      </c>
      <c r="R1702" s="3" t="s">
        <v>12668</v>
      </c>
      <c r="S1702" s="3">
        <v>37</v>
      </c>
      <c r="T1702" s="3">
        <v>8</v>
      </c>
      <c r="U1702" s="3">
        <v>3627</v>
      </c>
      <c r="V1702" s="3" t="s">
        <v>10239</v>
      </c>
      <c r="W1702" s="3">
        <v>6</v>
      </c>
      <c r="X1702" s="5">
        <v>0</v>
      </c>
      <c r="Y1702" s="3"/>
      <c r="Z1702" s="3" t="s">
        <v>37</v>
      </c>
    </row>
    <row r="1703" spans="1:26" x14ac:dyDescent="0.3">
      <c r="A1703" s="3">
        <v>1702</v>
      </c>
      <c r="B1703" s="3">
        <v>1702</v>
      </c>
      <c r="C1703" s="3">
        <v>1692</v>
      </c>
      <c r="D1703" s="3">
        <v>1022</v>
      </c>
      <c r="E1703" s="3" t="s">
        <v>11959</v>
      </c>
      <c r="F1703" s="8">
        <v>12</v>
      </c>
      <c r="G1703" s="8">
        <v>98</v>
      </c>
      <c r="H1703" s="8" t="s">
        <v>12669</v>
      </c>
      <c r="I1703" s="8" t="s">
        <v>12670</v>
      </c>
      <c r="J1703" s="8">
        <v>111</v>
      </c>
      <c r="K1703" s="3" t="s">
        <v>12671</v>
      </c>
      <c r="L1703" s="5" t="s">
        <v>12672</v>
      </c>
      <c r="M1703" s="3"/>
      <c r="N1703" s="3"/>
      <c r="O1703" s="3" t="s">
        <v>12673</v>
      </c>
      <c r="P1703" s="3" t="s">
        <v>12674</v>
      </c>
      <c r="Q1703" s="3" t="s">
        <v>12674</v>
      </c>
      <c r="R1703" s="3" t="s">
        <v>12675</v>
      </c>
      <c r="S1703" s="3">
        <v>35</v>
      </c>
      <c r="T1703" s="3">
        <v>9</v>
      </c>
      <c r="U1703" s="3">
        <v>3993</v>
      </c>
      <c r="V1703" s="3" t="s">
        <v>10239</v>
      </c>
      <c r="W1703" s="3">
        <v>6</v>
      </c>
      <c r="X1703" s="5">
        <v>0</v>
      </c>
      <c r="Y1703" s="3"/>
      <c r="Z1703" s="3" t="s">
        <v>37</v>
      </c>
    </row>
    <row r="1704" spans="1:26" x14ac:dyDescent="0.3">
      <c r="A1704" s="3">
        <v>1703</v>
      </c>
      <c r="B1704" s="3">
        <v>1703</v>
      </c>
      <c r="C1704" s="3">
        <v>1693</v>
      </c>
      <c r="D1704" s="3">
        <v>1023</v>
      </c>
      <c r="E1704" s="3" t="s">
        <v>11959</v>
      </c>
      <c r="F1704" s="8">
        <v>12</v>
      </c>
      <c r="G1704" s="8">
        <v>99</v>
      </c>
      <c r="H1704" s="8" t="s">
        <v>12676</v>
      </c>
      <c r="I1704" s="8" t="s">
        <v>12677</v>
      </c>
      <c r="J1704" s="8">
        <v>111</v>
      </c>
      <c r="K1704" s="3" t="s">
        <v>12678</v>
      </c>
      <c r="L1704" s="5" t="s">
        <v>12679</v>
      </c>
      <c r="M1704" s="3" t="s">
        <v>12680</v>
      </c>
      <c r="N1704" s="3"/>
      <c r="O1704" s="3" t="s">
        <v>12681</v>
      </c>
      <c r="P1704" s="3" t="s">
        <v>12682</v>
      </c>
      <c r="Q1704" s="3" t="s">
        <v>12682</v>
      </c>
      <c r="R1704" s="3" t="s">
        <v>12683</v>
      </c>
      <c r="S1704" s="3">
        <v>57</v>
      </c>
      <c r="T1704" s="3">
        <v>14</v>
      </c>
      <c r="U1704" s="3">
        <v>2826</v>
      </c>
      <c r="V1704" s="3" t="s">
        <v>10239</v>
      </c>
      <c r="W1704" s="3">
        <v>6</v>
      </c>
      <c r="X1704" s="5">
        <v>1</v>
      </c>
      <c r="Y1704" s="3">
        <v>85286</v>
      </c>
      <c r="Z1704" s="3" t="s">
        <v>37</v>
      </c>
    </row>
    <row r="1705" spans="1:26" x14ac:dyDescent="0.3">
      <c r="A1705" s="3">
        <v>1704</v>
      </c>
      <c r="B1705" s="3">
        <v>1704</v>
      </c>
      <c r="C1705" s="3">
        <v>1694</v>
      </c>
      <c r="D1705" s="3">
        <v>1024</v>
      </c>
      <c r="E1705" s="3" t="s">
        <v>11959</v>
      </c>
      <c r="F1705" s="8">
        <v>12</v>
      </c>
      <c r="G1705" s="8">
        <v>100</v>
      </c>
      <c r="H1705" s="8" t="s">
        <v>12684</v>
      </c>
      <c r="I1705" s="8" t="s">
        <v>12685</v>
      </c>
      <c r="J1705" s="8">
        <v>111</v>
      </c>
      <c r="K1705" s="3" t="s">
        <v>12686</v>
      </c>
      <c r="L1705" s="5" t="s">
        <v>12687</v>
      </c>
      <c r="M1705" s="3"/>
      <c r="N1705" s="3"/>
      <c r="O1705" s="3" t="s">
        <v>12688</v>
      </c>
      <c r="P1705" s="3" t="s">
        <v>12689</v>
      </c>
      <c r="Q1705" s="3" t="s">
        <v>12689</v>
      </c>
      <c r="R1705" s="3" t="s">
        <v>12690</v>
      </c>
      <c r="S1705" s="3">
        <v>166</v>
      </c>
      <c r="T1705" s="3">
        <v>46</v>
      </c>
      <c r="U1705" s="3">
        <v>10896</v>
      </c>
      <c r="V1705" s="3" t="s">
        <v>10239</v>
      </c>
      <c r="W1705" s="3">
        <v>6</v>
      </c>
      <c r="X1705" s="5">
        <v>0</v>
      </c>
      <c r="Y1705" s="3"/>
      <c r="Z1705" s="3" t="s">
        <v>37</v>
      </c>
    </row>
    <row r="1706" spans="1:26" x14ac:dyDescent="0.3">
      <c r="A1706" s="3">
        <v>1705</v>
      </c>
      <c r="B1706" s="3">
        <v>1705</v>
      </c>
      <c r="C1706" s="3">
        <v>1695</v>
      </c>
      <c r="D1706" s="3">
        <v>1025</v>
      </c>
      <c r="E1706" s="3" t="s">
        <v>11959</v>
      </c>
      <c r="F1706" s="8">
        <v>12</v>
      </c>
      <c r="G1706" s="8">
        <v>101</v>
      </c>
      <c r="H1706" s="8" t="s">
        <v>12691</v>
      </c>
      <c r="I1706" s="8" t="s">
        <v>12692</v>
      </c>
      <c r="J1706" s="8">
        <v>111</v>
      </c>
      <c r="K1706" s="3" t="s">
        <v>12693</v>
      </c>
      <c r="L1706" s="5" t="s">
        <v>12694</v>
      </c>
      <c r="M1706" s="3"/>
      <c r="N1706" s="3"/>
      <c r="O1706" s="3" t="s">
        <v>12695</v>
      </c>
      <c r="P1706" s="3" t="s">
        <v>12696</v>
      </c>
      <c r="Q1706" s="3" t="s">
        <v>12696</v>
      </c>
      <c r="R1706" s="3" t="s">
        <v>12697</v>
      </c>
      <c r="S1706" s="3">
        <v>103</v>
      </c>
      <c r="T1706" s="3">
        <v>21</v>
      </c>
      <c r="U1706" s="3">
        <v>7622</v>
      </c>
      <c r="V1706" s="3" t="s">
        <v>10239</v>
      </c>
      <c r="W1706" s="3">
        <v>6</v>
      </c>
      <c r="X1706" s="5">
        <v>0</v>
      </c>
      <c r="Y1706" s="3"/>
      <c r="Z1706" s="3" t="s">
        <v>37</v>
      </c>
    </row>
    <row r="1707" spans="1:26" x14ac:dyDescent="0.3">
      <c r="A1707" s="3">
        <v>1706</v>
      </c>
      <c r="B1707" s="3">
        <v>1706</v>
      </c>
      <c r="C1707" s="3">
        <v>1696</v>
      </c>
      <c r="D1707" s="3">
        <v>1026</v>
      </c>
      <c r="E1707" s="3" t="s">
        <v>11959</v>
      </c>
      <c r="F1707" s="8">
        <v>12</v>
      </c>
      <c r="G1707" s="8">
        <v>102</v>
      </c>
      <c r="H1707" s="8" t="s">
        <v>12698</v>
      </c>
      <c r="I1707" s="8" t="s">
        <v>12699</v>
      </c>
      <c r="J1707" s="8">
        <v>111</v>
      </c>
      <c r="K1707" s="3" t="s">
        <v>12700</v>
      </c>
      <c r="L1707" s="5" t="s">
        <v>12701</v>
      </c>
      <c r="M1707" s="3"/>
      <c r="N1707" s="3"/>
      <c r="O1707" s="3" t="s">
        <v>12702</v>
      </c>
      <c r="P1707" s="3" t="s">
        <v>12703</v>
      </c>
      <c r="Q1707" s="3" t="s">
        <v>12703</v>
      </c>
      <c r="R1707" s="3" t="s">
        <v>12704</v>
      </c>
      <c r="S1707" s="3">
        <v>57</v>
      </c>
      <c r="T1707" s="3">
        <v>14</v>
      </c>
      <c r="U1707" s="3">
        <v>4169</v>
      </c>
      <c r="V1707" s="3" t="s">
        <v>10239</v>
      </c>
      <c r="W1707" s="3">
        <v>6</v>
      </c>
      <c r="X1707" s="5">
        <v>0</v>
      </c>
      <c r="Y1707" s="3"/>
      <c r="Z1707" s="3" t="s">
        <v>37</v>
      </c>
    </row>
    <row r="1708" spans="1:26" x14ac:dyDescent="0.3">
      <c r="A1708" s="3">
        <v>1707</v>
      </c>
      <c r="B1708" s="3">
        <v>1707</v>
      </c>
      <c r="C1708" s="3">
        <v>1697</v>
      </c>
      <c r="D1708" s="3">
        <v>1027</v>
      </c>
      <c r="E1708" s="3" t="s">
        <v>11959</v>
      </c>
      <c r="F1708" s="8">
        <v>12</v>
      </c>
      <c r="G1708" s="8">
        <v>103</v>
      </c>
      <c r="H1708" s="8" t="s">
        <v>12705</v>
      </c>
      <c r="I1708" s="8" t="s">
        <v>12706</v>
      </c>
      <c r="J1708" s="8">
        <v>111</v>
      </c>
      <c r="K1708" s="3" t="s">
        <v>12707</v>
      </c>
      <c r="L1708" s="5" t="s">
        <v>12708</v>
      </c>
      <c r="M1708" s="3" t="s">
        <v>12709</v>
      </c>
      <c r="N1708" s="3"/>
      <c r="O1708" s="3" t="s">
        <v>12710</v>
      </c>
      <c r="P1708" s="3" t="s">
        <v>12711</v>
      </c>
      <c r="Q1708" s="3" t="s">
        <v>12711</v>
      </c>
      <c r="R1708" s="3" t="s">
        <v>12712</v>
      </c>
      <c r="S1708" s="3">
        <v>26</v>
      </c>
      <c r="T1708" s="3">
        <v>6</v>
      </c>
      <c r="U1708" s="3">
        <v>1848</v>
      </c>
      <c r="V1708" s="3" t="s">
        <v>10239</v>
      </c>
      <c r="W1708" s="3">
        <v>6</v>
      </c>
      <c r="X1708" s="5">
        <v>0</v>
      </c>
      <c r="Y1708" s="3"/>
      <c r="Z1708" s="3" t="s">
        <v>37</v>
      </c>
    </row>
    <row r="1709" spans="1:26" x14ac:dyDescent="0.3">
      <c r="A1709" s="3">
        <v>1708</v>
      </c>
      <c r="B1709" s="3">
        <v>1708</v>
      </c>
      <c r="C1709" s="3">
        <v>1698</v>
      </c>
      <c r="D1709" s="3">
        <v>1028</v>
      </c>
      <c r="E1709" s="3" t="s">
        <v>11959</v>
      </c>
      <c r="F1709" s="8">
        <v>12</v>
      </c>
      <c r="G1709" s="8">
        <v>104</v>
      </c>
      <c r="H1709" s="8" t="s">
        <v>12713</v>
      </c>
      <c r="I1709" s="8" t="s">
        <v>12714</v>
      </c>
      <c r="J1709" s="8">
        <v>111</v>
      </c>
      <c r="K1709" s="3" t="s">
        <v>12715</v>
      </c>
      <c r="L1709" s="5" t="s">
        <v>12716</v>
      </c>
      <c r="M1709" s="3"/>
      <c r="N1709" s="3"/>
      <c r="O1709" s="3" t="s">
        <v>12717</v>
      </c>
      <c r="P1709" s="3" t="s">
        <v>12718</v>
      </c>
      <c r="Q1709" s="3" t="s">
        <v>12719</v>
      </c>
      <c r="R1709" s="3" t="s">
        <v>12720</v>
      </c>
      <c r="S1709" s="3">
        <v>35</v>
      </c>
      <c r="T1709" s="3">
        <v>10</v>
      </c>
      <c r="U1709" s="3">
        <v>2266</v>
      </c>
      <c r="V1709" s="3" t="s">
        <v>10239</v>
      </c>
      <c r="W1709" s="3">
        <v>6</v>
      </c>
      <c r="X1709" s="5">
        <v>0</v>
      </c>
      <c r="Y1709" s="3"/>
      <c r="Z1709" s="3" t="s">
        <v>37</v>
      </c>
    </row>
    <row r="1710" spans="1:26" x14ac:dyDescent="0.3">
      <c r="A1710" s="3">
        <v>1709</v>
      </c>
      <c r="B1710" s="3">
        <v>1709</v>
      </c>
      <c r="C1710" s="3">
        <v>1699</v>
      </c>
      <c r="D1710" s="3">
        <v>1029</v>
      </c>
      <c r="E1710" s="3" t="s">
        <v>11959</v>
      </c>
      <c r="F1710" s="8">
        <v>12</v>
      </c>
      <c r="G1710" s="8">
        <v>105</v>
      </c>
      <c r="H1710" s="8" t="s">
        <v>12721</v>
      </c>
      <c r="I1710" s="8" t="s">
        <v>12722</v>
      </c>
      <c r="J1710" s="8">
        <v>111</v>
      </c>
      <c r="K1710" s="3" t="s">
        <v>12723</v>
      </c>
      <c r="L1710" s="5" t="s">
        <v>12724</v>
      </c>
      <c r="M1710" s="3"/>
      <c r="N1710" s="3"/>
      <c r="O1710" s="3" t="s">
        <v>12725</v>
      </c>
      <c r="P1710" s="3" t="s">
        <v>12726</v>
      </c>
      <c r="Q1710" s="3" t="s">
        <v>12726</v>
      </c>
      <c r="R1710" s="3" t="s">
        <v>12727</v>
      </c>
      <c r="S1710" s="3">
        <v>48</v>
      </c>
      <c r="T1710" s="3">
        <v>11</v>
      </c>
      <c r="U1710" s="3">
        <v>3624</v>
      </c>
      <c r="V1710" s="3" t="s">
        <v>10239</v>
      </c>
      <c r="W1710" s="3">
        <v>6</v>
      </c>
      <c r="X1710" s="5">
        <v>0</v>
      </c>
      <c r="Y1710" s="3"/>
      <c r="Z1710" s="3" t="s">
        <v>37</v>
      </c>
    </row>
    <row r="1711" spans="1:26" x14ac:dyDescent="0.3">
      <c r="A1711" s="3">
        <v>1710</v>
      </c>
      <c r="B1711" s="3">
        <v>1710</v>
      </c>
      <c r="C1711" s="3">
        <v>1700</v>
      </c>
      <c r="D1711" s="3">
        <v>1030</v>
      </c>
      <c r="E1711" s="3" t="s">
        <v>11959</v>
      </c>
      <c r="F1711" s="8">
        <v>12</v>
      </c>
      <c r="G1711" s="8">
        <v>106</v>
      </c>
      <c r="H1711" s="8" t="s">
        <v>12728</v>
      </c>
      <c r="I1711" s="8" t="s">
        <v>12729</v>
      </c>
      <c r="J1711" s="8">
        <v>111</v>
      </c>
      <c r="K1711" s="3" t="s">
        <v>12730</v>
      </c>
      <c r="L1711" s="5" t="s">
        <v>12731</v>
      </c>
      <c r="M1711" s="3" t="s">
        <v>12732</v>
      </c>
      <c r="N1711" s="3"/>
      <c r="O1711" s="3" t="s">
        <v>12733</v>
      </c>
      <c r="P1711" s="3" t="s">
        <v>12734</v>
      </c>
      <c r="Q1711" s="3" t="s">
        <v>12734</v>
      </c>
      <c r="R1711" s="3" t="s">
        <v>12735</v>
      </c>
      <c r="S1711" s="3">
        <v>30</v>
      </c>
      <c r="T1711" s="3">
        <v>7</v>
      </c>
      <c r="U1711" s="3">
        <v>1686</v>
      </c>
      <c r="V1711" s="3" t="s">
        <v>10239</v>
      </c>
      <c r="W1711" s="3">
        <v>6</v>
      </c>
      <c r="X1711" s="5">
        <v>1</v>
      </c>
      <c r="Y1711" s="3">
        <v>85392</v>
      </c>
      <c r="Z1711" s="3" t="s">
        <v>37</v>
      </c>
    </row>
    <row r="1712" spans="1:26" x14ac:dyDescent="0.3">
      <c r="A1712" s="3">
        <v>1711</v>
      </c>
      <c r="B1712" s="3">
        <v>1711</v>
      </c>
      <c r="C1712" s="3">
        <v>1701</v>
      </c>
      <c r="D1712" s="3">
        <v>1031</v>
      </c>
      <c r="E1712" s="3" t="s">
        <v>11959</v>
      </c>
      <c r="F1712" s="8">
        <v>12</v>
      </c>
      <c r="G1712" s="8">
        <v>107</v>
      </c>
      <c r="H1712" s="8" t="s">
        <v>12736</v>
      </c>
      <c r="I1712" s="8" t="s">
        <v>12737</v>
      </c>
      <c r="J1712" s="8">
        <v>111</v>
      </c>
      <c r="K1712" s="3" t="s">
        <v>12738</v>
      </c>
      <c r="L1712" s="5" t="s">
        <v>12739</v>
      </c>
      <c r="M1712" s="3"/>
      <c r="N1712" s="3"/>
      <c r="O1712" s="3" t="s">
        <v>12740</v>
      </c>
      <c r="P1712" s="3" t="s">
        <v>12741</v>
      </c>
      <c r="Q1712" s="3" t="s">
        <v>12741</v>
      </c>
      <c r="R1712" s="3" t="s">
        <v>12742</v>
      </c>
      <c r="S1712" s="3">
        <v>58</v>
      </c>
      <c r="T1712" s="3">
        <v>14</v>
      </c>
      <c r="U1712" s="3">
        <v>6485</v>
      </c>
      <c r="V1712" s="3" t="s">
        <v>10239</v>
      </c>
      <c r="W1712" s="3">
        <v>6</v>
      </c>
      <c r="X1712" s="5">
        <v>1</v>
      </c>
      <c r="Y1712" s="3">
        <v>85499</v>
      </c>
      <c r="Z1712" s="3" t="s">
        <v>37</v>
      </c>
    </row>
    <row r="1713" spans="1:26" x14ac:dyDescent="0.3">
      <c r="A1713" s="3">
        <v>1712</v>
      </c>
      <c r="B1713" s="3">
        <v>1712</v>
      </c>
      <c r="C1713" s="3">
        <v>1702</v>
      </c>
      <c r="D1713" s="3">
        <v>1032</v>
      </c>
      <c r="E1713" s="3" t="s">
        <v>11959</v>
      </c>
      <c r="F1713" s="8">
        <v>12</v>
      </c>
      <c r="G1713" s="8">
        <v>108</v>
      </c>
      <c r="H1713" s="8" t="s">
        <v>12743</v>
      </c>
      <c r="I1713" s="8" t="s">
        <v>12744</v>
      </c>
      <c r="J1713" s="8">
        <v>111</v>
      </c>
      <c r="K1713" s="3" t="s">
        <v>12745</v>
      </c>
      <c r="L1713" s="5" t="s">
        <v>12746</v>
      </c>
      <c r="M1713" s="3"/>
      <c r="N1713" s="3"/>
      <c r="O1713" s="3" t="s">
        <v>12747</v>
      </c>
      <c r="P1713" s="3" t="s">
        <v>12748</v>
      </c>
      <c r="Q1713" s="3" t="s">
        <v>12748</v>
      </c>
      <c r="R1713" s="3" t="s">
        <v>12749</v>
      </c>
      <c r="S1713" s="3">
        <v>67</v>
      </c>
      <c r="T1713" s="3">
        <v>17</v>
      </c>
      <c r="U1713" s="3">
        <v>3271</v>
      </c>
      <c r="V1713" s="3" t="s">
        <v>10239</v>
      </c>
      <c r="W1713" s="3">
        <v>6</v>
      </c>
      <c r="X1713" s="5">
        <v>2</v>
      </c>
      <c r="Y1713" s="3">
        <v>85607</v>
      </c>
      <c r="Z1713" s="3" t="s">
        <v>37</v>
      </c>
    </row>
    <row r="1714" spans="1:26" x14ac:dyDescent="0.3">
      <c r="A1714" s="3">
        <v>1713</v>
      </c>
      <c r="B1714" s="3">
        <v>1713</v>
      </c>
      <c r="C1714" s="3">
        <v>1703</v>
      </c>
      <c r="D1714" s="3">
        <v>1033</v>
      </c>
      <c r="E1714" s="3" t="s">
        <v>11959</v>
      </c>
      <c r="F1714" s="8">
        <v>12</v>
      </c>
      <c r="G1714" s="8">
        <v>109</v>
      </c>
      <c r="H1714" s="8" t="s">
        <v>12750</v>
      </c>
      <c r="I1714" s="8" t="s">
        <v>12751</v>
      </c>
      <c r="J1714" s="8">
        <v>111</v>
      </c>
      <c r="K1714" s="3" t="s">
        <v>12752</v>
      </c>
      <c r="L1714" s="5" t="s">
        <v>12753</v>
      </c>
      <c r="M1714" s="3"/>
      <c r="N1714" s="3"/>
      <c r="O1714" s="3" t="s">
        <v>12754</v>
      </c>
      <c r="P1714" s="3" t="s">
        <v>12755</v>
      </c>
      <c r="Q1714" s="3" t="s">
        <v>12755</v>
      </c>
      <c r="R1714" s="3" t="s">
        <v>12756</v>
      </c>
      <c r="S1714" s="3">
        <v>123</v>
      </c>
      <c r="T1714" s="3">
        <v>29</v>
      </c>
      <c r="U1714" s="3">
        <v>9733</v>
      </c>
      <c r="V1714" s="3" t="s">
        <v>10239</v>
      </c>
      <c r="W1714" s="3">
        <v>6</v>
      </c>
      <c r="X1714" s="5">
        <v>0</v>
      </c>
      <c r="Y1714" s="3"/>
      <c r="Z1714" s="3" t="s">
        <v>37</v>
      </c>
    </row>
    <row r="1715" spans="1:26" x14ac:dyDescent="0.3">
      <c r="A1715" s="3">
        <v>1714</v>
      </c>
      <c r="B1715" s="3">
        <v>1714</v>
      </c>
      <c r="C1715" s="3">
        <v>1704</v>
      </c>
      <c r="D1715" s="3">
        <v>1034</v>
      </c>
      <c r="E1715" s="3" t="s">
        <v>11959</v>
      </c>
      <c r="F1715" s="8">
        <v>12</v>
      </c>
      <c r="G1715" s="8">
        <v>110</v>
      </c>
      <c r="H1715" s="8" t="s">
        <v>12757</v>
      </c>
      <c r="I1715" s="8" t="s">
        <v>12758</v>
      </c>
      <c r="J1715" s="8">
        <v>111</v>
      </c>
      <c r="K1715" s="3" t="s">
        <v>12759</v>
      </c>
      <c r="L1715" s="5" t="s">
        <v>12760</v>
      </c>
      <c r="M1715" s="3" t="s">
        <v>12761</v>
      </c>
      <c r="N1715" s="3"/>
      <c r="O1715" s="3" t="s">
        <v>12762</v>
      </c>
      <c r="P1715" s="3" t="s">
        <v>12763</v>
      </c>
      <c r="Q1715" s="3" t="s">
        <v>12764</v>
      </c>
      <c r="R1715" s="3" t="s">
        <v>12765</v>
      </c>
      <c r="S1715" s="3">
        <v>79</v>
      </c>
      <c r="T1715" s="3">
        <v>19</v>
      </c>
      <c r="U1715" s="3">
        <v>5927</v>
      </c>
      <c r="V1715" s="3" t="s">
        <v>10239</v>
      </c>
      <c r="W1715" s="3">
        <v>6</v>
      </c>
      <c r="X1715" s="5">
        <v>0</v>
      </c>
      <c r="Y1715" s="3"/>
      <c r="Z1715" s="3" t="s">
        <v>37</v>
      </c>
    </row>
    <row r="1716" spans="1:26" x14ac:dyDescent="0.3">
      <c r="A1716" s="3">
        <v>1715</v>
      </c>
      <c r="B1716" s="3">
        <v>1715</v>
      </c>
      <c r="C1716" s="3">
        <v>1705</v>
      </c>
      <c r="D1716" s="3">
        <v>1035</v>
      </c>
      <c r="E1716" s="3" t="s">
        <v>11959</v>
      </c>
      <c r="F1716" s="8">
        <v>12</v>
      </c>
      <c r="G1716" s="8">
        <v>111</v>
      </c>
      <c r="H1716" s="8" t="s">
        <v>12766</v>
      </c>
      <c r="I1716" s="8" t="s">
        <v>12767</v>
      </c>
      <c r="J1716" s="8">
        <v>111</v>
      </c>
      <c r="K1716" s="3" t="s">
        <v>12768</v>
      </c>
      <c r="L1716" s="5" t="s">
        <v>12769</v>
      </c>
      <c r="M1716" s="3" t="s">
        <v>12770</v>
      </c>
      <c r="N1716" s="3"/>
      <c r="O1716" s="3" t="s">
        <v>12771</v>
      </c>
      <c r="P1716" s="3" t="s">
        <v>12772</v>
      </c>
      <c r="Q1716" s="3" t="s">
        <v>12772</v>
      </c>
      <c r="R1716" s="3" t="s">
        <v>12773</v>
      </c>
      <c r="S1716" s="3">
        <v>93</v>
      </c>
      <c r="T1716" s="3">
        <v>23</v>
      </c>
      <c r="U1716" s="3">
        <v>5516</v>
      </c>
      <c r="V1716" s="3" t="s">
        <v>10239</v>
      </c>
      <c r="W1716" s="3">
        <v>6</v>
      </c>
      <c r="X1716" s="5">
        <v>0</v>
      </c>
      <c r="Y1716" s="3"/>
      <c r="Z1716" s="3" t="s">
        <v>37</v>
      </c>
    </row>
    <row r="1717" spans="1:26" x14ac:dyDescent="0.3">
      <c r="A1717" s="3">
        <v>1716</v>
      </c>
      <c r="B1717" s="3">
        <v>1716</v>
      </c>
      <c r="C1717" s="3"/>
      <c r="D1717" s="3"/>
      <c r="E1717" s="3" t="s">
        <v>12774</v>
      </c>
      <c r="F1717" s="6">
        <v>13</v>
      </c>
      <c r="G1717" s="6">
        <v>0</v>
      </c>
      <c r="H1717" s="6" t="s">
        <v>12775</v>
      </c>
      <c r="I1717" s="6" t="s">
        <v>12776</v>
      </c>
      <c r="J1717" s="6">
        <v>43</v>
      </c>
      <c r="K1717" s="3" t="s">
        <v>84</v>
      </c>
      <c r="L1717" s="5" t="s">
        <v>31</v>
      </c>
      <c r="M1717" s="3"/>
      <c r="N1717" s="3"/>
      <c r="O1717" s="3" t="s">
        <v>33</v>
      </c>
      <c r="P1717" s="3" t="s">
        <v>34</v>
      </c>
      <c r="Q1717" s="3" t="s">
        <v>34</v>
      </c>
      <c r="R1717" s="3" t="s">
        <v>35</v>
      </c>
      <c r="S1717" s="3">
        <v>19</v>
      </c>
      <c r="T1717" s="3">
        <v>4</v>
      </c>
      <c r="U1717" s="3">
        <v>786</v>
      </c>
      <c r="V1717" s="3" t="s">
        <v>12777</v>
      </c>
      <c r="W1717" s="3">
        <v>7</v>
      </c>
      <c r="X1717" s="5">
        <v>1</v>
      </c>
      <c r="Y1717" s="3">
        <v>85607</v>
      </c>
      <c r="Z1717" s="3" t="s">
        <v>86</v>
      </c>
    </row>
    <row r="1718" spans="1:26" x14ac:dyDescent="0.3">
      <c r="A1718" s="3">
        <v>1717</v>
      </c>
      <c r="B1718" s="3">
        <v>1717</v>
      </c>
      <c r="C1718" s="3">
        <v>1706</v>
      </c>
      <c r="D1718" s="3">
        <v>1036</v>
      </c>
      <c r="E1718" s="3" t="s">
        <v>12774</v>
      </c>
      <c r="F1718" s="6">
        <v>13</v>
      </c>
      <c r="G1718" s="6">
        <v>1</v>
      </c>
      <c r="H1718" s="6" t="s">
        <v>12778</v>
      </c>
      <c r="I1718" s="6" t="s">
        <v>12779</v>
      </c>
      <c r="J1718" s="6">
        <v>43</v>
      </c>
      <c r="K1718" s="3" t="s">
        <v>12780</v>
      </c>
      <c r="L1718" s="5" t="s">
        <v>12781</v>
      </c>
      <c r="M1718" s="3"/>
      <c r="N1718" s="3" t="s">
        <v>12782</v>
      </c>
      <c r="O1718" s="3" t="s">
        <v>12783</v>
      </c>
      <c r="P1718" s="3" t="s">
        <v>12784</v>
      </c>
      <c r="Q1718" s="3" t="s">
        <v>12784</v>
      </c>
      <c r="R1718" s="3" t="s">
        <v>12785</v>
      </c>
      <c r="S1718" s="3">
        <v>59</v>
      </c>
      <c r="T1718" s="3">
        <v>15</v>
      </c>
      <c r="U1718" s="3">
        <v>4095</v>
      </c>
      <c r="V1718" s="3" t="s">
        <v>12777</v>
      </c>
      <c r="W1718" s="3">
        <v>7</v>
      </c>
      <c r="X1718" s="5">
        <v>0</v>
      </c>
      <c r="Y1718" s="3"/>
      <c r="Z1718" s="3" t="s">
        <v>37</v>
      </c>
    </row>
    <row r="1719" spans="1:26" x14ac:dyDescent="0.3">
      <c r="A1719" s="3">
        <v>1718</v>
      </c>
      <c r="B1719" s="3">
        <v>1718</v>
      </c>
      <c r="C1719" s="3">
        <v>1707</v>
      </c>
      <c r="D1719" s="3">
        <v>1037</v>
      </c>
      <c r="E1719" s="3" t="s">
        <v>12774</v>
      </c>
      <c r="F1719" s="6">
        <v>13</v>
      </c>
      <c r="G1719" s="6">
        <v>2</v>
      </c>
      <c r="H1719" s="6" t="s">
        <v>12786</v>
      </c>
      <c r="I1719" s="6" t="s">
        <v>12787</v>
      </c>
      <c r="J1719" s="6">
        <v>43</v>
      </c>
      <c r="K1719" s="3" t="s">
        <v>12788</v>
      </c>
      <c r="L1719" s="5" t="s">
        <v>12789</v>
      </c>
      <c r="M1719" s="3"/>
      <c r="N1719" s="3"/>
      <c r="O1719" s="3" t="s">
        <v>12790</v>
      </c>
      <c r="P1719" s="3" t="s">
        <v>12791</v>
      </c>
      <c r="Q1719" s="3" t="s">
        <v>12791</v>
      </c>
      <c r="R1719" s="3" t="s">
        <v>12792</v>
      </c>
      <c r="S1719" s="3">
        <v>113</v>
      </c>
      <c r="T1719" s="3">
        <v>26</v>
      </c>
      <c r="U1719" s="3">
        <v>9910</v>
      </c>
      <c r="V1719" s="3" t="s">
        <v>12777</v>
      </c>
      <c r="W1719" s="3">
        <v>7</v>
      </c>
      <c r="X1719" s="5">
        <v>1</v>
      </c>
      <c r="Y1719" s="3">
        <v>85609</v>
      </c>
      <c r="Z1719" s="3" t="s">
        <v>37</v>
      </c>
    </row>
    <row r="1720" spans="1:26" x14ac:dyDescent="0.3">
      <c r="A1720" s="3">
        <v>1719</v>
      </c>
      <c r="B1720" s="3">
        <v>1719</v>
      </c>
      <c r="C1720" s="3">
        <v>1708</v>
      </c>
      <c r="D1720" s="3">
        <v>1038</v>
      </c>
      <c r="E1720" s="3" t="s">
        <v>12774</v>
      </c>
      <c r="F1720" s="6">
        <v>13</v>
      </c>
      <c r="G1720" s="6">
        <v>3</v>
      </c>
      <c r="H1720" s="6" t="s">
        <v>12793</v>
      </c>
      <c r="I1720" s="6" t="s">
        <v>12794</v>
      </c>
      <c r="J1720" s="6">
        <v>43</v>
      </c>
      <c r="K1720" s="3" t="s">
        <v>12795</v>
      </c>
      <c r="L1720" s="5" t="s">
        <v>12796</v>
      </c>
      <c r="M1720" s="3"/>
      <c r="N1720" s="3"/>
      <c r="O1720" s="3" t="s">
        <v>12797</v>
      </c>
      <c r="P1720" s="3" t="s">
        <v>12798</v>
      </c>
      <c r="Q1720" s="3" t="s">
        <v>12798</v>
      </c>
      <c r="R1720" s="3" t="s">
        <v>12799</v>
      </c>
      <c r="S1720" s="3">
        <v>97</v>
      </c>
      <c r="T1720" s="3">
        <v>24</v>
      </c>
      <c r="U1720" s="3">
        <v>8734</v>
      </c>
      <c r="V1720" s="3" t="s">
        <v>12777</v>
      </c>
      <c r="W1720" s="3">
        <v>7</v>
      </c>
      <c r="X1720" s="5">
        <v>0</v>
      </c>
      <c r="Y1720" s="3"/>
      <c r="Z1720" s="3" t="s">
        <v>37</v>
      </c>
    </row>
    <row r="1721" spans="1:26" x14ac:dyDescent="0.3">
      <c r="A1721" s="3">
        <v>1720</v>
      </c>
      <c r="B1721" s="3">
        <v>1720</v>
      </c>
      <c r="C1721" s="3">
        <v>1709</v>
      </c>
      <c r="D1721" s="3">
        <v>1039</v>
      </c>
      <c r="E1721" s="3" t="s">
        <v>12774</v>
      </c>
      <c r="F1721" s="6">
        <v>13</v>
      </c>
      <c r="G1721" s="6">
        <v>4</v>
      </c>
      <c r="H1721" s="6" t="s">
        <v>12800</v>
      </c>
      <c r="I1721" s="6" t="s">
        <v>12801</v>
      </c>
      <c r="J1721" s="6">
        <v>43</v>
      </c>
      <c r="K1721" s="3" t="s">
        <v>12802</v>
      </c>
      <c r="L1721" s="5" t="s">
        <v>12803</v>
      </c>
      <c r="M1721" s="3"/>
      <c r="N1721" s="3"/>
      <c r="O1721" s="3" t="s">
        <v>12804</v>
      </c>
      <c r="P1721" s="3" t="s">
        <v>12805</v>
      </c>
      <c r="Q1721" s="3" t="s">
        <v>12805</v>
      </c>
      <c r="R1721" s="3" t="s">
        <v>12806</v>
      </c>
      <c r="S1721" s="3">
        <v>104</v>
      </c>
      <c r="T1721" s="3">
        <v>27</v>
      </c>
      <c r="U1721" s="3">
        <v>10630</v>
      </c>
      <c r="V1721" s="3" t="s">
        <v>12777</v>
      </c>
      <c r="W1721" s="3">
        <v>7</v>
      </c>
      <c r="X1721" s="5">
        <v>0</v>
      </c>
      <c r="Y1721" s="3"/>
      <c r="Z1721" s="3" t="s">
        <v>37</v>
      </c>
    </row>
    <row r="1722" spans="1:26" x14ac:dyDescent="0.3">
      <c r="A1722" s="3">
        <v>1721</v>
      </c>
      <c r="B1722" s="3">
        <v>1721</v>
      </c>
      <c r="C1722" s="3">
        <v>1710</v>
      </c>
      <c r="D1722" s="3">
        <v>1040</v>
      </c>
      <c r="E1722" s="3" t="s">
        <v>12774</v>
      </c>
      <c r="F1722" s="6">
        <v>13</v>
      </c>
      <c r="G1722" s="6">
        <v>5</v>
      </c>
      <c r="H1722" s="6" t="s">
        <v>12807</v>
      </c>
      <c r="I1722" s="6" t="s">
        <v>12808</v>
      </c>
      <c r="J1722" s="6">
        <v>43</v>
      </c>
      <c r="K1722" s="3" t="s">
        <v>12809</v>
      </c>
      <c r="L1722" s="5" t="s">
        <v>12810</v>
      </c>
      <c r="M1722" s="3" t="s">
        <v>12811</v>
      </c>
      <c r="N1722" s="3"/>
      <c r="O1722" s="3" t="s">
        <v>12812</v>
      </c>
      <c r="P1722" s="3" t="s">
        <v>12813</v>
      </c>
      <c r="Q1722" s="3" t="s">
        <v>12813</v>
      </c>
      <c r="R1722" s="3" t="s">
        <v>12814</v>
      </c>
      <c r="S1722" s="3">
        <v>107</v>
      </c>
      <c r="T1722" s="3">
        <v>25</v>
      </c>
      <c r="U1722" s="3">
        <v>7391</v>
      </c>
      <c r="V1722" s="3" t="s">
        <v>12777</v>
      </c>
      <c r="W1722" s="3">
        <v>7</v>
      </c>
      <c r="X1722" s="5">
        <v>0</v>
      </c>
      <c r="Y1722" s="3"/>
      <c r="Z1722" s="3" t="s">
        <v>37</v>
      </c>
    </row>
    <row r="1723" spans="1:26" x14ac:dyDescent="0.3">
      <c r="A1723" s="3">
        <v>1722</v>
      </c>
      <c r="B1723" s="3">
        <v>1722</v>
      </c>
      <c r="C1723" s="3">
        <v>1711</v>
      </c>
      <c r="D1723" s="3">
        <v>1041</v>
      </c>
      <c r="E1723" s="3" t="s">
        <v>12774</v>
      </c>
      <c r="F1723" s="6">
        <v>13</v>
      </c>
      <c r="G1723" s="6">
        <v>6</v>
      </c>
      <c r="H1723" s="6" t="s">
        <v>12815</v>
      </c>
      <c r="I1723" s="6" t="s">
        <v>12816</v>
      </c>
      <c r="J1723" s="6">
        <v>43</v>
      </c>
      <c r="K1723" s="3" t="s">
        <v>12817</v>
      </c>
      <c r="L1723" s="5" t="s">
        <v>12818</v>
      </c>
      <c r="M1723" s="3"/>
      <c r="N1723" s="3"/>
      <c r="O1723" s="3" t="s">
        <v>12819</v>
      </c>
      <c r="P1723" s="3" t="s">
        <v>12820</v>
      </c>
      <c r="Q1723" s="3" t="s">
        <v>12820</v>
      </c>
      <c r="R1723" s="3" t="s">
        <v>12821</v>
      </c>
      <c r="S1723" s="3">
        <v>89</v>
      </c>
      <c r="T1723" s="3">
        <v>20</v>
      </c>
      <c r="U1723" s="3">
        <v>7934</v>
      </c>
      <c r="V1723" s="3" t="s">
        <v>12777</v>
      </c>
      <c r="W1723" s="3">
        <v>7</v>
      </c>
      <c r="X1723" s="5">
        <v>0</v>
      </c>
      <c r="Y1723" s="3"/>
      <c r="Z1723" s="3" t="s">
        <v>37</v>
      </c>
    </row>
    <row r="1724" spans="1:26" x14ac:dyDescent="0.3">
      <c r="A1724" s="3">
        <v>1723</v>
      </c>
      <c r="B1724" s="3">
        <v>1723</v>
      </c>
      <c r="C1724" s="3">
        <v>1712</v>
      </c>
      <c r="D1724" s="3">
        <v>1042</v>
      </c>
      <c r="E1724" s="3" t="s">
        <v>12774</v>
      </c>
      <c r="F1724" s="6">
        <v>13</v>
      </c>
      <c r="G1724" s="6">
        <v>7</v>
      </c>
      <c r="H1724" s="6" t="s">
        <v>12822</v>
      </c>
      <c r="I1724" s="6" t="s">
        <v>12823</v>
      </c>
      <c r="J1724" s="6">
        <v>43</v>
      </c>
      <c r="K1724" s="3" t="s">
        <v>12824</v>
      </c>
      <c r="L1724" s="5" t="s">
        <v>12825</v>
      </c>
      <c r="M1724" s="3"/>
      <c r="N1724" s="3"/>
      <c r="O1724" s="3" t="s">
        <v>12826</v>
      </c>
      <c r="P1724" s="3" t="s">
        <v>12827</v>
      </c>
      <c r="Q1724" s="3" t="s">
        <v>12827</v>
      </c>
      <c r="R1724" s="3" t="s">
        <v>12828</v>
      </c>
      <c r="S1724" s="3">
        <v>57</v>
      </c>
      <c r="T1724" s="3">
        <v>15</v>
      </c>
      <c r="U1724" s="3">
        <v>3609</v>
      </c>
      <c r="V1724" s="3" t="s">
        <v>12777</v>
      </c>
      <c r="W1724" s="3">
        <v>7</v>
      </c>
      <c r="X1724" s="5">
        <v>0</v>
      </c>
      <c r="Y1724" s="3"/>
      <c r="Z1724" s="3" t="s">
        <v>37</v>
      </c>
    </row>
    <row r="1725" spans="1:26" x14ac:dyDescent="0.3">
      <c r="A1725" s="3">
        <v>1724</v>
      </c>
      <c r="B1725" s="3">
        <v>1724</v>
      </c>
      <c r="C1725" s="3">
        <v>1713</v>
      </c>
      <c r="D1725" s="3">
        <v>1043</v>
      </c>
      <c r="E1725" s="3" t="s">
        <v>12774</v>
      </c>
      <c r="F1725" s="6">
        <v>13</v>
      </c>
      <c r="G1725" s="6">
        <v>8</v>
      </c>
      <c r="H1725" s="6" t="s">
        <v>12829</v>
      </c>
      <c r="I1725" s="6" t="s">
        <v>12830</v>
      </c>
      <c r="J1725" s="6">
        <v>43</v>
      </c>
      <c r="K1725" s="3" t="s">
        <v>12831</v>
      </c>
      <c r="L1725" s="5" t="s">
        <v>12832</v>
      </c>
      <c r="M1725" s="3"/>
      <c r="N1725" s="3"/>
      <c r="O1725" s="3" t="s">
        <v>12833</v>
      </c>
      <c r="P1725" s="3" t="s">
        <v>12834</v>
      </c>
      <c r="Q1725" s="3" t="s">
        <v>12834</v>
      </c>
      <c r="R1725" s="3" t="s">
        <v>12835</v>
      </c>
      <c r="S1725" s="3">
        <v>58</v>
      </c>
      <c r="T1725" s="3">
        <v>15</v>
      </c>
      <c r="U1725" s="3">
        <v>5190</v>
      </c>
      <c r="V1725" s="3" t="s">
        <v>12777</v>
      </c>
      <c r="W1725" s="3">
        <v>7</v>
      </c>
      <c r="X1725" s="5">
        <v>1</v>
      </c>
      <c r="Y1725" s="3">
        <v>85617</v>
      </c>
      <c r="Z1725" s="3" t="s">
        <v>37</v>
      </c>
    </row>
    <row r="1726" spans="1:26" x14ac:dyDescent="0.3">
      <c r="A1726" s="3">
        <v>1725</v>
      </c>
      <c r="B1726" s="3">
        <v>1725</v>
      </c>
      <c r="C1726" s="3">
        <v>1714</v>
      </c>
      <c r="D1726" s="3">
        <v>1044</v>
      </c>
      <c r="E1726" s="3" t="s">
        <v>12774</v>
      </c>
      <c r="F1726" s="6">
        <v>13</v>
      </c>
      <c r="G1726" s="6">
        <v>9</v>
      </c>
      <c r="H1726" s="6" t="s">
        <v>12836</v>
      </c>
      <c r="I1726" s="6" t="s">
        <v>12837</v>
      </c>
      <c r="J1726" s="6">
        <v>43</v>
      </c>
      <c r="K1726" s="3" t="s">
        <v>12838</v>
      </c>
      <c r="L1726" s="5" t="s">
        <v>12839</v>
      </c>
      <c r="M1726" s="3"/>
      <c r="N1726" s="3"/>
      <c r="O1726" s="3" t="s">
        <v>12840</v>
      </c>
      <c r="P1726" s="3" t="s">
        <v>12841</v>
      </c>
      <c r="Q1726" s="3" t="s">
        <v>12841</v>
      </c>
      <c r="R1726" s="3" t="s">
        <v>12842</v>
      </c>
      <c r="S1726" s="3">
        <v>28</v>
      </c>
      <c r="T1726" s="3">
        <v>5</v>
      </c>
      <c r="U1726" s="3">
        <v>2369</v>
      </c>
      <c r="V1726" s="3" t="s">
        <v>12777</v>
      </c>
      <c r="W1726" s="3">
        <v>7</v>
      </c>
      <c r="X1726" s="5">
        <v>0</v>
      </c>
      <c r="Y1726" s="3"/>
      <c r="Z1726" s="3" t="s">
        <v>37</v>
      </c>
    </row>
    <row r="1727" spans="1:26" x14ac:dyDescent="0.3">
      <c r="A1727" s="3">
        <v>1726</v>
      </c>
      <c r="B1727" s="3">
        <v>1726</v>
      </c>
      <c r="C1727" s="3">
        <v>1715</v>
      </c>
      <c r="D1727" s="3">
        <v>1045</v>
      </c>
      <c r="E1727" s="3" t="s">
        <v>12774</v>
      </c>
      <c r="F1727" s="6">
        <v>13</v>
      </c>
      <c r="G1727" s="6">
        <v>10</v>
      </c>
      <c r="H1727" s="6" t="s">
        <v>12843</v>
      </c>
      <c r="I1727" s="6" t="s">
        <v>12844</v>
      </c>
      <c r="J1727" s="6">
        <v>43</v>
      </c>
      <c r="K1727" s="3" t="s">
        <v>12845</v>
      </c>
      <c r="L1727" s="5" t="s">
        <v>12846</v>
      </c>
      <c r="M1727" s="3"/>
      <c r="N1727" s="3"/>
      <c r="O1727" s="3" t="s">
        <v>12847</v>
      </c>
      <c r="P1727" s="3" t="s">
        <v>12848</v>
      </c>
      <c r="Q1727" s="3" t="s">
        <v>12848</v>
      </c>
      <c r="R1727" s="3" t="s">
        <v>12849</v>
      </c>
      <c r="S1727" s="3">
        <v>53</v>
      </c>
      <c r="T1727" s="3">
        <v>14</v>
      </c>
      <c r="U1727" s="3">
        <v>2965</v>
      </c>
      <c r="V1727" s="3" t="s">
        <v>12777</v>
      </c>
      <c r="W1727" s="3">
        <v>7</v>
      </c>
      <c r="X1727" s="5">
        <v>0</v>
      </c>
      <c r="Y1727" s="3"/>
      <c r="Z1727" s="3" t="s">
        <v>37</v>
      </c>
    </row>
    <row r="1728" spans="1:26" x14ac:dyDescent="0.3">
      <c r="A1728" s="3">
        <v>1727</v>
      </c>
      <c r="B1728" s="3">
        <v>1727</v>
      </c>
      <c r="C1728" s="3">
        <v>1716</v>
      </c>
      <c r="D1728" s="3">
        <v>1046</v>
      </c>
      <c r="E1728" s="3" t="s">
        <v>12774</v>
      </c>
      <c r="F1728" s="6">
        <v>13</v>
      </c>
      <c r="G1728" s="6">
        <v>11</v>
      </c>
      <c r="H1728" s="6" t="s">
        <v>12850</v>
      </c>
      <c r="I1728" s="6" t="s">
        <v>12851</v>
      </c>
      <c r="J1728" s="6">
        <v>43</v>
      </c>
      <c r="K1728" s="3" t="s">
        <v>12852</v>
      </c>
      <c r="L1728" s="5" t="s">
        <v>12853</v>
      </c>
      <c r="M1728" s="3"/>
      <c r="N1728" s="3"/>
      <c r="O1728" s="3" t="s">
        <v>12854</v>
      </c>
      <c r="P1728" s="3" t="s">
        <v>12855</v>
      </c>
      <c r="Q1728" s="3" t="s">
        <v>12855</v>
      </c>
      <c r="R1728" s="3" t="s">
        <v>12856</v>
      </c>
      <c r="S1728" s="3">
        <v>120</v>
      </c>
      <c r="T1728" s="3">
        <v>35</v>
      </c>
      <c r="U1728" s="3">
        <v>8566</v>
      </c>
      <c r="V1728" s="3" t="s">
        <v>12777</v>
      </c>
      <c r="W1728" s="3">
        <v>7</v>
      </c>
      <c r="X1728" s="5">
        <v>3</v>
      </c>
      <c r="Y1728" s="3">
        <v>85628</v>
      </c>
      <c r="Z1728" s="3" t="s">
        <v>37</v>
      </c>
    </row>
    <row r="1729" spans="1:26" x14ac:dyDescent="0.3">
      <c r="A1729" s="3">
        <v>1728</v>
      </c>
      <c r="B1729" s="3">
        <v>1728</v>
      </c>
      <c r="C1729" s="3">
        <v>1717</v>
      </c>
      <c r="D1729" s="3">
        <v>1047</v>
      </c>
      <c r="E1729" s="3" t="s">
        <v>12774</v>
      </c>
      <c r="F1729" s="6">
        <v>13</v>
      </c>
      <c r="G1729" s="6">
        <v>12</v>
      </c>
      <c r="H1729" s="6" t="s">
        <v>12857</v>
      </c>
      <c r="I1729" s="6" t="s">
        <v>12858</v>
      </c>
      <c r="J1729" s="6">
        <v>43</v>
      </c>
      <c r="K1729" s="3" t="s">
        <v>12859</v>
      </c>
      <c r="L1729" s="5" t="s">
        <v>12860</v>
      </c>
      <c r="M1729" s="3"/>
      <c r="N1729" s="3"/>
      <c r="O1729" s="3" t="s">
        <v>12861</v>
      </c>
      <c r="P1729" s="3" t="s">
        <v>12862</v>
      </c>
      <c r="Q1729" s="3" t="s">
        <v>12862</v>
      </c>
      <c r="R1729" s="3" t="s">
        <v>12863</v>
      </c>
      <c r="S1729" s="3">
        <v>42</v>
      </c>
      <c r="T1729" s="3">
        <v>9</v>
      </c>
      <c r="U1729" s="3">
        <v>3318</v>
      </c>
      <c r="V1729" s="3" t="s">
        <v>12777</v>
      </c>
      <c r="W1729" s="3">
        <v>7</v>
      </c>
      <c r="X1729" s="5">
        <v>0</v>
      </c>
      <c r="Y1729" s="3"/>
      <c r="Z1729" s="3" t="s">
        <v>37</v>
      </c>
    </row>
    <row r="1730" spans="1:26" x14ac:dyDescent="0.3">
      <c r="A1730" s="3">
        <v>1729</v>
      </c>
      <c r="B1730" s="3">
        <v>1729</v>
      </c>
      <c r="C1730" s="3">
        <v>1718</v>
      </c>
      <c r="D1730" s="3">
        <v>1048</v>
      </c>
      <c r="E1730" s="3" t="s">
        <v>12774</v>
      </c>
      <c r="F1730" s="6">
        <v>13</v>
      </c>
      <c r="G1730" s="6">
        <v>13</v>
      </c>
      <c r="H1730" s="6" t="s">
        <v>12864</v>
      </c>
      <c r="I1730" s="6" t="s">
        <v>12865</v>
      </c>
      <c r="J1730" s="6">
        <v>43</v>
      </c>
      <c r="K1730" s="3" t="s">
        <v>12866</v>
      </c>
      <c r="L1730" s="5" t="s">
        <v>12867</v>
      </c>
      <c r="M1730" s="3"/>
      <c r="N1730" s="3"/>
      <c r="O1730" s="3" t="s">
        <v>12868</v>
      </c>
      <c r="P1730" s="3" t="s">
        <v>12869</v>
      </c>
      <c r="Q1730" s="3" t="s">
        <v>12869</v>
      </c>
      <c r="R1730" s="3" t="s">
        <v>12870</v>
      </c>
      <c r="S1730" s="3">
        <v>83</v>
      </c>
      <c r="T1730" s="3">
        <v>19</v>
      </c>
      <c r="U1730" s="3">
        <v>3737</v>
      </c>
      <c r="V1730" s="3" t="s">
        <v>12777</v>
      </c>
      <c r="W1730" s="3">
        <v>7</v>
      </c>
      <c r="X1730" s="5">
        <v>1</v>
      </c>
      <c r="Y1730" s="3">
        <v>85641</v>
      </c>
      <c r="Z1730" s="3" t="s">
        <v>37</v>
      </c>
    </row>
    <row r="1731" spans="1:26" x14ac:dyDescent="0.3">
      <c r="A1731" s="3">
        <v>1730</v>
      </c>
      <c r="B1731" s="3">
        <v>1730</v>
      </c>
      <c r="C1731" s="3">
        <v>1719</v>
      </c>
      <c r="D1731" s="3">
        <v>1049</v>
      </c>
      <c r="E1731" s="3" t="s">
        <v>12774</v>
      </c>
      <c r="F1731" s="6">
        <v>13</v>
      </c>
      <c r="G1731" s="6">
        <v>14</v>
      </c>
      <c r="H1731" s="6" t="s">
        <v>12871</v>
      </c>
      <c r="I1731" s="6" t="s">
        <v>12872</v>
      </c>
      <c r="J1731" s="6">
        <v>43</v>
      </c>
      <c r="K1731" s="3" t="s">
        <v>12873</v>
      </c>
      <c r="L1731" s="5" t="s">
        <v>12874</v>
      </c>
      <c r="M1731" s="3"/>
      <c r="N1731" s="3"/>
      <c r="O1731" s="3" t="s">
        <v>12875</v>
      </c>
      <c r="P1731" s="3" t="s">
        <v>12876</v>
      </c>
      <c r="Q1731" s="3" t="s">
        <v>12876</v>
      </c>
      <c r="R1731" s="3" t="s">
        <v>12877</v>
      </c>
      <c r="S1731" s="3">
        <v>103</v>
      </c>
      <c r="T1731" s="3">
        <v>27</v>
      </c>
      <c r="U1731" s="3">
        <v>6419</v>
      </c>
      <c r="V1731" s="3" t="s">
        <v>12777</v>
      </c>
      <c r="W1731" s="3">
        <v>7</v>
      </c>
      <c r="X1731" s="5">
        <v>0</v>
      </c>
      <c r="Y1731" s="3"/>
      <c r="Z1731" s="3" t="s">
        <v>37</v>
      </c>
    </row>
    <row r="1732" spans="1:26" x14ac:dyDescent="0.3">
      <c r="A1732" s="3">
        <v>1731</v>
      </c>
      <c r="B1732" s="3">
        <v>1731</v>
      </c>
      <c r="C1732" s="3">
        <v>1720</v>
      </c>
      <c r="D1732" s="3">
        <v>1050</v>
      </c>
      <c r="E1732" s="3" t="s">
        <v>12774</v>
      </c>
      <c r="F1732" s="6">
        <v>13</v>
      </c>
      <c r="G1732" s="6">
        <v>15</v>
      </c>
      <c r="H1732" s="6" t="s">
        <v>12878</v>
      </c>
      <c r="I1732" s="6" t="s">
        <v>12879</v>
      </c>
      <c r="J1732" s="6">
        <v>43</v>
      </c>
      <c r="K1732" s="3" t="s">
        <v>12880</v>
      </c>
      <c r="L1732" s="5" t="s">
        <v>12881</v>
      </c>
      <c r="M1732" s="3" t="s">
        <v>12882</v>
      </c>
      <c r="N1732" s="3" t="s">
        <v>12883</v>
      </c>
      <c r="O1732" s="3" t="s">
        <v>12884</v>
      </c>
      <c r="P1732" s="3" t="s">
        <v>12885</v>
      </c>
      <c r="Q1732" s="3" t="s">
        <v>12885</v>
      </c>
      <c r="R1732" s="3" t="s">
        <v>12886</v>
      </c>
      <c r="S1732" s="3">
        <v>53</v>
      </c>
      <c r="T1732" s="3">
        <v>11</v>
      </c>
      <c r="U1732" s="3">
        <v>4435</v>
      </c>
      <c r="V1732" s="3" t="s">
        <v>12777</v>
      </c>
      <c r="W1732" s="3">
        <v>7</v>
      </c>
      <c r="X1732" s="5">
        <v>1</v>
      </c>
      <c r="Y1732" s="3">
        <v>85656</v>
      </c>
      <c r="Z1732" s="3" t="s">
        <v>37</v>
      </c>
    </row>
    <row r="1733" spans="1:26" x14ac:dyDescent="0.3">
      <c r="A1733" s="3">
        <v>1732</v>
      </c>
      <c r="B1733" s="3">
        <v>1732</v>
      </c>
      <c r="C1733" s="3">
        <v>1721</v>
      </c>
      <c r="D1733" s="3">
        <v>1051</v>
      </c>
      <c r="E1733" s="3" t="s">
        <v>12774</v>
      </c>
      <c r="F1733" s="6">
        <v>13</v>
      </c>
      <c r="G1733" s="6">
        <v>16</v>
      </c>
      <c r="H1733" s="6" t="s">
        <v>12887</v>
      </c>
      <c r="I1733" s="6" t="s">
        <v>12888</v>
      </c>
      <c r="J1733" s="6">
        <v>43</v>
      </c>
      <c r="K1733" s="3" t="s">
        <v>12889</v>
      </c>
      <c r="L1733" s="5" t="s">
        <v>12890</v>
      </c>
      <c r="M1733" s="3"/>
      <c r="N1733" s="3"/>
      <c r="O1733" s="3" t="s">
        <v>12891</v>
      </c>
      <c r="P1733" s="3" t="s">
        <v>12892</v>
      </c>
      <c r="Q1733" s="3" t="s">
        <v>12892</v>
      </c>
      <c r="R1733" s="3" t="s">
        <v>12893</v>
      </c>
      <c r="S1733" s="3">
        <v>181</v>
      </c>
      <c r="T1733" s="3">
        <v>45</v>
      </c>
      <c r="U1733" s="3">
        <v>15851</v>
      </c>
      <c r="V1733" s="3" t="s">
        <v>12777</v>
      </c>
      <c r="W1733" s="3">
        <v>7</v>
      </c>
      <c r="X1733" s="5">
        <v>3</v>
      </c>
      <c r="Y1733" s="3">
        <v>85672</v>
      </c>
      <c r="Z1733" s="3" t="s">
        <v>37</v>
      </c>
    </row>
    <row r="1734" spans="1:26" x14ac:dyDescent="0.3">
      <c r="A1734" s="3">
        <v>1733</v>
      </c>
      <c r="B1734" s="3">
        <v>1733</v>
      </c>
      <c r="C1734" s="3">
        <v>1722</v>
      </c>
      <c r="D1734" s="3">
        <v>1052</v>
      </c>
      <c r="E1734" s="3" t="s">
        <v>12774</v>
      </c>
      <c r="F1734" s="6">
        <v>13</v>
      </c>
      <c r="G1734" s="6">
        <v>17</v>
      </c>
      <c r="H1734" s="6" t="s">
        <v>12894</v>
      </c>
      <c r="I1734" s="6" t="s">
        <v>12895</v>
      </c>
      <c r="J1734" s="6">
        <v>43</v>
      </c>
      <c r="K1734" s="3" t="s">
        <v>12896</v>
      </c>
      <c r="L1734" s="5" t="s">
        <v>12897</v>
      </c>
      <c r="M1734" s="3" t="s">
        <v>12898</v>
      </c>
      <c r="N1734" s="3"/>
      <c r="O1734" s="3" t="s">
        <v>12899</v>
      </c>
      <c r="P1734" s="3" t="s">
        <v>12900</v>
      </c>
      <c r="Q1734" s="3" t="s">
        <v>12900</v>
      </c>
      <c r="R1734" s="3" t="s">
        <v>12901</v>
      </c>
      <c r="S1734" s="3">
        <v>179</v>
      </c>
      <c r="T1734" s="3">
        <v>42</v>
      </c>
      <c r="U1734" s="3">
        <v>13269</v>
      </c>
      <c r="V1734" s="3" t="s">
        <v>12777</v>
      </c>
      <c r="W1734" s="3">
        <v>7</v>
      </c>
      <c r="X1734" s="5">
        <v>2</v>
      </c>
      <c r="Y1734" s="3">
        <v>85689</v>
      </c>
      <c r="Z1734" s="3" t="s">
        <v>37</v>
      </c>
    </row>
    <row r="1735" spans="1:26" x14ac:dyDescent="0.3">
      <c r="A1735" s="3">
        <v>1734</v>
      </c>
      <c r="B1735" s="3">
        <v>1734</v>
      </c>
      <c r="C1735" s="3">
        <v>1723</v>
      </c>
      <c r="D1735" s="3">
        <v>1053</v>
      </c>
      <c r="E1735" s="3" t="s">
        <v>12774</v>
      </c>
      <c r="F1735" s="6">
        <v>13</v>
      </c>
      <c r="G1735" s="6">
        <v>18</v>
      </c>
      <c r="H1735" s="6" t="s">
        <v>12902</v>
      </c>
      <c r="I1735" s="6" t="s">
        <v>12903</v>
      </c>
      <c r="J1735" s="6">
        <v>43</v>
      </c>
      <c r="K1735" s="3" t="s">
        <v>12904</v>
      </c>
      <c r="L1735" s="5" t="s">
        <v>12905</v>
      </c>
      <c r="M1735" s="3"/>
      <c r="N1735" s="3"/>
      <c r="O1735" s="3" t="s">
        <v>12906</v>
      </c>
      <c r="P1735" s="3" t="s">
        <v>12907</v>
      </c>
      <c r="Q1735" s="3" t="s">
        <v>12907</v>
      </c>
      <c r="R1735" s="3" t="s">
        <v>12908</v>
      </c>
      <c r="S1735" s="3">
        <v>118</v>
      </c>
      <c r="T1735" s="3">
        <v>27</v>
      </c>
      <c r="U1735" s="3">
        <v>6474</v>
      </c>
      <c r="V1735" s="3" t="s">
        <v>12777</v>
      </c>
      <c r="W1735" s="3">
        <v>7</v>
      </c>
      <c r="X1735" s="5">
        <v>0</v>
      </c>
      <c r="Y1735" s="3"/>
      <c r="Z1735" s="3" t="s">
        <v>37</v>
      </c>
    </row>
    <row r="1736" spans="1:26" x14ac:dyDescent="0.3">
      <c r="A1736" s="3">
        <v>1735</v>
      </c>
      <c r="B1736" s="3">
        <v>1735</v>
      </c>
      <c r="C1736" s="3">
        <v>1724</v>
      </c>
      <c r="D1736" s="3">
        <v>1054</v>
      </c>
      <c r="E1736" s="3" t="s">
        <v>12774</v>
      </c>
      <c r="F1736" s="6">
        <v>13</v>
      </c>
      <c r="G1736" s="6">
        <v>19</v>
      </c>
      <c r="H1736" s="6" t="s">
        <v>12909</v>
      </c>
      <c r="I1736" s="6" t="s">
        <v>12910</v>
      </c>
      <c r="J1736" s="6">
        <v>43</v>
      </c>
      <c r="K1736" s="3" t="s">
        <v>12911</v>
      </c>
      <c r="L1736" s="5" t="s">
        <v>12912</v>
      </c>
      <c r="M1736" s="3" t="s">
        <v>12913</v>
      </c>
      <c r="N1736" s="3"/>
      <c r="O1736" s="3" t="s">
        <v>12914</v>
      </c>
      <c r="P1736" s="3" t="s">
        <v>12915</v>
      </c>
      <c r="Q1736" s="3" t="s">
        <v>12915</v>
      </c>
      <c r="R1736" s="3" t="s">
        <v>12916</v>
      </c>
      <c r="S1736" s="3">
        <v>58</v>
      </c>
      <c r="T1736" s="3">
        <v>15</v>
      </c>
      <c r="U1736" s="3">
        <v>2787</v>
      </c>
      <c r="V1736" s="3" t="s">
        <v>12777</v>
      </c>
      <c r="W1736" s="3">
        <v>7</v>
      </c>
      <c r="X1736" s="5">
        <v>0</v>
      </c>
      <c r="Y1736" s="3"/>
      <c r="Z1736" s="3" t="s">
        <v>37</v>
      </c>
    </row>
    <row r="1737" spans="1:26" x14ac:dyDescent="0.3">
      <c r="A1737" s="3">
        <v>1736</v>
      </c>
      <c r="B1737" s="3">
        <v>1736</v>
      </c>
      <c r="C1737" s="3">
        <v>1725</v>
      </c>
      <c r="D1737" s="3">
        <v>1055</v>
      </c>
      <c r="E1737" s="3" t="s">
        <v>12774</v>
      </c>
      <c r="F1737" s="6">
        <v>13</v>
      </c>
      <c r="G1737" s="6">
        <v>20</v>
      </c>
      <c r="H1737" s="6" t="s">
        <v>12917</v>
      </c>
      <c r="I1737" s="6" t="s">
        <v>12918</v>
      </c>
      <c r="J1737" s="6">
        <v>43</v>
      </c>
      <c r="K1737" s="3" t="s">
        <v>12919</v>
      </c>
      <c r="L1737" s="5" t="s">
        <v>12920</v>
      </c>
      <c r="M1737" s="3"/>
      <c r="N1737" s="3"/>
      <c r="O1737" s="3" t="s">
        <v>12921</v>
      </c>
      <c r="P1737" s="3" t="s">
        <v>12922</v>
      </c>
      <c r="Q1737" s="3" t="s">
        <v>12922</v>
      </c>
      <c r="R1737" s="3" t="s">
        <v>12923</v>
      </c>
      <c r="S1737" s="3">
        <v>33</v>
      </c>
      <c r="T1737" s="3">
        <v>7</v>
      </c>
      <c r="U1737" s="3">
        <v>2824</v>
      </c>
      <c r="V1737" s="3" t="s">
        <v>12777</v>
      </c>
      <c r="W1737" s="3">
        <v>7</v>
      </c>
      <c r="X1737" s="5">
        <v>1</v>
      </c>
      <c r="Y1737" s="3">
        <v>85709</v>
      </c>
      <c r="Z1737" s="3" t="s">
        <v>37</v>
      </c>
    </row>
    <row r="1738" spans="1:26" x14ac:dyDescent="0.3">
      <c r="A1738" s="3">
        <v>1737</v>
      </c>
      <c r="B1738" s="3">
        <v>1737</v>
      </c>
      <c r="C1738" s="3">
        <v>1726</v>
      </c>
      <c r="D1738" s="3">
        <v>1056</v>
      </c>
      <c r="E1738" s="3" t="s">
        <v>12774</v>
      </c>
      <c r="F1738" s="6">
        <v>13</v>
      </c>
      <c r="G1738" s="6">
        <v>21</v>
      </c>
      <c r="H1738" s="6" t="s">
        <v>12924</v>
      </c>
      <c r="I1738" s="6" t="s">
        <v>12925</v>
      </c>
      <c r="J1738" s="6">
        <v>43</v>
      </c>
      <c r="K1738" s="3" t="s">
        <v>12926</v>
      </c>
      <c r="L1738" s="5" t="s">
        <v>12927</v>
      </c>
      <c r="M1738" s="3"/>
      <c r="N1738" s="3"/>
      <c r="O1738" s="3" t="s">
        <v>12928</v>
      </c>
      <c r="P1738" s="3" t="s">
        <v>12929</v>
      </c>
      <c r="Q1738" s="3" t="s">
        <v>12929</v>
      </c>
      <c r="R1738" s="3" t="s">
        <v>12930</v>
      </c>
      <c r="S1738" s="3">
        <v>54</v>
      </c>
      <c r="T1738" s="3">
        <v>13</v>
      </c>
      <c r="U1738" s="3">
        <v>3666</v>
      </c>
      <c r="V1738" s="3" t="s">
        <v>12777</v>
      </c>
      <c r="W1738" s="3">
        <v>7</v>
      </c>
      <c r="X1738" s="5">
        <v>1</v>
      </c>
      <c r="Y1738" s="3">
        <v>85730</v>
      </c>
      <c r="Z1738" s="3" t="s">
        <v>37</v>
      </c>
    </row>
    <row r="1739" spans="1:26" x14ac:dyDescent="0.3">
      <c r="A1739" s="3">
        <v>1738</v>
      </c>
      <c r="B1739" s="3">
        <v>1738</v>
      </c>
      <c r="C1739" s="3">
        <v>1727</v>
      </c>
      <c r="D1739" s="3">
        <v>1057</v>
      </c>
      <c r="E1739" s="3" t="s">
        <v>12774</v>
      </c>
      <c r="F1739" s="6">
        <v>13</v>
      </c>
      <c r="G1739" s="6">
        <v>22</v>
      </c>
      <c r="H1739" s="6" t="s">
        <v>12931</v>
      </c>
      <c r="I1739" s="6" t="s">
        <v>12932</v>
      </c>
      <c r="J1739" s="6">
        <v>43</v>
      </c>
      <c r="K1739" s="3" t="s">
        <v>12933</v>
      </c>
      <c r="L1739" s="5" t="s">
        <v>12934</v>
      </c>
      <c r="M1739" s="3"/>
      <c r="N1739" s="3"/>
      <c r="O1739" s="3" t="s">
        <v>12935</v>
      </c>
      <c r="P1739" s="3" t="s">
        <v>12936</v>
      </c>
      <c r="Q1739" s="3" t="s">
        <v>12936</v>
      </c>
      <c r="R1739" s="3" t="s">
        <v>12937</v>
      </c>
      <c r="S1739" s="3">
        <v>100</v>
      </c>
      <c r="T1739" s="3">
        <v>19</v>
      </c>
      <c r="U1739" s="3">
        <v>5348</v>
      </c>
      <c r="V1739" s="3" t="s">
        <v>12777</v>
      </c>
      <c r="W1739" s="3">
        <v>7</v>
      </c>
      <c r="X1739" s="5">
        <v>0</v>
      </c>
      <c r="Y1739" s="3"/>
      <c r="Z1739" s="3" t="s">
        <v>37</v>
      </c>
    </row>
    <row r="1740" spans="1:26" x14ac:dyDescent="0.3">
      <c r="A1740" s="3">
        <v>1739</v>
      </c>
      <c r="B1740" s="3">
        <v>1739</v>
      </c>
      <c r="C1740" s="3">
        <v>1728</v>
      </c>
      <c r="D1740" s="3">
        <v>1058</v>
      </c>
      <c r="E1740" s="3" t="s">
        <v>12774</v>
      </c>
      <c r="F1740" s="6">
        <v>13</v>
      </c>
      <c r="G1740" s="6">
        <v>23</v>
      </c>
      <c r="H1740" s="6" t="s">
        <v>12938</v>
      </c>
      <c r="I1740" s="6" t="s">
        <v>12939</v>
      </c>
      <c r="J1740" s="6">
        <v>43</v>
      </c>
      <c r="K1740" s="3" t="s">
        <v>12940</v>
      </c>
      <c r="L1740" s="5" t="s">
        <v>12941</v>
      </c>
      <c r="M1740" s="3"/>
      <c r="N1740" s="3"/>
      <c r="O1740" s="3" t="s">
        <v>12942</v>
      </c>
      <c r="P1740" s="3" t="s">
        <v>12943</v>
      </c>
      <c r="Q1740" s="3" t="s">
        <v>12943</v>
      </c>
      <c r="R1740" s="3" t="s">
        <v>12944</v>
      </c>
      <c r="S1740" s="3">
        <v>69</v>
      </c>
      <c r="T1740" s="3">
        <v>15</v>
      </c>
      <c r="U1740" s="3">
        <v>4228</v>
      </c>
      <c r="V1740" s="3" t="s">
        <v>12777</v>
      </c>
      <c r="W1740" s="3">
        <v>7</v>
      </c>
      <c r="X1740" s="5">
        <v>0</v>
      </c>
      <c r="Y1740" s="3"/>
      <c r="Z1740" s="3" t="s">
        <v>37</v>
      </c>
    </row>
    <row r="1741" spans="1:26" x14ac:dyDescent="0.3">
      <c r="A1741" s="3">
        <v>1740</v>
      </c>
      <c r="B1741" s="3">
        <v>1740</v>
      </c>
      <c r="C1741" s="3">
        <v>1729</v>
      </c>
      <c r="D1741" s="3">
        <v>1059</v>
      </c>
      <c r="E1741" s="3" t="s">
        <v>12774</v>
      </c>
      <c r="F1741" s="6">
        <v>13</v>
      </c>
      <c r="G1741" s="6">
        <v>24</v>
      </c>
      <c r="H1741" s="6" t="s">
        <v>12945</v>
      </c>
      <c r="I1741" s="6" t="s">
        <v>12946</v>
      </c>
      <c r="J1741" s="6">
        <v>43</v>
      </c>
      <c r="K1741" s="3" t="s">
        <v>12947</v>
      </c>
      <c r="L1741" s="5" t="s">
        <v>12948</v>
      </c>
      <c r="M1741" s="3"/>
      <c r="N1741" s="3"/>
      <c r="O1741" s="3" t="s">
        <v>12949</v>
      </c>
      <c r="P1741" s="3" t="s">
        <v>12950</v>
      </c>
      <c r="Q1741" s="3" t="s">
        <v>12950</v>
      </c>
      <c r="R1741" s="3" t="s">
        <v>12951</v>
      </c>
      <c r="S1741" s="3">
        <v>29</v>
      </c>
      <c r="T1741" s="3">
        <v>7</v>
      </c>
      <c r="U1741" s="3">
        <v>1733</v>
      </c>
      <c r="V1741" s="3" t="s">
        <v>12777</v>
      </c>
      <c r="W1741" s="3">
        <v>7</v>
      </c>
      <c r="X1741" s="5">
        <v>0</v>
      </c>
      <c r="Y1741" s="3"/>
      <c r="Z1741" s="3" t="s">
        <v>37</v>
      </c>
    </row>
    <row r="1742" spans="1:26" x14ac:dyDescent="0.3">
      <c r="A1742" s="3">
        <v>1741</v>
      </c>
      <c r="B1742" s="3">
        <v>1741</v>
      </c>
      <c r="C1742" s="3">
        <v>1730</v>
      </c>
      <c r="D1742" s="3">
        <v>1060</v>
      </c>
      <c r="E1742" s="3" t="s">
        <v>12774</v>
      </c>
      <c r="F1742" s="6">
        <v>13</v>
      </c>
      <c r="G1742" s="6">
        <v>25</v>
      </c>
      <c r="H1742" s="6" t="s">
        <v>12952</v>
      </c>
      <c r="I1742" s="6" t="s">
        <v>12953</v>
      </c>
      <c r="J1742" s="6">
        <v>43</v>
      </c>
      <c r="K1742" s="3" t="s">
        <v>12954</v>
      </c>
      <c r="L1742" s="5" t="s">
        <v>12955</v>
      </c>
      <c r="M1742" s="3" t="s">
        <v>130</v>
      </c>
      <c r="N1742" s="3"/>
      <c r="O1742" s="3" t="s">
        <v>12956</v>
      </c>
      <c r="P1742" s="3" t="s">
        <v>12957</v>
      </c>
      <c r="Q1742" s="3" t="s">
        <v>12957</v>
      </c>
      <c r="R1742" s="3" t="s">
        <v>12958</v>
      </c>
      <c r="S1742" s="3">
        <v>93</v>
      </c>
      <c r="T1742" s="3">
        <v>23</v>
      </c>
      <c r="U1742" s="3">
        <v>5622</v>
      </c>
      <c r="V1742" s="3" t="s">
        <v>12777</v>
      </c>
      <c r="W1742" s="3">
        <v>7</v>
      </c>
      <c r="X1742" s="5">
        <v>2</v>
      </c>
      <c r="Y1742" s="3">
        <v>85755</v>
      </c>
      <c r="Z1742" s="3" t="s">
        <v>37</v>
      </c>
    </row>
    <row r="1743" spans="1:26" x14ac:dyDescent="0.3">
      <c r="A1743" s="3">
        <v>1742</v>
      </c>
      <c r="B1743" s="3">
        <v>1742</v>
      </c>
      <c r="C1743" s="3">
        <v>1731</v>
      </c>
      <c r="D1743" s="3">
        <v>1061</v>
      </c>
      <c r="E1743" s="3" t="s">
        <v>12774</v>
      </c>
      <c r="F1743" s="6">
        <v>13</v>
      </c>
      <c r="G1743" s="6">
        <v>26</v>
      </c>
      <c r="H1743" s="6" t="s">
        <v>12959</v>
      </c>
      <c r="I1743" s="6" t="s">
        <v>12960</v>
      </c>
      <c r="J1743" s="6">
        <v>43</v>
      </c>
      <c r="K1743" s="3" t="s">
        <v>12961</v>
      </c>
      <c r="L1743" s="5" t="s">
        <v>12962</v>
      </c>
      <c r="M1743" s="3" t="s">
        <v>12963</v>
      </c>
      <c r="N1743" s="3"/>
      <c r="O1743" s="3" t="s">
        <v>12964</v>
      </c>
      <c r="P1743" s="3" t="s">
        <v>12965</v>
      </c>
      <c r="Q1743" s="3" t="s">
        <v>12965</v>
      </c>
      <c r="R1743" s="3" t="s">
        <v>12966</v>
      </c>
      <c r="S1743" s="3">
        <v>74</v>
      </c>
      <c r="T1743" s="3">
        <v>16</v>
      </c>
      <c r="U1743" s="3">
        <v>3369</v>
      </c>
      <c r="V1743" s="3" t="s">
        <v>12777</v>
      </c>
      <c r="W1743" s="3">
        <v>7</v>
      </c>
      <c r="X1743" s="5">
        <v>1</v>
      </c>
      <c r="Y1743" s="3">
        <v>85781</v>
      </c>
      <c r="Z1743" s="3" t="s">
        <v>37</v>
      </c>
    </row>
    <row r="1744" spans="1:26" x14ac:dyDescent="0.3">
      <c r="A1744" s="3">
        <v>1743</v>
      </c>
      <c r="B1744" s="3">
        <v>1743</v>
      </c>
      <c r="C1744" s="3">
        <v>1732</v>
      </c>
      <c r="D1744" s="3">
        <v>1062</v>
      </c>
      <c r="E1744" s="3" t="s">
        <v>12774</v>
      </c>
      <c r="F1744" s="6">
        <v>13</v>
      </c>
      <c r="G1744" s="6">
        <v>27</v>
      </c>
      <c r="H1744" s="6" t="s">
        <v>12967</v>
      </c>
      <c r="I1744" s="6" t="s">
        <v>12968</v>
      </c>
      <c r="J1744" s="6">
        <v>43</v>
      </c>
      <c r="K1744" s="3" t="s">
        <v>12969</v>
      </c>
      <c r="L1744" s="5" t="s">
        <v>12970</v>
      </c>
      <c r="M1744" s="3"/>
      <c r="N1744" s="3"/>
      <c r="O1744" s="3" t="s">
        <v>12971</v>
      </c>
      <c r="P1744" s="3" t="s">
        <v>12972</v>
      </c>
      <c r="Q1744" s="3" t="s">
        <v>12972</v>
      </c>
      <c r="R1744" s="3" t="s">
        <v>12973</v>
      </c>
      <c r="S1744" s="3">
        <v>68</v>
      </c>
      <c r="T1744" s="3">
        <v>19</v>
      </c>
      <c r="U1744" s="3">
        <v>3548</v>
      </c>
      <c r="V1744" s="3" t="s">
        <v>12777</v>
      </c>
      <c r="W1744" s="3">
        <v>7</v>
      </c>
      <c r="X1744" s="5">
        <v>1</v>
      </c>
      <c r="Y1744" s="3">
        <v>85808</v>
      </c>
      <c r="Z1744" s="3" t="s">
        <v>37</v>
      </c>
    </row>
    <row r="1745" spans="1:26" x14ac:dyDescent="0.3">
      <c r="A1745" s="3">
        <v>1744</v>
      </c>
      <c r="B1745" s="3">
        <v>1744</v>
      </c>
      <c r="C1745" s="3">
        <v>1733</v>
      </c>
      <c r="D1745" s="3">
        <v>1063</v>
      </c>
      <c r="E1745" s="3" t="s">
        <v>12774</v>
      </c>
      <c r="F1745" s="6">
        <v>13</v>
      </c>
      <c r="G1745" s="6">
        <v>28</v>
      </c>
      <c r="H1745" s="6" t="s">
        <v>12974</v>
      </c>
      <c r="I1745" s="6" t="s">
        <v>12975</v>
      </c>
      <c r="J1745" s="6">
        <v>43</v>
      </c>
      <c r="K1745" s="3" t="s">
        <v>12976</v>
      </c>
      <c r="L1745" s="5" t="s">
        <v>12977</v>
      </c>
      <c r="M1745" s="3"/>
      <c r="N1745" s="3"/>
      <c r="O1745" s="3" t="s">
        <v>12978</v>
      </c>
      <c r="P1745" s="3" t="s">
        <v>12979</v>
      </c>
      <c r="Q1745" s="3" t="s">
        <v>12979</v>
      </c>
      <c r="R1745" s="3" t="s">
        <v>12980</v>
      </c>
      <c r="S1745" s="3">
        <v>53</v>
      </c>
      <c r="T1745" s="3">
        <v>11</v>
      </c>
      <c r="U1745" s="3">
        <v>4274</v>
      </c>
      <c r="V1745" s="3" t="s">
        <v>12777</v>
      </c>
      <c r="W1745" s="3">
        <v>7</v>
      </c>
      <c r="X1745" s="5">
        <v>2</v>
      </c>
      <c r="Y1745" s="3">
        <v>85836</v>
      </c>
      <c r="Z1745" s="3" t="s">
        <v>37</v>
      </c>
    </row>
    <row r="1746" spans="1:26" x14ac:dyDescent="0.3">
      <c r="A1746" s="3">
        <v>1745</v>
      </c>
      <c r="B1746" s="3">
        <v>1745</v>
      </c>
      <c r="C1746" s="3">
        <v>1734</v>
      </c>
      <c r="D1746" s="3">
        <v>1064</v>
      </c>
      <c r="E1746" s="3" t="s">
        <v>12774</v>
      </c>
      <c r="F1746" s="6">
        <v>13</v>
      </c>
      <c r="G1746" s="6">
        <v>29</v>
      </c>
      <c r="H1746" s="6" t="s">
        <v>12981</v>
      </c>
      <c r="I1746" s="6" t="s">
        <v>12982</v>
      </c>
      <c r="J1746" s="6">
        <v>43</v>
      </c>
      <c r="K1746" s="3" t="s">
        <v>12983</v>
      </c>
      <c r="L1746" s="5" t="s">
        <v>12984</v>
      </c>
      <c r="M1746" s="3"/>
      <c r="N1746" s="3"/>
      <c r="O1746" s="3" t="s">
        <v>12985</v>
      </c>
      <c r="P1746" s="3" t="s">
        <v>12986</v>
      </c>
      <c r="Q1746" s="3" t="s">
        <v>12987</v>
      </c>
      <c r="R1746" s="3" t="s">
        <v>12988</v>
      </c>
      <c r="S1746" s="3">
        <v>38</v>
      </c>
      <c r="T1746" s="3">
        <v>8</v>
      </c>
      <c r="U1746" s="3">
        <v>1872</v>
      </c>
      <c r="V1746" s="3" t="s">
        <v>12777</v>
      </c>
      <c r="W1746" s="3">
        <v>7</v>
      </c>
      <c r="X1746" s="5">
        <v>0</v>
      </c>
      <c r="Y1746" s="3"/>
      <c r="Z1746" s="3" t="s">
        <v>37</v>
      </c>
    </row>
    <row r="1747" spans="1:26" x14ac:dyDescent="0.3">
      <c r="A1747" s="3">
        <v>1746</v>
      </c>
      <c r="B1747" s="3">
        <v>1746</v>
      </c>
      <c r="C1747" s="3">
        <v>1735</v>
      </c>
      <c r="D1747" s="3">
        <v>1065</v>
      </c>
      <c r="E1747" s="3" t="s">
        <v>12774</v>
      </c>
      <c r="F1747" s="6">
        <v>13</v>
      </c>
      <c r="G1747" s="6">
        <v>30</v>
      </c>
      <c r="H1747" s="6" t="s">
        <v>12989</v>
      </c>
      <c r="I1747" s="6" t="s">
        <v>12990</v>
      </c>
      <c r="J1747" s="6">
        <v>43</v>
      </c>
      <c r="K1747" s="3" t="s">
        <v>12991</v>
      </c>
      <c r="L1747" s="5" t="s">
        <v>12992</v>
      </c>
      <c r="M1747" s="3" t="s">
        <v>12993</v>
      </c>
      <c r="N1747" s="3" t="s">
        <v>12994</v>
      </c>
      <c r="O1747" s="3" t="s">
        <v>12995</v>
      </c>
      <c r="P1747" s="3" t="s">
        <v>12996</v>
      </c>
      <c r="Q1747" s="3" t="s">
        <v>12996</v>
      </c>
      <c r="R1747" s="3" t="s">
        <v>12997</v>
      </c>
      <c r="S1747" s="3">
        <v>106</v>
      </c>
      <c r="T1747" s="3">
        <v>28</v>
      </c>
      <c r="U1747" s="3">
        <v>7287</v>
      </c>
      <c r="V1747" s="3" t="s">
        <v>12777</v>
      </c>
      <c r="W1747" s="3">
        <v>7</v>
      </c>
      <c r="X1747" s="5">
        <v>0</v>
      </c>
      <c r="Y1747" s="3"/>
      <c r="Z1747" s="3" t="s">
        <v>37</v>
      </c>
    </row>
    <row r="1748" spans="1:26" x14ac:dyDescent="0.3">
      <c r="A1748" s="3">
        <v>1747</v>
      </c>
      <c r="B1748" s="3">
        <v>1747</v>
      </c>
      <c r="C1748" s="3">
        <v>1736</v>
      </c>
      <c r="D1748" s="3">
        <v>1066</v>
      </c>
      <c r="E1748" s="3" t="s">
        <v>12774</v>
      </c>
      <c r="F1748" s="6">
        <v>13</v>
      </c>
      <c r="G1748" s="6">
        <v>31</v>
      </c>
      <c r="H1748" s="6" t="s">
        <v>12998</v>
      </c>
      <c r="I1748" s="6" t="s">
        <v>12999</v>
      </c>
      <c r="J1748" s="6">
        <v>43</v>
      </c>
      <c r="K1748" s="3" t="s">
        <v>13000</v>
      </c>
      <c r="L1748" s="5" t="s">
        <v>13001</v>
      </c>
      <c r="M1748" s="3" t="s">
        <v>13002</v>
      </c>
      <c r="N1748" s="3"/>
      <c r="O1748" s="3" t="s">
        <v>13003</v>
      </c>
      <c r="P1748" s="3" t="s">
        <v>13004</v>
      </c>
      <c r="Q1748" s="3" t="s">
        <v>13005</v>
      </c>
      <c r="R1748" s="3" t="s">
        <v>13006</v>
      </c>
      <c r="S1748" s="3">
        <v>196</v>
      </c>
      <c r="T1748" s="3">
        <v>51</v>
      </c>
      <c r="U1748" s="3">
        <v>11275</v>
      </c>
      <c r="V1748" s="3" t="s">
        <v>12777</v>
      </c>
      <c r="W1748" s="3">
        <v>7</v>
      </c>
      <c r="X1748" s="5">
        <v>4</v>
      </c>
      <c r="Y1748" s="3">
        <v>85867</v>
      </c>
      <c r="Z1748" s="3" t="s">
        <v>37</v>
      </c>
    </row>
    <row r="1749" spans="1:26" x14ac:dyDescent="0.3">
      <c r="A1749" s="3">
        <v>1748</v>
      </c>
      <c r="B1749" s="3">
        <v>1748</v>
      </c>
      <c r="C1749" s="3">
        <v>1737</v>
      </c>
      <c r="D1749" s="3">
        <v>1067</v>
      </c>
      <c r="E1749" s="3" t="s">
        <v>12774</v>
      </c>
      <c r="F1749" s="6">
        <v>13</v>
      </c>
      <c r="G1749" s="6">
        <v>32</v>
      </c>
      <c r="H1749" s="6" t="s">
        <v>13007</v>
      </c>
      <c r="I1749" s="6" t="s">
        <v>13008</v>
      </c>
      <c r="J1749" s="6">
        <v>43</v>
      </c>
      <c r="K1749" s="3" t="s">
        <v>13009</v>
      </c>
      <c r="L1749" s="5" t="s">
        <v>13010</v>
      </c>
      <c r="M1749" s="3" t="s">
        <v>13011</v>
      </c>
      <c r="N1749" s="3"/>
      <c r="O1749" s="3" t="s">
        <v>13012</v>
      </c>
      <c r="P1749" s="3" t="s">
        <v>13013</v>
      </c>
      <c r="Q1749" s="3" t="s">
        <v>13013</v>
      </c>
      <c r="R1749" s="3" t="s">
        <v>13014</v>
      </c>
      <c r="S1749" s="3">
        <v>55</v>
      </c>
      <c r="T1749" s="3">
        <v>13</v>
      </c>
      <c r="U1749" s="3">
        <v>5565</v>
      </c>
      <c r="V1749" s="3" t="s">
        <v>12777</v>
      </c>
      <c r="W1749" s="3">
        <v>7</v>
      </c>
      <c r="X1749" s="5">
        <v>0</v>
      </c>
      <c r="Y1749" s="3"/>
      <c r="Z1749" s="3" t="s">
        <v>37</v>
      </c>
    </row>
    <row r="1750" spans="1:26" x14ac:dyDescent="0.3">
      <c r="A1750" s="3">
        <v>1749</v>
      </c>
      <c r="B1750" s="3">
        <v>1749</v>
      </c>
      <c r="C1750" s="3">
        <v>1738</v>
      </c>
      <c r="D1750" s="3">
        <v>1068</v>
      </c>
      <c r="E1750" s="3" t="s">
        <v>12774</v>
      </c>
      <c r="F1750" s="6">
        <v>13</v>
      </c>
      <c r="G1750" s="6">
        <v>33</v>
      </c>
      <c r="H1750" s="6" t="s">
        <v>13015</v>
      </c>
      <c r="I1750" s="6" t="s">
        <v>13016</v>
      </c>
      <c r="J1750" s="6">
        <v>43</v>
      </c>
      <c r="K1750" s="3" t="s">
        <v>13017</v>
      </c>
      <c r="L1750" s="5" t="s">
        <v>13018</v>
      </c>
      <c r="M1750" s="3"/>
      <c r="N1750" s="3"/>
      <c r="O1750" s="3" t="s">
        <v>13019</v>
      </c>
      <c r="P1750" s="3" t="s">
        <v>13020</v>
      </c>
      <c r="Q1750" s="3" t="s">
        <v>13021</v>
      </c>
      <c r="R1750" s="3" t="s">
        <v>13022</v>
      </c>
      <c r="S1750" s="3">
        <v>138</v>
      </c>
      <c r="T1750" s="3">
        <v>39</v>
      </c>
      <c r="U1750" s="3">
        <v>8677</v>
      </c>
      <c r="V1750" s="3" t="s">
        <v>12777</v>
      </c>
      <c r="W1750" s="3">
        <v>7</v>
      </c>
      <c r="X1750" s="5">
        <v>2</v>
      </c>
      <c r="Y1750" s="3">
        <v>85900</v>
      </c>
      <c r="Z1750" s="3" t="s">
        <v>37</v>
      </c>
    </row>
    <row r="1751" spans="1:26" x14ac:dyDescent="0.3">
      <c r="A1751" s="3">
        <v>1750</v>
      </c>
      <c r="B1751" s="3">
        <v>1750</v>
      </c>
      <c r="C1751" s="3">
        <v>1739</v>
      </c>
      <c r="D1751" s="3">
        <v>1069</v>
      </c>
      <c r="E1751" s="3" t="s">
        <v>12774</v>
      </c>
      <c r="F1751" s="6">
        <v>13</v>
      </c>
      <c r="G1751" s="6">
        <v>34</v>
      </c>
      <c r="H1751" s="6" t="s">
        <v>13023</v>
      </c>
      <c r="I1751" s="6" t="s">
        <v>13024</v>
      </c>
      <c r="J1751" s="6">
        <v>43</v>
      </c>
      <c r="K1751" s="3" t="s">
        <v>13025</v>
      </c>
      <c r="L1751" s="5" t="s">
        <v>13026</v>
      </c>
      <c r="M1751" s="3"/>
      <c r="N1751" s="3"/>
      <c r="O1751" s="3" t="s">
        <v>13027</v>
      </c>
      <c r="P1751" s="3" t="s">
        <v>13028</v>
      </c>
      <c r="Q1751" s="3" t="s">
        <v>13028</v>
      </c>
      <c r="R1751" s="3" t="s">
        <v>13029</v>
      </c>
      <c r="S1751" s="3">
        <v>54</v>
      </c>
      <c r="T1751" s="3">
        <v>14</v>
      </c>
      <c r="U1751" s="3">
        <v>3617</v>
      </c>
      <c r="V1751" s="3" t="s">
        <v>12777</v>
      </c>
      <c r="W1751" s="3">
        <v>7</v>
      </c>
      <c r="X1751" s="5">
        <v>1</v>
      </c>
      <c r="Y1751" s="3">
        <v>85934</v>
      </c>
      <c r="Z1751" s="3" t="s">
        <v>37</v>
      </c>
    </row>
    <row r="1752" spans="1:26" x14ac:dyDescent="0.3">
      <c r="A1752" s="3">
        <v>1751</v>
      </c>
      <c r="B1752" s="3">
        <v>1751</v>
      </c>
      <c r="C1752" s="3">
        <v>1740</v>
      </c>
      <c r="D1752" s="3">
        <v>1070</v>
      </c>
      <c r="E1752" s="3" t="s">
        <v>12774</v>
      </c>
      <c r="F1752" s="6">
        <v>13</v>
      </c>
      <c r="G1752" s="6">
        <v>35</v>
      </c>
      <c r="H1752" s="6" t="s">
        <v>13030</v>
      </c>
      <c r="I1752" s="6" t="s">
        <v>13031</v>
      </c>
      <c r="J1752" s="6">
        <v>43</v>
      </c>
      <c r="K1752" s="3" t="s">
        <v>13032</v>
      </c>
      <c r="L1752" s="5" t="s">
        <v>13033</v>
      </c>
      <c r="M1752" s="3" t="s">
        <v>13034</v>
      </c>
      <c r="N1752" s="3"/>
      <c r="O1752" s="3" t="s">
        <v>13035</v>
      </c>
      <c r="P1752" s="3" t="s">
        <v>13036</v>
      </c>
      <c r="Q1752" s="3" t="s">
        <v>13036</v>
      </c>
      <c r="R1752" s="3" t="s">
        <v>13037</v>
      </c>
      <c r="S1752" s="3">
        <v>87</v>
      </c>
      <c r="T1752" s="3">
        <v>19</v>
      </c>
      <c r="U1752" s="3">
        <v>7457</v>
      </c>
      <c r="V1752" s="3" t="s">
        <v>12777</v>
      </c>
      <c r="W1752" s="3">
        <v>7</v>
      </c>
      <c r="X1752" s="5">
        <v>0</v>
      </c>
      <c r="Y1752" s="3"/>
      <c r="Z1752" s="3" t="s">
        <v>37</v>
      </c>
    </row>
    <row r="1753" spans="1:26" x14ac:dyDescent="0.3">
      <c r="A1753" s="3">
        <v>1752</v>
      </c>
      <c r="B1753" s="3">
        <v>1752</v>
      </c>
      <c r="C1753" s="3">
        <v>1741</v>
      </c>
      <c r="D1753" s="3">
        <v>1071</v>
      </c>
      <c r="E1753" s="3" t="s">
        <v>12774</v>
      </c>
      <c r="F1753" s="6">
        <v>13</v>
      </c>
      <c r="G1753" s="6">
        <v>36</v>
      </c>
      <c r="H1753" s="6" t="s">
        <v>13038</v>
      </c>
      <c r="I1753" s="6" t="s">
        <v>13039</v>
      </c>
      <c r="J1753" s="6">
        <v>43</v>
      </c>
      <c r="K1753" s="3" t="s">
        <v>13040</v>
      </c>
      <c r="L1753" s="5" t="s">
        <v>13041</v>
      </c>
      <c r="M1753" s="3"/>
      <c r="N1753" s="3"/>
      <c r="O1753" s="3" t="s">
        <v>13042</v>
      </c>
      <c r="P1753" s="3" t="s">
        <v>13043</v>
      </c>
      <c r="Q1753" s="3" t="s">
        <v>13044</v>
      </c>
      <c r="R1753" s="3" t="s">
        <v>13045</v>
      </c>
      <c r="S1753" s="3">
        <v>102</v>
      </c>
      <c r="T1753" s="3">
        <v>25</v>
      </c>
      <c r="U1753" s="3">
        <v>5542</v>
      </c>
      <c r="V1753" s="3" t="s">
        <v>12777</v>
      </c>
      <c r="W1753" s="3">
        <v>7</v>
      </c>
      <c r="X1753" s="5">
        <v>1</v>
      </c>
      <c r="Y1753" s="3">
        <v>85970</v>
      </c>
      <c r="Z1753" s="3" t="s">
        <v>37</v>
      </c>
    </row>
    <row r="1754" spans="1:26" x14ac:dyDescent="0.3">
      <c r="A1754" s="3">
        <v>1753</v>
      </c>
      <c r="B1754" s="3">
        <v>1753</v>
      </c>
      <c r="C1754" s="3">
        <v>1742</v>
      </c>
      <c r="D1754" s="3">
        <v>1072</v>
      </c>
      <c r="E1754" s="3" t="s">
        <v>12774</v>
      </c>
      <c r="F1754" s="6">
        <v>13</v>
      </c>
      <c r="G1754" s="6">
        <v>37</v>
      </c>
      <c r="H1754" s="6" t="s">
        <v>13046</v>
      </c>
      <c r="I1754" s="6" t="s">
        <v>13047</v>
      </c>
      <c r="J1754" s="6">
        <v>43</v>
      </c>
      <c r="K1754" s="3" t="s">
        <v>13048</v>
      </c>
      <c r="L1754" s="5" t="s">
        <v>13049</v>
      </c>
      <c r="M1754" s="3" t="s">
        <v>13050</v>
      </c>
      <c r="N1754" s="3"/>
      <c r="O1754" s="3" t="s">
        <v>13051</v>
      </c>
      <c r="P1754" s="3" t="s">
        <v>13052</v>
      </c>
      <c r="Q1754" s="3" t="s">
        <v>13052</v>
      </c>
      <c r="R1754" s="3" t="s">
        <v>13053</v>
      </c>
      <c r="S1754" s="3">
        <v>73</v>
      </c>
      <c r="T1754" s="3">
        <v>20</v>
      </c>
      <c r="U1754" s="3">
        <v>3229</v>
      </c>
      <c r="V1754" s="3" t="s">
        <v>12777</v>
      </c>
      <c r="W1754" s="3">
        <v>7</v>
      </c>
      <c r="X1754" s="5">
        <v>1</v>
      </c>
      <c r="Y1754" s="3">
        <v>86007</v>
      </c>
      <c r="Z1754" s="3" t="s">
        <v>37</v>
      </c>
    </row>
    <row r="1755" spans="1:26" x14ac:dyDescent="0.3">
      <c r="A1755" s="3">
        <v>1754</v>
      </c>
      <c r="B1755" s="3">
        <v>1754</v>
      </c>
      <c r="C1755" s="3">
        <v>1743</v>
      </c>
      <c r="D1755" s="3">
        <v>1073</v>
      </c>
      <c r="E1755" s="3" t="s">
        <v>12774</v>
      </c>
      <c r="F1755" s="6">
        <v>13</v>
      </c>
      <c r="G1755" s="6">
        <v>38</v>
      </c>
      <c r="H1755" s="6" t="s">
        <v>13054</v>
      </c>
      <c r="I1755" s="6" t="s">
        <v>13055</v>
      </c>
      <c r="J1755" s="6">
        <v>43</v>
      </c>
      <c r="K1755" s="3" t="s">
        <v>13056</v>
      </c>
      <c r="L1755" s="5" t="s">
        <v>13057</v>
      </c>
      <c r="M1755" s="3"/>
      <c r="N1755" s="3" t="s">
        <v>13058</v>
      </c>
      <c r="O1755" s="3" t="s">
        <v>13059</v>
      </c>
      <c r="P1755" s="3" t="s">
        <v>13060</v>
      </c>
      <c r="Q1755" s="3" t="s">
        <v>13061</v>
      </c>
      <c r="R1755" s="3" t="s">
        <v>13062</v>
      </c>
      <c r="S1755" s="3">
        <v>82</v>
      </c>
      <c r="T1755" s="3">
        <v>21</v>
      </c>
      <c r="U1755" s="3">
        <v>4512</v>
      </c>
      <c r="V1755" s="3" t="s">
        <v>12777</v>
      </c>
      <c r="W1755" s="3">
        <v>7</v>
      </c>
      <c r="X1755" s="5">
        <v>1</v>
      </c>
      <c r="Y1755" s="3">
        <v>86045</v>
      </c>
      <c r="Z1755" s="3" t="s">
        <v>37</v>
      </c>
    </row>
    <row r="1756" spans="1:26" x14ac:dyDescent="0.3">
      <c r="A1756" s="3">
        <v>1755</v>
      </c>
      <c r="B1756" s="3">
        <v>1755</v>
      </c>
      <c r="C1756" s="3">
        <v>1744</v>
      </c>
      <c r="D1756" s="3">
        <v>1074</v>
      </c>
      <c r="E1756" s="3" t="s">
        <v>12774</v>
      </c>
      <c r="F1756" s="6">
        <v>13</v>
      </c>
      <c r="G1756" s="6">
        <v>39</v>
      </c>
      <c r="H1756" s="6" t="s">
        <v>13063</v>
      </c>
      <c r="I1756" s="6" t="s">
        <v>13064</v>
      </c>
      <c r="J1756" s="6">
        <v>43</v>
      </c>
      <c r="K1756" s="3" t="s">
        <v>13065</v>
      </c>
      <c r="L1756" s="5" t="s">
        <v>13066</v>
      </c>
      <c r="M1756" s="3"/>
      <c r="N1756" s="3"/>
      <c r="O1756" s="3" t="s">
        <v>13067</v>
      </c>
      <c r="P1756" s="3" t="s">
        <v>13068</v>
      </c>
      <c r="Q1756" s="3" t="s">
        <v>13068</v>
      </c>
      <c r="R1756" s="3" t="s">
        <v>13069</v>
      </c>
      <c r="S1756" s="3">
        <v>32</v>
      </c>
      <c r="T1756" s="3">
        <v>8</v>
      </c>
      <c r="U1756" s="3">
        <v>2031</v>
      </c>
      <c r="V1756" s="3" t="s">
        <v>12777</v>
      </c>
      <c r="W1756" s="3">
        <v>7</v>
      </c>
      <c r="X1756" s="5">
        <v>1</v>
      </c>
      <c r="Y1756" s="3">
        <v>86084</v>
      </c>
      <c r="Z1756" s="3" t="s">
        <v>37</v>
      </c>
    </row>
    <row r="1757" spans="1:26" x14ac:dyDescent="0.3">
      <c r="A1757" s="3">
        <v>1756</v>
      </c>
      <c r="B1757" s="3">
        <v>1756</v>
      </c>
      <c r="C1757" s="3">
        <v>1745</v>
      </c>
      <c r="D1757" s="3">
        <v>1075</v>
      </c>
      <c r="E1757" s="3" t="s">
        <v>12774</v>
      </c>
      <c r="F1757" s="6">
        <v>13</v>
      </c>
      <c r="G1757" s="6">
        <v>40</v>
      </c>
      <c r="H1757" s="6" t="s">
        <v>13070</v>
      </c>
      <c r="I1757" s="6" t="s">
        <v>13071</v>
      </c>
      <c r="J1757" s="6">
        <v>43</v>
      </c>
      <c r="K1757" s="3" t="s">
        <v>13072</v>
      </c>
      <c r="L1757" s="5" t="s">
        <v>13073</v>
      </c>
      <c r="M1757" s="3"/>
      <c r="N1757" s="3"/>
      <c r="O1757" s="3" t="s">
        <v>13074</v>
      </c>
      <c r="P1757" s="3" t="s">
        <v>13075</v>
      </c>
      <c r="Q1757" s="3" t="s">
        <v>13075</v>
      </c>
      <c r="R1757" s="3" t="s">
        <v>13076</v>
      </c>
      <c r="S1757" s="3">
        <v>57</v>
      </c>
      <c r="T1757" s="3">
        <v>13</v>
      </c>
      <c r="U1757" s="3">
        <v>4467</v>
      </c>
      <c r="V1757" s="3" t="s">
        <v>12777</v>
      </c>
      <c r="W1757" s="3">
        <v>7</v>
      </c>
      <c r="X1757" s="5">
        <v>0</v>
      </c>
      <c r="Y1757" s="3"/>
      <c r="Z1757" s="3" t="s">
        <v>37</v>
      </c>
    </row>
    <row r="1758" spans="1:26" x14ac:dyDescent="0.3">
      <c r="A1758" s="3">
        <v>1757</v>
      </c>
      <c r="B1758" s="3">
        <v>1757</v>
      </c>
      <c r="C1758" s="3">
        <v>1746</v>
      </c>
      <c r="D1758" s="3">
        <v>1076</v>
      </c>
      <c r="E1758" s="3" t="s">
        <v>12774</v>
      </c>
      <c r="F1758" s="6">
        <v>13</v>
      </c>
      <c r="G1758" s="6">
        <v>41</v>
      </c>
      <c r="H1758" s="6" t="s">
        <v>13077</v>
      </c>
      <c r="I1758" s="6" t="s">
        <v>13078</v>
      </c>
      <c r="J1758" s="6">
        <v>43</v>
      </c>
      <c r="K1758" s="3" t="s">
        <v>13079</v>
      </c>
      <c r="L1758" s="5" t="s">
        <v>13080</v>
      </c>
      <c r="M1758" s="3"/>
      <c r="N1758" s="3"/>
      <c r="O1758" s="3" t="s">
        <v>13081</v>
      </c>
      <c r="P1758" s="3" t="s">
        <v>13082</v>
      </c>
      <c r="Q1758" s="3" t="s">
        <v>13082</v>
      </c>
      <c r="R1758" s="3" t="s">
        <v>13083</v>
      </c>
      <c r="S1758" s="3">
        <v>68</v>
      </c>
      <c r="T1758" s="3">
        <v>16</v>
      </c>
      <c r="U1758" s="3">
        <v>3477</v>
      </c>
      <c r="V1758" s="3" t="s">
        <v>12777</v>
      </c>
      <c r="W1758" s="3">
        <v>7</v>
      </c>
      <c r="X1758" s="5">
        <v>1</v>
      </c>
      <c r="Y1758" s="3">
        <v>86125</v>
      </c>
      <c r="Z1758" s="3" t="s">
        <v>37</v>
      </c>
    </row>
    <row r="1759" spans="1:26" x14ac:dyDescent="0.3">
      <c r="A1759" s="3">
        <v>1758</v>
      </c>
      <c r="B1759" s="3">
        <v>1758</v>
      </c>
      <c r="C1759" s="3">
        <v>1747</v>
      </c>
      <c r="D1759" s="3">
        <v>1077</v>
      </c>
      <c r="E1759" s="3" t="s">
        <v>12774</v>
      </c>
      <c r="F1759" s="6">
        <v>13</v>
      </c>
      <c r="G1759" s="6">
        <v>42</v>
      </c>
      <c r="H1759" s="6" t="s">
        <v>13084</v>
      </c>
      <c r="I1759" s="6" t="s">
        <v>13085</v>
      </c>
      <c r="J1759" s="6">
        <v>43</v>
      </c>
      <c r="K1759" s="3" t="s">
        <v>13086</v>
      </c>
      <c r="L1759" s="5" t="s">
        <v>13087</v>
      </c>
      <c r="M1759" s="3"/>
      <c r="N1759" s="3"/>
      <c r="O1759" s="3" t="s">
        <v>13088</v>
      </c>
      <c r="P1759" s="3" t="s">
        <v>13089</v>
      </c>
      <c r="Q1759" s="3" t="s">
        <v>13089</v>
      </c>
      <c r="R1759" s="3" t="s">
        <v>13090</v>
      </c>
      <c r="S1759" s="3">
        <v>70</v>
      </c>
      <c r="T1759" s="3">
        <v>18</v>
      </c>
      <c r="U1759" s="3">
        <v>3986</v>
      </c>
      <c r="V1759" s="3" t="s">
        <v>12777</v>
      </c>
      <c r="W1759" s="3">
        <v>7</v>
      </c>
      <c r="X1759" s="5">
        <v>1</v>
      </c>
      <c r="Y1759" s="3">
        <v>86167</v>
      </c>
      <c r="Z1759" s="3" t="s">
        <v>37</v>
      </c>
    </row>
    <row r="1760" spans="1:26" x14ac:dyDescent="0.3">
      <c r="A1760" s="3">
        <v>1759</v>
      </c>
      <c r="B1760" s="3">
        <v>1759</v>
      </c>
      <c r="C1760" s="3">
        <v>1748</v>
      </c>
      <c r="D1760" s="3">
        <v>1078</v>
      </c>
      <c r="E1760" s="3" t="s">
        <v>12774</v>
      </c>
      <c r="F1760" s="6">
        <v>13</v>
      </c>
      <c r="G1760" s="6">
        <v>43</v>
      </c>
      <c r="H1760" s="6" t="s">
        <v>13091</v>
      </c>
      <c r="I1760" s="6" t="s">
        <v>13092</v>
      </c>
      <c r="J1760" s="6">
        <v>43</v>
      </c>
      <c r="K1760" s="3" t="s">
        <v>13093</v>
      </c>
      <c r="L1760" s="5" t="s">
        <v>13094</v>
      </c>
      <c r="M1760" s="3"/>
      <c r="N1760" s="3"/>
      <c r="O1760" s="3" t="s">
        <v>13095</v>
      </c>
      <c r="P1760" s="3" t="s">
        <v>13096</v>
      </c>
      <c r="Q1760" s="3" t="s">
        <v>13096</v>
      </c>
      <c r="R1760" s="3" t="s">
        <v>13097</v>
      </c>
      <c r="S1760" s="3">
        <v>63</v>
      </c>
      <c r="T1760" s="3">
        <v>15</v>
      </c>
      <c r="U1760" s="3">
        <v>3717</v>
      </c>
      <c r="V1760" s="3" t="s">
        <v>12777</v>
      </c>
      <c r="W1760" s="3">
        <v>7</v>
      </c>
      <c r="X1760" s="5">
        <v>1</v>
      </c>
      <c r="Y1760" s="3">
        <v>86210</v>
      </c>
      <c r="Z1760" s="3" t="s">
        <v>37</v>
      </c>
    </row>
    <row r="1761" spans="1:26" x14ac:dyDescent="0.3">
      <c r="A1761" s="3">
        <v>1760</v>
      </c>
      <c r="B1761" s="3">
        <v>1760</v>
      </c>
      <c r="C1761" s="3"/>
      <c r="D1761" s="3"/>
      <c r="E1761" s="3" t="s">
        <v>13098</v>
      </c>
      <c r="F1761" s="4">
        <v>14</v>
      </c>
      <c r="G1761" s="4">
        <v>0</v>
      </c>
      <c r="H1761" s="4" t="s">
        <v>13099</v>
      </c>
      <c r="I1761" s="4" t="s">
        <v>13100</v>
      </c>
      <c r="J1761" s="4">
        <v>52</v>
      </c>
      <c r="K1761" s="3" t="s">
        <v>84</v>
      </c>
      <c r="L1761" s="5" t="s">
        <v>31</v>
      </c>
      <c r="M1761" s="3"/>
      <c r="N1761" s="3"/>
      <c r="O1761" s="3" t="s">
        <v>33</v>
      </c>
      <c r="P1761" s="3" t="s">
        <v>34</v>
      </c>
      <c r="Q1761" s="3" t="s">
        <v>34</v>
      </c>
      <c r="R1761" s="3" t="s">
        <v>35</v>
      </c>
      <c r="S1761" s="3">
        <v>19</v>
      </c>
      <c r="T1761" s="3">
        <v>4</v>
      </c>
      <c r="U1761" s="3">
        <v>786</v>
      </c>
      <c r="V1761" s="3" t="s">
        <v>10239</v>
      </c>
      <c r="W1761" s="3">
        <v>8</v>
      </c>
      <c r="X1761" s="5">
        <v>1</v>
      </c>
      <c r="Y1761" s="3">
        <v>86210</v>
      </c>
      <c r="Z1761" s="3" t="s">
        <v>86</v>
      </c>
    </row>
    <row r="1762" spans="1:26" x14ac:dyDescent="0.3">
      <c r="A1762" s="3">
        <v>1761</v>
      </c>
      <c r="B1762" s="3">
        <v>1761</v>
      </c>
      <c r="C1762" s="3">
        <v>1749</v>
      </c>
      <c r="D1762" s="3">
        <v>1079</v>
      </c>
      <c r="E1762" s="3" t="s">
        <v>13098</v>
      </c>
      <c r="F1762" s="4">
        <v>14</v>
      </c>
      <c r="G1762" s="4">
        <v>1</v>
      </c>
      <c r="H1762" s="4" t="s">
        <v>13101</v>
      </c>
      <c r="I1762" s="4" t="s">
        <v>13102</v>
      </c>
      <c r="J1762" s="4">
        <v>52</v>
      </c>
      <c r="K1762" s="3" t="s">
        <v>13103</v>
      </c>
      <c r="L1762" s="5" t="s">
        <v>13104</v>
      </c>
      <c r="M1762" s="3"/>
      <c r="N1762" s="3" t="s">
        <v>13105</v>
      </c>
      <c r="O1762" s="3" t="s">
        <v>13106</v>
      </c>
      <c r="P1762" s="3" t="s">
        <v>13107</v>
      </c>
      <c r="Q1762" s="3" t="s">
        <v>13107</v>
      </c>
      <c r="R1762" s="3" t="s">
        <v>13108</v>
      </c>
      <c r="S1762" s="3">
        <v>68</v>
      </c>
      <c r="T1762" s="3">
        <v>16</v>
      </c>
      <c r="U1762" s="3">
        <v>5609</v>
      </c>
      <c r="V1762" s="3" t="s">
        <v>10239</v>
      </c>
      <c r="W1762" s="3">
        <v>8</v>
      </c>
      <c r="X1762" s="5">
        <v>0</v>
      </c>
      <c r="Y1762" s="3"/>
      <c r="Z1762" s="3" t="s">
        <v>37</v>
      </c>
    </row>
    <row r="1763" spans="1:26" x14ac:dyDescent="0.3">
      <c r="A1763" s="3">
        <v>1762</v>
      </c>
      <c r="B1763" s="3">
        <v>1762</v>
      </c>
      <c r="C1763" s="3">
        <v>1750</v>
      </c>
      <c r="D1763" s="3">
        <v>1080</v>
      </c>
      <c r="E1763" s="3" t="s">
        <v>13098</v>
      </c>
      <c r="F1763" s="4">
        <v>14</v>
      </c>
      <c r="G1763" s="4">
        <v>2</v>
      </c>
      <c r="H1763" s="4" t="s">
        <v>13109</v>
      </c>
      <c r="I1763" s="4" t="s">
        <v>13110</v>
      </c>
      <c r="J1763" s="4">
        <v>52</v>
      </c>
      <c r="K1763" s="3" t="s">
        <v>13111</v>
      </c>
      <c r="L1763" s="5" t="s">
        <v>13112</v>
      </c>
      <c r="M1763" s="3"/>
      <c r="N1763" s="3"/>
      <c r="O1763" s="3" t="s">
        <v>13113</v>
      </c>
      <c r="P1763" s="3" t="s">
        <v>13114</v>
      </c>
      <c r="Q1763" s="3" t="s">
        <v>13114</v>
      </c>
      <c r="R1763" s="3" t="s">
        <v>13115</v>
      </c>
      <c r="S1763" s="3">
        <v>51</v>
      </c>
      <c r="T1763" s="3">
        <v>14</v>
      </c>
      <c r="U1763" s="3">
        <v>4332</v>
      </c>
      <c r="V1763" s="3" t="s">
        <v>10239</v>
      </c>
      <c r="W1763" s="3">
        <v>8</v>
      </c>
      <c r="X1763" s="5">
        <v>1</v>
      </c>
      <c r="Y1763" s="3">
        <v>86212</v>
      </c>
      <c r="Z1763" s="3" t="s">
        <v>37</v>
      </c>
    </row>
    <row r="1764" spans="1:26" x14ac:dyDescent="0.3">
      <c r="A1764" s="3">
        <v>1763</v>
      </c>
      <c r="B1764" s="3">
        <v>1763</v>
      </c>
      <c r="C1764" s="3">
        <v>1751</v>
      </c>
      <c r="D1764" s="3">
        <v>1081</v>
      </c>
      <c r="E1764" s="3" t="s">
        <v>13098</v>
      </c>
      <c r="F1764" s="4">
        <v>14</v>
      </c>
      <c r="G1764" s="4">
        <v>3</v>
      </c>
      <c r="H1764" s="4" t="s">
        <v>13116</v>
      </c>
      <c r="I1764" s="4" t="s">
        <v>13117</v>
      </c>
      <c r="J1764" s="4">
        <v>52</v>
      </c>
      <c r="K1764" s="3" t="s">
        <v>13118</v>
      </c>
      <c r="L1764" s="5" t="s">
        <v>13119</v>
      </c>
      <c r="M1764" s="3" t="s">
        <v>13120</v>
      </c>
      <c r="N1764" s="3"/>
      <c r="O1764" s="3" t="s">
        <v>13121</v>
      </c>
      <c r="P1764" s="3" t="s">
        <v>13122</v>
      </c>
      <c r="Q1764" s="3" t="s">
        <v>13122</v>
      </c>
      <c r="R1764" s="3" t="s">
        <v>13123</v>
      </c>
      <c r="S1764" s="3">
        <v>76</v>
      </c>
      <c r="T1764" s="3">
        <v>16</v>
      </c>
      <c r="U1764" s="3">
        <v>5148</v>
      </c>
      <c r="V1764" s="3" t="s">
        <v>10239</v>
      </c>
      <c r="W1764" s="3">
        <v>8</v>
      </c>
      <c r="X1764" s="5">
        <v>1</v>
      </c>
      <c r="Y1764" s="3">
        <v>86215</v>
      </c>
      <c r="Z1764" s="3" t="s">
        <v>37</v>
      </c>
    </row>
    <row r="1765" spans="1:26" x14ac:dyDescent="0.3">
      <c r="A1765" s="3">
        <v>1764</v>
      </c>
      <c r="B1765" s="3">
        <v>1764</v>
      </c>
      <c r="C1765" s="3">
        <v>1752</v>
      </c>
      <c r="D1765" s="3">
        <v>1082</v>
      </c>
      <c r="E1765" s="3" t="s">
        <v>13098</v>
      </c>
      <c r="F1765" s="4">
        <v>14</v>
      </c>
      <c r="G1765" s="4">
        <v>4</v>
      </c>
      <c r="H1765" s="4" t="s">
        <v>13124</v>
      </c>
      <c r="I1765" s="4" t="s">
        <v>13125</v>
      </c>
      <c r="J1765" s="4">
        <v>52</v>
      </c>
      <c r="K1765" s="3" t="s">
        <v>13126</v>
      </c>
      <c r="L1765" s="5" t="s">
        <v>13127</v>
      </c>
      <c r="M1765" s="3" t="s">
        <v>13128</v>
      </c>
      <c r="N1765" s="3"/>
      <c r="O1765" s="3" t="s">
        <v>13129</v>
      </c>
      <c r="P1765" s="3" t="s">
        <v>13130</v>
      </c>
      <c r="Q1765" s="3" t="s">
        <v>13130</v>
      </c>
      <c r="R1765" s="3" t="s">
        <v>13131</v>
      </c>
      <c r="S1765" s="3">
        <v>75</v>
      </c>
      <c r="T1765" s="3">
        <v>19</v>
      </c>
      <c r="U1765" s="3">
        <v>3354</v>
      </c>
      <c r="V1765" s="3" t="s">
        <v>10239</v>
      </c>
      <c r="W1765" s="3">
        <v>8</v>
      </c>
      <c r="X1765" s="5">
        <v>1</v>
      </c>
      <c r="Y1765" s="3">
        <v>86219</v>
      </c>
      <c r="Z1765" s="3" t="s">
        <v>37</v>
      </c>
    </row>
    <row r="1766" spans="1:26" x14ac:dyDescent="0.3">
      <c r="A1766" s="3">
        <v>1765</v>
      </c>
      <c r="B1766" s="3">
        <v>1765</v>
      </c>
      <c r="C1766" s="3">
        <v>1753</v>
      </c>
      <c r="D1766" s="3">
        <v>1083</v>
      </c>
      <c r="E1766" s="3" t="s">
        <v>13098</v>
      </c>
      <c r="F1766" s="4">
        <v>14</v>
      </c>
      <c r="G1766" s="4">
        <v>5</v>
      </c>
      <c r="H1766" s="4" t="s">
        <v>13132</v>
      </c>
      <c r="I1766" s="4" t="s">
        <v>13133</v>
      </c>
      <c r="J1766" s="4">
        <v>52</v>
      </c>
      <c r="K1766" s="3" t="s">
        <v>13134</v>
      </c>
      <c r="L1766" s="5" t="s">
        <v>13135</v>
      </c>
      <c r="M1766" s="3" t="s">
        <v>7952</v>
      </c>
      <c r="N1766" s="3"/>
      <c r="O1766" s="3" t="s">
        <v>13136</v>
      </c>
      <c r="P1766" s="3" t="s">
        <v>13137</v>
      </c>
      <c r="Q1766" s="3" t="s">
        <v>13138</v>
      </c>
      <c r="R1766" s="3" t="s">
        <v>13139</v>
      </c>
      <c r="S1766" s="3">
        <v>85</v>
      </c>
      <c r="T1766" s="3">
        <v>21</v>
      </c>
      <c r="U1766" s="3">
        <v>7235</v>
      </c>
      <c r="V1766" s="3" t="s">
        <v>10239</v>
      </c>
      <c r="W1766" s="3">
        <v>8</v>
      </c>
      <c r="X1766" s="5">
        <v>1</v>
      </c>
      <c r="Y1766" s="3">
        <v>86224</v>
      </c>
      <c r="Z1766" s="3" t="s">
        <v>37</v>
      </c>
    </row>
    <row r="1767" spans="1:26" x14ac:dyDescent="0.3">
      <c r="A1767" s="3">
        <v>1766</v>
      </c>
      <c r="B1767" s="3">
        <v>1766</v>
      </c>
      <c r="C1767" s="3">
        <v>1754</v>
      </c>
      <c r="D1767" s="3">
        <v>1084</v>
      </c>
      <c r="E1767" s="3" t="s">
        <v>13098</v>
      </c>
      <c r="F1767" s="4">
        <v>14</v>
      </c>
      <c r="G1767" s="4">
        <v>6</v>
      </c>
      <c r="H1767" s="4" t="s">
        <v>13140</v>
      </c>
      <c r="I1767" s="4" t="s">
        <v>13141</v>
      </c>
      <c r="J1767" s="4">
        <v>52</v>
      </c>
      <c r="K1767" s="3" t="s">
        <v>13142</v>
      </c>
      <c r="L1767" s="5" t="s">
        <v>13143</v>
      </c>
      <c r="M1767" s="3" t="s">
        <v>13144</v>
      </c>
      <c r="N1767" s="3"/>
      <c r="O1767" s="3" t="s">
        <v>13145</v>
      </c>
      <c r="P1767" s="3" t="s">
        <v>13146</v>
      </c>
      <c r="Q1767" s="3" t="s">
        <v>13146</v>
      </c>
      <c r="R1767" s="3" t="s">
        <v>13147</v>
      </c>
      <c r="S1767" s="3">
        <v>118</v>
      </c>
      <c r="T1767" s="3">
        <v>26</v>
      </c>
      <c r="U1767" s="3">
        <v>8831</v>
      </c>
      <c r="V1767" s="3" t="s">
        <v>10239</v>
      </c>
      <c r="W1767" s="3">
        <v>8</v>
      </c>
      <c r="X1767" s="5">
        <v>1</v>
      </c>
      <c r="Y1767" s="3">
        <v>86230</v>
      </c>
      <c r="Z1767" s="3" t="s">
        <v>37</v>
      </c>
    </row>
    <row r="1768" spans="1:26" x14ac:dyDescent="0.3">
      <c r="A1768" s="3">
        <v>1767</v>
      </c>
      <c r="B1768" s="3">
        <v>1767</v>
      </c>
      <c r="C1768" s="3">
        <v>1755</v>
      </c>
      <c r="D1768" s="3">
        <v>1085</v>
      </c>
      <c r="E1768" s="3" t="s">
        <v>13098</v>
      </c>
      <c r="F1768" s="4">
        <v>14</v>
      </c>
      <c r="G1768" s="4">
        <v>7</v>
      </c>
      <c r="H1768" s="4" t="s">
        <v>13148</v>
      </c>
      <c r="I1768" s="4" t="s">
        <v>13149</v>
      </c>
      <c r="J1768" s="4">
        <v>52</v>
      </c>
      <c r="K1768" s="3" t="s">
        <v>13150</v>
      </c>
      <c r="L1768" s="5" t="s">
        <v>13151</v>
      </c>
      <c r="M1768" s="3" t="s">
        <v>13152</v>
      </c>
      <c r="N1768" s="3"/>
      <c r="O1768" s="3" t="s">
        <v>13153</v>
      </c>
      <c r="P1768" s="3" t="s">
        <v>13154</v>
      </c>
      <c r="Q1768" s="3" t="s">
        <v>13154</v>
      </c>
      <c r="R1768" s="3" t="s">
        <v>13155</v>
      </c>
      <c r="S1768" s="3">
        <v>48</v>
      </c>
      <c r="T1768" s="3">
        <v>11</v>
      </c>
      <c r="U1768" s="3">
        <v>5350</v>
      </c>
      <c r="V1768" s="3" t="s">
        <v>10239</v>
      </c>
      <c r="W1768" s="3">
        <v>8</v>
      </c>
      <c r="X1768" s="5">
        <v>0</v>
      </c>
      <c r="Y1768" s="3"/>
      <c r="Z1768" s="3" t="s">
        <v>37</v>
      </c>
    </row>
    <row r="1769" spans="1:26" x14ac:dyDescent="0.3">
      <c r="A1769" s="3">
        <v>1768</v>
      </c>
      <c r="B1769" s="3">
        <v>1768</v>
      </c>
      <c r="C1769" s="3">
        <v>1756</v>
      </c>
      <c r="D1769" s="3">
        <v>1086</v>
      </c>
      <c r="E1769" s="3" t="s">
        <v>13098</v>
      </c>
      <c r="F1769" s="4">
        <v>14</v>
      </c>
      <c r="G1769" s="4">
        <v>8</v>
      </c>
      <c r="H1769" s="4" t="s">
        <v>13156</v>
      </c>
      <c r="I1769" s="4" t="s">
        <v>13157</v>
      </c>
      <c r="J1769" s="4">
        <v>52</v>
      </c>
      <c r="K1769" s="3" t="s">
        <v>13158</v>
      </c>
      <c r="L1769" s="5" t="s">
        <v>13159</v>
      </c>
      <c r="M1769" s="3" t="s">
        <v>13160</v>
      </c>
      <c r="N1769" s="3"/>
      <c r="O1769" s="3" t="s">
        <v>13161</v>
      </c>
      <c r="P1769" s="3" t="s">
        <v>13162</v>
      </c>
      <c r="Q1769" s="3" t="s">
        <v>13162</v>
      </c>
      <c r="R1769" s="3" t="s">
        <v>13163</v>
      </c>
      <c r="S1769" s="3">
        <v>50</v>
      </c>
      <c r="T1769" s="3">
        <v>13</v>
      </c>
      <c r="U1769" s="3">
        <v>4193</v>
      </c>
      <c r="V1769" s="3" t="s">
        <v>10239</v>
      </c>
      <c r="W1769" s="3">
        <v>8</v>
      </c>
      <c r="X1769" s="5">
        <v>1</v>
      </c>
      <c r="Y1769" s="3">
        <v>86238</v>
      </c>
      <c r="Z1769" s="3" t="s">
        <v>37</v>
      </c>
    </row>
    <row r="1770" spans="1:26" x14ac:dyDescent="0.3">
      <c r="A1770" s="3">
        <v>1769</v>
      </c>
      <c r="B1770" s="3">
        <v>1769</v>
      </c>
      <c r="C1770" s="3">
        <v>1757</v>
      </c>
      <c r="D1770" s="3">
        <v>1087</v>
      </c>
      <c r="E1770" s="3" t="s">
        <v>13098</v>
      </c>
      <c r="F1770" s="4">
        <v>14</v>
      </c>
      <c r="G1770" s="4">
        <v>9</v>
      </c>
      <c r="H1770" s="4" t="s">
        <v>13164</v>
      </c>
      <c r="I1770" s="4" t="s">
        <v>13165</v>
      </c>
      <c r="J1770" s="4">
        <v>52</v>
      </c>
      <c r="K1770" s="3" t="s">
        <v>13166</v>
      </c>
      <c r="L1770" s="5" t="s">
        <v>13167</v>
      </c>
      <c r="M1770" s="3" t="s">
        <v>13168</v>
      </c>
      <c r="N1770" s="3"/>
      <c r="O1770" s="3" t="s">
        <v>13169</v>
      </c>
      <c r="P1770" s="3" t="s">
        <v>13170</v>
      </c>
      <c r="Q1770" s="3" t="s">
        <v>13170</v>
      </c>
      <c r="R1770" s="3" t="s">
        <v>13171</v>
      </c>
      <c r="S1770" s="3">
        <v>156</v>
      </c>
      <c r="T1770" s="3">
        <v>37</v>
      </c>
      <c r="U1770" s="3">
        <v>8507</v>
      </c>
      <c r="V1770" s="3" t="s">
        <v>10239</v>
      </c>
      <c r="W1770" s="3">
        <v>8</v>
      </c>
      <c r="X1770" s="5">
        <v>1</v>
      </c>
      <c r="Y1770" s="3">
        <v>86247</v>
      </c>
      <c r="Z1770" s="3" t="s">
        <v>37</v>
      </c>
    </row>
    <row r="1771" spans="1:26" x14ac:dyDescent="0.3">
      <c r="A1771" s="3">
        <v>1770</v>
      </c>
      <c r="B1771" s="3">
        <v>1770</v>
      </c>
      <c r="C1771" s="3">
        <v>1758</v>
      </c>
      <c r="D1771" s="3">
        <v>1088</v>
      </c>
      <c r="E1771" s="3" t="s">
        <v>13098</v>
      </c>
      <c r="F1771" s="4">
        <v>14</v>
      </c>
      <c r="G1771" s="4">
        <v>10</v>
      </c>
      <c r="H1771" s="4" t="s">
        <v>13172</v>
      </c>
      <c r="I1771" s="4" t="s">
        <v>13173</v>
      </c>
      <c r="J1771" s="4">
        <v>52</v>
      </c>
      <c r="K1771" s="3" t="s">
        <v>13174</v>
      </c>
      <c r="L1771" s="5" t="s">
        <v>13175</v>
      </c>
      <c r="M1771" s="3"/>
      <c r="N1771" s="3"/>
      <c r="O1771" s="3" t="s">
        <v>13176</v>
      </c>
      <c r="P1771" s="3" t="s">
        <v>13177</v>
      </c>
      <c r="Q1771" s="3" t="s">
        <v>13177</v>
      </c>
      <c r="R1771" s="3" t="s">
        <v>13178</v>
      </c>
      <c r="S1771" s="3">
        <v>141</v>
      </c>
      <c r="T1771" s="3">
        <v>33</v>
      </c>
      <c r="U1771" s="3">
        <v>11011</v>
      </c>
      <c r="V1771" s="3" t="s">
        <v>10239</v>
      </c>
      <c r="W1771" s="3">
        <v>8</v>
      </c>
      <c r="X1771" s="5">
        <v>1</v>
      </c>
      <c r="Y1771" s="3">
        <v>86257</v>
      </c>
      <c r="Z1771" s="3" t="s">
        <v>37</v>
      </c>
    </row>
    <row r="1772" spans="1:26" x14ac:dyDescent="0.3">
      <c r="A1772" s="3">
        <v>1771</v>
      </c>
      <c r="B1772" s="3">
        <v>1771</v>
      </c>
      <c r="C1772" s="3">
        <v>1759</v>
      </c>
      <c r="D1772" s="3">
        <v>1089</v>
      </c>
      <c r="E1772" s="3" t="s">
        <v>13098</v>
      </c>
      <c r="F1772" s="4">
        <v>14</v>
      </c>
      <c r="G1772" s="4">
        <v>11</v>
      </c>
      <c r="H1772" s="4" t="s">
        <v>13179</v>
      </c>
      <c r="I1772" s="4" t="s">
        <v>13180</v>
      </c>
      <c r="J1772" s="4">
        <v>52</v>
      </c>
      <c r="K1772" s="3" t="s">
        <v>13181</v>
      </c>
      <c r="L1772" s="5" t="s">
        <v>13182</v>
      </c>
      <c r="M1772" s="3"/>
      <c r="N1772" s="3"/>
      <c r="O1772" s="3" t="s">
        <v>13183</v>
      </c>
      <c r="P1772" s="3" t="s">
        <v>13184</v>
      </c>
      <c r="Q1772" s="3" t="s">
        <v>13184</v>
      </c>
      <c r="R1772" s="3" t="s">
        <v>13185</v>
      </c>
      <c r="S1772" s="3">
        <v>111</v>
      </c>
      <c r="T1772" s="3">
        <v>29</v>
      </c>
      <c r="U1772" s="3">
        <v>5974</v>
      </c>
      <c r="V1772" s="3" t="s">
        <v>10239</v>
      </c>
      <c r="W1772" s="3">
        <v>8</v>
      </c>
      <c r="X1772" s="5">
        <v>3</v>
      </c>
      <c r="Y1772" s="3">
        <v>86268</v>
      </c>
      <c r="Z1772" s="3" t="s">
        <v>37</v>
      </c>
    </row>
    <row r="1773" spans="1:26" x14ac:dyDescent="0.3">
      <c r="A1773" s="3">
        <v>1772</v>
      </c>
      <c r="B1773" s="3">
        <v>1772</v>
      </c>
      <c r="C1773" s="3">
        <v>1760</v>
      </c>
      <c r="D1773" s="3">
        <v>1090</v>
      </c>
      <c r="E1773" s="3" t="s">
        <v>13098</v>
      </c>
      <c r="F1773" s="4">
        <v>14</v>
      </c>
      <c r="G1773" s="4">
        <v>12</v>
      </c>
      <c r="H1773" s="4" t="s">
        <v>13186</v>
      </c>
      <c r="I1773" s="4" t="s">
        <v>13187</v>
      </c>
      <c r="J1773" s="4">
        <v>52</v>
      </c>
      <c r="K1773" s="3" t="s">
        <v>13188</v>
      </c>
      <c r="L1773" s="5" t="s">
        <v>13189</v>
      </c>
      <c r="M1773" s="3"/>
      <c r="N1773" s="3"/>
      <c r="O1773" s="3" t="s">
        <v>13190</v>
      </c>
      <c r="P1773" s="3" t="s">
        <v>13191</v>
      </c>
      <c r="Q1773" s="3" t="s">
        <v>13191</v>
      </c>
      <c r="R1773" s="3" t="s">
        <v>13192</v>
      </c>
      <c r="S1773" s="3">
        <v>79</v>
      </c>
      <c r="T1773" s="3">
        <v>17</v>
      </c>
      <c r="U1773" s="3">
        <v>4294</v>
      </c>
      <c r="V1773" s="3" t="s">
        <v>10239</v>
      </c>
      <c r="W1773" s="3">
        <v>8</v>
      </c>
      <c r="X1773" s="5">
        <v>2</v>
      </c>
      <c r="Y1773" s="3">
        <v>86280</v>
      </c>
      <c r="Z1773" s="3" t="s">
        <v>37</v>
      </c>
    </row>
    <row r="1774" spans="1:26" x14ac:dyDescent="0.3">
      <c r="A1774" s="3">
        <v>1773</v>
      </c>
      <c r="B1774" s="3">
        <v>1773</v>
      </c>
      <c r="C1774" s="3">
        <v>1761</v>
      </c>
      <c r="D1774" s="3">
        <v>1091</v>
      </c>
      <c r="E1774" s="3" t="s">
        <v>13098</v>
      </c>
      <c r="F1774" s="4">
        <v>14</v>
      </c>
      <c r="G1774" s="4">
        <v>13</v>
      </c>
      <c r="H1774" s="4" t="s">
        <v>13193</v>
      </c>
      <c r="I1774" s="4" t="s">
        <v>13194</v>
      </c>
      <c r="J1774" s="4">
        <v>52</v>
      </c>
      <c r="K1774" s="3" t="s">
        <v>13195</v>
      </c>
      <c r="L1774" s="5" t="s">
        <v>13196</v>
      </c>
      <c r="M1774" s="3"/>
      <c r="N1774" s="3"/>
      <c r="O1774" s="3" t="s">
        <v>13197</v>
      </c>
      <c r="P1774" s="3" t="s">
        <v>13198</v>
      </c>
      <c r="Q1774" s="3" t="s">
        <v>13198</v>
      </c>
      <c r="R1774" s="3" t="s">
        <v>13199</v>
      </c>
      <c r="S1774" s="3">
        <v>77</v>
      </c>
      <c r="T1774" s="3">
        <v>16</v>
      </c>
      <c r="U1774" s="3">
        <v>6597</v>
      </c>
      <c r="V1774" s="3" t="s">
        <v>10239</v>
      </c>
      <c r="W1774" s="3">
        <v>8</v>
      </c>
      <c r="X1774" s="5">
        <v>0</v>
      </c>
      <c r="Y1774" s="3"/>
      <c r="Z1774" s="3" t="s">
        <v>37</v>
      </c>
    </row>
    <row r="1775" spans="1:26" x14ac:dyDescent="0.3">
      <c r="A1775" s="3">
        <v>1774</v>
      </c>
      <c r="B1775" s="3">
        <v>1774</v>
      </c>
      <c r="C1775" s="3">
        <v>1762</v>
      </c>
      <c r="D1775" s="3">
        <v>1092</v>
      </c>
      <c r="E1775" s="3" t="s">
        <v>13098</v>
      </c>
      <c r="F1775" s="4">
        <v>14</v>
      </c>
      <c r="G1775" s="4">
        <v>14</v>
      </c>
      <c r="H1775" s="4" t="s">
        <v>13200</v>
      </c>
      <c r="I1775" s="4" t="s">
        <v>13201</v>
      </c>
      <c r="J1775" s="4">
        <v>52</v>
      </c>
      <c r="K1775" s="3" t="s">
        <v>13202</v>
      </c>
      <c r="L1775" s="5" t="s">
        <v>13203</v>
      </c>
      <c r="M1775" s="3"/>
      <c r="N1775" s="3"/>
      <c r="O1775" s="3" t="s">
        <v>13204</v>
      </c>
      <c r="P1775" s="3" t="s">
        <v>13205</v>
      </c>
      <c r="Q1775" s="3" t="s">
        <v>13205</v>
      </c>
      <c r="R1775" s="3" t="s">
        <v>13206</v>
      </c>
      <c r="S1775" s="3">
        <v>43</v>
      </c>
      <c r="T1775" s="3">
        <v>10</v>
      </c>
      <c r="U1775" s="3">
        <v>4088</v>
      </c>
      <c r="V1775" s="3" t="s">
        <v>10239</v>
      </c>
      <c r="W1775" s="3">
        <v>8</v>
      </c>
      <c r="X1775" s="5">
        <v>0</v>
      </c>
      <c r="Y1775" s="3"/>
      <c r="Z1775" s="3" t="s">
        <v>37</v>
      </c>
    </row>
    <row r="1776" spans="1:26" x14ac:dyDescent="0.3">
      <c r="A1776" s="3">
        <v>1775</v>
      </c>
      <c r="B1776" s="3">
        <v>1775</v>
      </c>
      <c r="C1776" s="3">
        <v>1763</v>
      </c>
      <c r="D1776" s="3">
        <v>1093</v>
      </c>
      <c r="E1776" s="3" t="s">
        <v>13098</v>
      </c>
      <c r="F1776" s="4">
        <v>14</v>
      </c>
      <c r="G1776" s="4">
        <v>15</v>
      </c>
      <c r="H1776" s="4" t="s">
        <v>13207</v>
      </c>
      <c r="I1776" s="4" t="s">
        <v>13208</v>
      </c>
      <c r="J1776" s="4">
        <v>52</v>
      </c>
      <c r="K1776" s="3" t="s">
        <v>13209</v>
      </c>
      <c r="L1776" s="5" t="s">
        <v>13210</v>
      </c>
      <c r="M1776" s="3"/>
      <c r="N1776" s="3"/>
      <c r="O1776" s="3" t="s">
        <v>13211</v>
      </c>
      <c r="P1776" s="3" t="s">
        <v>13212</v>
      </c>
      <c r="Q1776" s="3" t="s">
        <v>13212</v>
      </c>
      <c r="R1776" s="3" t="s">
        <v>13213</v>
      </c>
      <c r="S1776" s="3">
        <v>23</v>
      </c>
      <c r="T1776" s="3">
        <v>5</v>
      </c>
      <c r="U1776" s="3">
        <v>1961</v>
      </c>
      <c r="V1776" s="3" t="s">
        <v>10239</v>
      </c>
      <c r="W1776" s="3">
        <v>8</v>
      </c>
      <c r="X1776" s="5">
        <v>0</v>
      </c>
      <c r="Y1776" s="3"/>
      <c r="Z1776" s="3" t="s">
        <v>37</v>
      </c>
    </row>
    <row r="1777" spans="1:26" x14ac:dyDescent="0.3">
      <c r="A1777" s="3">
        <v>1776</v>
      </c>
      <c r="B1777" s="3">
        <v>1776</v>
      </c>
      <c r="C1777" s="3">
        <v>1764</v>
      </c>
      <c r="D1777" s="3">
        <v>1094</v>
      </c>
      <c r="E1777" s="3" t="s">
        <v>13098</v>
      </c>
      <c r="F1777" s="4">
        <v>14</v>
      </c>
      <c r="G1777" s="4">
        <v>16</v>
      </c>
      <c r="H1777" s="4" t="s">
        <v>13214</v>
      </c>
      <c r="I1777" s="4" t="s">
        <v>13215</v>
      </c>
      <c r="J1777" s="4">
        <v>52</v>
      </c>
      <c r="K1777" s="3" t="s">
        <v>13216</v>
      </c>
      <c r="L1777" s="5" t="s">
        <v>13217</v>
      </c>
      <c r="M1777" s="3"/>
      <c r="N1777" s="3"/>
      <c r="O1777" s="3" t="s">
        <v>13218</v>
      </c>
      <c r="P1777" s="3" t="s">
        <v>13219</v>
      </c>
      <c r="Q1777" s="3" t="s">
        <v>13219</v>
      </c>
      <c r="R1777" s="3" t="s">
        <v>13220</v>
      </c>
      <c r="S1777" s="3">
        <v>25</v>
      </c>
      <c r="T1777" s="3">
        <v>7</v>
      </c>
      <c r="U1777" s="3">
        <v>836</v>
      </c>
      <c r="V1777" s="3" t="s">
        <v>10239</v>
      </c>
      <c r="W1777" s="3">
        <v>8</v>
      </c>
      <c r="X1777" s="5">
        <v>0</v>
      </c>
      <c r="Y1777" s="3"/>
      <c r="Z1777" s="3" t="s">
        <v>37</v>
      </c>
    </row>
    <row r="1778" spans="1:26" x14ac:dyDescent="0.3">
      <c r="A1778" s="3">
        <v>1777</v>
      </c>
      <c r="B1778" s="3">
        <v>1777</v>
      </c>
      <c r="C1778" s="3">
        <v>1765</v>
      </c>
      <c r="D1778" s="3">
        <v>1095</v>
      </c>
      <c r="E1778" s="3" t="s">
        <v>13098</v>
      </c>
      <c r="F1778" s="4">
        <v>14</v>
      </c>
      <c r="G1778" s="4">
        <v>17</v>
      </c>
      <c r="H1778" s="4" t="s">
        <v>13221</v>
      </c>
      <c r="I1778" s="4" t="s">
        <v>13222</v>
      </c>
      <c r="J1778" s="4">
        <v>52</v>
      </c>
      <c r="K1778" s="3" t="s">
        <v>13223</v>
      </c>
      <c r="L1778" s="5" t="s">
        <v>13224</v>
      </c>
      <c r="M1778" s="3"/>
      <c r="N1778" s="3" t="s">
        <v>13225</v>
      </c>
      <c r="O1778" s="3" t="s">
        <v>13226</v>
      </c>
      <c r="P1778" s="3" t="s">
        <v>13227</v>
      </c>
      <c r="Q1778" s="3" t="s">
        <v>13227</v>
      </c>
      <c r="R1778" s="3" t="s">
        <v>13228</v>
      </c>
      <c r="S1778" s="3">
        <v>62</v>
      </c>
      <c r="T1778" s="3">
        <v>16</v>
      </c>
      <c r="U1778" s="3">
        <v>6546</v>
      </c>
      <c r="V1778" s="3" t="s">
        <v>10239</v>
      </c>
      <c r="W1778" s="3">
        <v>8</v>
      </c>
      <c r="X1778" s="5">
        <v>0</v>
      </c>
      <c r="Y1778" s="3"/>
      <c r="Z1778" s="3" t="s">
        <v>37</v>
      </c>
    </row>
    <row r="1779" spans="1:26" x14ac:dyDescent="0.3">
      <c r="A1779" s="3">
        <v>1778</v>
      </c>
      <c r="B1779" s="3">
        <v>1778</v>
      </c>
      <c r="C1779" s="3">
        <v>1766</v>
      </c>
      <c r="D1779" s="3">
        <v>1096</v>
      </c>
      <c r="E1779" s="3" t="s">
        <v>13098</v>
      </c>
      <c r="F1779" s="4">
        <v>14</v>
      </c>
      <c r="G1779" s="4">
        <v>18</v>
      </c>
      <c r="H1779" s="4" t="s">
        <v>13229</v>
      </c>
      <c r="I1779" s="4" t="s">
        <v>13230</v>
      </c>
      <c r="J1779" s="4">
        <v>52</v>
      </c>
      <c r="K1779" s="3" t="s">
        <v>13231</v>
      </c>
      <c r="L1779" s="5" t="s">
        <v>13232</v>
      </c>
      <c r="M1779" s="3"/>
      <c r="N1779" s="3"/>
      <c r="O1779" s="3" t="s">
        <v>13233</v>
      </c>
      <c r="P1779" s="3" t="s">
        <v>13234</v>
      </c>
      <c r="Q1779" s="3" t="s">
        <v>13234</v>
      </c>
      <c r="R1779" s="3" t="s">
        <v>13235</v>
      </c>
      <c r="S1779" s="3">
        <v>88</v>
      </c>
      <c r="T1779" s="3">
        <v>22</v>
      </c>
      <c r="U1779" s="3">
        <v>6877</v>
      </c>
      <c r="V1779" s="3" t="s">
        <v>10239</v>
      </c>
      <c r="W1779" s="3">
        <v>8</v>
      </c>
      <c r="X1779" s="5">
        <v>0</v>
      </c>
      <c r="Y1779" s="3"/>
      <c r="Z1779" s="3" t="s">
        <v>37</v>
      </c>
    </row>
    <row r="1780" spans="1:26" x14ac:dyDescent="0.3">
      <c r="A1780" s="3">
        <v>1779</v>
      </c>
      <c r="B1780" s="3">
        <v>1779</v>
      </c>
      <c r="C1780" s="3">
        <v>1767</v>
      </c>
      <c r="D1780" s="3">
        <v>1097</v>
      </c>
      <c r="E1780" s="3" t="s">
        <v>13098</v>
      </c>
      <c r="F1780" s="4">
        <v>14</v>
      </c>
      <c r="G1780" s="4">
        <v>19</v>
      </c>
      <c r="H1780" s="4" t="s">
        <v>13236</v>
      </c>
      <c r="I1780" s="4" t="s">
        <v>13237</v>
      </c>
      <c r="J1780" s="4">
        <v>52</v>
      </c>
      <c r="K1780" s="3" t="s">
        <v>13238</v>
      </c>
      <c r="L1780" s="5" t="s">
        <v>13239</v>
      </c>
      <c r="M1780" s="3" t="s">
        <v>13240</v>
      </c>
      <c r="N1780" s="3"/>
      <c r="O1780" s="3" t="s">
        <v>13241</v>
      </c>
      <c r="P1780" s="3" t="s">
        <v>13242</v>
      </c>
      <c r="Q1780" s="3" t="s">
        <v>13242</v>
      </c>
      <c r="R1780" s="3" t="s">
        <v>13243</v>
      </c>
      <c r="S1780" s="3">
        <v>54</v>
      </c>
      <c r="T1780" s="3">
        <v>14</v>
      </c>
      <c r="U1780" s="3">
        <v>5543</v>
      </c>
      <c r="V1780" s="3" t="s">
        <v>10239</v>
      </c>
      <c r="W1780" s="3">
        <v>8</v>
      </c>
      <c r="X1780" s="5">
        <v>1</v>
      </c>
      <c r="Y1780" s="3">
        <v>86299</v>
      </c>
      <c r="Z1780" s="3" t="s">
        <v>37</v>
      </c>
    </row>
    <row r="1781" spans="1:26" x14ac:dyDescent="0.3">
      <c r="A1781" s="3">
        <v>1780</v>
      </c>
      <c r="B1781" s="3">
        <v>1780</v>
      </c>
      <c r="C1781" s="3">
        <v>1768</v>
      </c>
      <c r="D1781" s="3">
        <v>1098</v>
      </c>
      <c r="E1781" s="3" t="s">
        <v>13098</v>
      </c>
      <c r="F1781" s="4">
        <v>14</v>
      </c>
      <c r="G1781" s="4">
        <v>20</v>
      </c>
      <c r="H1781" s="4" t="s">
        <v>13244</v>
      </c>
      <c r="I1781" s="4" t="s">
        <v>13245</v>
      </c>
      <c r="J1781" s="4">
        <v>52</v>
      </c>
      <c r="K1781" s="3" t="s">
        <v>13246</v>
      </c>
      <c r="L1781" s="5" t="s">
        <v>13247</v>
      </c>
      <c r="M1781" s="3"/>
      <c r="N1781" s="3"/>
      <c r="O1781" s="3" t="s">
        <v>13248</v>
      </c>
      <c r="P1781" s="3" t="s">
        <v>13249</v>
      </c>
      <c r="Q1781" s="3" t="s">
        <v>13249</v>
      </c>
      <c r="R1781" s="3" t="s">
        <v>13250</v>
      </c>
      <c r="S1781" s="3">
        <v>18</v>
      </c>
      <c r="T1781" s="3">
        <v>5</v>
      </c>
      <c r="U1781" s="3">
        <v>1069</v>
      </c>
      <c r="V1781" s="3" t="s">
        <v>10239</v>
      </c>
      <c r="W1781" s="3">
        <v>8</v>
      </c>
      <c r="X1781" s="5">
        <v>1</v>
      </c>
      <c r="Y1781" s="3">
        <v>86319</v>
      </c>
      <c r="Z1781" s="3" t="s">
        <v>37</v>
      </c>
    </row>
    <row r="1782" spans="1:26" x14ac:dyDescent="0.3">
      <c r="A1782" s="3">
        <v>1781</v>
      </c>
      <c r="B1782" s="3">
        <v>1781</v>
      </c>
      <c r="C1782" s="3">
        <v>1769</v>
      </c>
      <c r="D1782" s="3">
        <v>1099</v>
      </c>
      <c r="E1782" s="3" t="s">
        <v>13098</v>
      </c>
      <c r="F1782" s="4">
        <v>14</v>
      </c>
      <c r="G1782" s="4">
        <v>21</v>
      </c>
      <c r="H1782" s="4" t="s">
        <v>13251</v>
      </c>
      <c r="I1782" s="4" t="s">
        <v>13252</v>
      </c>
      <c r="J1782" s="4">
        <v>52</v>
      </c>
      <c r="K1782" s="3" t="s">
        <v>13253</v>
      </c>
      <c r="L1782" s="5" t="s">
        <v>13254</v>
      </c>
      <c r="M1782" s="3" t="s">
        <v>13255</v>
      </c>
      <c r="N1782" s="3" t="s">
        <v>13256</v>
      </c>
      <c r="O1782" s="3" t="s">
        <v>13257</v>
      </c>
      <c r="P1782" s="3" t="s">
        <v>13258</v>
      </c>
      <c r="Q1782" s="3" t="s">
        <v>13258</v>
      </c>
      <c r="R1782" s="3" t="s">
        <v>13259</v>
      </c>
      <c r="S1782" s="3">
        <v>137</v>
      </c>
      <c r="T1782" s="3">
        <v>34</v>
      </c>
      <c r="U1782" s="3">
        <v>8583</v>
      </c>
      <c r="V1782" s="3" t="s">
        <v>10239</v>
      </c>
      <c r="W1782" s="3">
        <v>8</v>
      </c>
      <c r="X1782" s="5">
        <v>3</v>
      </c>
      <c r="Y1782" s="3">
        <v>86340</v>
      </c>
      <c r="Z1782" s="3" t="s">
        <v>37</v>
      </c>
    </row>
    <row r="1783" spans="1:26" x14ac:dyDescent="0.3">
      <c r="A1783" s="3">
        <v>1782</v>
      </c>
      <c r="B1783" s="3">
        <v>1782</v>
      </c>
      <c r="C1783" s="3">
        <v>1770</v>
      </c>
      <c r="D1783" s="3">
        <v>1100</v>
      </c>
      <c r="E1783" s="3" t="s">
        <v>13098</v>
      </c>
      <c r="F1783" s="4">
        <v>14</v>
      </c>
      <c r="G1783" s="4">
        <v>22</v>
      </c>
      <c r="H1783" s="4" t="s">
        <v>13260</v>
      </c>
      <c r="I1783" s="4" t="s">
        <v>13261</v>
      </c>
      <c r="J1783" s="4">
        <v>52</v>
      </c>
      <c r="K1783" s="3" t="s">
        <v>13262</v>
      </c>
      <c r="L1783" s="5" t="s">
        <v>13263</v>
      </c>
      <c r="M1783" s="3" t="s">
        <v>13264</v>
      </c>
      <c r="N1783" s="3"/>
      <c r="O1783" s="3" t="s">
        <v>13265</v>
      </c>
      <c r="P1783" s="3" t="s">
        <v>13266</v>
      </c>
      <c r="Q1783" s="3" t="s">
        <v>13266</v>
      </c>
      <c r="R1783" s="3" t="s">
        <v>13267</v>
      </c>
      <c r="S1783" s="3">
        <v>184</v>
      </c>
      <c r="T1783" s="3">
        <v>44</v>
      </c>
      <c r="U1783" s="3">
        <v>13921</v>
      </c>
      <c r="V1783" s="3" t="s">
        <v>10239</v>
      </c>
      <c r="W1783" s="3">
        <v>8</v>
      </c>
      <c r="X1783" s="5">
        <v>1</v>
      </c>
      <c r="Y1783" s="3">
        <v>86362</v>
      </c>
      <c r="Z1783" s="3" t="s">
        <v>37</v>
      </c>
    </row>
    <row r="1784" spans="1:26" x14ac:dyDescent="0.3">
      <c r="A1784" s="3">
        <v>1783</v>
      </c>
      <c r="B1784" s="3">
        <v>1783</v>
      </c>
      <c r="C1784" s="3">
        <v>1771</v>
      </c>
      <c r="D1784" s="3">
        <v>1101</v>
      </c>
      <c r="E1784" s="3" t="s">
        <v>13098</v>
      </c>
      <c r="F1784" s="4">
        <v>14</v>
      </c>
      <c r="G1784" s="4">
        <v>23</v>
      </c>
      <c r="H1784" s="4" t="s">
        <v>13268</v>
      </c>
      <c r="I1784" s="4" t="s">
        <v>13269</v>
      </c>
      <c r="J1784" s="4">
        <v>52</v>
      </c>
      <c r="K1784" s="3" t="s">
        <v>13270</v>
      </c>
      <c r="L1784" s="5" t="s">
        <v>13271</v>
      </c>
      <c r="M1784" s="3"/>
      <c r="N1784" s="3"/>
      <c r="O1784" s="3" t="s">
        <v>13272</v>
      </c>
      <c r="P1784" s="3" t="s">
        <v>13273</v>
      </c>
      <c r="Q1784" s="3" t="s">
        <v>13273</v>
      </c>
      <c r="R1784" s="3" t="s">
        <v>13274</v>
      </c>
      <c r="S1784" s="3">
        <v>78</v>
      </c>
      <c r="T1784" s="3">
        <v>17</v>
      </c>
      <c r="U1784" s="3">
        <v>7379</v>
      </c>
      <c r="V1784" s="3" t="s">
        <v>10239</v>
      </c>
      <c r="W1784" s="3">
        <v>8</v>
      </c>
      <c r="X1784" s="5">
        <v>0</v>
      </c>
      <c r="Y1784" s="3"/>
      <c r="Z1784" s="3" t="s">
        <v>37</v>
      </c>
    </row>
    <row r="1785" spans="1:26" x14ac:dyDescent="0.3">
      <c r="A1785" s="3">
        <v>1784</v>
      </c>
      <c r="B1785" s="3">
        <v>1784</v>
      </c>
      <c r="C1785" s="3">
        <v>1772</v>
      </c>
      <c r="D1785" s="3">
        <v>1102</v>
      </c>
      <c r="E1785" s="3" t="s">
        <v>13098</v>
      </c>
      <c r="F1785" s="4">
        <v>14</v>
      </c>
      <c r="G1785" s="4">
        <v>24</v>
      </c>
      <c r="H1785" s="4" t="s">
        <v>13275</v>
      </c>
      <c r="I1785" s="4" t="s">
        <v>13276</v>
      </c>
      <c r="J1785" s="4">
        <v>52</v>
      </c>
      <c r="K1785" s="3" t="s">
        <v>13277</v>
      </c>
      <c r="L1785" s="5" t="s">
        <v>13278</v>
      </c>
      <c r="M1785" s="3" t="s">
        <v>13279</v>
      </c>
      <c r="N1785" s="3"/>
      <c r="O1785" s="3" t="s">
        <v>13280</v>
      </c>
      <c r="P1785" s="3" t="s">
        <v>13281</v>
      </c>
      <c r="Q1785" s="3" t="s">
        <v>13281</v>
      </c>
      <c r="R1785" s="3" t="s">
        <v>13282</v>
      </c>
      <c r="S1785" s="3">
        <v>59</v>
      </c>
      <c r="T1785" s="3">
        <v>15</v>
      </c>
      <c r="U1785" s="3">
        <v>4710</v>
      </c>
      <c r="V1785" s="3" t="s">
        <v>10239</v>
      </c>
      <c r="W1785" s="3">
        <v>8</v>
      </c>
      <c r="X1785" s="5">
        <v>1</v>
      </c>
      <c r="Y1785" s="3">
        <v>86386</v>
      </c>
      <c r="Z1785" s="3" t="s">
        <v>37</v>
      </c>
    </row>
    <row r="1786" spans="1:26" x14ac:dyDescent="0.3">
      <c r="A1786" s="3">
        <v>1785</v>
      </c>
      <c r="B1786" s="3">
        <v>1785</v>
      </c>
      <c r="C1786" s="3">
        <v>1773</v>
      </c>
      <c r="D1786" s="3">
        <v>1103</v>
      </c>
      <c r="E1786" s="3" t="s">
        <v>13098</v>
      </c>
      <c r="F1786" s="4">
        <v>14</v>
      </c>
      <c r="G1786" s="4">
        <v>25</v>
      </c>
      <c r="H1786" s="4" t="s">
        <v>13283</v>
      </c>
      <c r="I1786" s="4" t="s">
        <v>13284</v>
      </c>
      <c r="J1786" s="4">
        <v>52</v>
      </c>
      <c r="K1786" s="3" t="s">
        <v>13285</v>
      </c>
      <c r="L1786" s="5" t="s">
        <v>13286</v>
      </c>
      <c r="M1786" s="3"/>
      <c r="N1786" s="3"/>
      <c r="O1786" s="3" t="s">
        <v>13287</v>
      </c>
      <c r="P1786" s="3" t="s">
        <v>13288</v>
      </c>
      <c r="Q1786" s="3" t="s">
        <v>13288</v>
      </c>
      <c r="R1786" s="3" t="s">
        <v>13289</v>
      </c>
      <c r="S1786" s="3">
        <v>55</v>
      </c>
      <c r="T1786" s="3">
        <v>12</v>
      </c>
      <c r="U1786" s="3">
        <v>5371</v>
      </c>
      <c r="V1786" s="3" t="s">
        <v>10239</v>
      </c>
      <c r="W1786" s="3">
        <v>8</v>
      </c>
      <c r="X1786" s="5">
        <v>1</v>
      </c>
      <c r="Y1786" s="3">
        <v>86411</v>
      </c>
      <c r="Z1786" s="3" t="s">
        <v>37</v>
      </c>
    </row>
    <row r="1787" spans="1:26" x14ac:dyDescent="0.3">
      <c r="A1787" s="3">
        <v>1786</v>
      </c>
      <c r="B1787" s="3">
        <v>1786</v>
      </c>
      <c r="C1787" s="3">
        <v>1774</v>
      </c>
      <c r="D1787" s="3">
        <v>1104</v>
      </c>
      <c r="E1787" s="3" t="s">
        <v>13098</v>
      </c>
      <c r="F1787" s="4">
        <v>14</v>
      </c>
      <c r="G1787" s="4">
        <v>26</v>
      </c>
      <c r="H1787" s="4" t="s">
        <v>13290</v>
      </c>
      <c r="I1787" s="4" t="s">
        <v>13291</v>
      </c>
      <c r="J1787" s="4">
        <v>52</v>
      </c>
      <c r="K1787" s="3" t="s">
        <v>13292</v>
      </c>
      <c r="L1787" s="5" t="s">
        <v>13293</v>
      </c>
      <c r="M1787" s="3"/>
      <c r="N1787" s="3"/>
      <c r="O1787" s="3" t="s">
        <v>13294</v>
      </c>
      <c r="P1787" s="3" t="s">
        <v>13295</v>
      </c>
      <c r="Q1787" s="3" t="s">
        <v>13295</v>
      </c>
      <c r="R1787" s="3" t="s">
        <v>13296</v>
      </c>
      <c r="S1787" s="3">
        <v>49</v>
      </c>
      <c r="T1787" s="3">
        <v>13</v>
      </c>
      <c r="U1787" s="3">
        <v>6713</v>
      </c>
      <c r="V1787" s="3" t="s">
        <v>10239</v>
      </c>
      <c r="W1787" s="3">
        <v>8</v>
      </c>
      <c r="X1787" s="5">
        <v>0</v>
      </c>
      <c r="Y1787" s="3"/>
      <c r="Z1787" s="3" t="s">
        <v>37</v>
      </c>
    </row>
    <row r="1788" spans="1:26" x14ac:dyDescent="0.3">
      <c r="A1788" s="3">
        <v>1787</v>
      </c>
      <c r="B1788" s="3">
        <v>1787</v>
      </c>
      <c r="C1788" s="3">
        <v>1775</v>
      </c>
      <c r="D1788" s="3">
        <v>1105</v>
      </c>
      <c r="E1788" s="3" t="s">
        <v>13098</v>
      </c>
      <c r="F1788" s="4">
        <v>14</v>
      </c>
      <c r="G1788" s="4">
        <v>27</v>
      </c>
      <c r="H1788" s="4" t="s">
        <v>13297</v>
      </c>
      <c r="I1788" s="4" t="s">
        <v>13298</v>
      </c>
      <c r="J1788" s="4">
        <v>52</v>
      </c>
      <c r="K1788" s="3" t="s">
        <v>13299</v>
      </c>
      <c r="L1788" s="5" t="s">
        <v>13300</v>
      </c>
      <c r="M1788" s="3"/>
      <c r="N1788" s="3"/>
      <c r="O1788" s="3" t="s">
        <v>13301</v>
      </c>
      <c r="P1788" s="3" t="s">
        <v>13302</v>
      </c>
      <c r="Q1788" s="3" t="s">
        <v>13302</v>
      </c>
      <c r="R1788" s="3" t="s">
        <v>13303</v>
      </c>
      <c r="S1788" s="3">
        <v>85</v>
      </c>
      <c r="T1788" s="3">
        <v>18</v>
      </c>
      <c r="U1788" s="3">
        <v>6739</v>
      </c>
      <c r="V1788" s="3" t="s">
        <v>10239</v>
      </c>
      <c r="W1788" s="3">
        <v>8</v>
      </c>
      <c r="X1788" s="5">
        <v>3</v>
      </c>
      <c r="Y1788" s="3">
        <v>86438</v>
      </c>
      <c r="Z1788" s="3" t="s">
        <v>37</v>
      </c>
    </row>
    <row r="1789" spans="1:26" x14ac:dyDescent="0.3">
      <c r="A1789" s="3">
        <v>1788</v>
      </c>
      <c r="B1789" s="3">
        <v>1788</v>
      </c>
      <c r="C1789" s="3">
        <v>1776</v>
      </c>
      <c r="D1789" s="3">
        <v>1106</v>
      </c>
      <c r="E1789" s="3" t="s">
        <v>13098</v>
      </c>
      <c r="F1789" s="4">
        <v>14</v>
      </c>
      <c r="G1789" s="4">
        <v>28</v>
      </c>
      <c r="H1789" s="4" t="s">
        <v>13304</v>
      </c>
      <c r="I1789" s="4" t="s">
        <v>13305</v>
      </c>
      <c r="J1789" s="4">
        <v>52</v>
      </c>
      <c r="K1789" s="3" t="s">
        <v>13306</v>
      </c>
      <c r="L1789" s="5" t="s">
        <v>13307</v>
      </c>
      <c r="M1789" s="3" t="s">
        <v>13308</v>
      </c>
      <c r="N1789" s="3"/>
      <c r="O1789" s="3" t="s">
        <v>13309</v>
      </c>
      <c r="P1789" s="3" t="s">
        <v>13310</v>
      </c>
      <c r="Q1789" s="3" t="s">
        <v>13310</v>
      </c>
      <c r="R1789" s="3" t="s">
        <v>13311</v>
      </c>
      <c r="S1789" s="3">
        <v>50</v>
      </c>
      <c r="T1789" s="3">
        <v>12</v>
      </c>
      <c r="U1789" s="3">
        <v>3161</v>
      </c>
      <c r="V1789" s="3" t="s">
        <v>10239</v>
      </c>
      <c r="W1789" s="3">
        <v>8</v>
      </c>
      <c r="X1789" s="5">
        <v>1</v>
      </c>
      <c r="Y1789" s="3">
        <v>86466</v>
      </c>
      <c r="Z1789" s="3" t="s">
        <v>37</v>
      </c>
    </row>
    <row r="1790" spans="1:26" x14ac:dyDescent="0.3">
      <c r="A1790" s="3">
        <v>1789</v>
      </c>
      <c r="B1790" s="3">
        <v>1789</v>
      </c>
      <c r="C1790" s="3">
        <v>1777</v>
      </c>
      <c r="D1790" s="3">
        <v>1107</v>
      </c>
      <c r="E1790" s="3" t="s">
        <v>13098</v>
      </c>
      <c r="F1790" s="4">
        <v>14</v>
      </c>
      <c r="G1790" s="4">
        <v>29</v>
      </c>
      <c r="H1790" s="4" t="s">
        <v>13312</v>
      </c>
      <c r="I1790" s="4" t="s">
        <v>13313</v>
      </c>
      <c r="J1790" s="4">
        <v>52</v>
      </c>
      <c r="K1790" s="3" t="s">
        <v>13314</v>
      </c>
      <c r="L1790" s="5" t="s">
        <v>13315</v>
      </c>
      <c r="M1790" s="3" t="s">
        <v>13316</v>
      </c>
      <c r="N1790" s="3"/>
      <c r="O1790" s="3" t="s">
        <v>13317</v>
      </c>
      <c r="P1790" s="3" t="s">
        <v>13318</v>
      </c>
      <c r="Q1790" s="3" t="s">
        <v>13318</v>
      </c>
      <c r="R1790" s="3" t="s">
        <v>13319</v>
      </c>
      <c r="S1790" s="3">
        <v>21</v>
      </c>
      <c r="T1790" s="3">
        <v>4</v>
      </c>
      <c r="U1790" s="3">
        <v>900</v>
      </c>
      <c r="V1790" s="3" t="s">
        <v>10239</v>
      </c>
      <c r="W1790" s="3">
        <v>8</v>
      </c>
      <c r="X1790" s="5">
        <v>0</v>
      </c>
      <c r="Y1790" s="3"/>
      <c r="Z1790" s="3" t="s">
        <v>37</v>
      </c>
    </row>
    <row r="1791" spans="1:26" x14ac:dyDescent="0.3">
      <c r="A1791" s="3">
        <v>1790</v>
      </c>
      <c r="B1791" s="3">
        <v>1790</v>
      </c>
      <c r="C1791" s="3">
        <v>1778</v>
      </c>
      <c r="D1791" s="3">
        <v>1108</v>
      </c>
      <c r="E1791" s="3" t="s">
        <v>13098</v>
      </c>
      <c r="F1791" s="4">
        <v>14</v>
      </c>
      <c r="G1791" s="4">
        <v>30</v>
      </c>
      <c r="H1791" s="4" t="s">
        <v>13320</v>
      </c>
      <c r="I1791" s="4" t="s">
        <v>13321</v>
      </c>
      <c r="J1791" s="4">
        <v>52</v>
      </c>
      <c r="K1791" s="3" t="s">
        <v>13322</v>
      </c>
      <c r="L1791" s="5" t="s">
        <v>13323</v>
      </c>
      <c r="M1791" s="3" t="s">
        <v>13324</v>
      </c>
      <c r="N1791" s="3"/>
      <c r="O1791" s="3" t="s">
        <v>13325</v>
      </c>
      <c r="P1791" s="3" t="s">
        <v>13326</v>
      </c>
      <c r="Q1791" s="3" t="s">
        <v>13326</v>
      </c>
      <c r="R1791" s="3" t="s">
        <v>13327</v>
      </c>
      <c r="S1791" s="3">
        <v>53</v>
      </c>
      <c r="T1791" s="3">
        <v>12</v>
      </c>
      <c r="U1791" s="3">
        <v>3247</v>
      </c>
      <c r="V1791" s="3" t="s">
        <v>10239</v>
      </c>
      <c r="W1791" s="3">
        <v>8</v>
      </c>
      <c r="X1791" s="5">
        <v>1</v>
      </c>
      <c r="Y1791" s="3">
        <v>86496</v>
      </c>
      <c r="Z1791" s="3" t="s">
        <v>37</v>
      </c>
    </row>
    <row r="1792" spans="1:26" x14ac:dyDescent="0.3">
      <c r="A1792" s="3">
        <v>1791</v>
      </c>
      <c r="B1792" s="3">
        <v>1791</v>
      </c>
      <c r="C1792" s="3">
        <v>1779</v>
      </c>
      <c r="D1792" s="3">
        <v>1109</v>
      </c>
      <c r="E1792" s="3" t="s">
        <v>13098</v>
      </c>
      <c r="F1792" s="4">
        <v>14</v>
      </c>
      <c r="G1792" s="4">
        <v>31</v>
      </c>
      <c r="H1792" s="4" t="s">
        <v>13328</v>
      </c>
      <c r="I1792" s="4" t="s">
        <v>13329</v>
      </c>
      <c r="J1792" s="4">
        <v>52</v>
      </c>
      <c r="K1792" s="3" t="s">
        <v>13330</v>
      </c>
      <c r="L1792" s="5" t="s">
        <v>13331</v>
      </c>
      <c r="M1792" s="3"/>
      <c r="N1792" s="3"/>
      <c r="O1792" s="3" t="s">
        <v>13332</v>
      </c>
      <c r="P1792" s="3" t="s">
        <v>13333</v>
      </c>
      <c r="Q1792" s="3" t="s">
        <v>13333</v>
      </c>
      <c r="R1792" s="3" t="s">
        <v>13334</v>
      </c>
      <c r="S1792" s="3">
        <v>85</v>
      </c>
      <c r="T1792" s="3">
        <v>21</v>
      </c>
      <c r="U1792" s="3">
        <v>4290</v>
      </c>
      <c r="V1792" s="3" t="s">
        <v>10239</v>
      </c>
      <c r="W1792" s="3">
        <v>8</v>
      </c>
      <c r="X1792" s="5">
        <v>0</v>
      </c>
      <c r="Y1792" s="3"/>
      <c r="Z1792" s="3" t="s">
        <v>37</v>
      </c>
    </row>
    <row r="1793" spans="1:26" x14ac:dyDescent="0.3">
      <c r="A1793" s="3">
        <v>1792</v>
      </c>
      <c r="B1793" s="3">
        <v>1792</v>
      </c>
      <c r="C1793" s="3">
        <v>1780</v>
      </c>
      <c r="D1793" s="3">
        <v>1110</v>
      </c>
      <c r="E1793" s="3" t="s">
        <v>13098</v>
      </c>
      <c r="F1793" s="4">
        <v>14</v>
      </c>
      <c r="G1793" s="4">
        <v>32</v>
      </c>
      <c r="H1793" s="4" t="s">
        <v>13335</v>
      </c>
      <c r="I1793" s="4" t="s">
        <v>13336</v>
      </c>
      <c r="J1793" s="4">
        <v>52</v>
      </c>
      <c r="K1793" s="3" t="s">
        <v>13337</v>
      </c>
      <c r="L1793" s="5" t="s">
        <v>13338</v>
      </c>
      <c r="M1793" s="3"/>
      <c r="N1793" s="3"/>
      <c r="O1793" s="3" t="s">
        <v>13339</v>
      </c>
      <c r="P1793" s="3" t="s">
        <v>13340</v>
      </c>
      <c r="Q1793" s="3" t="s">
        <v>13340</v>
      </c>
      <c r="R1793" s="3" t="s">
        <v>13341</v>
      </c>
      <c r="S1793" s="3">
        <v>103</v>
      </c>
      <c r="T1793" s="3">
        <v>25</v>
      </c>
      <c r="U1793" s="3">
        <v>9603</v>
      </c>
      <c r="V1793" s="3" t="s">
        <v>10239</v>
      </c>
      <c r="W1793" s="3">
        <v>8</v>
      </c>
      <c r="X1793" s="5">
        <v>1</v>
      </c>
      <c r="Y1793" s="3">
        <v>86528</v>
      </c>
      <c r="Z1793" s="3" t="s">
        <v>37</v>
      </c>
    </row>
    <row r="1794" spans="1:26" x14ac:dyDescent="0.3">
      <c r="A1794" s="3">
        <v>1793</v>
      </c>
      <c r="B1794" s="3">
        <v>1793</v>
      </c>
      <c r="C1794" s="3">
        <v>1781</v>
      </c>
      <c r="D1794" s="3">
        <v>1111</v>
      </c>
      <c r="E1794" s="3" t="s">
        <v>13098</v>
      </c>
      <c r="F1794" s="4">
        <v>14</v>
      </c>
      <c r="G1794" s="4">
        <v>33</v>
      </c>
      <c r="H1794" s="4" t="s">
        <v>13342</v>
      </c>
      <c r="I1794" s="4" t="s">
        <v>13343</v>
      </c>
      <c r="J1794" s="4">
        <v>52</v>
      </c>
      <c r="K1794" s="3" t="s">
        <v>13344</v>
      </c>
      <c r="L1794" s="5" t="s">
        <v>13345</v>
      </c>
      <c r="M1794" s="3"/>
      <c r="N1794" s="3"/>
      <c r="O1794" s="3" t="s">
        <v>13346</v>
      </c>
      <c r="P1794" s="3" t="s">
        <v>13347</v>
      </c>
      <c r="Q1794" s="3" t="s">
        <v>13347</v>
      </c>
      <c r="R1794" s="3" t="s">
        <v>13348</v>
      </c>
      <c r="S1794" s="3">
        <v>42</v>
      </c>
      <c r="T1794" s="3">
        <v>9</v>
      </c>
      <c r="U1794" s="3">
        <v>3161</v>
      </c>
      <c r="V1794" s="3" t="s">
        <v>10239</v>
      </c>
      <c r="W1794" s="3">
        <v>8</v>
      </c>
      <c r="X1794" s="5">
        <v>0</v>
      </c>
      <c r="Y1794" s="3"/>
      <c r="Z1794" s="3" t="s">
        <v>37</v>
      </c>
    </row>
    <row r="1795" spans="1:26" x14ac:dyDescent="0.3">
      <c r="A1795" s="3">
        <v>1794</v>
      </c>
      <c r="B1795" s="3">
        <v>1794</v>
      </c>
      <c r="C1795" s="3">
        <v>1782</v>
      </c>
      <c r="D1795" s="3">
        <v>1112</v>
      </c>
      <c r="E1795" s="3" t="s">
        <v>13098</v>
      </c>
      <c r="F1795" s="4">
        <v>14</v>
      </c>
      <c r="G1795" s="4">
        <v>34</v>
      </c>
      <c r="H1795" s="4" t="s">
        <v>13349</v>
      </c>
      <c r="I1795" s="4" t="s">
        <v>13350</v>
      </c>
      <c r="J1795" s="4">
        <v>52</v>
      </c>
      <c r="K1795" s="3" t="s">
        <v>13351</v>
      </c>
      <c r="L1795" s="5" t="s">
        <v>13352</v>
      </c>
      <c r="M1795" s="3"/>
      <c r="N1795" s="3"/>
      <c r="O1795" s="3" t="s">
        <v>13353</v>
      </c>
      <c r="P1795" s="3" t="s">
        <v>13354</v>
      </c>
      <c r="Q1795" s="3" t="s">
        <v>13354</v>
      </c>
      <c r="R1795" s="3" t="s">
        <v>13355</v>
      </c>
      <c r="S1795" s="3">
        <v>61</v>
      </c>
      <c r="T1795" s="3">
        <v>15</v>
      </c>
      <c r="U1795" s="3">
        <v>4456</v>
      </c>
      <c r="V1795" s="3" t="s">
        <v>10239</v>
      </c>
      <c r="W1795" s="3">
        <v>8</v>
      </c>
      <c r="X1795" s="5">
        <v>1</v>
      </c>
      <c r="Y1795" s="3">
        <v>86562</v>
      </c>
      <c r="Z1795" s="3" t="s">
        <v>37</v>
      </c>
    </row>
    <row r="1796" spans="1:26" x14ac:dyDescent="0.3">
      <c r="A1796" s="3">
        <v>1795</v>
      </c>
      <c r="B1796" s="3">
        <v>1795</v>
      </c>
      <c r="C1796" s="3">
        <v>1783</v>
      </c>
      <c r="D1796" s="3">
        <v>1113</v>
      </c>
      <c r="E1796" s="3" t="s">
        <v>13098</v>
      </c>
      <c r="F1796" s="4">
        <v>14</v>
      </c>
      <c r="G1796" s="4">
        <v>35</v>
      </c>
      <c r="H1796" s="4" t="s">
        <v>13356</v>
      </c>
      <c r="I1796" s="4" t="s">
        <v>13357</v>
      </c>
      <c r="J1796" s="4">
        <v>52</v>
      </c>
      <c r="K1796" s="3" t="s">
        <v>13358</v>
      </c>
      <c r="L1796" s="5" t="s">
        <v>13359</v>
      </c>
      <c r="M1796" s="3" t="s">
        <v>1021</v>
      </c>
      <c r="N1796" s="3"/>
      <c r="O1796" s="3" t="s">
        <v>13360</v>
      </c>
      <c r="P1796" s="3" t="s">
        <v>13361</v>
      </c>
      <c r="Q1796" s="3" t="s">
        <v>13361</v>
      </c>
      <c r="R1796" s="3" t="s">
        <v>13362</v>
      </c>
      <c r="S1796" s="3">
        <v>55</v>
      </c>
      <c r="T1796" s="3">
        <v>13</v>
      </c>
      <c r="U1796" s="3">
        <v>2848</v>
      </c>
      <c r="V1796" s="3" t="s">
        <v>10239</v>
      </c>
      <c r="W1796" s="3">
        <v>8</v>
      </c>
      <c r="X1796" s="5">
        <v>0</v>
      </c>
      <c r="Y1796" s="3"/>
      <c r="Z1796" s="3" t="s">
        <v>37</v>
      </c>
    </row>
    <row r="1797" spans="1:26" x14ac:dyDescent="0.3">
      <c r="A1797" s="3">
        <v>1796</v>
      </c>
      <c r="B1797" s="3">
        <v>1796</v>
      </c>
      <c r="C1797" s="3">
        <v>1784</v>
      </c>
      <c r="D1797" s="3">
        <v>1114</v>
      </c>
      <c r="E1797" s="3" t="s">
        <v>13098</v>
      </c>
      <c r="F1797" s="4">
        <v>14</v>
      </c>
      <c r="G1797" s="4">
        <v>36</v>
      </c>
      <c r="H1797" s="4" t="s">
        <v>13363</v>
      </c>
      <c r="I1797" s="4" t="s">
        <v>13364</v>
      </c>
      <c r="J1797" s="4">
        <v>52</v>
      </c>
      <c r="K1797" s="3" t="s">
        <v>13365</v>
      </c>
      <c r="L1797" s="5" t="s">
        <v>13366</v>
      </c>
      <c r="M1797" s="3"/>
      <c r="N1797" s="3"/>
      <c r="O1797" s="3" t="s">
        <v>13367</v>
      </c>
      <c r="P1797" s="3" t="s">
        <v>13368</v>
      </c>
      <c r="Q1797" s="3" t="s">
        <v>13368</v>
      </c>
      <c r="R1797" s="3" t="s">
        <v>13369</v>
      </c>
      <c r="S1797" s="3">
        <v>58</v>
      </c>
      <c r="T1797" s="3">
        <v>15</v>
      </c>
      <c r="U1797" s="3">
        <v>5132</v>
      </c>
      <c r="V1797" s="3" t="s">
        <v>10239</v>
      </c>
      <c r="W1797" s="3">
        <v>8</v>
      </c>
      <c r="X1797" s="5">
        <v>0</v>
      </c>
      <c r="Y1797" s="3"/>
      <c r="Z1797" s="3" t="s">
        <v>37</v>
      </c>
    </row>
    <row r="1798" spans="1:26" x14ac:dyDescent="0.3">
      <c r="A1798" s="3">
        <v>1797</v>
      </c>
      <c r="B1798" s="3">
        <v>1797</v>
      </c>
      <c r="C1798" s="3">
        <v>1785</v>
      </c>
      <c r="D1798" s="3">
        <v>1115</v>
      </c>
      <c r="E1798" s="3" t="s">
        <v>13098</v>
      </c>
      <c r="F1798" s="4">
        <v>14</v>
      </c>
      <c r="G1798" s="4">
        <v>37</v>
      </c>
      <c r="H1798" s="4" t="s">
        <v>13370</v>
      </c>
      <c r="I1798" s="4" t="s">
        <v>13371</v>
      </c>
      <c r="J1798" s="4">
        <v>52</v>
      </c>
      <c r="K1798" s="3" t="s">
        <v>13372</v>
      </c>
      <c r="L1798" s="5" t="s">
        <v>13373</v>
      </c>
      <c r="M1798" s="3"/>
      <c r="N1798" s="3"/>
      <c r="O1798" s="3" t="s">
        <v>13374</v>
      </c>
      <c r="P1798" s="3" t="s">
        <v>13375</v>
      </c>
      <c r="Q1798" s="3" t="s">
        <v>13376</v>
      </c>
      <c r="R1798" s="3" t="s">
        <v>13377</v>
      </c>
      <c r="S1798" s="3">
        <v>113</v>
      </c>
      <c r="T1798" s="3">
        <v>26</v>
      </c>
      <c r="U1798" s="3">
        <v>9347</v>
      </c>
      <c r="V1798" s="3" t="s">
        <v>10239</v>
      </c>
      <c r="W1798" s="3">
        <v>8</v>
      </c>
      <c r="X1798" s="5">
        <v>0</v>
      </c>
      <c r="Y1798" s="3"/>
      <c r="Z1798" s="3" t="s">
        <v>37</v>
      </c>
    </row>
    <row r="1799" spans="1:26" x14ac:dyDescent="0.3">
      <c r="A1799" s="3">
        <v>1798</v>
      </c>
      <c r="B1799" s="3">
        <v>1798</v>
      </c>
      <c r="C1799" s="3">
        <v>1786</v>
      </c>
      <c r="D1799" s="3">
        <v>1116</v>
      </c>
      <c r="E1799" s="3" t="s">
        <v>13098</v>
      </c>
      <c r="F1799" s="4">
        <v>14</v>
      </c>
      <c r="G1799" s="4">
        <v>38</v>
      </c>
      <c r="H1799" s="4" t="s">
        <v>13378</v>
      </c>
      <c r="I1799" s="4" t="s">
        <v>13379</v>
      </c>
      <c r="J1799" s="4">
        <v>52</v>
      </c>
      <c r="K1799" s="3" t="s">
        <v>13380</v>
      </c>
      <c r="L1799" s="5" t="s">
        <v>13381</v>
      </c>
      <c r="M1799" s="3"/>
      <c r="N1799" s="3"/>
      <c r="O1799" s="3" t="s">
        <v>13382</v>
      </c>
      <c r="P1799" s="3" t="s">
        <v>13383</v>
      </c>
      <c r="Q1799" s="3" t="s">
        <v>13383</v>
      </c>
      <c r="R1799" s="3" t="s">
        <v>13384</v>
      </c>
      <c r="S1799" s="3">
        <v>61</v>
      </c>
      <c r="T1799" s="3">
        <v>18</v>
      </c>
      <c r="U1799" s="3">
        <v>4598</v>
      </c>
      <c r="V1799" s="3" t="s">
        <v>10239</v>
      </c>
      <c r="W1799" s="3">
        <v>8</v>
      </c>
      <c r="X1799" s="5">
        <v>1</v>
      </c>
      <c r="Y1799" s="3">
        <v>86600</v>
      </c>
      <c r="Z1799" s="3" t="s">
        <v>37</v>
      </c>
    </row>
    <row r="1800" spans="1:26" x14ac:dyDescent="0.3">
      <c r="A1800" s="3">
        <v>1799</v>
      </c>
      <c r="B1800" s="3">
        <v>1799</v>
      </c>
      <c r="C1800" s="3">
        <v>1787</v>
      </c>
      <c r="D1800" s="3">
        <v>1117</v>
      </c>
      <c r="E1800" s="3" t="s">
        <v>13098</v>
      </c>
      <c r="F1800" s="4">
        <v>14</v>
      </c>
      <c r="G1800" s="4">
        <v>39</v>
      </c>
      <c r="H1800" s="4" t="s">
        <v>13385</v>
      </c>
      <c r="I1800" s="4" t="s">
        <v>13386</v>
      </c>
      <c r="J1800" s="4">
        <v>52</v>
      </c>
      <c r="K1800" s="3" t="s">
        <v>13387</v>
      </c>
      <c r="L1800" s="5" t="s">
        <v>13388</v>
      </c>
      <c r="M1800" s="3"/>
      <c r="N1800" s="3"/>
      <c r="O1800" s="3" t="s">
        <v>13389</v>
      </c>
      <c r="P1800" s="3" t="s">
        <v>13390</v>
      </c>
      <c r="Q1800" s="3" t="s">
        <v>13390</v>
      </c>
      <c r="R1800" s="3" t="s">
        <v>13391</v>
      </c>
      <c r="S1800" s="3">
        <v>52</v>
      </c>
      <c r="T1800" s="3">
        <v>13</v>
      </c>
      <c r="U1800" s="3">
        <v>2271</v>
      </c>
      <c r="V1800" s="3" t="s">
        <v>10239</v>
      </c>
      <c r="W1800" s="3">
        <v>8</v>
      </c>
      <c r="X1800" s="5">
        <v>1</v>
      </c>
      <c r="Y1800" s="3">
        <v>86639</v>
      </c>
      <c r="Z1800" s="3" t="s">
        <v>37</v>
      </c>
    </row>
    <row r="1801" spans="1:26" x14ac:dyDescent="0.3">
      <c r="A1801" s="3">
        <v>1800</v>
      </c>
      <c r="B1801" s="3">
        <v>1800</v>
      </c>
      <c r="C1801" s="3">
        <v>1788</v>
      </c>
      <c r="D1801" s="3">
        <v>1118</v>
      </c>
      <c r="E1801" s="3" t="s">
        <v>13098</v>
      </c>
      <c r="F1801" s="4">
        <v>14</v>
      </c>
      <c r="G1801" s="4">
        <v>40</v>
      </c>
      <c r="H1801" s="4" t="s">
        <v>13392</v>
      </c>
      <c r="I1801" s="4" t="s">
        <v>13393</v>
      </c>
      <c r="J1801" s="4">
        <v>52</v>
      </c>
      <c r="K1801" s="3" t="s">
        <v>13394</v>
      </c>
      <c r="L1801" s="5" t="s">
        <v>13395</v>
      </c>
      <c r="M1801" s="3" t="s">
        <v>13396</v>
      </c>
      <c r="N1801" s="3"/>
      <c r="O1801" s="3" t="s">
        <v>13397</v>
      </c>
      <c r="P1801" s="3" t="s">
        <v>13398</v>
      </c>
      <c r="Q1801" s="3" t="s">
        <v>13398</v>
      </c>
      <c r="R1801" s="3" t="s">
        <v>13399</v>
      </c>
      <c r="S1801" s="3">
        <v>39</v>
      </c>
      <c r="T1801" s="3">
        <v>9</v>
      </c>
      <c r="U1801" s="3">
        <v>3001</v>
      </c>
      <c r="V1801" s="3" t="s">
        <v>10239</v>
      </c>
      <c r="W1801" s="3">
        <v>8</v>
      </c>
      <c r="X1801" s="5">
        <v>0</v>
      </c>
      <c r="Y1801" s="3"/>
      <c r="Z1801" s="3" t="s">
        <v>37</v>
      </c>
    </row>
    <row r="1802" spans="1:26" x14ac:dyDescent="0.3">
      <c r="A1802" s="3">
        <v>1801</v>
      </c>
      <c r="B1802" s="3">
        <v>1801</v>
      </c>
      <c r="C1802" s="3">
        <v>1789</v>
      </c>
      <c r="D1802" s="3">
        <v>1119</v>
      </c>
      <c r="E1802" s="3" t="s">
        <v>13098</v>
      </c>
      <c r="F1802" s="4">
        <v>14</v>
      </c>
      <c r="G1802" s="4">
        <v>41</v>
      </c>
      <c r="H1802" s="4" t="s">
        <v>13400</v>
      </c>
      <c r="I1802" s="4" t="s">
        <v>13401</v>
      </c>
      <c r="J1802" s="4">
        <v>52</v>
      </c>
      <c r="K1802" s="3" t="s">
        <v>13402</v>
      </c>
      <c r="L1802" s="5" t="s">
        <v>13403</v>
      </c>
      <c r="M1802" s="3"/>
      <c r="N1802" s="3"/>
      <c r="O1802" s="3" t="s">
        <v>13404</v>
      </c>
      <c r="P1802" s="3" t="s">
        <v>13405</v>
      </c>
      <c r="Q1802" s="3" t="s">
        <v>13405</v>
      </c>
      <c r="R1802" s="3" t="s">
        <v>13406</v>
      </c>
      <c r="S1802" s="3">
        <v>38</v>
      </c>
      <c r="T1802" s="3">
        <v>8</v>
      </c>
      <c r="U1802" s="3">
        <v>2236</v>
      </c>
      <c r="V1802" s="3" t="s">
        <v>10239</v>
      </c>
      <c r="W1802" s="3">
        <v>8</v>
      </c>
      <c r="X1802" s="5">
        <v>0</v>
      </c>
      <c r="Y1802" s="3"/>
      <c r="Z1802" s="3" t="s">
        <v>37</v>
      </c>
    </row>
    <row r="1803" spans="1:26" x14ac:dyDescent="0.3">
      <c r="A1803" s="3">
        <v>1802</v>
      </c>
      <c r="B1803" s="3">
        <v>1802</v>
      </c>
      <c r="C1803" s="3">
        <v>1790</v>
      </c>
      <c r="D1803" s="3">
        <v>1120</v>
      </c>
      <c r="E1803" s="3" t="s">
        <v>13098</v>
      </c>
      <c r="F1803" s="4">
        <v>14</v>
      </c>
      <c r="G1803" s="4">
        <v>42</v>
      </c>
      <c r="H1803" s="4" t="s">
        <v>13407</v>
      </c>
      <c r="I1803" s="4" t="s">
        <v>13408</v>
      </c>
      <c r="J1803" s="4">
        <v>52</v>
      </c>
      <c r="K1803" s="3" t="s">
        <v>13409</v>
      </c>
      <c r="L1803" s="5" t="s">
        <v>13410</v>
      </c>
      <c r="M1803" s="3"/>
      <c r="N1803" s="3"/>
      <c r="O1803" s="3" t="s">
        <v>13411</v>
      </c>
      <c r="P1803" s="3" t="s">
        <v>13412</v>
      </c>
      <c r="Q1803" s="3" t="s">
        <v>13412</v>
      </c>
      <c r="R1803" s="3" t="s">
        <v>13413</v>
      </c>
      <c r="S1803" s="3">
        <v>57</v>
      </c>
      <c r="T1803" s="3">
        <v>13</v>
      </c>
      <c r="U1803" s="3">
        <v>5900</v>
      </c>
      <c r="V1803" s="3" t="s">
        <v>10239</v>
      </c>
      <c r="W1803" s="3">
        <v>8</v>
      </c>
      <c r="X1803" s="5">
        <v>1</v>
      </c>
      <c r="Y1803" s="3">
        <v>86681</v>
      </c>
      <c r="Z1803" s="3" t="s">
        <v>37</v>
      </c>
    </row>
    <row r="1804" spans="1:26" x14ac:dyDescent="0.3">
      <c r="A1804" s="3">
        <v>1803</v>
      </c>
      <c r="B1804" s="3">
        <v>1803</v>
      </c>
      <c r="C1804" s="3">
        <v>1791</v>
      </c>
      <c r="D1804" s="3">
        <v>1121</v>
      </c>
      <c r="E1804" s="3" t="s">
        <v>13098</v>
      </c>
      <c r="F1804" s="4">
        <v>14</v>
      </c>
      <c r="G1804" s="4">
        <v>43</v>
      </c>
      <c r="H1804" s="4" t="s">
        <v>13414</v>
      </c>
      <c r="I1804" s="4" t="s">
        <v>13415</v>
      </c>
      <c r="J1804" s="4">
        <v>52</v>
      </c>
      <c r="K1804" s="3" t="s">
        <v>13416</v>
      </c>
      <c r="L1804" s="5" t="s">
        <v>13417</v>
      </c>
      <c r="M1804" s="3"/>
      <c r="N1804" s="3"/>
      <c r="O1804" s="3" t="s">
        <v>13418</v>
      </c>
      <c r="P1804" s="3" t="s">
        <v>13419</v>
      </c>
      <c r="Q1804" s="3" t="s">
        <v>13420</v>
      </c>
      <c r="R1804" s="3" t="s">
        <v>13421</v>
      </c>
      <c r="S1804" s="3">
        <v>45</v>
      </c>
      <c r="T1804" s="3">
        <v>9</v>
      </c>
      <c r="U1804" s="3">
        <v>2381</v>
      </c>
      <c r="V1804" s="3" t="s">
        <v>10239</v>
      </c>
      <c r="W1804" s="3">
        <v>8</v>
      </c>
      <c r="X1804" s="5">
        <v>0</v>
      </c>
      <c r="Y1804" s="3"/>
      <c r="Z1804" s="3" t="s">
        <v>37</v>
      </c>
    </row>
    <row r="1805" spans="1:26" x14ac:dyDescent="0.3">
      <c r="A1805" s="3">
        <v>1804</v>
      </c>
      <c r="B1805" s="3">
        <v>1804</v>
      </c>
      <c r="C1805" s="3">
        <v>1792</v>
      </c>
      <c r="D1805" s="3">
        <v>1122</v>
      </c>
      <c r="E1805" s="3" t="s">
        <v>13098</v>
      </c>
      <c r="F1805" s="4">
        <v>14</v>
      </c>
      <c r="G1805" s="4">
        <v>44</v>
      </c>
      <c r="H1805" s="4" t="s">
        <v>13422</v>
      </c>
      <c r="I1805" s="4" t="s">
        <v>13423</v>
      </c>
      <c r="J1805" s="4">
        <v>52</v>
      </c>
      <c r="K1805" s="3" t="s">
        <v>13424</v>
      </c>
      <c r="L1805" s="5" t="s">
        <v>13425</v>
      </c>
      <c r="M1805" s="3" t="s">
        <v>13426</v>
      </c>
      <c r="N1805" s="3"/>
      <c r="O1805" s="3" t="s">
        <v>13427</v>
      </c>
      <c r="P1805" s="3" t="s">
        <v>13428</v>
      </c>
      <c r="Q1805" s="3" t="s">
        <v>13428</v>
      </c>
      <c r="R1805" s="3" t="s">
        <v>13429</v>
      </c>
      <c r="S1805" s="3">
        <v>109</v>
      </c>
      <c r="T1805" s="3">
        <v>26</v>
      </c>
      <c r="U1805" s="3">
        <v>9003</v>
      </c>
      <c r="V1805" s="3" t="s">
        <v>10239</v>
      </c>
      <c r="W1805" s="3">
        <v>8</v>
      </c>
      <c r="X1805" s="5">
        <v>0</v>
      </c>
      <c r="Y1805" s="3"/>
      <c r="Z1805" s="3" t="s">
        <v>37</v>
      </c>
    </row>
    <row r="1806" spans="1:26" x14ac:dyDescent="0.3">
      <c r="A1806" s="3">
        <v>1805</v>
      </c>
      <c r="B1806" s="3">
        <v>1805</v>
      </c>
      <c r="C1806" s="3">
        <v>1793</v>
      </c>
      <c r="D1806" s="3">
        <v>1123</v>
      </c>
      <c r="E1806" s="3" t="s">
        <v>13098</v>
      </c>
      <c r="F1806" s="4">
        <v>14</v>
      </c>
      <c r="G1806" s="4">
        <v>45</v>
      </c>
      <c r="H1806" s="4" t="s">
        <v>13430</v>
      </c>
      <c r="I1806" s="4" t="s">
        <v>13431</v>
      </c>
      <c r="J1806" s="4">
        <v>52</v>
      </c>
      <c r="K1806" s="3" t="s">
        <v>13432</v>
      </c>
      <c r="L1806" s="5" t="s">
        <v>13433</v>
      </c>
      <c r="M1806" s="3"/>
      <c r="N1806" s="3"/>
      <c r="O1806" s="3" t="s">
        <v>13434</v>
      </c>
      <c r="P1806" s="3" t="s">
        <v>13435</v>
      </c>
      <c r="Q1806" s="3" t="s">
        <v>13435</v>
      </c>
      <c r="R1806" s="3" t="s">
        <v>13436</v>
      </c>
      <c r="S1806" s="3">
        <v>63</v>
      </c>
      <c r="T1806" s="3">
        <v>14</v>
      </c>
      <c r="U1806" s="3">
        <v>5538</v>
      </c>
      <c r="V1806" s="3" t="s">
        <v>10239</v>
      </c>
      <c r="W1806" s="3">
        <v>8</v>
      </c>
      <c r="X1806" s="5">
        <v>0</v>
      </c>
      <c r="Y1806" s="3"/>
      <c r="Z1806" s="3" t="s">
        <v>37</v>
      </c>
    </row>
    <row r="1807" spans="1:26" x14ac:dyDescent="0.3">
      <c r="A1807" s="3">
        <v>1806</v>
      </c>
      <c r="B1807" s="3">
        <v>1806</v>
      </c>
      <c r="C1807" s="3">
        <v>1794</v>
      </c>
      <c r="D1807" s="3">
        <v>1124</v>
      </c>
      <c r="E1807" s="3" t="s">
        <v>13098</v>
      </c>
      <c r="F1807" s="4">
        <v>14</v>
      </c>
      <c r="G1807" s="4">
        <v>46</v>
      </c>
      <c r="H1807" s="4" t="s">
        <v>13437</v>
      </c>
      <c r="I1807" s="4" t="s">
        <v>13438</v>
      </c>
      <c r="J1807" s="4">
        <v>52</v>
      </c>
      <c r="K1807" s="3" t="s">
        <v>13439</v>
      </c>
      <c r="L1807" s="5" t="s">
        <v>13440</v>
      </c>
      <c r="M1807" s="3"/>
      <c r="N1807" s="3"/>
      <c r="O1807" s="3" t="s">
        <v>13441</v>
      </c>
      <c r="P1807" s="3" t="s">
        <v>13442</v>
      </c>
      <c r="Q1807" s="3" t="s">
        <v>13442</v>
      </c>
      <c r="R1807" s="3" t="s">
        <v>13443</v>
      </c>
      <c r="S1807" s="3">
        <v>51</v>
      </c>
      <c r="T1807" s="3">
        <v>12</v>
      </c>
      <c r="U1807" s="3">
        <v>2251</v>
      </c>
      <c r="V1807" s="3" t="s">
        <v>10239</v>
      </c>
      <c r="W1807" s="3">
        <v>8</v>
      </c>
      <c r="X1807" s="5">
        <v>1</v>
      </c>
      <c r="Y1807" s="3">
        <v>86727</v>
      </c>
      <c r="Z1807" s="3" t="s">
        <v>37</v>
      </c>
    </row>
    <row r="1808" spans="1:26" x14ac:dyDescent="0.3">
      <c r="A1808" s="3">
        <v>1807</v>
      </c>
      <c r="B1808" s="3">
        <v>1807</v>
      </c>
      <c r="C1808" s="3">
        <v>1795</v>
      </c>
      <c r="D1808" s="3">
        <v>1125</v>
      </c>
      <c r="E1808" s="3" t="s">
        <v>13098</v>
      </c>
      <c r="F1808" s="4">
        <v>14</v>
      </c>
      <c r="G1808" s="4">
        <v>47</v>
      </c>
      <c r="H1808" s="4" t="s">
        <v>13444</v>
      </c>
      <c r="I1808" s="4" t="s">
        <v>13445</v>
      </c>
      <c r="J1808" s="4">
        <v>52</v>
      </c>
      <c r="K1808" s="3" t="s">
        <v>13446</v>
      </c>
      <c r="L1808" s="5" t="s">
        <v>13447</v>
      </c>
      <c r="M1808" s="3" t="s">
        <v>13448</v>
      </c>
      <c r="N1808" s="3"/>
      <c r="O1808" s="3" t="s">
        <v>13449</v>
      </c>
      <c r="P1808" s="3" t="s">
        <v>13450</v>
      </c>
      <c r="Q1808" s="3" t="s">
        <v>13450</v>
      </c>
      <c r="R1808" s="3" t="s">
        <v>13451</v>
      </c>
      <c r="S1808" s="3">
        <v>42</v>
      </c>
      <c r="T1808" s="3">
        <v>11</v>
      </c>
      <c r="U1808" s="3">
        <v>3336</v>
      </c>
      <c r="V1808" s="3" t="s">
        <v>10239</v>
      </c>
      <c r="W1808" s="3">
        <v>8</v>
      </c>
      <c r="X1808" s="5">
        <v>2</v>
      </c>
      <c r="Y1808" s="3">
        <v>86774</v>
      </c>
      <c r="Z1808" s="3" t="s">
        <v>37</v>
      </c>
    </row>
    <row r="1809" spans="1:26" x14ac:dyDescent="0.3">
      <c r="A1809" s="3">
        <v>1808</v>
      </c>
      <c r="B1809" s="3">
        <v>1808</v>
      </c>
      <c r="C1809" s="3">
        <v>1796</v>
      </c>
      <c r="D1809" s="3">
        <v>1126</v>
      </c>
      <c r="E1809" s="3" t="s">
        <v>13098</v>
      </c>
      <c r="F1809" s="4">
        <v>14</v>
      </c>
      <c r="G1809" s="4">
        <v>48</v>
      </c>
      <c r="H1809" s="4" t="s">
        <v>13452</v>
      </c>
      <c r="I1809" s="4" t="s">
        <v>13453</v>
      </c>
      <c r="J1809" s="4">
        <v>52</v>
      </c>
      <c r="K1809" s="3" t="s">
        <v>13454</v>
      </c>
      <c r="L1809" s="5" t="s">
        <v>13455</v>
      </c>
      <c r="M1809" s="3" t="s">
        <v>13456</v>
      </c>
      <c r="N1809" s="3" t="s">
        <v>13457</v>
      </c>
      <c r="O1809" s="3" t="s">
        <v>13458</v>
      </c>
      <c r="P1809" s="3" t="s">
        <v>13459</v>
      </c>
      <c r="Q1809" s="3" t="s">
        <v>13459</v>
      </c>
      <c r="R1809" s="3" t="s">
        <v>13460</v>
      </c>
      <c r="S1809" s="3">
        <v>47</v>
      </c>
      <c r="T1809" s="3">
        <v>10</v>
      </c>
      <c r="U1809" s="3">
        <v>4982</v>
      </c>
      <c r="V1809" s="3" t="s">
        <v>10239</v>
      </c>
      <c r="W1809" s="3">
        <v>8</v>
      </c>
      <c r="X1809" s="5">
        <v>1</v>
      </c>
      <c r="Y1809" s="3">
        <v>86822</v>
      </c>
      <c r="Z1809" s="3" t="s">
        <v>37</v>
      </c>
    </row>
    <row r="1810" spans="1:26" x14ac:dyDescent="0.3">
      <c r="A1810" s="3">
        <v>1809</v>
      </c>
      <c r="B1810" s="3">
        <v>1809</v>
      </c>
      <c r="C1810" s="3">
        <v>1797</v>
      </c>
      <c r="D1810" s="3">
        <v>1127</v>
      </c>
      <c r="E1810" s="3" t="s">
        <v>13098</v>
      </c>
      <c r="F1810" s="4">
        <v>14</v>
      </c>
      <c r="G1810" s="4">
        <v>49</v>
      </c>
      <c r="H1810" s="4" t="s">
        <v>13461</v>
      </c>
      <c r="I1810" s="4" t="s">
        <v>13462</v>
      </c>
      <c r="J1810" s="4">
        <v>52</v>
      </c>
      <c r="K1810" s="3" t="s">
        <v>13463</v>
      </c>
      <c r="L1810" s="5" t="s">
        <v>13464</v>
      </c>
      <c r="M1810" s="3"/>
      <c r="N1810" s="3"/>
      <c r="O1810" s="3" t="s">
        <v>13465</v>
      </c>
      <c r="P1810" s="3" t="s">
        <v>13466</v>
      </c>
      <c r="Q1810" s="3" t="s">
        <v>13466</v>
      </c>
      <c r="R1810" s="3" t="s">
        <v>13467</v>
      </c>
      <c r="S1810" s="3">
        <v>32</v>
      </c>
      <c r="T1810" s="3">
        <v>6</v>
      </c>
      <c r="U1810" s="3">
        <v>2503</v>
      </c>
      <c r="V1810" s="3" t="s">
        <v>10239</v>
      </c>
      <c r="W1810" s="3">
        <v>8</v>
      </c>
      <c r="X1810" s="5">
        <v>0</v>
      </c>
      <c r="Y1810" s="3"/>
      <c r="Z1810" s="3" t="s">
        <v>37</v>
      </c>
    </row>
    <row r="1811" spans="1:26" x14ac:dyDescent="0.3">
      <c r="A1811" s="3">
        <v>1810</v>
      </c>
      <c r="B1811" s="3">
        <v>1810</v>
      </c>
      <c r="C1811" s="3">
        <v>1798</v>
      </c>
      <c r="D1811" s="3">
        <v>1128</v>
      </c>
      <c r="E1811" s="3" t="s">
        <v>13098</v>
      </c>
      <c r="F1811" s="4">
        <v>14</v>
      </c>
      <c r="G1811" s="4">
        <v>50</v>
      </c>
      <c r="H1811" s="4" t="s">
        <v>13468</v>
      </c>
      <c r="I1811" s="4" t="s">
        <v>13469</v>
      </c>
      <c r="J1811" s="4">
        <v>52</v>
      </c>
      <c r="K1811" s="3" t="s">
        <v>13470</v>
      </c>
      <c r="L1811" s="5" t="s">
        <v>13471</v>
      </c>
      <c r="M1811" s="3"/>
      <c r="N1811" s="3"/>
      <c r="O1811" s="3" t="s">
        <v>13472</v>
      </c>
      <c r="P1811" s="3" t="s">
        <v>13473</v>
      </c>
      <c r="Q1811" s="3" t="s">
        <v>13473</v>
      </c>
      <c r="R1811" s="3" t="s">
        <v>13474</v>
      </c>
      <c r="S1811" s="3">
        <v>31</v>
      </c>
      <c r="T1811" s="3">
        <v>6</v>
      </c>
      <c r="U1811" s="3">
        <v>2861</v>
      </c>
      <c r="V1811" s="3" t="s">
        <v>10239</v>
      </c>
      <c r="W1811" s="3">
        <v>8</v>
      </c>
      <c r="X1811" s="5">
        <v>0</v>
      </c>
      <c r="Y1811" s="3"/>
      <c r="Z1811" s="3" t="s">
        <v>37</v>
      </c>
    </row>
    <row r="1812" spans="1:26" x14ac:dyDescent="0.3">
      <c r="A1812" s="3">
        <v>1811</v>
      </c>
      <c r="B1812" s="3">
        <v>1811</v>
      </c>
      <c r="C1812" s="3">
        <v>1799</v>
      </c>
      <c r="D1812" s="3">
        <v>1129</v>
      </c>
      <c r="E1812" s="3" t="s">
        <v>13098</v>
      </c>
      <c r="F1812" s="4">
        <v>14</v>
      </c>
      <c r="G1812" s="4">
        <v>51</v>
      </c>
      <c r="H1812" s="4" t="s">
        <v>13475</v>
      </c>
      <c r="I1812" s="4" t="s">
        <v>13476</v>
      </c>
      <c r="J1812" s="4">
        <v>52</v>
      </c>
      <c r="K1812" s="3" t="s">
        <v>13477</v>
      </c>
      <c r="L1812" s="5" t="s">
        <v>13478</v>
      </c>
      <c r="M1812" s="3"/>
      <c r="N1812" s="3"/>
      <c r="O1812" s="3" t="s">
        <v>13479</v>
      </c>
      <c r="P1812" s="3" t="s">
        <v>13480</v>
      </c>
      <c r="Q1812" s="3" t="s">
        <v>13480</v>
      </c>
      <c r="R1812" s="3" t="s">
        <v>13481</v>
      </c>
      <c r="S1812" s="3">
        <v>36</v>
      </c>
      <c r="T1812" s="3">
        <v>10</v>
      </c>
      <c r="U1812" s="3">
        <v>1448</v>
      </c>
      <c r="V1812" s="3" t="s">
        <v>10239</v>
      </c>
      <c r="W1812" s="3">
        <v>8</v>
      </c>
      <c r="X1812" s="5">
        <v>2</v>
      </c>
      <c r="Y1812" s="3">
        <v>86873</v>
      </c>
      <c r="Z1812" s="3" t="s">
        <v>37</v>
      </c>
    </row>
    <row r="1813" spans="1:26" x14ac:dyDescent="0.3">
      <c r="A1813" s="3">
        <v>1812</v>
      </c>
      <c r="B1813" s="3">
        <v>1812</v>
      </c>
      <c r="C1813" s="3">
        <v>1800</v>
      </c>
      <c r="D1813" s="3">
        <v>1130</v>
      </c>
      <c r="E1813" s="3" t="s">
        <v>13098</v>
      </c>
      <c r="F1813" s="4">
        <v>14</v>
      </c>
      <c r="G1813" s="4">
        <v>52</v>
      </c>
      <c r="H1813" s="4" t="s">
        <v>13482</v>
      </c>
      <c r="I1813" s="4" t="s">
        <v>13483</v>
      </c>
      <c r="J1813" s="4">
        <v>52</v>
      </c>
      <c r="K1813" s="3" t="s">
        <v>13484</v>
      </c>
      <c r="L1813" s="5" t="s">
        <v>13485</v>
      </c>
      <c r="M1813" s="3"/>
      <c r="N1813" s="3"/>
      <c r="O1813" s="3" t="s">
        <v>13486</v>
      </c>
      <c r="P1813" s="3" t="s">
        <v>13487</v>
      </c>
      <c r="Q1813" s="3" t="s">
        <v>13487</v>
      </c>
      <c r="R1813" s="3" t="s">
        <v>13488</v>
      </c>
      <c r="S1813" s="3">
        <v>58</v>
      </c>
      <c r="T1813" s="3">
        <v>13</v>
      </c>
      <c r="U1813" s="3">
        <v>4345</v>
      </c>
      <c r="V1813" s="3" t="s">
        <v>10239</v>
      </c>
      <c r="W1813" s="3">
        <v>8</v>
      </c>
      <c r="X1813" s="5">
        <v>0</v>
      </c>
      <c r="Y1813" s="3"/>
      <c r="Z1813" s="3" t="s">
        <v>37</v>
      </c>
    </row>
    <row r="1814" spans="1:26" x14ac:dyDescent="0.3">
      <c r="A1814" s="3">
        <v>1813</v>
      </c>
      <c r="B1814" s="3">
        <v>1813</v>
      </c>
      <c r="C1814" s="3"/>
      <c r="D1814" s="3"/>
      <c r="E1814" s="3" t="s">
        <v>13489</v>
      </c>
      <c r="F1814" s="6">
        <v>15</v>
      </c>
      <c r="G1814" s="6">
        <v>0</v>
      </c>
      <c r="H1814" s="6" t="s">
        <v>13490</v>
      </c>
      <c r="I1814" s="6" t="s">
        <v>13491</v>
      </c>
      <c r="J1814" s="6">
        <v>99</v>
      </c>
      <c r="K1814" s="3" t="s">
        <v>84</v>
      </c>
      <c r="L1814" s="5" t="s">
        <v>31</v>
      </c>
      <c r="M1814" s="3"/>
      <c r="N1814" s="3"/>
      <c r="O1814" s="3" t="s">
        <v>33</v>
      </c>
      <c r="P1814" s="3" t="s">
        <v>34</v>
      </c>
      <c r="Q1814" s="3" t="s">
        <v>34</v>
      </c>
      <c r="R1814" s="3" t="s">
        <v>35</v>
      </c>
      <c r="S1814" s="3">
        <v>19</v>
      </c>
      <c r="T1814" s="3">
        <v>4</v>
      </c>
      <c r="U1814" s="3">
        <v>786</v>
      </c>
      <c r="V1814" s="3" t="s">
        <v>10239</v>
      </c>
      <c r="W1814" s="3">
        <v>9</v>
      </c>
      <c r="X1814" s="5">
        <v>1</v>
      </c>
      <c r="Y1814" s="3">
        <v>86873</v>
      </c>
      <c r="Z1814" s="3" t="s">
        <v>86</v>
      </c>
    </row>
    <row r="1815" spans="1:26" x14ac:dyDescent="0.3">
      <c r="A1815" s="3">
        <v>1814</v>
      </c>
      <c r="B1815" s="3">
        <v>1814</v>
      </c>
      <c r="C1815" s="3">
        <v>1801</v>
      </c>
      <c r="D1815" s="3">
        <v>1131</v>
      </c>
      <c r="E1815" s="3" t="s">
        <v>13489</v>
      </c>
      <c r="F1815" s="6">
        <v>15</v>
      </c>
      <c r="G1815" s="6">
        <v>1</v>
      </c>
      <c r="H1815" s="6" t="s">
        <v>13492</v>
      </c>
      <c r="I1815" s="6" t="s">
        <v>13493</v>
      </c>
      <c r="J1815" s="6">
        <v>99</v>
      </c>
      <c r="K1815" s="3" t="s">
        <v>13494</v>
      </c>
      <c r="L1815" s="5" t="s">
        <v>13495</v>
      </c>
      <c r="M1815" s="3"/>
      <c r="N1815" s="3" t="s">
        <v>13496</v>
      </c>
      <c r="O1815" s="3" t="s">
        <v>13497</v>
      </c>
      <c r="P1815" s="3" t="s">
        <v>13498</v>
      </c>
      <c r="Q1815" s="3" t="s">
        <v>13498</v>
      </c>
      <c r="R1815" s="3" t="s">
        <v>13499</v>
      </c>
      <c r="S1815" s="3">
        <v>25</v>
      </c>
      <c r="T1815" s="3">
        <v>6</v>
      </c>
      <c r="U1815" s="3">
        <v>2006</v>
      </c>
      <c r="V1815" s="3" t="s">
        <v>10239</v>
      </c>
      <c r="W1815" s="3">
        <v>9</v>
      </c>
      <c r="X1815" s="5">
        <v>0</v>
      </c>
      <c r="Y1815" s="3"/>
      <c r="Z1815" s="3" t="s">
        <v>37</v>
      </c>
    </row>
    <row r="1816" spans="1:26" x14ac:dyDescent="0.3">
      <c r="A1816" s="3">
        <v>1815</v>
      </c>
      <c r="B1816" s="3">
        <v>1815</v>
      </c>
      <c r="C1816" s="3">
        <v>1802</v>
      </c>
      <c r="D1816" s="3">
        <v>1132</v>
      </c>
      <c r="E1816" s="3" t="s">
        <v>13489</v>
      </c>
      <c r="F1816" s="6">
        <v>15</v>
      </c>
      <c r="G1816" s="6">
        <v>2</v>
      </c>
      <c r="H1816" s="6" t="s">
        <v>13500</v>
      </c>
      <c r="I1816" s="6" t="s">
        <v>13501</v>
      </c>
      <c r="J1816" s="6">
        <v>99</v>
      </c>
      <c r="K1816" s="3" t="s">
        <v>13502</v>
      </c>
      <c r="L1816" s="5" t="s">
        <v>13503</v>
      </c>
      <c r="M1816" s="3"/>
      <c r="N1816" s="3"/>
      <c r="O1816" s="3" t="s">
        <v>13504</v>
      </c>
      <c r="P1816" s="3" t="s">
        <v>13505</v>
      </c>
      <c r="Q1816" s="3" t="s">
        <v>13505</v>
      </c>
      <c r="R1816" s="3" t="s">
        <v>13506</v>
      </c>
      <c r="S1816" s="3">
        <v>30</v>
      </c>
      <c r="T1816" s="3">
        <v>7</v>
      </c>
      <c r="U1816" s="3">
        <v>1705</v>
      </c>
      <c r="V1816" s="3" t="s">
        <v>10239</v>
      </c>
      <c r="W1816" s="3">
        <v>9</v>
      </c>
      <c r="X1816" s="5">
        <v>0</v>
      </c>
      <c r="Y1816" s="3"/>
      <c r="Z1816" s="3" t="s">
        <v>37</v>
      </c>
    </row>
    <row r="1817" spans="1:26" x14ac:dyDescent="0.3">
      <c r="A1817" s="3">
        <v>1816</v>
      </c>
      <c r="B1817" s="3">
        <v>1816</v>
      </c>
      <c r="C1817" s="3">
        <v>1803</v>
      </c>
      <c r="D1817" s="3">
        <v>1133</v>
      </c>
      <c r="E1817" s="3" t="s">
        <v>13489</v>
      </c>
      <c r="F1817" s="6">
        <v>15</v>
      </c>
      <c r="G1817" s="6">
        <v>3</v>
      </c>
      <c r="H1817" s="6" t="s">
        <v>13507</v>
      </c>
      <c r="I1817" s="6" t="s">
        <v>13508</v>
      </c>
      <c r="J1817" s="6">
        <v>99</v>
      </c>
      <c r="K1817" s="3" t="s">
        <v>13509</v>
      </c>
      <c r="L1817" s="5" t="s">
        <v>13510</v>
      </c>
      <c r="M1817" s="3"/>
      <c r="N1817" s="3"/>
      <c r="O1817" s="3" t="s">
        <v>13511</v>
      </c>
      <c r="P1817" s="3" t="s">
        <v>13512</v>
      </c>
      <c r="Q1817" s="3" t="s">
        <v>13512</v>
      </c>
      <c r="R1817" s="3" t="s">
        <v>13513</v>
      </c>
      <c r="S1817" s="3">
        <v>39</v>
      </c>
      <c r="T1817" s="3">
        <v>7</v>
      </c>
      <c r="U1817" s="3">
        <v>2576</v>
      </c>
      <c r="V1817" s="3" t="s">
        <v>10239</v>
      </c>
      <c r="W1817" s="3">
        <v>9</v>
      </c>
      <c r="X1817" s="5">
        <v>0</v>
      </c>
      <c r="Y1817" s="3"/>
      <c r="Z1817" s="3" t="s">
        <v>37</v>
      </c>
    </row>
    <row r="1818" spans="1:26" x14ac:dyDescent="0.3">
      <c r="A1818" s="3">
        <v>1817</v>
      </c>
      <c r="B1818" s="3">
        <v>1817</v>
      </c>
      <c r="C1818" s="3">
        <v>1804</v>
      </c>
      <c r="D1818" s="3">
        <v>1134</v>
      </c>
      <c r="E1818" s="3" t="s">
        <v>13489</v>
      </c>
      <c r="F1818" s="6">
        <v>15</v>
      </c>
      <c r="G1818" s="6">
        <v>4</v>
      </c>
      <c r="H1818" s="6" t="s">
        <v>13514</v>
      </c>
      <c r="I1818" s="6" t="s">
        <v>13515</v>
      </c>
      <c r="J1818" s="6">
        <v>99</v>
      </c>
      <c r="K1818" s="3" t="s">
        <v>13516</v>
      </c>
      <c r="L1818" s="5" t="s">
        <v>13517</v>
      </c>
      <c r="M1818" s="3"/>
      <c r="N1818" s="3"/>
      <c r="O1818" s="3" t="s">
        <v>13518</v>
      </c>
      <c r="P1818" s="3" t="s">
        <v>13519</v>
      </c>
      <c r="Q1818" s="3" t="s">
        <v>13519</v>
      </c>
      <c r="R1818" s="3" t="s">
        <v>13520</v>
      </c>
      <c r="S1818" s="3">
        <v>31</v>
      </c>
      <c r="T1818" s="3">
        <v>8</v>
      </c>
      <c r="U1818" s="3">
        <v>1242</v>
      </c>
      <c r="V1818" s="3" t="s">
        <v>10239</v>
      </c>
      <c r="W1818" s="3">
        <v>9</v>
      </c>
      <c r="X1818" s="5">
        <v>0</v>
      </c>
      <c r="Y1818" s="3"/>
      <c r="Z1818" s="3" t="s">
        <v>37</v>
      </c>
    </row>
    <row r="1819" spans="1:26" x14ac:dyDescent="0.3">
      <c r="A1819" s="3">
        <v>1818</v>
      </c>
      <c r="B1819" s="3">
        <v>1818</v>
      </c>
      <c r="C1819" s="3">
        <v>1805</v>
      </c>
      <c r="D1819" s="3">
        <v>1135</v>
      </c>
      <c r="E1819" s="3" t="s">
        <v>13489</v>
      </c>
      <c r="F1819" s="6">
        <v>15</v>
      </c>
      <c r="G1819" s="6">
        <v>5</v>
      </c>
      <c r="H1819" s="6" t="s">
        <v>13521</v>
      </c>
      <c r="I1819" s="6" t="s">
        <v>13522</v>
      </c>
      <c r="J1819" s="6">
        <v>99</v>
      </c>
      <c r="K1819" s="3" t="s">
        <v>13523</v>
      </c>
      <c r="L1819" s="5" t="s">
        <v>13524</v>
      </c>
      <c r="M1819" s="3"/>
      <c r="N1819" s="3"/>
      <c r="O1819" s="3" t="s">
        <v>13525</v>
      </c>
      <c r="P1819" s="3" t="s">
        <v>13526</v>
      </c>
      <c r="Q1819" s="3" t="s">
        <v>13527</v>
      </c>
      <c r="R1819" s="3" t="s">
        <v>13528</v>
      </c>
      <c r="S1819" s="3">
        <v>27</v>
      </c>
      <c r="T1819" s="3">
        <v>7</v>
      </c>
      <c r="U1819" s="3">
        <v>2153</v>
      </c>
      <c r="V1819" s="3" t="s">
        <v>10239</v>
      </c>
      <c r="W1819" s="3">
        <v>9</v>
      </c>
      <c r="X1819" s="5">
        <v>0</v>
      </c>
      <c r="Y1819" s="3"/>
      <c r="Z1819" s="3" t="s">
        <v>37</v>
      </c>
    </row>
    <row r="1820" spans="1:26" x14ac:dyDescent="0.3">
      <c r="A1820" s="3">
        <v>1819</v>
      </c>
      <c r="B1820" s="3">
        <v>1819</v>
      </c>
      <c r="C1820" s="3">
        <v>1806</v>
      </c>
      <c r="D1820" s="3">
        <v>1136</v>
      </c>
      <c r="E1820" s="3" t="s">
        <v>13489</v>
      </c>
      <c r="F1820" s="6">
        <v>15</v>
      </c>
      <c r="G1820" s="6">
        <v>6</v>
      </c>
      <c r="H1820" s="6" t="s">
        <v>13529</v>
      </c>
      <c r="I1820" s="6" t="s">
        <v>13530</v>
      </c>
      <c r="J1820" s="6">
        <v>99</v>
      </c>
      <c r="K1820" s="3" t="s">
        <v>13531</v>
      </c>
      <c r="L1820" s="5" t="s">
        <v>13532</v>
      </c>
      <c r="M1820" s="3"/>
      <c r="N1820" s="3"/>
      <c r="O1820" s="3" t="s">
        <v>13533</v>
      </c>
      <c r="P1820" s="3" t="s">
        <v>13534</v>
      </c>
      <c r="Q1820" s="3" t="s">
        <v>13534</v>
      </c>
      <c r="R1820" s="3" t="s">
        <v>13535</v>
      </c>
      <c r="S1820" s="3">
        <v>36</v>
      </c>
      <c r="T1820" s="3">
        <v>8</v>
      </c>
      <c r="U1820" s="3">
        <v>2315</v>
      </c>
      <c r="V1820" s="3" t="s">
        <v>10239</v>
      </c>
      <c r="W1820" s="3">
        <v>9</v>
      </c>
      <c r="X1820" s="5">
        <v>0</v>
      </c>
      <c r="Y1820" s="3"/>
      <c r="Z1820" s="3" t="s">
        <v>37</v>
      </c>
    </row>
    <row r="1821" spans="1:26" x14ac:dyDescent="0.3">
      <c r="A1821" s="3">
        <v>1820</v>
      </c>
      <c r="B1821" s="3">
        <v>1820</v>
      </c>
      <c r="C1821" s="3">
        <v>1807</v>
      </c>
      <c r="D1821" s="3">
        <v>1137</v>
      </c>
      <c r="E1821" s="3" t="s">
        <v>13489</v>
      </c>
      <c r="F1821" s="6">
        <v>15</v>
      </c>
      <c r="G1821" s="6">
        <v>7</v>
      </c>
      <c r="H1821" s="6" t="s">
        <v>13536</v>
      </c>
      <c r="I1821" s="6" t="s">
        <v>13537</v>
      </c>
      <c r="J1821" s="6">
        <v>99</v>
      </c>
      <c r="K1821" s="3" t="s">
        <v>13538</v>
      </c>
      <c r="L1821" s="5" t="s">
        <v>13539</v>
      </c>
      <c r="M1821" s="3"/>
      <c r="N1821" s="3"/>
      <c r="O1821" s="3" t="s">
        <v>13540</v>
      </c>
      <c r="P1821" s="3" t="s">
        <v>13541</v>
      </c>
      <c r="Q1821" s="3" t="s">
        <v>13541</v>
      </c>
      <c r="R1821" s="3" t="s">
        <v>13542</v>
      </c>
      <c r="S1821" s="3">
        <v>32</v>
      </c>
      <c r="T1821" s="3">
        <v>7</v>
      </c>
      <c r="U1821" s="3">
        <v>1973</v>
      </c>
      <c r="V1821" s="3" t="s">
        <v>10239</v>
      </c>
      <c r="W1821" s="3">
        <v>9</v>
      </c>
      <c r="X1821" s="5">
        <v>0</v>
      </c>
      <c r="Y1821" s="3"/>
      <c r="Z1821" s="3" t="s">
        <v>37</v>
      </c>
    </row>
    <row r="1822" spans="1:26" x14ac:dyDescent="0.3">
      <c r="A1822" s="3">
        <v>1821</v>
      </c>
      <c r="B1822" s="3">
        <v>1821</v>
      </c>
      <c r="C1822" s="3">
        <v>1808</v>
      </c>
      <c r="D1822" s="3">
        <v>1138</v>
      </c>
      <c r="E1822" s="3" t="s">
        <v>13489</v>
      </c>
      <c r="F1822" s="6">
        <v>15</v>
      </c>
      <c r="G1822" s="6">
        <v>8</v>
      </c>
      <c r="H1822" s="6" t="s">
        <v>13543</v>
      </c>
      <c r="I1822" s="6" t="s">
        <v>13544</v>
      </c>
      <c r="J1822" s="6">
        <v>99</v>
      </c>
      <c r="K1822" s="3" t="s">
        <v>13545</v>
      </c>
      <c r="L1822" s="5" t="s">
        <v>13546</v>
      </c>
      <c r="M1822" s="3"/>
      <c r="N1822" s="3"/>
      <c r="O1822" s="3" t="s">
        <v>13547</v>
      </c>
      <c r="P1822" s="3" t="s">
        <v>13548</v>
      </c>
      <c r="Q1822" s="3" t="s">
        <v>13548</v>
      </c>
      <c r="R1822" s="3" t="s">
        <v>13549</v>
      </c>
      <c r="S1822" s="3">
        <v>38</v>
      </c>
      <c r="T1822" s="3">
        <v>9</v>
      </c>
      <c r="U1822" s="3">
        <v>2564</v>
      </c>
      <c r="V1822" s="3" t="s">
        <v>10239</v>
      </c>
      <c r="W1822" s="3">
        <v>9</v>
      </c>
      <c r="X1822" s="5">
        <v>0</v>
      </c>
      <c r="Y1822" s="3"/>
      <c r="Z1822" s="3" t="s">
        <v>37</v>
      </c>
    </row>
    <row r="1823" spans="1:26" x14ac:dyDescent="0.3">
      <c r="A1823" s="3">
        <v>1822</v>
      </c>
      <c r="B1823" s="3">
        <v>1822</v>
      </c>
      <c r="C1823" s="3">
        <v>1809</v>
      </c>
      <c r="D1823" s="3">
        <v>1139</v>
      </c>
      <c r="E1823" s="3" t="s">
        <v>13489</v>
      </c>
      <c r="F1823" s="6">
        <v>15</v>
      </c>
      <c r="G1823" s="6">
        <v>9</v>
      </c>
      <c r="H1823" s="6" t="s">
        <v>13550</v>
      </c>
      <c r="I1823" s="6" t="s">
        <v>13551</v>
      </c>
      <c r="J1823" s="6">
        <v>99</v>
      </c>
      <c r="K1823" s="3" t="s">
        <v>13552</v>
      </c>
      <c r="L1823" s="5" t="s">
        <v>13553</v>
      </c>
      <c r="M1823" s="3" t="s">
        <v>12993</v>
      </c>
      <c r="N1823" s="3" t="s">
        <v>13496</v>
      </c>
      <c r="O1823" s="3" t="s">
        <v>13554</v>
      </c>
      <c r="P1823" s="3" t="s">
        <v>13555</v>
      </c>
      <c r="Q1823" s="3" t="s">
        <v>13555</v>
      </c>
      <c r="R1823" s="3" t="s">
        <v>13556</v>
      </c>
      <c r="S1823" s="3">
        <v>28</v>
      </c>
      <c r="T1823" s="3">
        <v>7</v>
      </c>
      <c r="U1823" s="3">
        <v>2416</v>
      </c>
      <c r="V1823" s="3" t="s">
        <v>10239</v>
      </c>
      <c r="W1823" s="3">
        <v>9</v>
      </c>
      <c r="X1823" s="5">
        <v>0</v>
      </c>
      <c r="Y1823" s="3"/>
      <c r="Z1823" s="3" t="s">
        <v>37</v>
      </c>
    </row>
    <row r="1824" spans="1:26" x14ac:dyDescent="0.3">
      <c r="A1824" s="3">
        <v>1823</v>
      </c>
      <c r="B1824" s="3">
        <v>1823</v>
      </c>
      <c r="C1824" s="3">
        <v>1810</v>
      </c>
      <c r="D1824" s="3">
        <v>1140</v>
      </c>
      <c r="E1824" s="3" t="s">
        <v>13489</v>
      </c>
      <c r="F1824" s="6">
        <v>15</v>
      </c>
      <c r="G1824" s="6">
        <v>10</v>
      </c>
      <c r="H1824" s="6" t="s">
        <v>13557</v>
      </c>
      <c r="I1824" s="6" t="s">
        <v>13558</v>
      </c>
      <c r="J1824" s="6">
        <v>99</v>
      </c>
      <c r="K1824" s="3" t="s">
        <v>13559</v>
      </c>
      <c r="L1824" s="5" t="s">
        <v>13560</v>
      </c>
      <c r="M1824" s="3"/>
      <c r="N1824" s="3"/>
      <c r="O1824" s="3" t="s">
        <v>13561</v>
      </c>
      <c r="P1824" s="3" t="s">
        <v>13562</v>
      </c>
      <c r="Q1824" s="3" t="s">
        <v>13562</v>
      </c>
      <c r="R1824" s="3" t="s">
        <v>13563</v>
      </c>
      <c r="S1824" s="3">
        <v>28</v>
      </c>
      <c r="T1824" s="3">
        <v>7</v>
      </c>
      <c r="U1824" s="3">
        <v>1322</v>
      </c>
      <c r="V1824" s="3" t="s">
        <v>10239</v>
      </c>
      <c r="W1824" s="3">
        <v>9</v>
      </c>
      <c r="X1824" s="5">
        <v>0</v>
      </c>
      <c r="Y1824" s="3"/>
      <c r="Z1824" s="3" t="s">
        <v>37</v>
      </c>
    </row>
    <row r="1825" spans="1:26" x14ac:dyDescent="0.3">
      <c r="A1825" s="3">
        <v>1824</v>
      </c>
      <c r="B1825" s="3">
        <v>1824</v>
      </c>
      <c r="C1825" s="3">
        <v>1811</v>
      </c>
      <c r="D1825" s="3">
        <v>1141</v>
      </c>
      <c r="E1825" s="3" t="s">
        <v>13489</v>
      </c>
      <c r="F1825" s="6">
        <v>15</v>
      </c>
      <c r="G1825" s="6">
        <v>11</v>
      </c>
      <c r="H1825" s="6" t="s">
        <v>13564</v>
      </c>
      <c r="I1825" s="6" t="s">
        <v>13565</v>
      </c>
      <c r="J1825" s="6">
        <v>99</v>
      </c>
      <c r="K1825" s="3" t="s">
        <v>13566</v>
      </c>
      <c r="L1825" s="5" t="s">
        <v>13567</v>
      </c>
      <c r="M1825" s="3"/>
      <c r="N1825" s="3"/>
      <c r="O1825" s="3" t="s">
        <v>13568</v>
      </c>
      <c r="P1825" s="3" t="s">
        <v>13569</v>
      </c>
      <c r="Q1825" s="3" t="s">
        <v>13569</v>
      </c>
      <c r="R1825" s="3" t="s">
        <v>13570</v>
      </c>
      <c r="S1825" s="3">
        <v>33</v>
      </c>
      <c r="T1825" s="3">
        <v>8</v>
      </c>
      <c r="U1825" s="3">
        <v>1555</v>
      </c>
      <c r="V1825" s="3" t="s">
        <v>10239</v>
      </c>
      <c r="W1825" s="3">
        <v>9</v>
      </c>
      <c r="X1825" s="5">
        <v>0</v>
      </c>
      <c r="Y1825" s="3"/>
      <c r="Z1825" s="3" t="s">
        <v>37</v>
      </c>
    </row>
    <row r="1826" spans="1:26" x14ac:dyDescent="0.3">
      <c r="A1826" s="3">
        <v>1825</v>
      </c>
      <c r="B1826" s="3">
        <v>1825</v>
      </c>
      <c r="C1826" s="3">
        <v>1812</v>
      </c>
      <c r="D1826" s="3">
        <v>1142</v>
      </c>
      <c r="E1826" s="3" t="s">
        <v>13489</v>
      </c>
      <c r="F1826" s="6">
        <v>15</v>
      </c>
      <c r="G1826" s="6">
        <v>12</v>
      </c>
      <c r="H1826" s="6" t="s">
        <v>13571</v>
      </c>
      <c r="I1826" s="6" t="s">
        <v>13572</v>
      </c>
      <c r="J1826" s="6">
        <v>99</v>
      </c>
      <c r="K1826" s="3" t="s">
        <v>13573</v>
      </c>
      <c r="L1826" s="5" t="s">
        <v>13574</v>
      </c>
      <c r="M1826" s="3"/>
      <c r="N1826" s="3"/>
      <c r="O1826" s="3" t="s">
        <v>13575</v>
      </c>
      <c r="P1826" s="3" t="s">
        <v>13576</v>
      </c>
      <c r="Q1826" s="3" t="s">
        <v>13576</v>
      </c>
      <c r="R1826" s="3" t="s">
        <v>13577</v>
      </c>
      <c r="S1826" s="3">
        <v>23</v>
      </c>
      <c r="T1826" s="3">
        <v>5</v>
      </c>
      <c r="U1826" s="3">
        <v>1537</v>
      </c>
      <c r="V1826" s="3" t="s">
        <v>10239</v>
      </c>
      <c r="W1826" s="3">
        <v>9</v>
      </c>
      <c r="X1826" s="5">
        <v>0</v>
      </c>
      <c r="Y1826" s="3"/>
      <c r="Z1826" s="3" t="s">
        <v>37</v>
      </c>
    </row>
    <row r="1827" spans="1:26" x14ac:dyDescent="0.3">
      <c r="A1827" s="3">
        <v>1826</v>
      </c>
      <c r="B1827" s="3">
        <v>1826</v>
      </c>
      <c r="C1827" s="3">
        <v>1813</v>
      </c>
      <c r="D1827" s="3">
        <v>1143</v>
      </c>
      <c r="E1827" s="3" t="s">
        <v>13489</v>
      </c>
      <c r="F1827" s="6">
        <v>15</v>
      </c>
      <c r="G1827" s="6">
        <v>13</v>
      </c>
      <c r="H1827" s="6" t="s">
        <v>13578</v>
      </c>
      <c r="I1827" s="6" t="s">
        <v>13579</v>
      </c>
      <c r="J1827" s="6">
        <v>99</v>
      </c>
      <c r="K1827" s="3" t="s">
        <v>13580</v>
      </c>
      <c r="L1827" s="5" t="s">
        <v>13581</v>
      </c>
      <c r="M1827" s="3"/>
      <c r="N1827" s="3"/>
      <c r="O1827" s="3" t="s">
        <v>13582</v>
      </c>
      <c r="P1827" s="3" t="s">
        <v>13583</v>
      </c>
      <c r="Q1827" s="3" t="s">
        <v>13583</v>
      </c>
      <c r="R1827" s="3" t="s">
        <v>13584</v>
      </c>
      <c r="S1827" s="3">
        <v>26</v>
      </c>
      <c r="T1827" s="3">
        <v>7</v>
      </c>
      <c r="U1827" s="3">
        <v>1583</v>
      </c>
      <c r="V1827" s="3" t="s">
        <v>10239</v>
      </c>
      <c r="W1827" s="3">
        <v>9</v>
      </c>
      <c r="X1827" s="5">
        <v>0</v>
      </c>
      <c r="Y1827" s="3"/>
      <c r="Z1827" s="3" t="s">
        <v>37</v>
      </c>
    </row>
    <row r="1828" spans="1:26" x14ac:dyDescent="0.3">
      <c r="A1828" s="3">
        <v>1827</v>
      </c>
      <c r="B1828" s="3">
        <v>1827</v>
      </c>
      <c r="C1828" s="3">
        <v>1814</v>
      </c>
      <c r="D1828" s="3">
        <v>1144</v>
      </c>
      <c r="E1828" s="3" t="s">
        <v>13489</v>
      </c>
      <c r="F1828" s="6">
        <v>15</v>
      </c>
      <c r="G1828" s="6">
        <v>14</v>
      </c>
      <c r="H1828" s="6" t="s">
        <v>13585</v>
      </c>
      <c r="I1828" s="6" t="s">
        <v>13586</v>
      </c>
      <c r="J1828" s="6">
        <v>99</v>
      </c>
      <c r="K1828" s="3" t="s">
        <v>13587</v>
      </c>
      <c r="L1828" s="5" t="s">
        <v>13588</v>
      </c>
      <c r="M1828" s="3"/>
      <c r="N1828" s="3"/>
      <c r="O1828" s="3" t="s">
        <v>13589</v>
      </c>
      <c r="P1828" s="3" t="s">
        <v>13590</v>
      </c>
      <c r="Q1828" s="3" t="s">
        <v>13590</v>
      </c>
      <c r="R1828" s="3" t="s">
        <v>13591</v>
      </c>
      <c r="S1828" s="3">
        <v>39</v>
      </c>
      <c r="T1828" s="3">
        <v>9</v>
      </c>
      <c r="U1828" s="3">
        <v>2416</v>
      </c>
      <c r="V1828" s="3" t="s">
        <v>10239</v>
      </c>
      <c r="W1828" s="3">
        <v>9</v>
      </c>
      <c r="X1828" s="5">
        <v>0</v>
      </c>
      <c r="Y1828" s="3"/>
      <c r="Z1828" s="3" t="s">
        <v>37</v>
      </c>
    </row>
    <row r="1829" spans="1:26" x14ac:dyDescent="0.3">
      <c r="A1829" s="3">
        <v>1828</v>
      </c>
      <c r="B1829" s="3">
        <v>1828</v>
      </c>
      <c r="C1829" s="3">
        <v>1815</v>
      </c>
      <c r="D1829" s="3">
        <v>1145</v>
      </c>
      <c r="E1829" s="3" t="s">
        <v>13489</v>
      </c>
      <c r="F1829" s="6">
        <v>15</v>
      </c>
      <c r="G1829" s="6">
        <v>15</v>
      </c>
      <c r="H1829" s="6" t="s">
        <v>13592</v>
      </c>
      <c r="I1829" s="6" t="s">
        <v>13593</v>
      </c>
      <c r="J1829" s="6">
        <v>99</v>
      </c>
      <c r="K1829" s="3" t="s">
        <v>13594</v>
      </c>
      <c r="L1829" s="5" t="s">
        <v>13595</v>
      </c>
      <c r="M1829" s="3"/>
      <c r="N1829" s="3"/>
      <c r="O1829" s="3" t="s">
        <v>13596</v>
      </c>
      <c r="P1829" s="3" t="s">
        <v>13597</v>
      </c>
      <c r="Q1829" s="3" t="s">
        <v>13597</v>
      </c>
      <c r="R1829" s="3" t="s">
        <v>13598</v>
      </c>
      <c r="S1829" s="3">
        <v>35</v>
      </c>
      <c r="T1829" s="3">
        <v>8</v>
      </c>
      <c r="U1829" s="3">
        <v>1940</v>
      </c>
      <c r="V1829" s="3" t="s">
        <v>10239</v>
      </c>
      <c r="W1829" s="3">
        <v>9</v>
      </c>
      <c r="X1829" s="5">
        <v>0</v>
      </c>
      <c r="Y1829" s="3"/>
      <c r="Z1829" s="3" t="s">
        <v>37</v>
      </c>
    </row>
    <row r="1830" spans="1:26" x14ac:dyDescent="0.3">
      <c r="A1830" s="3">
        <v>1829</v>
      </c>
      <c r="B1830" s="3">
        <v>1829</v>
      </c>
      <c r="C1830" s="3">
        <v>1816</v>
      </c>
      <c r="D1830" s="3">
        <v>1146</v>
      </c>
      <c r="E1830" s="3" t="s">
        <v>13489</v>
      </c>
      <c r="F1830" s="6">
        <v>15</v>
      </c>
      <c r="G1830" s="6">
        <v>16</v>
      </c>
      <c r="H1830" s="6" t="s">
        <v>13599</v>
      </c>
      <c r="I1830" s="6" t="s">
        <v>13600</v>
      </c>
      <c r="J1830" s="6">
        <v>99</v>
      </c>
      <c r="K1830" s="3" t="s">
        <v>13601</v>
      </c>
      <c r="L1830" s="5" t="s">
        <v>13602</v>
      </c>
      <c r="M1830" s="3"/>
      <c r="N1830" s="3"/>
      <c r="O1830" s="3" t="s">
        <v>13603</v>
      </c>
      <c r="P1830" s="3" t="s">
        <v>13604</v>
      </c>
      <c r="Q1830" s="3" t="s">
        <v>13604</v>
      </c>
      <c r="R1830" s="3" t="s">
        <v>13605</v>
      </c>
      <c r="S1830" s="3">
        <v>35</v>
      </c>
      <c r="T1830" s="3">
        <v>7</v>
      </c>
      <c r="U1830" s="3">
        <v>2078</v>
      </c>
      <c r="V1830" s="3" t="s">
        <v>10239</v>
      </c>
      <c r="W1830" s="3">
        <v>9</v>
      </c>
      <c r="X1830" s="5">
        <v>0</v>
      </c>
      <c r="Y1830" s="3"/>
      <c r="Z1830" s="3" t="s">
        <v>37</v>
      </c>
    </row>
    <row r="1831" spans="1:26" x14ac:dyDescent="0.3">
      <c r="A1831" s="3">
        <v>1830</v>
      </c>
      <c r="B1831" s="3">
        <v>1830</v>
      </c>
      <c r="C1831" s="3">
        <v>1817</v>
      </c>
      <c r="D1831" s="3">
        <v>1147</v>
      </c>
      <c r="E1831" s="3" t="s">
        <v>13489</v>
      </c>
      <c r="F1831" s="6">
        <v>15</v>
      </c>
      <c r="G1831" s="6">
        <v>17</v>
      </c>
      <c r="H1831" s="6" t="s">
        <v>13606</v>
      </c>
      <c r="I1831" s="6" t="s">
        <v>13607</v>
      </c>
      <c r="J1831" s="6">
        <v>99</v>
      </c>
      <c r="K1831" s="3" t="s">
        <v>13608</v>
      </c>
      <c r="L1831" s="5" t="s">
        <v>13609</v>
      </c>
      <c r="M1831" s="3"/>
      <c r="N1831" s="3"/>
      <c r="O1831" s="3" t="s">
        <v>13610</v>
      </c>
      <c r="P1831" s="3" t="s">
        <v>13611</v>
      </c>
      <c r="Q1831" s="3" t="s">
        <v>13611</v>
      </c>
      <c r="R1831" s="3" t="s">
        <v>13612</v>
      </c>
      <c r="S1831" s="3">
        <v>19</v>
      </c>
      <c r="T1831" s="3">
        <v>5</v>
      </c>
      <c r="U1831" s="3">
        <v>1812</v>
      </c>
      <c r="V1831" s="3" t="s">
        <v>10239</v>
      </c>
      <c r="W1831" s="3">
        <v>9</v>
      </c>
      <c r="X1831" s="5">
        <v>0</v>
      </c>
      <c r="Y1831" s="3"/>
      <c r="Z1831" s="3" t="s">
        <v>37</v>
      </c>
    </row>
    <row r="1832" spans="1:26" x14ac:dyDescent="0.3">
      <c r="A1832" s="3">
        <v>1831</v>
      </c>
      <c r="B1832" s="3">
        <v>1831</v>
      </c>
      <c r="C1832" s="3">
        <v>1818</v>
      </c>
      <c r="D1832" s="3">
        <v>1148</v>
      </c>
      <c r="E1832" s="3" t="s">
        <v>13489</v>
      </c>
      <c r="F1832" s="6">
        <v>15</v>
      </c>
      <c r="G1832" s="6">
        <v>18</v>
      </c>
      <c r="H1832" s="6" t="s">
        <v>13613</v>
      </c>
      <c r="I1832" s="6" t="s">
        <v>13614</v>
      </c>
      <c r="J1832" s="6">
        <v>99</v>
      </c>
      <c r="K1832" s="3" t="s">
        <v>13615</v>
      </c>
      <c r="L1832" s="5" t="s">
        <v>13616</v>
      </c>
      <c r="M1832" s="3"/>
      <c r="N1832" s="3"/>
      <c r="O1832" s="3" t="s">
        <v>13617</v>
      </c>
      <c r="P1832" s="3" t="s">
        <v>13618</v>
      </c>
      <c r="Q1832" s="3" t="s">
        <v>13618</v>
      </c>
      <c r="R1832" s="3" t="s">
        <v>13619</v>
      </c>
      <c r="S1832" s="3">
        <v>29</v>
      </c>
      <c r="T1832" s="3">
        <v>7</v>
      </c>
      <c r="U1832" s="3">
        <v>2052</v>
      </c>
      <c r="V1832" s="3" t="s">
        <v>10239</v>
      </c>
      <c r="W1832" s="3">
        <v>9</v>
      </c>
      <c r="X1832" s="5">
        <v>0</v>
      </c>
      <c r="Y1832" s="3"/>
      <c r="Z1832" s="3" t="s">
        <v>37</v>
      </c>
    </row>
    <row r="1833" spans="1:26" x14ac:dyDescent="0.3">
      <c r="A1833" s="3">
        <v>1832</v>
      </c>
      <c r="B1833" s="3">
        <v>1832</v>
      </c>
      <c r="C1833" s="3">
        <v>1819</v>
      </c>
      <c r="D1833" s="3">
        <v>1149</v>
      </c>
      <c r="E1833" s="3" t="s">
        <v>13489</v>
      </c>
      <c r="F1833" s="6">
        <v>15</v>
      </c>
      <c r="G1833" s="6">
        <v>19</v>
      </c>
      <c r="H1833" s="6" t="s">
        <v>13620</v>
      </c>
      <c r="I1833" s="6" t="s">
        <v>13621</v>
      </c>
      <c r="J1833" s="6">
        <v>99</v>
      </c>
      <c r="K1833" s="3" t="s">
        <v>13622</v>
      </c>
      <c r="L1833" s="5" t="s">
        <v>13623</v>
      </c>
      <c r="M1833" s="3"/>
      <c r="N1833" s="3"/>
      <c r="O1833" s="3" t="s">
        <v>13624</v>
      </c>
      <c r="P1833" s="3" t="s">
        <v>13625</v>
      </c>
      <c r="Q1833" s="3" t="s">
        <v>13625</v>
      </c>
      <c r="R1833" s="3" t="s">
        <v>13626</v>
      </c>
      <c r="S1833" s="3">
        <v>50</v>
      </c>
      <c r="T1833" s="3">
        <v>11</v>
      </c>
      <c r="U1833" s="3">
        <v>2878</v>
      </c>
      <c r="V1833" s="3" t="s">
        <v>10239</v>
      </c>
      <c r="W1833" s="3">
        <v>9</v>
      </c>
      <c r="X1833" s="5">
        <v>0</v>
      </c>
      <c r="Y1833" s="3"/>
      <c r="Z1833" s="3" t="s">
        <v>37</v>
      </c>
    </row>
    <row r="1834" spans="1:26" x14ac:dyDescent="0.3">
      <c r="A1834" s="3">
        <v>1833</v>
      </c>
      <c r="B1834" s="3">
        <v>1833</v>
      </c>
      <c r="C1834" s="3">
        <v>1820</v>
      </c>
      <c r="D1834" s="3">
        <v>1150</v>
      </c>
      <c r="E1834" s="3" t="s">
        <v>13489</v>
      </c>
      <c r="F1834" s="6">
        <v>15</v>
      </c>
      <c r="G1834" s="6">
        <v>20</v>
      </c>
      <c r="H1834" s="6" t="s">
        <v>13627</v>
      </c>
      <c r="I1834" s="6" t="s">
        <v>13628</v>
      </c>
      <c r="J1834" s="6">
        <v>99</v>
      </c>
      <c r="K1834" s="3" t="s">
        <v>13629</v>
      </c>
      <c r="L1834" s="5" t="s">
        <v>13630</v>
      </c>
      <c r="M1834" s="3"/>
      <c r="N1834" s="3" t="s">
        <v>13631</v>
      </c>
      <c r="O1834" s="3" t="s">
        <v>13632</v>
      </c>
      <c r="P1834" s="3" t="s">
        <v>13633</v>
      </c>
      <c r="Q1834" s="3" t="s">
        <v>13633</v>
      </c>
      <c r="R1834" s="3" t="s">
        <v>13634</v>
      </c>
      <c r="S1834" s="3">
        <v>32</v>
      </c>
      <c r="T1834" s="3">
        <v>8</v>
      </c>
      <c r="U1834" s="3">
        <v>1796</v>
      </c>
      <c r="V1834" s="3" t="s">
        <v>10239</v>
      </c>
      <c r="W1834" s="3">
        <v>9</v>
      </c>
      <c r="X1834" s="5">
        <v>0</v>
      </c>
      <c r="Y1834" s="3"/>
      <c r="Z1834" s="3" t="s">
        <v>37</v>
      </c>
    </row>
    <row r="1835" spans="1:26" x14ac:dyDescent="0.3">
      <c r="A1835" s="3">
        <v>1834</v>
      </c>
      <c r="B1835" s="3">
        <v>1834</v>
      </c>
      <c r="C1835" s="3">
        <v>1821</v>
      </c>
      <c r="D1835" s="3">
        <v>1151</v>
      </c>
      <c r="E1835" s="3" t="s">
        <v>13489</v>
      </c>
      <c r="F1835" s="6">
        <v>15</v>
      </c>
      <c r="G1835" s="6">
        <v>21</v>
      </c>
      <c r="H1835" s="6" t="s">
        <v>13635</v>
      </c>
      <c r="I1835" s="6" t="s">
        <v>13636</v>
      </c>
      <c r="J1835" s="6">
        <v>99</v>
      </c>
      <c r="K1835" s="3" t="s">
        <v>13637</v>
      </c>
      <c r="L1835" s="5" t="s">
        <v>13638</v>
      </c>
      <c r="M1835" s="3"/>
      <c r="N1835" s="3"/>
      <c r="O1835" s="3" t="s">
        <v>13639</v>
      </c>
      <c r="P1835" s="3" t="s">
        <v>13640</v>
      </c>
      <c r="Q1835" s="3" t="s">
        <v>13640</v>
      </c>
      <c r="R1835" s="3" t="s">
        <v>13641</v>
      </c>
      <c r="S1835" s="3">
        <v>42</v>
      </c>
      <c r="T1835" s="3">
        <v>11</v>
      </c>
      <c r="U1835" s="3">
        <v>2051</v>
      </c>
      <c r="V1835" s="3" t="s">
        <v>10239</v>
      </c>
      <c r="W1835" s="3">
        <v>9</v>
      </c>
      <c r="X1835" s="5">
        <v>0</v>
      </c>
      <c r="Y1835" s="3"/>
      <c r="Z1835" s="3" t="s">
        <v>37</v>
      </c>
    </row>
    <row r="1836" spans="1:26" x14ac:dyDescent="0.3">
      <c r="A1836" s="3">
        <v>1835</v>
      </c>
      <c r="B1836" s="3">
        <v>1835</v>
      </c>
      <c r="C1836" s="3">
        <v>1822</v>
      </c>
      <c r="D1836" s="3">
        <v>1152</v>
      </c>
      <c r="E1836" s="3" t="s">
        <v>13489</v>
      </c>
      <c r="F1836" s="6">
        <v>15</v>
      </c>
      <c r="G1836" s="6">
        <v>22</v>
      </c>
      <c r="H1836" s="6" t="s">
        <v>13642</v>
      </c>
      <c r="I1836" s="6" t="s">
        <v>13643</v>
      </c>
      <c r="J1836" s="6">
        <v>99</v>
      </c>
      <c r="K1836" s="3" t="s">
        <v>13644</v>
      </c>
      <c r="L1836" s="5" t="s">
        <v>13645</v>
      </c>
      <c r="M1836" s="3"/>
      <c r="N1836" s="3"/>
      <c r="O1836" s="3" t="s">
        <v>13646</v>
      </c>
      <c r="P1836" s="3" t="s">
        <v>13647</v>
      </c>
      <c r="Q1836" s="3" t="s">
        <v>13647</v>
      </c>
      <c r="R1836" s="3" t="s">
        <v>13648</v>
      </c>
      <c r="S1836" s="3">
        <v>59</v>
      </c>
      <c r="T1836" s="3">
        <v>12</v>
      </c>
      <c r="U1836" s="3">
        <v>2889</v>
      </c>
      <c r="V1836" s="3" t="s">
        <v>10239</v>
      </c>
      <c r="W1836" s="3">
        <v>9</v>
      </c>
      <c r="X1836" s="5">
        <v>0</v>
      </c>
      <c r="Y1836" s="3"/>
      <c r="Z1836" s="3" t="s">
        <v>37</v>
      </c>
    </row>
    <row r="1837" spans="1:26" x14ac:dyDescent="0.3">
      <c r="A1837" s="3">
        <v>1836</v>
      </c>
      <c r="B1837" s="3">
        <v>1836</v>
      </c>
      <c r="C1837" s="3">
        <v>1823</v>
      </c>
      <c r="D1837" s="3">
        <v>1153</v>
      </c>
      <c r="E1837" s="3" t="s">
        <v>13489</v>
      </c>
      <c r="F1837" s="6">
        <v>15</v>
      </c>
      <c r="G1837" s="6">
        <v>23</v>
      </c>
      <c r="H1837" s="6" t="s">
        <v>13649</v>
      </c>
      <c r="I1837" s="6" t="s">
        <v>13650</v>
      </c>
      <c r="J1837" s="6">
        <v>99</v>
      </c>
      <c r="K1837" s="3" t="s">
        <v>13651</v>
      </c>
      <c r="L1837" s="5" t="s">
        <v>13652</v>
      </c>
      <c r="M1837" s="3"/>
      <c r="N1837" s="3"/>
      <c r="O1837" s="3" t="s">
        <v>13653</v>
      </c>
      <c r="P1837" s="3" t="s">
        <v>13654</v>
      </c>
      <c r="Q1837" s="3" t="s">
        <v>13654</v>
      </c>
      <c r="R1837" s="3" t="s">
        <v>13655</v>
      </c>
      <c r="S1837" s="3">
        <v>27</v>
      </c>
      <c r="T1837" s="3">
        <v>6</v>
      </c>
      <c r="U1837" s="3">
        <v>1677</v>
      </c>
      <c r="V1837" s="3" t="s">
        <v>10239</v>
      </c>
      <c r="W1837" s="3">
        <v>9</v>
      </c>
      <c r="X1837" s="5">
        <v>0</v>
      </c>
      <c r="Y1837" s="3"/>
      <c r="Z1837" s="3" t="s">
        <v>37</v>
      </c>
    </row>
    <row r="1838" spans="1:26" x14ac:dyDescent="0.3">
      <c r="A1838" s="3">
        <v>1837</v>
      </c>
      <c r="B1838" s="3">
        <v>1837</v>
      </c>
      <c r="C1838" s="3">
        <v>1824</v>
      </c>
      <c r="D1838" s="3">
        <v>1154</v>
      </c>
      <c r="E1838" s="3" t="s">
        <v>13489</v>
      </c>
      <c r="F1838" s="6">
        <v>15</v>
      </c>
      <c r="G1838" s="6">
        <v>24</v>
      </c>
      <c r="H1838" s="6" t="s">
        <v>13656</v>
      </c>
      <c r="I1838" s="6" t="s">
        <v>13657</v>
      </c>
      <c r="J1838" s="6">
        <v>99</v>
      </c>
      <c r="K1838" s="3" t="s">
        <v>13658</v>
      </c>
      <c r="L1838" s="5" t="s">
        <v>13659</v>
      </c>
      <c r="M1838" s="3"/>
      <c r="N1838" s="3"/>
      <c r="O1838" s="3" t="s">
        <v>13660</v>
      </c>
      <c r="P1838" s="3" t="s">
        <v>13661</v>
      </c>
      <c r="Q1838" s="3" t="s">
        <v>13662</v>
      </c>
      <c r="R1838" s="3" t="s">
        <v>13663</v>
      </c>
      <c r="S1838" s="3">
        <v>42</v>
      </c>
      <c r="T1838" s="3">
        <v>7</v>
      </c>
      <c r="U1838" s="3">
        <v>2939</v>
      </c>
      <c r="V1838" s="3" t="s">
        <v>10239</v>
      </c>
      <c r="W1838" s="3">
        <v>9</v>
      </c>
      <c r="X1838" s="5">
        <v>0</v>
      </c>
      <c r="Y1838" s="3"/>
      <c r="Z1838" s="3" t="s">
        <v>37</v>
      </c>
    </row>
    <row r="1839" spans="1:26" x14ac:dyDescent="0.3">
      <c r="A1839" s="3">
        <v>1838</v>
      </c>
      <c r="B1839" s="3">
        <v>1838</v>
      </c>
      <c r="C1839" s="3">
        <v>1825</v>
      </c>
      <c r="D1839" s="3">
        <v>1155</v>
      </c>
      <c r="E1839" s="3" t="s">
        <v>13489</v>
      </c>
      <c r="F1839" s="6">
        <v>15</v>
      </c>
      <c r="G1839" s="6">
        <v>25</v>
      </c>
      <c r="H1839" s="6" t="s">
        <v>13664</v>
      </c>
      <c r="I1839" s="6" t="s">
        <v>13665</v>
      </c>
      <c r="J1839" s="6">
        <v>99</v>
      </c>
      <c r="K1839" s="3" t="s">
        <v>13666</v>
      </c>
      <c r="L1839" s="5" t="s">
        <v>13667</v>
      </c>
      <c r="M1839" s="3"/>
      <c r="N1839" s="3"/>
      <c r="O1839" s="3" t="s">
        <v>13668</v>
      </c>
      <c r="P1839" s="3" t="s">
        <v>13669</v>
      </c>
      <c r="Q1839" s="3" t="s">
        <v>13669</v>
      </c>
      <c r="R1839" s="3" t="s">
        <v>13670</v>
      </c>
      <c r="S1839" s="3">
        <v>25</v>
      </c>
      <c r="T1839" s="3">
        <v>7</v>
      </c>
      <c r="U1839" s="3">
        <v>1137</v>
      </c>
      <c r="V1839" s="3" t="s">
        <v>10239</v>
      </c>
      <c r="W1839" s="3">
        <v>9</v>
      </c>
      <c r="X1839" s="5">
        <v>0</v>
      </c>
      <c r="Y1839" s="3"/>
      <c r="Z1839" s="3" t="s">
        <v>37</v>
      </c>
    </row>
    <row r="1840" spans="1:26" x14ac:dyDescent="0.3">
      <c r="A1840" s="3">
        <v>1839</v>
      </c>
      <c r="B1840" s="3">
        <v>1839</v>
      </c>
      <c r="C1840" s="3">
        <v>1826</v>
      </c>
      <c r="D1840" s="3">
        <v>1156</v>
      </c>
      <c r="E1840" s="3" t="s">
        <v>13489</v>
      </c>
      <c r="F1840" s="6">
        <v>15</v>
      </c>
      <c r="G1840" s="6">
        <v>26</v>
      </c>
      <c r="H1840" s="6" t="s">
        <v>13671</v>
      </c>
      <c r="I1840" s="6" t="s">
        <v>13672</v>
      </c>
      <c r="J1840" s="6">
        <v>99</v>
      </c>
      <c r="K1840" s="3" t="s">
        <v>13673</v>
      </c>
      <c r="L1840" s="5" t="s">
        <v>13674</v>
      </c>
      <c r="M1840" s="3" t="s">
        <v>13675</v>
      </c>
      <c r="N1840" s="3"/>
      <c r="O1840" s="3" t="s">
        <v>13676</v>
      </c>
      <c r="P1840" s="3" t="s">
        <v>13677</v>
      </c>
      <c r="Q1840" s="3" t="s">
        <v>13677</v>
      </c>
      <c r="R1840" s="3" t="s">
        <v>13678</v>
      </c>
      <c r="S1840" s="3">
        <v>31</v>
      </c>
      <c r="T1840" s="3">
        <v>8</v>
      </c>
      <c r="U1840" s="3">
        <v>1788</v>
      </c>
      <c r="V1840" s="3" t="s">
        <v>10239</v>
      </c>
      <c r="W1840" s="3">
        <v>9</v>
      </c>
      <c r="X1840" s="5">
        <v>0</v>
      </c>
      <c r="Y1840" s="3"/>
      <c r="Z1840" s="3" t="s">
        <v>37</v>
      </c>
    </row>
    <row r="1841" spans="1:26" x14ac:dyDescent="0.3">
      <c r="A1841" s="3">
        <v>1840</v>
      </c>
      <c r="B1841" s="3">
        <v>1840</v>
      </c>
      <c r="C1841" s="3">
        <v>1827</v>
      </c>
      <c r="D1841" s="3">
        <v>1157</v>
      </c>
      <c r="E1841" s="3" t="s">
        <v>13489</v>
      </c>
      <c r="F1841" s="6">
        <v>15</v>
      </c>
      <c r="G1841" s="6">
        <v>27</v>
      </c>
      <c r="H1841" s="6" t="s">
        <v>13679</v>
      </c>
      <c r="I1841" s="6" t="s">
        <v>13680</v>
      </c>
      <c r="J1841" s="6">
        <v>99</v>
      </c>
      <c r="K1841" s="3" t="s">
        <v>13681</v>
      </c>
      <c r="L1841" s="5" t="s">
        <v>13682</v>
      </c>
      <c r="M1841" s="3"/>
      <c r="N1841" s="3"/>
      <c r="O1841" s="3" t="s">
        <v>13683</v>
      </c>
      <c r="P1841" s="3" t="s">
        <v>13684</v>
      </c>
      <c r="Q1841" s="3" t="s">
        <v>13684</v>
      </c>
      <c r="R1841" s="3" t="s">
        <v>13685</v>
      </c>
      <c r="S1841" s="3">
        <v>27</v>
      </c>
      <c r="T1841" s="3">
        <v>7</v>
      </c>
      <c r="U1841" s="3">
        <v>1616</v>
      </c>
      <c r="V1841" s="3" t="s">
        <v>10239</v>
      </c>
      <c r="W1841" s="3">
        <v>9</v>
      </c>
      <c r="X1841" s="5">
        <v>0</v>
      </c>
      <c r="Y1841" s="3"/>
      <c r="Z1841" s="3" t="s">
        <v>37</v>
      </c>
    </row>
    <row r="1842" spans="1:26" x14ac:dyDescent="0.3">
      <c r="A1842" s="3">
        <v>1841</v>
      </c>
      <c r="B1842" s="3">
        <v>1841</v>
      </c>
      <c r="C1842" s="3">
        <v>1828</v>
      </c>
      <c r="D1842" s="3">
        <v>1158</v>
      </c>
      <c r="E1842" s="3" t="s">
        <v>13489</v>
      </c>
      <c r="F1842" s="6">
        <v>15</v>
      </c>
      <c r="G1842" s="6">
        <v>28</v>
      </c>
      <c r="H1842" s="6" t="s">
        <v>13686</v>
      </c>
      <c r="I1842" s="6" t="s">
        <v>13687</v>
      </c>
      <c r="J1842" s="6">
        <v>99</v>
      </c>
      <c r="K1842" s="3" t="s">
        <v>13688</v>
      </c>
      <c r="L1842" s="5" t="s">
        <v>13689</v>
      </c>
      <c r="M1842" s="3"/>
      <c r="N1842" s="3"/>
      <c r="O1842" s="3" t="s">
        <v>13690</v>
      </c>
      <c r="P1842" s="3" t="s">
        <v>13691</v>
      </c>
      <c r="Q1842" s="3" t="s">
        <v>13691</v>
      </c>
      <c r="R1842" s="3" t="s">
        <v>13692</v>
      </c>
      <c r="S1842" s="3">
        <v>42</v>
      </c>
      <c r="T1842" s="3">
        <v>12</v>
      </c>
      <c r="U1842" s="3">
        <v>3194</v>
      </c>
      <c r="V1842" s="3" t="s">
        <v>10239</v>
      </c>
      <c r="W1842" s="3">
        <v>9</v>
      </c>
      <c r="X1842" s="5">
        <v>0</v>
      </c>
      <c r="Y1842" s="3"/>
      <c r="Z1842" s="3" t="s">
        <v>37</v>
      </c>
    </row>
    <row r="1843" spans="1:26" x14ac:dyDescent="0.3">
      <c r="A1843" s="3">
        <v>1842</v>
      </c>
      <c r="B1843" s="3">
        <v>1842</v>
      </c>
      <c r="C1843" s="3">
        <v>1829</v>
      </c>
      <c r="D1843" s="3">
        <v>1159</v>
      </c>
      <c r="E1843" s="3" t="s">
        <v>13489</v>
      </c>
      <c r="F1843" s="6">
        <v>15</v>
      </c>
      <c r="G1843" s="6">
        <v>29</v>
      </c>
      <c r="H1843" s="6" t="s">
        <v>13693</v>
      </c>
      <c r="I1843" s="6" t="s">
        <v>13694</v>
      </c>
      <c r="J1843" s="6">
        <v>99</v>
      </c>
      <c r="K1843" s="3" t="s">
        <v>13695</v>
      </c>
      <c r="L1843" s="5" t="s">
        <v>13696</v>
      </c>
      <c r="M1843" s="3"/>
      <c r="N1843" s="3"/>
      <c r="O1843" s="3" t="s">
        <v>13697</v>
      </c>
      <c r="P1843" s="3" t="s">
        <v>13698</v>
      </c>
      <c r="Q1843" s="3" t="s">
        <v>13698</v>
      </c>
      <c r="R1843" s="3" t="s">
        <v>13699</v>
      </c>
      <c r="S1843" s="3">
        <v>35</v>
      </c>
      <c r="T1843" s="3">
        <v>9</v>
      </c>
      <c r="U1843" s="3">
        <v>3227</v>
      </c>
      <c r="V1843" s="3" t="s">
        <v>10239</v>
      </c>
      <c r="W1843" s="3">
        <v>9</v>
      </c>
      <c r="X1843" s="5">
        <v>0</v>
      </c>
      <c r="Y1843" s="3"/>
      <c r="Z1843" s="3" t="s">
        <v>37</v>
      </c>
    </row>
    <row r="1844" spans="1:26" x14ac:dyDescent="0.3">
      <c r="A1844" s="3">
        <v>1843</v>
      </c>
      <c r="B1844" s="3">
        <v>1843</v>
      </c>
      <c r="C1844" s="3">
        <v>1830</v>
      </c>
      <c r="D1844" s="3">
        <v>1160</v>
      </c>
      <c r="E1844" s="3" t="s">
        <v>13489</v>
      </c>
      <c r="F1844" s="6">
        <v>15</v>
      </c>
      <c r="G1844" s="6">
        <v>30</v>
      </c>
      <c r="H1844" s="6" t="s">
        <v>13700</v>
      </c>
      <c r="I1844" s="6" t="s">
        <v>13701</v>
      </c>
      <c r="J1844" s="6">
        <v>99</v>
      </c>
      <c r="K1844" s="3" t="s">
        <v>13702</v>
      </c>
      <c r="L1844" s="5" t="s">
        <v>13703</v>
      </c>
      <c r="M1844" s="3"/>
      <c r="N1844" s="3"/>
      <c r="O1844" s="3" t="s">
        <v>13704</v>
      </c>
      <c r="P1844" s="3" t="s">
        <v>13705</v>
      </c>
      <c r="Q1844" s="3" t="s">
        <v>13705</v>
      </c>
      <c r="R1844" s="3" t="s">
        <v>13706</v>
      </c>
      <c r="S1844" s="3">
        <v>21</v>
      </c>
      <c r="T1844" s="3">
        <v>4</v>
      </c>
      <c r="U1844" s="3">
        <v>548</v>
      </c>
      <c r="V1844" s="3" t="s">
        <v>10239</v>
      </c>
      <c r="W1844" s="3">
        <v>9</v>
      </c>
      <c r="X1844" s="5">
        <v>0</v>
      </c>
      <c r="Y1844" s="3"/>
      <c r="Z1844" s="3" t="s">
        <v>37</v>
      </c>
    </row>
    <row r="1845" spans="1:26" x14ac:dyDescent="0.3">
      <c r="A1845" s="3">
        <v>1844</v>
      </c>
      <c r="B1845" s="3">
        <v>1844</v>
      </c>
      <c r="C1845" s="3">
        <v>1831</v>
      </c>
      <c r="D1845" s="3">
        <v>1161</v>
      </c>
      <c r="E1845" s="3" t="s">
        <v>13489</v>
      </c>
      <c r="F1845" s="6">
        <v>15</v>
      </c>
      <c r="G1845" s="6">
        <v>31</v>
      </c>
      <c r="H1845" s="6" t="s">
        <v>13707</v>
      </c>
      <c r="I1845" s="6" t="s">
        <v>13708</v>
      </c>
      <c r="J1845" s="6">
        <v>99</v>
      </c>
      <c r="K1845" s="3" t="s">
        <v>13709</v>
      </c>
      <c r="L1845" s="5" t="s">
        <v>13710</v>
      </c>
      <c r="M1845" s="3"/>
      <c r="N1845" s="3"/>
      <c r="O1845" s="3" t="s">
        <v>13711</v>
      </c>
      <c r="P1845" s="3" t="s">
        <v>13712</v>
      </c>
      <c r="Q1845" s="3" t="s">
        <v>13712</v>
      </c>
      <c r="R1845" s="3" t="s">
        <v>13713</v>
      </c>
      <c r="S1845" s="3">
        <v>26</v>
      </c>
      <c r="T1845" s="3">
        <v>7</v>
      </c>
      <c r="U1845" s="3">
        <v>553</v>
      </c>
      <c r="V1845" s="3" t="s">
        <v>10239</v>
      </c>
      <c r="W1845" s="3">
        <v>9</v>
      </c>
      <c r="X1845" s="5">
        <v>0</v>
      </c>
      <c r="Y1845" s="3"/>
      <c r="Z1845" s="3" t="s">
        <v>37</v>
      </c>
    </row>
    <row r="1846" spans="1:26" x14ac:dyDescent="0.3">
      <c r="A1846" s="3">
        <v>1845</v>
      </c>
      <c r="B1846" s="3">
        <v>1845</v>
      </c>
      <c r="C1846" s="3">
        <v>1832</v>
      </c>
      <c r="D1846" s="3">
        <v>1162</v>
      </c>
      <c r="E1846" s="3" t="s">
        <v>13489</v>
      </c>
      <c r="F1846" s="6">
        <v>15</v>
      </c>
      <c r="G1846" s="6">
        <v>32</v>
      </c>
      <c r="H1846" s="6" t="s">
        <v>13714</v>
      </c>
      <c r="I1846" s="6" t="s">
        <v>13715</v>
      </c>
      <c r="J1846" s="6">
        <v>99</v>
      </c>
      <c r="K1846" s="3" t="s">
        <v>13716</v>
      </c>
      <c r="L1846" s="5" t="s">
        <v>13717</v>
      </c>
      <c r="M1846" s="3"/>
      <c r="N1846" s="3"/>
      <c r="O1846" s="3" t="s">
        <v>13718</v>
      </c>
      <c r="P1846" s="3" t="s">
        <v>13719</v>
      </c>
      <c r="Q1846" s="3" t="s">
        <v>13719</v>
      </c>
      <c r="R1846" s="3" t="s">
        <v>13720</v>
      </c>
      <c r="S1846" s="3">
        <v>29</v>
      </c>
      <c r="T1846" s="3">
        <v>8</v>
      </c>
      <c r="U1846" s="3">
        <v>1111</v>
      </c>
      <c r="V1846" s="3" t="s">
        <v>10239</v>
      </c>
      <c r="W1846" s="3">
        <v>9</v>
      </c>
      <c r="X1846" s="5">
        <v>0</v>
      </c>
      <c r="Y1846" s="3"/>
      <c r="Z1846" s="3" t="s">
        <v>37</v>
      </c>
    </row>
    <row r="1847" spans="1:26" x14ac:dyDescent="0.3">
      <c r="A1847" s="3">
        <v>1846</v>
      </c>
      <c r="B1847" s="3">
        <v>1846</v>
      </c>
      <c r="C1847" s="3">
        <v>1833</v>
      </c>
      <c r="D1847" s="3">
        <v>1163</v>
      </c>
      <c r="E1847" s="3" t="s">
        <v>13489</v>
      </c>
      <c r="F1847" s="6">
        <v>15</v>
      </c>
      <c r="G1847" s="6">
        <v>33</v>
      </c>
      <c r="H1847" s="6" t="s">
        <v>13721</v>
      </c>
      <c r="I1847" s="6" t="s">
        <v>13722</v>
      </c>
      <c r="J1847" s="6">
        <v>99</v>
      </c>
      <c r="K1847" s="3" t="s">
        <v>13723</v>
      </c>
      <c r="L1847" s="5" t="s">
        <v>13724</v>
      </c>
      <c r="M1847" s="3"/>
      <c r="N1847" s="3"/>
      <c r="O1847" s="3" t="s">
        <v>13725</v>
      </c>
      <c r="P1847" s="3" t="s">
        <v>13726</v>
      </c>
      <c r="Q1847" s="3" t="s">
        <v>13726</v>
      </c>
      <c r="R1847" s="3" t="s">
        <v>13727</v>
      </c>
      <c r="S1847" s="3">
        <v>38</v>
      </c>
      <c r="T1847" s="3">
        <v>11</v>
      </c>
      <c r="U1847" s="3">
        <v>2712</v>
      </c>
      <c r="V1847" s="3" t="s">
        <v>10239</v>
      </c>
      <c r="W1847" s="3">
        <v>9</v>
      </c>
      <c r="X1847" s="5">
        <v>0</v>
      </c>
      <c r="Y1847" s="3"/>
      <c r="Z1847" s="3" t="s">
        <v>37</v>
      </c>
    </row>
    <row r="1848" spans="1:26" x14ac:dyDescent="0.3">
      <c r="A1848" s="3">
        <v>1847</v>
      </c>
      <c r="B1848" s="3">
        <v>1847</v>
      </c>
      <c r="C1848" s="3">
        <v>1834</v>
      </c>
      <c r="D1848" s="3">
        <v>1164</v>
      </c>
      <c r="E1848" s="3" t="s">
        <v>13489</v>
      </c>
      <c r="F1848" s="6">
        <v>15</v>
      </c>
      <c r="G1848" s="6">
        <v>34</v>
      </c>
      <c r="H1848" s="6" t="s">
        <v>13728</v>
      </c>
      <c r="I1848" s="6" t="s">
        <v>13729</v>
      </c>
      <c r="J1848" s="6">
        <v>99</v>
      </c>
      <c r="K1848" s="3" t="s">
        <v>13730</v>
      </c>
      <c r="L1848" s="5" t="s">
        <v>13731</v>
      </c>
      <c r="M1848" s="3"/>
      <c r="N1848" s="3"/>
      <c r="O1848" s="3" t="s">
        <v>13732</v>
      </c>
      <c r="P1848" s="3" t="s">
        <v>13733</v>
      </c>
      <c r="Q1848" s="3" t="s">
        <v>13733</v>
      </c>
      <c r="R1848" s="3" t="s">
        <v>13734</v>
      </c>
      <c r="S1848" s="3">
        <v>20</v>
      </c>
      <c r="T1848" s="3">
        <v>5</v>
      </c>
      <c r="U1848" s="3">
        <v>1515</v>
      </c>
      <c r="V1848" s="3" t="s">
        <v>10239</v>
      </c>
      <c r="W1848" s="3">
        <v>9</v>
      </c>
      <c r="X1848" s="5">
        <v>0</v>
      </c>
      <c r="Y1848" s="3"/>
      <c r="Z1848" s="3" t="s">
        <v>37</v>
      </c>
    </row>
    <row r="1849" spans="1:26" x14ac:dyDescent="0.3">
      <c r="A1849" s="3">
        <v>1848</v>
      </c>
      <c r="B1849" s="3">
        <v>1848</v>
      </c>
      <c r="C1849" s="3">
        <v>1835</v>
      </c>
      <c r="D1849" s="3">
        <v>1165</v>
      </c>
      <c r="E1849" s="3" t="s">
        <v>13489</v>
      </c>
      <c r="F1849" s="6">
        <v>15</v>
      </c>
      <c r="G1849" s="6">
        <v>35</v>
      </c>
      <c r="H1849" s="6" t="s">
        <v>13735</v>
      </c>
      <c r="I1849" s="6" t="s">
        <v>13736</v>
      </c>
      <c r="J1849" s="6">
        <v>99</v>
      </c>
      <c r="K1849" s="3" t="s">
        <v>13737</v>
      </c>
      <c r="L1849" s="5" t="s">
        <v>13738</v>
      </c>
      <c r="M1849" s="3"/>
      <c r="N1849" s="3"/>
      <c r="O1849" s="3" t="s">
        <v>13739</v>
      </c>
      <c r="P1849" s="3" t="s">
        <v>13740</v>
      </c>
      <c r="Q1849" s="3" t="s">
        <v>13740</v>
      </c>
      <c r="R1849" s="3" t="s">
        <v>13741</v>
      </c>
      <c r="S1849" s="3">
        <v>24</v>
      </c>
      <c r="T1849" s="3">
        <v>6</v>
      </c>
      <c r="U1849" s="3">
        <v>565</v>
      </c>
      <c r="V1849" s="3" t="s">
        <v>10239</v>
      </c>
      <c r="W1849" s="3">
        <v>9</v>
      </c>
      <c r="X1849" s="5">
        <v>0</v>
      </c>
      <c r="Y1849" s="3"/>
      <c r="Z1849" s="3" t="s">
        <v>37</v>
      </c>
    </row>
    <row r="1850" spans="1:26" x14ac:dyDescent="0.3">
      <c r="A1850" s="3">
        <v>1849</v>
      </c>
      <c r="B1850" s="3">
        <v>1849</v>
      </c>
      <c r="C1850" s="3">
        <v>1836</v>
      </c>
      <c r="D1850" s="3">
        <v>1166</v>
      </c>
      <c r="E1850" s="3" t="s">
        <v>13489</v>
      </c>
      <c r="F1850" s="6">
        <v>15</v>
      </c>
      <c r="G1850" s="6">
        <v>36</v>
      </c>
      <c r="H1850" s="6" t="s">
        <v>13742</v>
      </c>
      <c r="I1850" s="6" t="s">
        <v>13743</v>
      </c>
      <c r="J1850" s="6">
        <v>99</v>
      </c>
      <c r="K1850" s="3" t="s">
        <v>13744</v>
      </c>
      <c r="L1850" s="5" t="s">
        <v>13745</v>
      </c>
      <c r="M1850" s="3"/>
      <c r="N1850" s="3"/>
      <c r="O1850" s="3" t="s">
        <v>13746</v>
      </c>
      <c r="P1850" s="3" t="s">
        <v>13747</v>
      </c>
      <c r="Q1850" s="3" t="s">
        <v>13747</v>
      </c>
      <c r="R1850" s="3" t="s">
        <v>13748</v>
      </c>
      <c r="S1850" s="3">
        <v>24</v>
      </c>
      <c r="T1850" s="3">
        <v>6</v>
      </c>
      <c r="U1850" s="3">
        <v>2359</v>
      </c>
      <c r="V1850" s="3" t="s">
        <v>10239</v>
      </c>
      <c r="W1850" s="3">
        <v>9</v>
      </c>
      <c r="X1850" s="5">
        <v>0</v>
      </c>
      <c r="Y1850" s="3"/>
      <c r="Z1850" s="3" t="s">
        <v>37</v>
      </c>
    </row>
    <row r="1851" spans="1:26" x14ac:dyDescent="0.3">
      <c r="A1851" s="3">
        <v>1850</v>
      </c>
      <c r="B1851" s="3">
        <v>1850</v>
      </c>
      <c r="C1851" s="3">
        <v>1837</v>
      </c>
      <c r="D1851" s="3">
        <v>1167</v>
      </c>
      <c r="E1851" s="3" t="s">
        <v>13489</v>
      </c>
      <c r="F1851" s="6">
        <v>15</v>
      </c>
      <c r="G1851" s="6">
        <v>37</v>
      </c>
      <c r="H1851" s="6" t="s">
        <v>13749</v>
      </c>
      <c r="I1851" s="6" t="s">
        <v>13750</v>
      </c>
      <c r="J1851" s="6">
        <v>99</v>
      </c>
      <c r="K1851" s="3" t="s">
        <v>13751</v>
      </c>
      <c r="L1851" s="5" t="s">
        <v>13752</v>
      </c>
      <c r="M1851" s="3"/>
      <c r="N1851" s="3"/>
      <c r="O1851" s="3" t="s">
        <v>13753</v>
      </c>
      <c r="P1851" s="3" t="s">
        <v>13754</v>
      </c>
      <c r="Q1851" s="3" t="s">
        <v>13754</v>
      </c>
      <c r="R1851" s="3" t="s">
        <v>13755</v>
      </c>
      <c r="S1851" s="3">
        <v>17</v>
      </c>
      <c r="T1851" s="3">
        <v>4</v>
      </c>
      <c r="U1851" s="3">
        <v>1653</v>
      </c>
      <c r="V1851" s="3" t="s">
        <v>10239</v>
      </c>
      <c r="W1851" s="3">
        <v>9</v>
      </c>
      <c r="X1851" s="5">
        <v>0</v>
      </c>
      <c r="Y1851" s="3"/>
      <c r="Z1851" s="3" t="s">
        <v>37</v>
      </c>
    </row>
    <row r="1852" spans="1:26" x14ac:dyDescent="0.3">
      <c r="A1852" s="3">
        <v>1851</v>
      </c>
      <c r="B1852" s="3">
        <v>1851</v>
      </c>
      <c r="C1852" s="3">
        <v>1838</v>
      </c>
      <c r="D1852" s="3">
        <v>1168</v>
      </c>
      <c r="E1852" s="3" t="s">
        <v>13489</v>
      </c>
      <c r="F1852" s="6">
        <v>15</v>
      </c>
      <c r="G1852" s="6">
        <v>38</v>
      </c>
      <c r="H1852" s="6" t="s">
        <v>13756</v>
      </c>
      <c r="I1852" s="6" t="s">
        <v>13757</v>
      </c>
      <c r="J1852" s="6">
        <v>99</v>
      </c>
      <c r="K1852" s="3" t="s">
        <v>13758</v>
      </c>
      <c r="L1852" s="5" t="s">
        <v>13759</v>
      </c>
      <c r="M1852" s="3"/>
      <c r="N1852" s="3"/>
      <c r="O1852" s="3" t="s">
        <v>13760</v>
      </c>
      <c r="P1852" s="3" t="s">
        <v>13761</v>
      </c>
      <c r="Q1852" s="3" t="s">
        <v>13761</v>
      </c>
      <c r="R1852" s="3" t="s">
        <v>13762</v>
      </c>
      <c r="S1852" s="3">
        <v>18</v>
      </c>
      <c r="T1852" s="3">
        <v>4</v>
      </c>
      <c r="U1852" s="3">
        <v>851</v>
      </c>
      <c r="V1852" s="3" t="s">
        <v>10239</v>
      </c>
      <c r="W1852" s="3">
        <v>9</v>
      </c>
      <c r="X1852" s="5">
        <v>0</v>
      </c>
      <c r="Y1852" s="3"/>
      <c r="Z1852" s="3" t="s">
        <v>37</v>
      </c>
    </row>
    <row r="1853" spans="1:26" x14ac:dyDescent="0.3">
      <c r="A1853" s="3">
        <v>1852</v>
      </c>
      <c r="B1853" s="3">
        <v>1852</v>
      </c>
      <c r="C1853" s="3">
        <v>1839</v>
      </c>
      <c r="D1853" s="3">
        <v>1169</v>
      </c>
      <c r="E1853" s="3" t="s">
        <v>13489</v>
      </c>
      <c r="F1853" s="6">
        <v>15</v>
      </c>
      <c r="G1853" s="6">
        <v>39</v>
      </c>
      <c r="H1853" s="6" t="s">
        <v>13763</v>
      </c>
      <c r="I1853" s="6" t="s">
        <v>13764</v>
      </c>
      <c r="J1853" s="6">
        <v>99</v>
      </c>
      <c r="K1853" s="3" t="s">
        <v>13765</v>
      </c>
      <c r="L1853" s="5" t="s">
        <v>13766</v>
      </c>
      <c r="M1853" s="3"/>
      <c r="N1853" s="3"/>
      <c r="O1853" s="3" t="s">
        <v>13767</v>
      </c>
      <c r="P1853" s="3" t="s">
        <v>13768</v>
      </c>
      <c r="Q1853" s="3" t="s">
        <v>13768</v>
      </c>
      <c r="R1853" s="3" t="s">
        <v>13769</v>
      </c>
      <c r="S1853" s="3">
        <v>46</v>
      </c>
      <c r="T1853" s="3">
        <v>10</v>
      </c>
      <c r="U1853" s="3">
        <v>4520</v>
      </c>
      <c r="V1853" s="3" t="s">
        <v>10239</v>
      </c>
      <c r="W1853" s="3">
        <v>9</v>
      </c>
      <c r="X1853" s="5">
        <v>0</v>
      </c>
      <c r="Y1853" s="3"/>
      <c r="Z1853" s="3" t="s">
        <v>37</v>
      </c>
    </row>
    <row r="1854" spans="1:26" x14ac:dyDescent="0.3">
      <c r="A1854" s="3">
        <v>1853</v>
      </c>
      <c r="B1854" s="3">
        <v>1853</v>
      </c>
      <c r="C1854" s="3">
        <v>1840</v>
      </c>
      <c r="D1854" s="3">
        <v>1170</v>
      </c>
      <c r="E1854" s="3" t="s">
        <v>13489</v>
      </c>
      <c r="F1854" s="6">
        <v>15</v>
      </c>
      <c r="G1854" s="6">
        <v>40</v>
      </c>
      <c r="H1854" s="6" t="s">
        <v>13770</v>
      </c>
      <c r="I1854" s="6" t="s">
        <v>13771</v>
      </c>
      <c r="J1854" s="6">
        <v>99</v>
      </c>
      <c r="K1854" s="3" t="s">
        <v>13772</v>
      </c>
      <c r="L1854" s="5" t="s">
        <v>13773</v>
      </c>
      <c r="M1854" s="3"/>
      <c r="N1854" s="3"/>
      <c r="O1854" s="3" t="s">
        <v>13774</v>
      </c>
      <c r="P1854" s="3" t="s">
        <v>13775</v>
      </c>
      <c r="Q1854" s="3" t="s">
        <v>13775</v>
      </c>
      <c r="R1854" s="3" t="s">
        <v>13776</v>
      </c>
      <c r="S1854" s="3">
        <v>20</v>
      </c>
      <c r="T1854" s="3">
        <v>4</v>
      </c>
      <c r="U1854" s="3">
        <v>1115</v>
      </c>
      <c r="V1854" s="3" t="s">
        <v>10239</v>
      </c>
      <c r="W1854" s="3">
        <v>9</v>
      </c>
      <c r="X1854" s="5">
        <v>0</v>
      </c>
      <c r="Y1854" s="3"/>
      <c r="Z1854" s="3" t="s">
        <v>37</v>
      </c>
    </row>
    <row r="1855" spans="1:26" x14ac:dyDescent="0.3">
      <c r="A1855" s="3">
        <v>1854</v>
      </c>
      <c r="B1855" s="3">
        <v>1854</v>
      </c>
      <c r="C1855" s="3">
        <v>1841</v>
      </c>
      <c r="D1855" s="3">
        <v>1171</v>
      </c>
      <c r="E1855" s="3" t="s">
        <v>13489</v>
      </c>
      <c r="F1855" s="6">
        <v>15</v>
      </c>
      <c r="G1855" s="6">
        <v>41</v>
      </c>
      <c r="H1855" s="6" t="s">
        <v>13777</v>
      </c>
      <c r="I1855" s="6" t="s">
        <v>13778</v>
      </c>
      <c r="J1855" s="6">
        <v>99</v>
      </c>
      <c r="K1855" s="3" t="s">
        <v>13779</v>
      </c>
      <c r="L1855" s="5" t="s">
        <v>13780</v>
      </c>
      <c r="M1855" s="3"/>
      <c r="N1855" s="3"/>
      <c r="O1855" s="3" t="s">
        <v>13781</v>
      </c>
      <c r="P1855" s="3" t="s">
        <v>13782</v>
      </c>
      <c r="Q1855" s="3" t="s">
        <v>13782</v>
      </c>
      <c r="R1855" s="3" t="s">
        <v>13783</v>
      </c>
      <c r="S1855" s="3">
        <v>18</v>
      </c>
      <c r="T1855" s="3">
        <v>5</v>
      </c>
      <c r="U1855" s="3">
        <v>1896</v>
      </c>
      <c r="V1855" s="3" t="s">
        <v>10239</v>
      </c>
      <c r="W1855" s="3">
        <v>9</v>
      </c>
      <c r="X1855" s="5">
        <v>0</v>
      </c>
      <c r="Y1855" s="3"/>
      <c r="Z1855" s="3" t="s">
        <v>37</v>
      </c>
    </row>
    <row r="1856" spans="1:26" x14ac:dyDescent="0.3">
      <c r="A1856" s="3">
        <v>1855</v>
      </c>
      <c r="B1856" s="3">
        <v>1855</v>
      </c>
      <c r="C1856" s="3">
        <v>1842</v>
      </c>
      <c r="D1856" s="3">
        <v>1172</v>
      </c>
      <c r="E1856" s="3" t="s">
        <v>13489</v>
      </c>
      <c r="F1856" s="6">
        <v>15</v>
      </c>
      <c r="G1856" s="6">
        <v>42</v>
      </c>
      <c r="H1856" s="6" t="s">
        <v>13784</v>
      </c>
      <c r="I1856" s="6" t="s">
        <v>13785</v>
      </c>
      <c r="J1856" s="6">
        <v>99</v>
      </c>
      <c r="K1856" s="3" t="s">
        <v>13786</v>
      </c>
      <c r="L1856" s="5" t="s">
        <v>13787</v>
      </c>
      <c r="M1856" s="3"/>
      <c r="N1856" s="3"/>
      <c r="O1856" s="3" t="s">
        <v>13788</v>
      </c>
      <c r="P1856" s="3" t="s">
        <v>13789</v>
      </c>
      <c r="Q1856" s="3" t="s">
        <v>13789</v>
      </c>
      <c r="R1856" s="3" t="s">
        <v>13790</v>
      </c>
      <c r="S1856" s="3">
        <v>40</v>
      </c>
      <c r="T1856" s="3">
        <v>11</v>
      </c>
      <c r="U1856" s="3">
        <v>2395</v>
      </c>
      <c r="V1856" s="3" t="s">
        <v>10239</v>
      </c>
      <c r="W1856" s="3">
        <v>9</v>
      </c>
      <c r="X1856" s="5">
        <v>0</v>
      </c>
      <c r="Y1856" s="3"/>
      <c r="Z1856" s="3" t="s">
        <v>37</v>
      </c>
    </row>
    <row r="1857" spans="1:26" x14ac:dyDescent="0.3">
      <c r="A1857" s="3">
        <v>1856</v>
      </c>
      <c r="B1857" s="3">
        <v>1856</v>
      </c>
      <c r="C1857" s="3">
        <v>1843</v>
      </c>
      <c r="D1857" s="3">
        <v>1173</v>
      </c>
      <c r="E1857" s="3" t="s">
        <v>13489</v>
      </c>
      <c r="F1857" s="6">
        <v>15</v>
      </c>
      <c r="G1857" s="6">
        <v>43</v>
      </c>
      <c r="H1857" s="6" t="s">
        <v>13791</v>
      </c>
      <c r="I1857" s="6" t="s">
        <v>13792</v>
      </c>
      <c r="J1857" s="6">
        <v>99</v>
      </c>
      <c r="K1857" s="3" t="s">
        <v>13793</v>
      </c>
      <c r="L1857" s="5" t="s">
        <v>13794</v>
      </c>
      <c r="M1857" s="3"/>
      <c r="N1857" s="3"/>
      <c r="O1857" s="3" t="s">
        <v>13795</v>
      </c>
      <c r="P1857" s="3" t="s">
        <v>13796</v>
      </c>
      <c r="Q1857" s="3" t="s">
        <v>13796</v>
      </c>
      <c r="R1857" s="3" t="s">
        <v>13797</v>
      </c>
      <c r="S1857" s="3">
        <v>20</v>
      </c>
      <c r="T1857" s="3">
        <v>4</v>
      </c>
      <c r="U1857" s="3">
        <v>524</v>
      </c>
      <c r="V1857" s="3" t="s">
        <v>10239</v>
      </c>
      <c r="W1857" s="3">
        <v>9</v>
      </c>
      <c r="X1857" s="5">
        <v>0</v>
      </c>
      <c r="Y1857" s="3"/>
      <c r="Z1857" s="3" t="s">
        <v>37</v>
      </c>
    </row>
    <row r="1858" spans="1:26" x14ac:dyDescent="0.3">
      <c r="A1858" s="3">
        <v>1857</v>
      </c>
      <c r="B1858" s="3">
        <v>1857</v>
      </c>
      <c r="C1858" s="3">
        <v>1844</v>
      </c>
      <c r="D1858" s="3">
        <v>1174</v>
      </c>
      <c r="E1858" s="3" t="s">
        <v>13489</v>
      </c>
      <c r="F1858" s="6">
        <v>15</v>
      </c>
      <c r="G1858" s="6">
        <v>44</v>
      </c>
      <c r="H1858" s="6" t="s">
        <v>13798</v>
      </c>
      <c r="I1858" s="6" t="s">
        <v>13799</v>
      </c>
      <c r="J1858" s="6">
        <v>99</v>
      </c>
      <c r="K1858" s="3" t="s">
        <v>13800</v>
      </c>
      <c r="L1858" s="5" t="s">
        <v>13801</v>
      </c>
      <c r="M1858" s="3"/>
      <c r="N1858" s="3"/>
      <c r="O1858" s="3" t="s">
        <v>13802</v>
      </c>
      <c r="P1858" s="3" t="s">
        <v>13803</v>
      </c>
      <c r="Q1858" s="3" t="s">
        <v>13803</v>
      </c>
      <c r="R1858" s="3" t="s">
        <v>13804</v>
      </c>
      <c r="S1858" s="3">
        <v>29</v>
      </c>
      <c r="T1858" s="3">
        <v>8</v>
      </c>
      <c r="U1858" s="3">
        <v>661</v>
      </c>
      <c r="V1858" s="3" t="s">
        <v>10239</v>
      </c>
      <c r="W1858" s="3">
        <v>9</v>
      </c>
      <c r="X1858" s="5">
        <v>0</v>
      </c>
      <c r="Y1858" s="3"/>
      <c r="Z1858" s="3" t="s">
        <v>37</v>
      </c>
    </row>
    <row r="1859" spans="1:26" x14ac:dyDescent="0.3">
      <c r="A1859" s="3">
        <v>1858</v>
      </c>
      <c r="B1859" s="3">
        <v>1858</v>
      </c>
      <c r="C1859" s="3">
        <v>1845</v>
      </c>
      <c r="D1859" s="3">
        <v>1175</v>
      </c>
      <c r="E1859" s="3" t="s">
        <v>13489</v>
      </c>
      <c r="F1859" s="6">
        <v>15</v>
      </c>
      <c r="G1859" s="6">
        <v>45</v>
      </c>
      <c r="H1859" s="6" t="s">
        <v>13805</v>
      </c>
      <c r="I1859" s="6" t="s">
        <v>13806</v>
      </c>
      <c r="J1859" s="6">
        <v>99</v>
      </c>
      <c r="K1859" s="3" t="s">
        <v>13807</v>
      </c>
      <c r="L1859" s="5" t="s">
        <v>13808</v>
      </c>
      <c r="M1859" s="3"/>
      <c r="N1859" s="3"/>
      <c r="O1859" s="3" t="s">
        <v>13809</v>
      </c>
      <c r="P1859" s="3" t="s">
        <v>13810</v>
      </c>
      <c r="Q1859" s="3" t="s">
        <v>13810</v>
      </c>
      <c r="R1859" s="3" t="s">
        <v>13811</v>
      </c>
      <c r="S1859" s="3">
        <v>19</v>
      </c>
      <c r="T1859" s="3">
        <v>5</v>
      </c>
      <c r="U1859" s="3">
        <v>1367</v>
      </c>
      <c r="V1859" s="3" t="s">
        <v>10239</v>
      </c>
      <c r="W1859" s="3">
        <v>9</v>
      </c>
      <c r="X1859" s="5">
        <v>0</v>
      </c>
      <c r="Y1859" s="3"/>
      <c r="Z1859" s="3" t="s">
        <v>37</v>
      </c>
    </row>
    <row r="1860" spans="1:26" x14ac:dyDescent="0.3">
      <c r="A1860" s="3">
        <v>1859</v>
      </c>
      <c r="B1860" s="3">
        <v>1859</v>
      </c>
      <c r="C1860" s="3">
        <v>1846</v>
      </c>
      <c r="D1860" s="3">
        <v>1176</v>
      </c>
      <c r="E1860" s="3" t="s">
        <v>13489</v>
      </c>
      <c r="F1860" s="6">
        <v>15</v>
      </c>
      <c r="G1860" s="6">
        <v>46</v>
      </c>
      <c r="H1860" s="6" t="s">
        <v>13812</v>
      </c>
      <c r="I1860" s="6" t="s">
        <v>13813</v>
      </c>
      <c r="J1860" s="6">
        <v>99</v>
      </c>
      <c r="K1860" s="3" t="s">
        <v>13814</v>
      </c>
      <c r="L1860" s="5" t="s">
        <v>13815</v>
      </c>
      <c r="M1860" s="3"/>
      <c r="N1860" s="3"/>
      <c r="O1860" s="3" t="s">
        <v>13816</v>
      </c>
      <c r="P1860" s="3" t="s">
        <v>13817</v>
      </c>
      <c r="Q1860" s="3" t="s">
        <v>13817</v>
      </c>
      <c r="R1860" s="3" t="s">
        <v>13818</v>
      </c>
      <c r="S1860" s="3">
        <v>17</v>
      </c>
      <c r="T1860" s="3">
        <v>3</v>
      </c>
      <c r="U1860" s="3">
        <v>931</v>
      </c>
      <c r="V1860" s="3" t="s">
        <v>10239</v>
      </c>
      <c r="W1860" s="3">
        <v>9</v>
      </c>
      <c r="X1860" s="5">
        <v>0</v>
      </c>
      <c r="Y1860" s="3"/>
      <c r="Z1860" s="3" t="s">
        <v>37</v>
      </c>
    </row>
    <row r="1861" spans="1:26" x14ac:dyDescent="0.3">
      <c r="A1861" s="3">
        <v>1860</v>
      </c>
      <c r="B1861" s="3">
        <v>1860</v>
      </c>
      <c r="C1861" s="3">
        <v>1847</v>
      </c>
      <c r="D1861" s="3">
        <v>1177</v>
      </c>
      <c r="E1861" s="3" t="s">
        <v>13489</v>
      </c>
      <c r="F1861" s="6">
        <v>15</v>
      </c>
      <c r="G1861" s="6">
        <v>47</v>
      </c>
      <c r="H1861" s="6" t="s">
        <v>13819</v>
      </c>
      <c r="I1861" s="6" t="s">
        <v>13820</v>
      </c>
      <c r="J1861" s="6">
        <v>99</v>
      </c>
      <c r="K1861" s="3" t="s">
        <v>13821</v>
      </c>
      <c r="L1861" s="5" t="s">
        <v>13822</v>
      </c>
      <c r="M1861" s="3"/>
      <c r="N1861" s="3"/>
      <c r="O1861" s="3" t="s">
        <v>13823</v>
      </c>
      <c r="P1861" s="3" t="s">
        <v>13824</v>
      </c>
      <c r="Q1861" s="3" t="s">
        <v>13824</v>
      </c>
      <c r="R1861" s="3" t="s">
        <v>13825</v>
      </c>
      <c r="S1861" s="3">
        <v>38</v>
      </c>
      <c r="T1861" s="3">
        <v>10</v>
      </c>
      <c r="U1861" s="3">
        <v>3640</v>
      </c>
      <c r="V1861" s="3" t="s">
        <v>10239</v>
      </c>
      <c r="W1861" s="3">
        <v>9</v>
      </c>
      <c r="X1861" s="5">
        <v>0</v>
      </c>
      <c r="Y1861" s="3"/>
      <c r="Z1861" s="3" t="s">
        <v>37</v>
      </c>
    </row>
    <row r="1862" spans="1:26" x14ac:dyDescent="0.3">
      <c r="A1862" s="3">
        <v>1861</v>
      </c>
      <c r="B1862" s="3">
        <v>1861</v>
      </c>
      <c r="C1862" s="3">
        <v>1848</v>
      </c>
      <c r="D1862" s="3">
        <v>1178</v>
      </c>
      <c r="E1862" s="3" t="s">
        <v>13489</v>
      </c>
      <c r="F1862" s="6">
        <v>15</v>
      </c>
      <c r="G1862" s="6">
        <v>48</v>
      </c>
      <c r="H1862" s="6" t="s">
        <v>13826</v>
      </c>
      <c r="I1862" s="6" t="s">
        <v>13827</v>
      </c>
      <c r="J1862" s="6">
        <v>99</v>
      </c>
      <c r="K1862" s="3" t="s">
        <v>13828</v>
      </c>
      <c r="L1862" s="5" t="s">
        <v>13829</v>
      </c>
      <c r="M1862" s="3"/>
      <c r="N1862" s="3"/>
      <c r="O1862" s="3" t="s">
        <v>13830</v>
      </c>
      <c r="P1862" s="3" t="s">
        <v>13831</v>
      </c>
      <c r="Q1862" s="3" t="s">
        <v>13831</v>
      </c>
      <c r="R1862" s="3" t="s">
        <v>13832</v>
      </c>
      <c r="S1862" s="3">
        <v>30</v>
      </c>
      <c r="T1862" s="3">
        <v>8</v>
      </c>
      <c r="U1862" s="3">
        <v>1517</v>
      </c>
      <c r="V1862" s="3" t="s">
        <v>10239</v>
      </c>
      <c r="W1862" s="3">
        <v>9</v>
      </c>
      <c r="X1862" s="5">
        <v>0</v>
      </c>
      <c r="Y1862" s="3"/>
      <c r="Z1862" s="3" t="s">
        <v>37</v>
      </c>
    </row>
    <row r="1863" spans="1:26" x14ac:dyDescent="0.3">
      <c r="A1863" s="3">
        <v>1862</v>
      </c>
      <c r="B1863" s="3">
        <v>1862</v>
      </c>
      <c r="C1863" s="3">
        <v>1849</v>
      </c>
      <c r="D1863" s="3">
        <v>1179</v>
      </c>
      <c r="E1863" s="3" t="s">
        <v>13489</v>
      </c>
      <c r="F1863" s="6">
        <v>15</v>
      </c>
      <c r="G1863" s="6">
        <v>49</v>
      </c>
      <c r="H1863" s="6" t="s">
        <v>13833</v>
      </c>
      <c r="I1863" s="6" t="s">
        <v>13834</v>
      </c>
      <c r="J1863" s="6">
        <v>99</v>
      </c>
      <c r="K1863" s="3" t="s">
        <v>13835</v>
      </c>
      <c r="L1863" s="5" t="s">
        <v>13836</v>
      </c>
      <c r="M1863" s="3"/>
      <c r="N1863" s="3"/>
      <c r="O1863" s="3" t="s">
        <v>13837</v>
      </c>
      <c r="P1863" s="3" t="s">
        <v>13838</v>
      </c>
      <c r="Q1863" s="3" t="s">
        <v>13838</v>
      </c>
      <c r="R1863" s="3" t="s">
        <v>13839</v>
      </c>
      <c r="S1863" s="3">
        <v>26</v>
      </c>
      <c r="T1863" s="3">
        <v>6</v>
      </c>
      <c r="U1863" s="3">
        <v>1868</v>
      </c>
      <c r="V1863" s="3" t="s">
        <v>10239</v>
      </c>
      <c r="W1863" s="3">
        <v>9</v>
      </c>
      <c r="X1863" s="5">
        <v>0</v>
      </c>
      <c r="Y1863" s="3"/>
      <c r="Z1863" s="3" t="s">
        <v>37</v>
      </c>
    </row>
    <row r="1864" spans="1:26" x14ac:dyDescent="0.3">
      <c r="A1864" s="3">
        <v>1863</v>
      </c>
      <c r="B1864" s="3">
        <v>1863</v>
      </c>
      <c r="C1864" s="3">
        <v>1850</v>
      </c>
      <c r="D1864" s="3">
        <v>1180</v>
      </c>
      <c r="E1864" s="3" t="s">
        <v>13489</v>
      </c>
      <c r="F1864" s="6">
        <v>15</v>
      </c>
      <c r="G1864" s="6">
        <v>50</v>
      </c>
      <c r="H1864" s="6" t="s">
        <v>13840</v>
      </c>
      <c r="I1864" s="6" t="s">
        <v>13841</v>
      </c>
      <c r="J1864" s="6">
        <v>99</v>
      </c>
      <c r="K1864" s="3" t="s">
        <v>13842</v>
      </c>
      <c r="L1864" s="5" t="s">
        <v>13843</v>
      </c>
      <c r="M1864" s="3"/>
      <c r="N1864" s="3"/>
      <c r="O1864" s="3" t="s">
        <v>13844</v>
      </c>
      <c r="P1864" s="3" t="s">
        <v>13845</v>
      </c>
      <c r="Q1864" s="3" t="s">
        <v>13845</v>
      </c>
      <c r="R1864" s="3" t="s">
        <v>13846</v>
      </c>
      <c r="S1864" s="3">
        <v>22</v>
      </c>
      <c r="T1864" s="3">
        <v>5</v>
      </c>
      <c r="U1864" s="3">
        <v>1767</v>
      </c>
      <c r="V1864" s="3" t="s">
        <v>10239</v>
      </c>
      <c r="W1864" s="3">
        <v>9</v>
      </c>
      <c r="X1864" s="5">
        <v>0</v>
      </c>
      <c r="Y1864" s="3"/>
      <c r="Z1864" s="3" t="s">
        <v>37</v>
      </c>
    </row>
    <row r="1865" spans="1:26" x14ac:dyDescent="0.3">
      <c r="A1865" s="3">
        <v>1864</v>
      </c>
      <c r="B1865" s="3">
        <v>1864</v>
      </c>
      <c r="C1865" s="3">
        <v>1851</v>
      </c>
      <c r="D1865" s="3">
        <v>1181</v>
      </c>
      <c r="E1865" s="3" t="s">
        <v>13489</v>
      </c>
      <c r="F1865" s="6">
        <v>15</v>
      </c>
      <c r="G1865" s="6">
        <v>51</v>
      </c>
      <c r="H1865" s="6" t="s">
        <v>13847</v>
      </c>
      <c r="I1865" s="6" t="s">
        <v>13848</v>
      </c>
      <c r="J1865" s="6">
        <v>99</v>
      </c>
      <c r="K1865" s="3" t="s">
        <v>13849</v>
      </c>
      <c r="L1865" s="5" t="s">
        <v>13850</v>
      </c>
      <c r="M1865" s="3" t="s">
        <v>13851</v>
      </c>
      <c r="N1865" s="3"/>
      <c r="O1865" s="3" t="s">
        <v>13852</v>
      </c>
      <c r="P1865" s="3" t="s">
        <v>13853</v>
      </c>
      <c r="Q1865" s="3" t="s">
        <v>13853</v>
      </c>
      <c r="R1865" s="3" t="s">
        <v>13854</v>
      </c>
      <c r="S1865" s="3">
        <v>17</v>
      </c>
      <c r="T1865" s="3">
        <v>4</v>
      </c>
      <c r="U1865" s="3">
        <v>1381</v>
      </c>
      <c r="V1865" s="3" t="s">
        <v>10239</v>
      </c>
      <c r="W1865" s="3">
        <v>9</v>
      </c>
      <c r="X1865" s="5">
        <v>0</v>
      </c>
      <c r="Y1865" s="3"/>
      <c r="Z1865" s="3" t="s">
        <v>37</v>
      </c>
    </row>
    <row r="1866" spans="1:26" x14ac:dyDescent="0.3">
      <c r="A1866" s="3">
        <v>1865</v>
      </c>
      <c r="B1866" s="3">
        <v>1865</v>
      </c>
      <c r="C1866" s="3">
        <v>1852</v>
      </c>
      <c r="D1866" s="3">
        <v>1182</v>
      </c>
      <c r="E1866" s="3" t="s">
        <v>13489</v>
      </c>
      <c r="F1866" s="6">
        <v>15</v>
      </c>
      <c r="G1866" s="6">
        <v>52</v>
      </c>
      <c r="H1866" s="6" t="s">
        <v>13855</v>
      </c>
      <c r="I1866" s="6" t="s">
        <v>13856</v>
      </c>
      <c r="J1866" s="6">
        <v>99</v>
      </c>
      <c r="K1866" s="3" t="s">
        <v>13857</v>
      </c>
      <c r="L1866" s="5" t="s">
        <v>13858</v>
      </c>
      <c r="M1866" s="3"/>
      <c r="N1866" s="3"/>
      <c r="O1866" s="3" t="s">
        <v>13859</v>
      </c>
      <c r="P1866" s="3" t="s">
        <v>13860</v>
      </c>
      <c r="Q1866" s="3" t="s">
        <v>13860</v>
      </c>
      <c r="R1866" s="3" t="s">
        <v>13861</v>
      </c>
      <c r="S1866" s="3">
        <v>36</v>
      </c>
      <c r="T1866" s="3">
        <v>9</v>
      </c>
      <c r="U1866" s="3">
        <v>2234</v>
      </c>
      <c r="V1866" s="3" t="s">
        <v>10239</v>
      </c>
      <c r="W1866" s="3">
        <v>9</v>
      </c>
      <c r="X1866" s="5">
        <v>0</v>
      </c>
      <c r="Y1866" s="3"/>
      <c r="Z1866" s="3" t="s">
        <v>37</v>
      </c>
    </row>
    <row r="1867" spans="1:26" x14ac:dyDescent="0.3">
      <c r="A1867" s="3">
        <v>1866</v>
      </c>
      <c r="B1867" s="3">
        <v>1866</v>
      </c>
      <c r="C1867" s="3">
        <v>1853</v>
      </c>
      <c r="D1867" s="3">
        <v>1183</v>
      </c>
      <c r="E1867" s="3" t="s">
        <v>13489</v>
      </c>
      <c r="F1867" s="6">
        <v>15</v>
      </c>
      <c r="G1867" s="6">
        <v>53</v>
      </c>
      <c r="H1867" s="6" t="s">
        <v>13862</v>
      </c>
      <c r="I1867" s="6" t="s">
        <v>13863</v>
      </c>
      <c r="J1867" s="6">
        <v>99</v>
      </c>
      <c r="K1867" s="3" t="s">
        <v>13864</v>
      </c>
      <c r="L1867" s="5" t="s">
        <v>13865</v>
      </c>
      <c r="M1867" s="3"/>
      <c r="N1867" s="3"/>
      <c r="O1867" s="3" t="s">
        <v>13866</v>
      </c>
      <c r="P1867" s="3" t="s">
        <v>13867</v>
      </c>
      <c r="Q1867" s="3" t="s">
        <v>13867</v>
      </c>
      <c r="R1867" s="3" t="s">
        <v>13868</v>
      </c>
      <c r="S1867" s="3">
        <v>27</v>
      </c>
      <c r="T1867" s="3">
        <v>7</v>
      </c>
      <c r="U1867" s="3">
        <v>2454</v>
      </c>
      <c r="V1867" s="3" t="s">
        <v>10239</v>
      </c>
      <c r="W1867" s="3">
        <v>9</v>
      </c>
      <c r="X1867" s="5">
        <v>0</v>
      </c>
      <c r="Y1867" s="3"/>
      <c r="Z1867" s="3" t="s">
        <v>37</v>
      </c>
    </row>
    <row r="1868" spans="1:26" x14ac:dyDescent="0.3">
      <c r="A1868" s="3">
        <v>1867</v>
      </c>
      <c r="B1868" s="3">
        <v>1867</v>
      </c>
      <c r="C1868" s="3">
        <v>1854</v>
      </c>
      <c r="D1868" s="3">
        <v>1184</v>
      </c>
      <c r="E1868" s="3" t="s">
        <v>13489</v>
      </c>
      <c r="F1868" s="6">
        <v>15</v>
      </c>
      <c r="G1868" s="6">
        <v>54</v>
      </c>
      <c r="H1868" s="6" t="s">
        <v>13869</v>
      </c>
      <c r="I1868" s="6" t="s">
        <v>13870</v>
      </c>
      <c r="J1868" s="6">
        <v>99</v>
      </c>
      <c r="K1868" s="3" t="s">
        <v>13871</v>
      </c>
      <c r="L1868" s="5" t="s">
        <v>13872</v>
      </c>
      <c r="M1868" s="3"/>
      <c r="N1868" s="3"/>
      <c r="O1868" s="3" t="s">
        <v>13873</v>
      </c>
      <c r="P1868" s="3" t="s">
        <v>13874</v>
      </c>
      <c r="Q1868" s="3" t="s">
        <v>13874</v>
      </c>
      <c r="R1868" s="3" t="s">
        <v>13875</v>
      </c>
      <c r="S1868" s="3">
        <v>35</v>
      </c>
      <c r="T1868" s="3">
        <v>8</v>
      </c>
      <c r="U1868" s="3">
        <v>2794</v>
      </c>
      <c r="V1868" s="3" t="s">
        <v>10239</v>
      </c>
      <c r="W1868" s="3">
        <v>9</v>
      </c>
      <c r="X1868" s="5">
        <v>0</v>
      </c>
      <c r="Y1868" s="3"/>
      <c r="Z1868" s="3" t="s">
        <v>37</v>
      </c>
    </row>
    <row r="1869" spans="1:26" x14ac:dyDescent="0.3">
      <c r="A1869" s="3">
        <v>1868</v>
      </c>
      <c r="B1869" s="3">
        <v>1868</v>
      </c>
      <c r="C1869" s="3">
        <v>1855</v>
      </c>
      <c r="D1869" s="3">
        <v>1185</v>
      </c>
      <c r="E1869" s="3" t="s">
        <v>13489</v>
      </c>
      <c r="F1869" s="6">
        <v>15</v>
      </c>
      <c r="G1869" s="6">
        <v>55</v>
      </c>
      <c r="H1869" s="6" t="s">
        <v>13876</v>
      </c>
      <c r="I1869" s="6" t="s">
        <v>13877</v>
      </c>
      <c r="J1869" s="6">
        <v>99</v>
      </c>
      <c r="K1869" s="3" t="s">
        <v>13878</v>
      </c>
      <c r="L1869" s="5" t="s">
        <v>13879</v>
      </c>
      <c r="M1869" s="3"/>
      <c r="N1869" s="3"/>
      <c r="O1869" s="3" t="s">
        <v>13880</v>
      </c>
      <c r="P1869" s="3" t="s">
        <v>13881</v>
      </c>
      <c r="Q1869" s="3" t="s">
        <v>13881</v>
      </c>
      <c r="R1869" s="3" t="s">
        <v>13882</v>
      </c>
      <c r="S1869" s="3">
        <v>30</v>
      </c>
      <c r="T1869" s="3">
        <v>7</v>
      </c>
      <c r="U1869" s="3">
        <v>1772</v>
      </c>
      <c r="V1869" s="3" t="s">
        <v>10239</v>
      </c>
      <c r="W1869" s="3">
        <v>9</v>
      </c>
      <c r="X1869" s="5">
        <v>0</v>
      </c>
      <c r="Y1869" s="3"/>
      <c r="Z1869" s="3" t="s">
        <v>37</v>
      </c>
    </row>
    <row r="1870" spans="1:26" x14ac:dyDescent="0.3">
      <c r="A1870" s="3">
        <v>1869</v>
      </c>
      <c r="B1870" s="3">
        <v>1869</v>
      </c>
      <c r="C1870" s="3">
        <v>1856</v>
      </c>
      <c r="D1870" s="3">
        <v>1186</v>
      </c>
      <c r="E1870" s="3" t="s">
        <v>13489</v>
      </c>
      <c r="F1870" s="6">
        <v>15</v>
      </c>
      <c r="G1870" s="6">
        <v>56</v>
      </c>
      <c r="H1870" s="6" t="s">
        <v>13883</v>
      </c>
      <c r="I1870" s="6" t="s">
        <v>13884</v>
      </c>
      <c r="J1870" s="6">
        <v>99</v>
      </c>
      <c r="K1870" s="3" t="s">
        <v>13885</v>
      </c>
      <c r="L1870" s="5" t="s">
        <v>13886</v>
      </c>
      <c r="M1870" s="3"/>
      <c r="N1870" s="3"/>
      <c r="O1870" s="3" t="s">
        <v>13887</v>
      </c>
      <c r="P1870" s="3" t="s">
        <v>13888</v>
      </c>
      <c r="Q1870" s="3" t="s">
        <v>13888</v>
      </c>
      <c r="R1870" s="3" t="s">
        <v>13889</v>
      </c>
      <c r="S1870" s="3">
        <v>29</v>
      </c>
      <c r="T1870" s="3">
        <v>8</v>
      </c>
      <c r="U1870" s="3">
        <v>1896</v>
      </c>
      <c r="V1870" s="3" t="s">
        <v>10239</v>
      </c>
      <c r="W1870" s="3">
        <v>9</v>
      </c>
      <c r="X1870" s="5">
        <v>0</v>
      </c>
      <c r="Y1870" s="3"/>
      <c r="Z1870" s="3" t="s">
        <v>37</v>
      </c>
    </row>
    <row r="1871" spans="1:26" x14ac:dyDescent="0.3">
      <c r="A1871" s="3">
        <v>1870</v>
      </c>
      <c r="B1871" s="3">
        <v>1870</v>
      </c>
      <c r="C1871" s="3">
        <v>1857</v>
      </c>
      <c r="D1871" s="3">
        <v>1187</v>
      </c>
      <c r="E1871" s="3" t="s">
        <v>13489</v>
      </c>
      <c r="F1871" s="6">
        <v>15</v>
      </c>
      <c r="G1871" s="6">
        <v>57</v>
      </c>
      <c r="H1871" s="6" t="s">
        <v>13890</v>
      </c>
      <c r="I1871" s="6" t="s">
        <v>13891</v>
      </c>
      <c r="J1871" s="6">
        <v>99</v>
      </c>
      <c r="K1871" s="3" t="s">
        <v>13892</v>
      </c>
      <c r="L1871" s="5" t="s">
        <v>13893</v>
      </c>
      <c r="M1871" s="3"/>
      <c r="N1871" s="3"/>
      <c r="O1871" s="3" t="s">
        <v>13894</v>
      </c>
      <c r="P1871" s="3" t="s">
        <v>13895</v>
      </c>
      <c r="Q1871" s="3" t="s">
        <v>13895</v>
      </c>
      <c r="R1871" s="3" t="s">
        <v>13896</v>
      </c>
      <c r="S1871" s="3">
        <v>23</v>
      </c>
      <c r="T1871" s="3">
        <v>5</v>
      </c>
      <c r="U1871" s="3">
        <v>1357</v>
      </c>
      <c r="V1871" s="3" t="s">
        <v>10239</v>
      </c>
      <c r="W1871" s="3">
        <v>9</v>
      </c>
      <c r="X1871" s="5">
        <v>0</v>
      </c>
      <c r="Y1871" s="3"/>
      <c r="Z1871" s="3" t="s">
        <v>37</v>
      </c>
    </row>
    <row r="1872" spans="1:26" x14ac:dyDescent="0.3">
      <c r="A1872" s="3">
        <v>1871</v>
      </c>
      <c r="B1872" s="3">
        <v>1871</v>
      </c>
      <c r="C1872" s="3">
        <v>1858</v>
      </c>
      <c r="D1872" s="3">
        <v>1188</v>
      </c>
      <c r="E1872" s="3" t="s">
        <v>13489</v>
      </c>
      <c r="F1872" s="6">
        <v>15</v>
      </c>
      <c r="G1872" s="6">
        <v>58</v>
      </c>
      <c r="H1872" s="6" t="s">
        <v>13897</v>
      </c>
      <c r="I1872" s="6" t="s">
        <v>13898</v>
      </c>
      <c r="J1872" s="6">
        <v>99</v>
      </c>
      <c r="K1872" s="3" t="s">
        <v>13899</v>
      </c>
      <c r="L1872" s="5" t="s">
        <v>13900</v>
      </c>
      <c r="M1872" s="3"/>
      <c r="N1872" s="3"/>
      <c r="O1872" s="3" t="s">
        <v>13901</v>
      </c>
      <c r="P1872" s="3" t="s">
        <v>13902</v>
      </c>
      <c r="Q1872" s="3" t="s">
        <v>13902</v>
      </c>
      <c r="R1872" s="3" t="s">
        <v>13903</v>
      </c>
      <c r="S1872" s="3">
        <v>26</v>
      </c>
      <c r="T1872" s="3">
        <v>6</v>
      </c>
      <c r="U1872" s="3">
        <v>1062</v>
      </c>
      <c r="V1872" s="3" t="s">
        <v>10239</v>
      </c>
      <c r="W1872" s="3">
        <v>9</v>
      </c>
      <c r="X1872" s="5">
        <v>0</v>
      </c>
      <c r="Y1872" s="3"/>
      <c r="Z1872" s="3" t="s">
        <v>37</v>
      </c>
    </row>
    <row r="1873" spans="1:26" x14ac:dyDescent="0.3">
      <c r="A1873" s="3">
        <v>1872</v>
      </c>
      <c r="B1873" s="3">
        <v>1872</v>
      </c>
      <c r="C1873" s="3">
        <v>1859</v>
      </c>
      <c r="D1873" s="3">
        <v>1189</v>
      </c>
      <c r="E1873" s="3" t="s">
        <v>13489</v>
      </c>
      <c r="F1873" s="6">
        <v>15</v>
      </c>
      <c r="G1873" s="6">
        <v>59</v>
      </c>
      <c r="H1873" s="6" t="s">
        <v>13904</v>
      </c>
      <c r="I1873" s="6" t="s">
        <v>13905</v>
      </c>
      <c r="J1873" s="6">
        <v>99</v>
      </c>
      <c r="K1873" s="3" t="s">
        <v>13906</v>
      </c>
      <c r="L1873" s="5" t="s">
        <v>13907</v>
      </c>
      <c r="M1873" s="3"/>
      <c r="N1873" s="3"/>
      <c r="O1873" s="3" t="s">
        <v>13908</v>
      </c>
      <c r="P1873" s="3" t="s">
        <v>13909</v>
      </c>
      <c r="Q1873" s="3" t="s">
        <v>13909</v>
      </c>
      <c r="R1873" s="3" t="s">
        <v>13910</v>
      </c>
      <c r="S1873" s="3">
        <v>25</v>
      </c>
      <c r="T1873" s="3">
        <v>6</v>
      </c>
      <c r="U1873" s="3">
        <v>509</v>
      </c>
      <c r="V1873" s="3" t="s">
        <v>10239</v>
      </c>
      <c r="W1873" s="3">
        <v>9</v>
      </c>
      <c r="X1873" s="5">
        <v>0</v>
      </c>
      <c r="Y1873" s="3"/>
      <c r="Z1873" s="3" t="s">
        <v>37</v>
      </c>
    </row>
    <row r="1874" spans="1:26" x14ac:dyDescent="0.3">
      <c r="A1874" s="3">
        <v>1873</v>
      </c>
      <c r="B1874" s="3">
        <v>1873</v>
      </c>
      <c r="C1874" s="3">
        <v>1860</v>
      </c>
      <c r="D1874" s="3">
        <v>1190</v>
      </c>
      <c r="E1874" s="3" t="s">
        <v>13489</v>
      </c>
      <c r="F1874" s="6">
        <v>15</v>
      </c>
      <c r="G1874" s="6">
        <v>60</v>
      </c>
      <c r="H1874" s="6" t="s">
        <v>13911</v>
      </c>
      <c r="I1874" s="6" t="s">
        <v>13912</v>
      </c>
      <c r="J1874" s="6">
        <v>99</v>
      </c>
      <c r="K1874" s="3" t="s">
        <v>13913</v>
      </c>
      <c r="L1874" s="5" t="s">
        <v>13914</v>
      </c>
      <c r="M1874" s="3"/>
      <c r="N1874" s="3"/>
      <c r="O1874" s="3" t="s">
        <v>13915</v>
      </c>
      <c r="P1874" s="3" t="s">
        <v>13916</v>
      </c>
      <c r="Q1874" s="3" t="s">
        <v>13916</v>
      </c>
      <c r="R1874" s="3" t="s">
        <v>13917</v>
      </c>
      <c r="S1874" s="3">
        <v>28</v>
      </c>
      <c r="T1874" s="3">
        <v>6</v>
      </c>
      <c r="U1874" s="3">
        <v>2504</v>
      </c>
      <c r="V1874" s="3" t="s">
        <v>10239</v>
      </c>
      <c r="W1874" s="3">
        <v>9</v>
      </c>
      <c r="X1874" s="5">
        <v>0</v>
      </c>
      <c r="Y1874" s="3"/>
      <c r="Z1874" s="3" t="s">
        <v>37</v>
      </c>
    </row>
    <row r="1875" spans="1:26" x14ac:dyDescent="0.3">
      <c r="A1875" s="3">
        <v>1874</v>
      </c>
      <c r="B1875" s="3">
        <v>1874</v>
      </c>
      <c r="C1875" s="3">
        <v>1861</v>
      </c>
      <c r="D1875" s="3">
        <v>1191</v>
      </c>
      <c r="E1875" s="3" t="s">
        <v>13489</v>
      </c>
      <c r="F1875" s="6">
        <v>15</v>
      </c>
      <c r="G1875" s="6">
        <v>61</v>
      </c>
      <c r="H1875" s="6" t="s">
        <v>13918</v>
      </c>
      <c r="I1875" s="6" t="s">
        <v>13919</v>
      </c>
      <c r="J1875" s="6">
        <v>99</v>
      </c>
      <c r="K1875" s="3" t="s">
        <v>13920</v>
      </c>
      <c r="L1875" s="5" t="s">
        <v>13921</v>
      </c>
      <c r="M1875" s="3" t="s">
        <v>13922</v>
      </c>
      <c r="N1875" s="3"/>
      <c r="O1875" s="3" t="s">
        <v>13923</v>
      </c>
      <c r="P1875" s="3" t="s">
        <v>13924</v>
      </c>
      <c r="Q1875" s="3" t="s">
        <v>13924</v>
      </c>
      <c r="R1875" s="3" t="s">
        <v>13925</v>
      </c>
      <c r="S1875" s="3">
        <v>21</v>
      </c>
      <c r="T1875" s="3">
        <v>5</v>
      </c>
      <c r="U1875" s="3">
        <v>650</v>
      </c>
      <c r="V1875" s="3" t="s">
        <v>10239</v>
      </c>
      <c r="W1875" s="3">
        <v>9</v>
      </c>
      <c r="X1875" s="5">
        <v>0</v>
      </c>
      <c r="Y1875" s="3"/>
      <c r="Z1875" s="3" t="s">
        <v>37</v>
      </c>
    </row>
    <row r="1876" spans="1:26" x14ac:dyDescent="0.3">
      <c r="A1876" s="3">
        <v>1875</v>
      </c>
      <c r="B1876" s="3">
        <v>1875</v>
      </c>
      <c r="C1876" s="3">
        <v>1862</v>
      </c>
      <c r="D1876" s="3">
        <v>1192</v>
      </c>
      <c r="E1876" s="3" t="s">
        <v>13489</v>
      </c>
      <c r="F1876" s="6">
        <v>15</v>
      </c>
      <c r="G1876" s="6">
        <v>62</v>
      </c>
      <c r="H1876" s="6" t="s">
        <v>13926</v>
      </c>
      <c r="I1876" s="6" t="s">
        <v>13927</v>
      </c>
      <c r="J1876" s="6">
        <v>99</v>
      </c>
      <c r="K1876" s="3" t="s">
        <v>13928</v>
      </c>
      <c r="L1876" s="5" t="s">
        <v>13929</v>
      </c>
      <c r="M1876" s="3"/>
      <c r="N1876" s="3"/>
      <c r="O1876" s="3" t="s">
        <v>13930</v>
      </c>
      <c r="P1876" s="3" t="s">
        <v>13931</v>
      </c>
      <c r="Q1876" s="3" t="s">
        <v>13931</v>
      </c>
      <c r="R1876" s="3" t="s">
        <v>13932</v>
      </c>
      <c r="S1876" s="3">
        <v>16</v>
      </c>
      <c r="T1876" s="3">
        <v>4</v>
      </c>
      <c r="U1876" s="3">
        <v>754</v>
      </c>
      <c r="V1876" s="3" t="s">
        <v>10239</v>
      </c>
      <c r="W1876" s="3">
        <v>9</v>
      </c>
      <c r="X1876" s="5">
        <v>0</v>
      </c>
      <c r="Y1876" s="3"/>
      <c r="Z1876" s="3" t="s">
        <v>37</v>
      </c>
    </row>
    <row r="1877" spans="1:26" x14ac:dyDescent="0.3">
      <c r="A1877" s="3">
        <v>1876</v>
      </c>
      <c r="B1877" s="3">
        <v>1876</v>
      </c>
      <c r="C1877" s="3">
        <v>1863</v>
      </c>
      <c r="D1877" s="3">
        <v>1193</v>
      </c>
      <c r="E1877" s="3" t="s">
        <v>13489</v>
      </c>
      <c r="F1877" s="6">
        <v>15</v>
      </c>
      <c r="G1877" s="6">
        <v>63</v>
      </c>
      <c r="H1877" s="6" t="s">
        <v>13933</v>
      </c>
      <c r="I1877" s="6" t="s">
        <v>13934</v>
      </c>
      <c r="J1877" s="6">
        <v>99</v>
      </c>
      <c r="K1877" s="3" t="s">
        <v>13935</v>
      </c>
      <c r="L1877" s="5" t="s">
        <v>13936</v>
      </c>
      <c r="M1877" s="3"/>
      <c r="N1877" s="3"/>
      <c r="O1877" s="3" t="s">
        <v>13937</v>
      </c>
      <c r="P1877" s="3" t="s">
        <v>13938</v>
      </c>
      <c r="Q1877" s="3" t="s">
        <v>13938</v>
      </c>
      <c r="R1877" s="3" t="s">
        <v>13939</v>
      </c>
      <c r="S1877" s="3">
        <v>28</v>
      </c>
      <c r="T1877" s="3">
        <v>7</v>
      </c>
      <c r="U1877" s="3">
        <v>1175</v>
      </c>
      <c r="V1877" s="3" t="s">
        <v>10239</v>
      </c>
      <c r="W1877" s="3">
        <v>9</v>
      </c>
      <c r="X1877" s="5">
        <v>0</v>
      </c>
      <c r="Y1877" s="3"/>
      <c r="Z1877" s="3" t="s">
        <v>37</v>
      </c>
    </row>
    <row r="1878" spans="1:26" x14ac:dyDescent="0.3">
      <c r="A1878" s="3">
        <v>1877</v>
      </c>
      <c r="B1878" s="3">
        <v>1877</v>
      </c>
      <c r="C1878" s="3">
        <v>1864</v>
      </c>
      <c r="D1878" s="3">
        <v>1194</v>
      </c>
      <c r="E1878" s="3" t="s">
        <v>13489</v>
      </c>
      <c r="F1878" s="6">
        <v>15</v>
      </c>
      <c r="G1878" s="6">
        <v>64</v>
      </c>
      <c r="H1878" s="6" t="s">
        <v>13940</v>
      </c>
      <c r="I1878" s="6" t="s">
        <v>13941</v>
      </c>
      <c r="J1878" s="6">
        <v>99</v>
      </c>
      <c r="K1878" s="3" t="s">
        <v>13942</v>
      </c>
      <c r="L1878" s="5" t="s">
        <v>13943</v>
      </c>
      <c r="M1878" s="3"/>
      <c r="N1878" s="3"/>
      <c r="O1878" s="3" t="s">
        <v>13944</v>
      </c>
      <c r="P1878" s="3" t="s">
        <v>13945</v>
      </c>
      <c r="Q1878" s="3" t="s">
        <v>13945</v>
      </c>
      <c r="R1878" s="3" t="s">
        <v>13946</v>
      </c>
      <c r="S1878" s="3">
        <v>21</v>
      </c>
      <c r="T1878" s="3">
        <v>4</v>
      </c>
      <c r="U1878" s="3">
        <v>966</v>
      </c>
      <c r="V1878" s="3" t="s">
        <v>10239</v>
      </c>
      <c r="W1878" s="3">
        <v>9</v>
      </c>
      <c r="X1878" s="5">
        <v>0</v>
      </c>
      <c r="Y1878" s="3"/>
      <c r="Z1878" s="3" t="s">
        <v>37</v>
      </c>
    </row>
    <row r="1879" spans="1:26" x14ac:dyDescent="0.3">
      <c r="A1879" s="3">
        <v>1878</v>
      </c>
      <c r="B1879" s="3">
        <v>1878</v>
      </c>
      <c r="C1879" s="3">
        <v>1865</v>
      </c>
      <c r="D1879" s="3">
        <v>1195</v>
      </c>
      <c r="E1879" s="3" t="s">
        <v>13489</v>
      </c>
      <c r="F1879" s="6">
        <v>15</v>
      </c>
      <c r="G1879" s="6">
        <v>65</v>
      </c>
      <c r="H1879" s="6" t="s">
        <v>13947</v>
      </c>
      <c r="I1879" s="6" t="s">
        <v>13948</v>
      </c>
      <c r="J1879" s="6">
        <v>99</v>
      </c>
      <c r="K1879" s="3" t="s">
        <v>13949</v>
      </c>
      <c r="L1879" s="5" t="s">
        <v>13950</v>
      </c>
      <c r="M1879" s="3"/>
      <c r="N1879" s="3"/>
      <c r="O1879" s="3" t="s">
        <v>13951</v>
      </c>
      <c r="P1879" s="3" t="s">
        <v>13952</v>
      </c>
      <c r="Q1879" s="3" t="s">
        <v>13952</v>
      </c>
      <c r="R1879" s="3" t="s">
        <v>13953</v>
      </c>
      <c r="S1879" s="3">
        <v>60</v>
      </c>
      <c r="T1879" s="3">
        <v>14</v>
      </c>
      <c r="U1879" s="3">
        <v>4666</v>
      </c>
      <c r="V1879" s="3" t="s">
        <v>10239</v>
      </c>
      <c r="W1879" s="3">
        <v>9</v>
      </c>
      <c r="X1879" s="5">
        <v>0</v>
      </c>
      <c r="Y1879" s="3"/>
      <c r="Z1879" s="3" t="s">
        <v>37</v>
      </c>
    </row>
    <row r="1880" spans="1:26" x14ac:dyDescent="0.3">
      <c r="A1880" s="3">
        <v>1879</v>
      </c>
      <c r="B1880" s="3">
        <v>1879</v>
      </c>
      <c r="C1880" s="3">
        <v>1866</v>
      </c>
      <c r="D1880" s="3">
        <v>1196</v>
      </c>
      <c r="E1880" s="3" t="s">
        <v>13489</v>
      </c>
      <c r="F1880" s="6">
        <v>15</v>
      </c>
      <c r="G1880" s="6">
        <v>66</v>
      </c>
      <c r="H1880" s="6" t="s">
        <v>13954</v>
      </c>
      <c r="I1880" s="6" t="s">
        <v>13955</v>
      </c>
      <c r="J1880" s="6">
        <v>99</v>
      </c>
      <c r="K1880" s="3" t="s">
        <v>13956</v>
      </c>
      <c r="L1880" s="5" t="s">
        <v>13957</v>
      </c>
      <c r="M1880" s="3"/>
      <c r="N1880" s="3"/>
      <c r="O1880" s="3" t="s">
        <v>13958</v>
      </c>
      <c r="P1880" s="3" t="s">
        <v>13959</v>
      </c>
      <c r="Q1880" s="3" t="s">
        <v>13959</v>
      </c>
      <c r="R1880" s="3" t="s">
        <v>13960</v>
      </c>
      <c r="S1880" s="3">
        <v>40</v>
      </c>
      <c r="T1880" s="3">
        <v>9</v>
      </c>
      <c r="U1880" s="3">
        <v>2761</v>
      </c>
      <c r="V1880" s="3" t="s">
        <v>10239</v>
      </c>
      <c r="W1880" s="3">
        <v>9</v>
      </c>
      <c r="X1880" s="5">
        <v>0</v>
      </c>
      <c r="Y1880" s="3"/>
      <c r="Z1880" s="3" t="s">
        <v>37</v>
      </c>
    </row>
    <row r="1881" spans="1:26" x14ac:dyDescent="0.3">
      <c r="A1881" s="3">
        <v>1880</v>
      </c>
      <c r="B1881" s="3">
        <v>1880</v>
      </c>
      <c r="C1881" s="3">
        <v>1867</v>
      </c>
      <c r="D1881" s="3">
        <v>1197</v>
      </c>
      <c r="E1881" s="3" t="s">
        <v>13489</v>
      </c>
      <c r="F1881" s="6">
        <v>15</v>
      </c>
      <c r="G1881" s="6">
        <v>67</v>
      </c>
      <c r="H1881" s="6" t="s">
        <v>13961</v>
      </c>
      <c r="I1881" s="6" t="s">
        <v>13962</v>
      </c>
      <c r="J1881" s="6">
        <v>99</v>
      </c>
      <c r="K1881" s="3" t="s">
        <v>13963</v>
      </c>
      <c r="L1881" s="5" t="s">
        <v>13964</v>
      </c>
      <c r="M1881" s="3"/>
      <c r="N1881" s="3"/>
      <c r="O1881" s="3" t="s">
        <v>13965</v>
      </c>
      <c r="P1881" s="3" t="s">
        <v>13966</v>
      </c>
      <c r="Q1881" s="3" t="s">
        <v>13966</v>
      </c>
      <c r="R1881" s="3" t="s">
        <v>13967</v>
      </c>
      <c r="S1881" s="3">
        <v>22</v>
      </c>
      <c r="T1881" s="3">
        <v>4</v>
      </c>
      <c r="U1881" s="3">
        <v>1215</v>
      </c>
      <c r="V1881" s="3" t="s">
        <v>10239</v>
      </c>
      <c r="W1881" s="3">
        <v>9</v>
      </c>
      <c r="X1881" s="5">
        <v>0</v>
      </c>
      <c r="Y1881" s="3"/>
      <c r="Z1881" s="3" t="s">
        <v>37</v>
      </c>
    </row>
    <row r="1882" spans="1:26" x14ac:dyDescent="0.3">
      <c r="A1882" s="3">
        <v>1881</v>
      </c>
      <c r="B1882" s="3">
        <v>1881</v>
      </c>
      <c r="C1882" s="3">
        <v>1868</v>
      </c>
      <c r="D1882" s="3">
        <v>1198</v>
      </c>
      <c r="E1882" s="3" t="s">
        <v>13489</v>
      </c>
      <c r="F1882" s="6">
        <v>15</v>
      </c>
      <c r="G1882" s="6">
        <v>68</v>
      </c>
      <c r="H1882" s="6" t="s">
        <v>13968</v>
      </c>
      <c r="I1882" s="6" t="s">
        <v>13969</v>
      </c>
      <c r="J1882" s="6">
        <v>99</v>
      </c>
      <c r="K1882" s="3" t="s">
        <v>13970</v>
      </c>
      <c r="L1882" s="5" t="s">
        <v>13971</v>
      </c>
      <c r="M1882" s="3"/>
      <c r="N1882" s="3"/>
      <c r="O1882" s="3" t="s">
        <v>13972</v>
      </c>
      <c r="P1882" s="3" t="s">
        <v>13973</v>
      </c>
      <c r="Q1882" s="3" t="s">
        <v>13973</v>
      </c>
      <c r="R1882" s="3" t="s">
        <v>13974</v>
      </c>
      <c r="S1882" s="3">
        <v>23</v>
      </c>
      <c r="T1882" s="3">
        <v>6</v>
      </c>
      <c r="U1882" s="3">
        <v>2580</v>
      </c>
      <c r="V1882" s="3" t="s">
        <v>10239</v>
      </c>
      <c r="W1882" s="3">
        <v>9</v>
      </c>
      <c r="X1882" s="5">
        <v>0</v>
      </c>
      <c r="Y1882" s="3"/>
      <c r="Z1882" s="3" t="s">
        <v>37</v>
      </c>
    </row>
    <row r="1883" spans="1:26" x14ac:dyDescent="0.3">
      <c r="A1883" s="3">
        <v>1882</v>
      </c>
      <c r="B1883" s="3">
        <v>1882</v>
      </c>
      <c r="C1883" s="3">
        <v>1869</v>
      </c>
      <c r="D1883" s="3">
        <v>1199</v>
      </c>
      <c r="E1883" s="3" t="s">
        <v>13489</v>
      </c>
      <c r="F1883" s="6">
        <v>15</v>
      </c>
      <c r="G1883" s="6">
        <v>69</v>
      </c>
      <c r="H1883" s="6" t="s">
        <v>13975</v>
      </c>
      <c r="I1883" s="6" t="s">
        <v>13976</v>
      </c>
      <c r="J1883" s="6">
        <v>99</v>
      </c>
      <c r="K1883" s="3" t="s">
        <v>13977</v>
      </c>
      <c r="L1883" s="5" t="s">
        <v>13978</v>
      </c>
      <c r="M1883" s="3"/>
      <c r="N1883" s="3"/>
      <c r="O1883" s="3" t="s">
        <v>13979</v>
      </c>
      <c r="P1883" s="3" t="s">
        <v>13980</v>
      </c>
      <c r="Q1883" s="3" t="s">
        <v>13980</v>
      </c>
      <c r="R1883" s="3" t="s">
        <v>13981</v>
      </c>
      <c r="S1883" s="3">
        <v>18</v>
      </c>
      <c r="T1883" s="3">
        <v>4</v>
      </c>
      <c r="U1883" s="3">
        <v>1680</v>
      </c>
      <c r="V1883" s="3" t="s">
        <v>10239</v>
      </c>
      <c r="W1883" s="3">
        <v>9</v>
      </c>
      <c r="X1883" s="5">
        <v>1</v>
      </c>
      <c r="Y1883" s="3">
        <v>86942</v>
      </c>
      <c r="Z1883" s="3" t="s">
        <v>37</v>
      </c>
    </row>
    <row r="1884" spans="1:26" x14ac:dyDescent="0.3">
      <c r="A1884" s="3">
        <v>1883</v>
      </c>
      <c r="B1884" s="3">
        <v>1883</v>
      </c>
      <c r="C1884" s="3">
        <v>1870</v>
      </c>
      <c r="D1884" s="3">
        <v>1200</v>
      </c>
      <c r="E1884" s="3" t="s">
        <v>13489</v>
      </c>
      <c r="F1884" s="6">
        <v>15</v>
      </c>
      <c r="G1884" s="6">
        <v>70</v>
      </c>
      <c r="H1884" s="6" t="s">
        <v>13982</v>
      </c>
      <c r="I1884" s="6" t="s">
        <v>13983</v>
      </c>
      <c r="J1884" s="6">
        <v>99</v>
      </c>
      <c r="K1884" s="3" t="s">
        <v>13984</v>
      </c>
      <c r="L1884" s="5" t="s">
        <v>13985</v>
      </c>
      <c r="M1884" s="3"/>
      <c r="N1884" s="3"/>
      <c r="O1884" s="3" t="s">
        <v>13986</v>
      </c>
      <c r="P1884" s="3" t="s">
        <v>13987</v>
      </c>
      <c r="Q1884" s="3" t="s">
        <v>13987</v>
      </c>
      <c r="R1884" s="3" t="s">
        <v>13988</v>
      </c>
      <c r="S1884" s="3">
        <v>22</v>
      </c>
      <c r="T1884" s="3">
        <v>5</v>
      </c>
      <c r="U1884" s="3">
        <v>691</v>
      </c>
      <c r="V1884" s="3" t="s">
        <v>10239</v>
      </c>
      <c r="W1884" s="3">
        <v>9</v>
      </c>
      <c r="X1884" s="5">
        <v>0</v>
      </c>
      <c r="Y1884" s="3"/>
      <c r="Z1884" s="3" t="s">
        <v>37</v>
      </c>
    </row>
    <row r="1885" spans="1:26" x14ac:dyDescent="0.3">
      <c r="A1885" s="3">
        <v>1884</v>
      </c>
      <c r="B1885" s="3">
        <v>1884</v>
      </c>
      <c r="C1885" s="3">
        <v>1871</v>
      </c>
      <c r="D1885" s="3">
        <v>1201</v>
      </c>
      <c r="E1885" s="3" t="s">
        <v>13489</v>
      </c>
      <c r="F1885" s="6">
        <v>15</v>
      </c>
      <c r="G1885" s="6">
        <v>71</v>
      </c>
      <c r="H1885" s="6" t="s">
        <v>13989</v>
      </c>
      <c r="I1885" s="6" t="s">
        <v>13990</v>
      </c>
      <c r="J1885" s="6">
        <v>99</v>
      </c>
      <c r="K1885" s="3" t="s">
        <v>13991</v>
      </c>
      <c r="L1885" s="5" t="s">
        <v>13992</v>
      </c>
      <c r="M1885" s="3"/>
      <c r="N1885" s="3"/>
      <c r="O1885" s="3" t="s">
        <v>13993</v>
      </c>
      <c r="P1885" s="3" t="s">
        <v>13994</v>
      </c>
      <c r="Q1885" s="3" t="s">
        <v>13994</v>
      </c>
      <c r="R1885" s="3" t="s">
        <v>13995</v>
      </c>
      <c r="S1885" s="3">
        <v>24</v>
      </c>
      <c r="T1885" s="3">
        <v>6</v>
      </c>
      <c r="U1885" s="3">
        <v>1438</v>
      </c>
      <c r="V1885" s="3" t="s">
        <v>10239</v>
      </c>
      <c r="W1885" s="3">
        <v>9</v>
      </c>
      <c r="X1885" s="5">
        <v>0</v>
      </c>
      <c r="Y1885" s="3"/>
      <c r="Z1885" s="3" t="s">
        <v>37</v>
      </c>
    </row>
    <row r="1886" spans="1:26" x14ac:dyDescent="0.3">
      <c r="A1886" s="3">
        <v>1885</v>
      </c>
      <c r="B1886" s="3">
        <v>1885</v>
      </c>
      <c r="C1886" s="3">
        <v>1872</v>
      </c>
      <c r="D1886" s="3">
        <v>1202</v>
      </c>
      <c r="E1886" s="3" t="s">
        <v>13489</v>
      </c>
      <c r="F1886" s="6">
        <v>15</v>
      </c>
      <c r="G1886" s="6">
        <v>72</v>
      </c>
      <c r="H1886" s="6" t="s">
        <v>13996</v>
      </c>
      <c r="I1886" s="6" t="s">
        <v>13997</v>
      </c>
      <c r="J1886" s="6">
        <v>99</v>
      </c>
      <c r="K1886" s="3" t="s">
        <v>13998</v>
      </c>
      <c r="L1886" s="5" t="s">
        <v>13999</v>
      </c>
      <c r="M1886" s="3"/>
      <c r="N1886" s="3"/>
      <c r="O1886" s="3" t="s">
        <v>14000</v>
      </c>
      <c r="P1886" s="3" t="s">
        <v>14001</v>
      </c>
      <c r="Q1886" s="3" t="s">
        <v>14001</v>
      </c>
      <c r="R1886" s="3" t="s">
        <v>14002</v>
      </c>
      <c r="S1886" s="3">
        <v>24</v>
      </c>
      <c r="T1886" s="3">
        <v>5</v>
      </c>
      <c r="U1886" s="3">
        <v>1482</v>
      </c>
      <c r="V1886" s="3" t="s">
        <v>10239</v>
      </c>
      <c r="W1886" s="3">
        <v>9</v>
      </c>
      <c r="X1886" s="5">
        <v>0</v>
      </c>
      <c r="Y1886" s="3"/>
      <c r="Z1886" s="3" t="s">
        <v>37</v>
      </c>
    </row>
    <row r="1887" spans="1:26" x14ac:dyDescent="0.3">
      <c r="A1887" s="3">
        <v>1886</v>
      </c>
      <c r="B1887" s="3">
        <v>1886</v>
      </c>
      <c r="C1887" s="3">
        <v>1873</v>
      </c>
      <c r="D1887" s="3">
        <v>1203</v>
      </c>
      <c r="E1887" s="3" t="s">
        <v>13489</v>
      </c>
      <c r="F1887" s="6">
        <v>15</v>
      </c>
      <c r="G1887" s="6">
        <v>73</v>
      </c>
      <c r="H1887" s="6" t="s">
        <v>14003</v>
      </c>
      <c r="I1887" s="6" t="s">
        <v>14004</v>
      </c>
      <c r="J1887" s="6">
        <v>99</v>
      </c>
      <c r="K1887" s="3" t="s">
        <v>14005</v>
      </c>
      <c r="L1887" s="5" t="s">
        <v>14006</v>
      </c>
      <c r="M1887" s="3"/>
      <c r="N1887" s="3"/>
      <c r="O1887" s="3" t="s">
        <v>14007</v>
      </c>
      <c r="P1887" s="3" t="s">
        <v>14008</v>
      </c>
      <c r="Q1887" s="3" t="s">
        <v>14008</v>
      </c>
      <c r="R1887" s="3" t="s">
        <v>14009</v>
      </c>
      <c r="S1887" s="3">
        <v>19</v>
      </c>
      <c r="T1887" s="3">
        <v>3</v>
      </c>
      <c r="U1887" s="3">
        <v>2670</v>
      </c>
      <c r="V1887" s="3" t="s">
        <v>10239</v>
      </c>
      <c r="W1887" s="3">
        <v>9</v>
      </c>
      <c r="X1887" s="5">
        <v>0</v>
      </c>
      <c r="Y1887" s="3"/>
      <c r="Z1887" s="3" t="s">
        <v>37</v>
      </c>
    </row>
    <row r="1888" spans="1:26" x14ac:dyDescent="0.3">
      <c r="A1888" s="3">
        <v>1887</v>
      </c>
      <c r="B1888" s="3">
        <v>1887</v>
      </c>
      <c r="C1888" s="3">
        <v>1874</v>
      </c>
      <c r="D1888" s="3">
        <v>1204</v>
      </c>
      <c r="E1888" s="3" t="s">
        <v>13489</v>
      </c>
      <c r="F1888" s="6">
        <v>15</v>
      </c>
      <c r="G1888" s="6">
        <v>74</v>
      </c>
      <c r="H1888" s="6" t="s">
        <v>14010</v>
      </c>
      <c r="I1888" s="6" t="s">
        <v>14011</v>
      </c>
      <c r="J1888" s="6">
        <v>99</v>
      </c>
      <c r="K1888" s="3" t="s">
        <v>14012</v>
      </c>
      <c r="L1888" s="5" t="s">
        <v>14013</v>
      </c>
      <c r="M1888" s="3"/>
      <c r="N1888" s="3"/>
      <c r="O1888" s="3" t="s">
        <v>14014</v>
      </c>
      <c r="P1888" s="3" t="s">
        <v>14015</v>
      </c>
      <c r="Q1888" s="3" t="s">
        <v>14015</v>
      </c>
      <c r="R1888" s="3" t="s">
        <v>14016</v>
      </c>
      <c r="S1888" s="3">
        <v>40</v>
      </c>
      <c r="T1888" s="3">
        <v>8</v>
      </c>
      <c r="U1888" s="3">
        <v>1399</v>
      </c>
      <c r="V1888" s="3" t="s">
        <v>10239</v>
      </c>
      <c r="W1888" s="3">
        <v>9</v>
      </c>
      <c r="X1888" s="5">
        <v>0</v>
      </c>
      <c r="Y1888" s="3"/>
      <c r="Z1888" s="3" t="s">
        <v>37</v>
      </c>
    </row>
    <row r="1889" spans="1:26" x14ac:dyDescent="0.3">
      <c r="A1889" s="3">
        <v>1888</v>
      </c>
      <c r="B1889" s="3">
        <v>1888</v>
      </c>
      <c r="C1889" s="3">
        <v>1875</v>
      </c>
      <c r="D1889" s="3">
        <v>1205</v>
      </c>
      <c r="E1889" s="3" t="s">
        <v>13489</v>
      </c>
      <c r="F1889" s="6">
        <v>15</v>
      </c>
      <c r="G1889" s="6">
        <v>75</v>
      </c>
      <c r="H1889" s="6" t="s">
        <v>14017</v>
      </c>
      <c r="I1889" s="6" t="s">
        <v>14018</v>
      </c>
      <c r="J1889" s="6">
        <v>99</v>
      </c>
      <c r="K1889" s="3" t="s">
        <v>14019</v>
      </c>
      <c r="L1889" s="5" t="s">
        <v>14020</v>
      </c>
      <c r="M1889" s="3"/>
      <c r="N1889" s="3"/>
      <c r="O1889" s="3" t="s">
        <v>14021</v>
      </c>
      <c r="P1889" s="3" t="s">
        <v>14022</v>
      </c>
      <c r="Q1889" s="3" t="s">
        <v>14022</v>
      </c>
      <c r="R1889" s="3" t="s">
        <v>14023</v>
      </c>
      <c r="S1889" s="3">
        <v>21</v>
      </c>
      <c r="T1889" s="3">
        <v>5</v>
      </c>
      <c r="U1889" s="3">
        <v>1999</v>
      </c>
      <c r="V1889" s="3" t="s">
        <v>10239</v>
      </c>
      <c r="W1889" s="3">
        <v>9</v>
      </c>
      <c r="X1889" s="5">
        <v>0</v>
      </c>
      <c r="Y1889" s="3"/>
      <c r="Z1889" s="3" t="s">
        <v>37</v>
      </c>
    </row>
    <row r="1890" spans="1:26" x14ac:dyDescent="0.3">
      <c r="A1890" s="3">
        <v>1889</v>
      </c>
      <c r="B1890" s="3">
        <v>1889</v>
      </c>
      <c r="C1890" s="3">
        <v>1876</v>
      </c>
      <c r="D1890" s="3">
        <v>1206</v>
      </c>
      <c r="E1890" s="3" t="s">
        <v>13489</v>
      </c>
      <c r="F1890" s="6">
        <v>15</v>
      </c>
      <c r="G1890" s="6">
        <v>76</v>
      </c>
      <c r="H1890" s="6" t="s">
        <v>14024</v>
      </c>
      <c r="I1890" s="6" t="s">
        <v>14025</v>
      </c>
      <c r="J1890" s="6">
        <v>99</v>
      </c>
      <c r="K1890" s="3" t="s">
        <v>14026</v>
      </c>
      <c r="L1890" s="5" t="s">
        <v>14027</v>
      </c>
      <c r="M1890" s="3"/>
      <c r="N1890" s="3"/>
      <c r="O1890" s="3" t="s">
        <v>14028</v>
      </c>
      <c r="P1890" s="3" t="s">
        <v>14029</v>
      </c>
      <c r="Q1890" s="3" t="s">
        <v>14029</v>
      </c>
      <c r="R1890" s="3" t="s">
        <v>14030</v>
      </c>
      <c r="S1890" s="3">
        <v>15</v>
      </c>
      <c r="T1890" s="3">
        <v>3</v>
      </c>
      <c r="U1890" s="3">
        <v>387</v>
      </c>
      <c r="V1890" s="3" t="s">
        <v>10239</v>
      </c>
      <c r="W1890" s="3">
        <v>9</v>
      </c>
      <c r="X1890" s="5">
        <v>0</v>
      </c>
      <c r="Y1890" s="3"/>
      <c r="Z1890" s="3" t="s">
        <v>37</v>
      </c>
    </row>
    <row r="1891" spans="1:26" x14ac:dyDescent="0.3">
      <c r="A1891" s="3">
        <v>1890</v>
      </c>
      <c r="B1891" s="3">
        <v>1890</v>
      </c>
      <c r="C1891" s="3">
        <v>1877</v>
      </c>
      <c r="D1891" s="3">
        <v>1207</v>
      </c>
      <c r="E1891" s="3" t="s">
        <v>13489</v>
      </c>
      <c r="F1891" s="6">
        <v>15</v>
      </c>
      <c r="G1891" s="6">
        <v>77</v>
      </c>
      <c r="H1891" s="6" t="s">
        <v>14031</v>
      </c>
      <c r="I1891" s="6" t="s">
        <v>14032</v>
      </c>
      <c r="J1891" s="6">
        <v>99</v>
      </c>
      <c r="K1891" s="3" t="s">
        <v>14033</v>
      </c>
      <c r="L1891" s="5" t="s">
        <v>14034</v>
      </c>
      <c r="M1891" s="3"/>
      <c r="N1891" s="3"/>
      <c r="O1891" s="3" t="s">
        <v>14035</v>
      </c>
      <c r="P1891" s="3" t="s">
        <v>14036</v>
      </c>
      <c r="Q1891" s="3" t="s">
        <v>14036</v>
      </c>
      <c r="R1891" s="3" t="s">
        <v>14037</v>
      </c>
      <c r="S1891" s="3">
        <v>20</v>
      </c>
      <c r="T1891" s="3">
        <v>5</v>
      </c>
      <c r="U1891" s="3">
        <v>1194</v>
      </c>
      <c r="V1891" s="3" t="s">
        <v>10239</v>
      </c>
      <c r="W1891" s="3">
        <v>9</v>
      </c>
      <c r="X1891" s="5">
        <v>0</v>
      </c>
      <c r="Y1891" s="3"/>
      <c r="Z1891" s="3" t="s">
        <v>37</v>
      </c>
    </row>
    <row r="1892" spans="1:26" x14ac:dyDescent="0.3">
      <c r="A1892" s="3">
        <v>1891</v>
      </c>
      <c r="B1892" s="3">
        <v>1891</v>
      </c>
      <c r="C1892" s="3">
        <v>1878</v>
      </c>
      <c r="D1892" s="3">
        <v>1208</v>
      </c>
      <c r="E1892" s="3" t="s">
        <v>13489</v>
      </c>
      <c r="F1892" s="6">
        <v>15</v>
      </c>
      <c r="G1892" s="6">
        <v>78</v>
      </c>
      <c r="H1892" s="6" t="s">
        <v>14038</v>
      </c>
      <c r="I1892" s="6" t="s">
        <v>14039</v>
      </c>
      <c r="J1892" s="6">
        <v>99</v>
      </c>
      <c r="K1892" s="3" t="s">
        <v>14040</v>
      </c>
      <c r="L1892" s="5" t="s">
        <v>14041</v>
      </c>
      <c r="M1892" s="3"/>
      <c r="N1892" s="3"/>
      <c r="O1892" s="3" t="s">
        <v>14042</v>
      </c>
      <c r="P1892" s="3" t="s">
        <v>14043</v>
      </c>
      <c r="Q1892" s="3" t="s">
        <v>14043</v>
      </c>
      <c r="R1892" s="3" t="s">
        <v>14044</v>
      </c>
      <c r="S1892" s="3">
        <v>22</v>
      </c>
      <c r="T1892" s="3">
        <v>5</v>
      </c>
      <c r="U1892" s="3">
        <v>1356</v>
      </c>
      <c r="V1892" s="3" t="s">
        <v>10239</v>
      </c>
      <c r="W1892" s="3">
        <v>9</v>
      </c>
      <c r="X1892" s="5">
        <v>0</v>
      </c>
      <c r="Y1892" s="3"/>
      <c r="Z1892" s="3" t="s">
        <v>37</v>
      </c>
    </row>
    <row r="1893" spans="1:26" x14ac:dyDescent="0.3">
      <c r="A1893" s="3">
        <v>1892</v>
      </c>
      <c r="B1893" s="3">
        <v>1892</v>
      </c>
      <c r="C1893" s="3">
        <v>1879</v>
      </c>
      <c r="D1893" s="3">
        <v>1209</v>
      </c>
      <c r="E1893" s="3" t="s">
        <v>13489</v>
      </c>
      <c r="F1893" s="6">
        <v>15</v>
      </c>
      <c r="G1893" s="6">
        <v>79</v>
      </c>
      <c r="H1893" s="6" t="s">
        <v>14045</v>
      </c>
      <c r="I1893" s="6" t="s">
        <v>14046</v>
      </c>
      <c r="J1893" s="6">
        <v>99</v>
      </c>
      <c r="K1893" s="3" t="s">
        <v>14047</v>
      </c>
      <c r="L1893" s="5" t="s">
        <v>14048</v>
      </c>
      <c r="M1893" s="3"/>
      <c r="N1893" s="3"/>
      <c r="O1893" s="3" t="s">
        <v>14049</v>
      </c>
      <c r="P1893" s="3" t="s">
        <v>14050</v>
      </c>
      <c r="Q1893" s="3" t="s">
        <v>14050</v>
      </c>
      <c r="R1893" s="3" t="s">
        <v>14051</v>
      </c>
      <c r="S1893" s="3">
        <v>28</v>
      </c>
      <c r="T1893" s="3">
        <v>5</v>
      </c>
      <c r="U1893" s="3">
        <v>1176</v>
      </c>
      <c r="V1893" s="3" t="s">
        <v>10239</v>
      </c>
      <c r="W1893" s="3">
        <v>9</v>
      </c>
      <c r="X1893" s="5">
        <v>0</v>
      </c>
      <c r="Y1893" s="3"/>
      <c r="Z1893" s="3" t="s">
        <v>37</v>
      </c>
    </row>
    <row r="1894" spans="1:26" x14ac:dyDescent="0.3">
      <c r="A1894" s="3">
        <v>1893</v>
      </c>
      <c r="B1894" s="3">
        <v>1893</v>
      </c>
      <c r="C1894" s="3">
        <v>1880</v>
      </c>
      <c r="D1894" s="3">
        <v>1210</v>
      </c>
      <c r="E1894" s="3" t="s">
        <v>13489</v>
      </c>
      <c r="F1894" s="6">
        <v>15</v>
      </c>
      <c r="G1894" s="6">
        <v>80</v>
      </c>
      <c r="H1894" s="6" t="s">
        <v>14052</v>
      </c>
      <c r="I1894" s="6" t="s">
        <v>14053</v>
      </c>
      <c r="J1894" s="6">
        <v>99</v>
      </c>
      <c r="K1894" s="3" t="s">
        <v>14054</v>
      </c>
      <c r="L1894" s="5" t="s">
        <v>14055</v>
      </c>
      <c r="M1894" s="3"/>
      <c r="N1894" s="3"/>
      <c r="O1894" s="3" t="s">
        <v>14056</v>
      </c>
      <c r="P1894" s="3" t="s">
        <v>14057</v>
      </c>
      <c r="Q1894" s="3" t="s">
        <v>14057</v>
      </c>
      <c r="R1894" s="3" t="s">
        <v>14058</v>
      </c>
      <c r="S1894" s="3">
        <v>24</v>
      </c>
      <c r="T1894" s="3">
        <v>5</v>
      </c>
      <c r="U1894" s="3">
        <v>1626</v>
      </c>
      <c r="V1894" s="3" t="s">
        <v>10239</v>
      </c>
      <c r="W1894" s="3">
        <v>9</v>
      </c>
      <c r="X1894" s="5">
        <v>0</v>
      </c>
      <c r="Y1894" s="3"/>
      <c r="Z1894" s="3" t="s">
        <v>37</v>
      </c>
    </row>
    <row r="1895" spans="1:26" x14ac:dyDescent="0.3">
      <c r="A1895" s="3">
        <v>1894</v>
      </c>
      <c r="B1895" s="3">
        <v>1894</v>
      </c>
      <c r="C1895" s="3">
        <v>1881</v>
      </c>
      <c r="D1895" s="3">
        <v>1211</v>
      </c>
      <c r="E1895" s="3" t="s">
        <v>13489</v>
      </c>
      <c r="F1895" s="6">
        <v>15</v>
      </c>
      <c r="G1895" s="6">
        <v>81</v>
      </c>
      <c r="H1895" s="6" t="s">
        <v>14059</v>
      </c>
      <c r="I1895" s="6" t="s">
        <v>14060</v>
      </c>
      <c r="J1895" s="6">
        <v>99</v>
      </c>
      <c r="K1895" s="3" t="s">
        <v>14061</v>
      </c>
      <c r="L1895" s="5" t="s">
        <v>14062</v>
      </c>
      <c r="M1895" s="3"/>
      <c r="N1895" s="3"/>
      <c r="O1895" s="3" t="s">
        <v>14063</v>
      </c>
      <c r="P1895" s="3" t="s">
        <v>14064</v>
      </c>
      <c r="Q1895" s="3" t="s">
        <v>14064</v>
      </c>
      <c r="R1895" s="3" t="s">
        <v>14065</v>
      </c>
      <c r="S1895" s="3">
        <v>30</v>
      </c>
      <c r="T1895" s="3">
        <v>5</v>
      </c>
      <c r="U1895" s="3">
        <v>2430</v>
      </c>
      <c r="V1895" s="3" t="s">
        <v>10239</v>
      </c>
      <c r="W1895" s="3">
        <v>9</v>
      </c>
      <c r="X1895" s="5">
        <v>0</v>
      </c>
      <c r="Y1895" s="3"/>
      <c r="Z1895" s="3" t="s">
        <v>37</v>
      </c>
    </row>
    <row r="1896" spans="1:26" x14ac:dyDescent="0.3">
      <c r="A1896" s="3">
        <v>1895</v>
      </c>
      <c r="B1896" s="3">
        <v>1895</v>
      </c>
      <c r="C1896" s="3">
        <v>1882</v>
      </c>
      <c r="D1896" s="3">
        <v>1212</v>
      </c>
      <c r="E1896" s="3" t="s">
        <v>13489</v>
      </c>
      <c r="F1896" s="6">
        <v>15</v>
      </c>
      <c r="G1896" s="6">
        <v>82</v>
      </c>
      <c r="H1896" s="6" t="s">
        <v>14066</v>
      </c>
      <c r="I1896" s="6" t="s">
        <v>14067</v>
      </c>
      <c r="J1896" s="6">
        <v>99</v>
      </c>
      <c r="K1896" s="3" t="s">
        <v>14068</v>
      </c>
      <c r="L1896" s="5" t="s">
        <v>14069</v>
      </c>
      <c r="M1896" s="3"/>
      <c r="N1896" s="3"/>
      <c r="O1896" s="3" t="s">
        <v>14070</v>
      </c>
      <c r="P1896" s="3" t="s">
        <v>14071</v>
      </c>
      <c r="Q1896" s="3" t="s">
        <v>14071</v>
      </c>
      <c r="R1896" s="3" t="s">
        <v>14072</v>
      </c>
      <c r="S1896" s="3">
        <v>31</v>
      </c>
      <c r="T1896" s="3">
        <v>6</v>
      </c>
      <c r="U1896" s="3">
        <v>1336</v>
      </c>
      <c r="V1896" s="3" t="s">
        <v>10239</v>
      </c>
      <c r="W1896" s="3">
        <v>9</v>
      </c>
      <c r="X1896" s="5">
        <v>0</v>
      </c>
      <c r="Y1896" s="3"/>
      <c r="Z1896" s="3" t="s">
        <v>37</v>
      </c>
    </row>
    <row r="1897" spans="1:26" x14ac:dyDescent="0.3">
      <c r="A1897" s="3">
        <v>1896</v>
      </c>
      <c r="B1897" s="3">
        <v>1896</v>
      </c>
      <c r="C1897" s="3">
        <v>1883</v>
      </c>
      <c r="D1897" s="3">
        <v>1213</v>
      </c>
      <c r="E1897" s="3" t="s">
        <v>13489</v>
      </c>
      <c r="F1897" s="6">
        <v>15</v>
      </c>
      <c r="G1897" s="6">
        <v>83</v>
      </c>
      <c r="H1897" s="6" t="s">
        <v>14073</v>
      </c>
      <c r="I1897" s="6" t="s">
        <v>14074</v>
      </c>
      <c r="J1897" s="6">
        <v>99</v>
      </c>
      <c r="K1897" s="3" t="s">
        <v>14075</v>
      </c>
      <c r="L1897" s="5" t="s">
        <v>14076</v>
      </c>
      <c r="M1897" s="3"/>
      <c r="N1897" s="3"/>
      <c r="O1897" s="3" t="s">
        <v>14077</v>
      </c>
      <c r="P1897" s="3" t="s">
        <v>14078</v>
      </c>
      <c r="Q1897" s="3" t="s">
        <v>14078</v>
      </c>
      <c r="R1897" s="3" t="s">
        <v>14079</v>
      </c>
      <c r="S1897" s="3">
        <v>19</v>
      </c>
      <c r="T1897" s="3">
        <v>3</v>
      </c>
      <c r="U1897" s="3">
        <v>2170</v>
      </c>
      <c r="V1897" s="3" t="s">
        <v>10239</v>
      </c>
      <c r="W1897" s="3">
        <v>9</v>
      </c>
      <c r="X1897" s="5">
        <v>0</v>
      </c>
      <c r="Y1897" s="3"/>
      <c r="Z1897" s="3" t="s">
        <v>37</v>
      </c>
    </row>
    <row r="1898" spans="1:26" x14ac:dyDescent="0.3">
      <c r="A1898" s="3">
        <v>1897</v>
      </c>
      <c r="B1898" s="3">
        <v>1897</v>
      </c>
      <c r="C1898" s="3">
        <v>1884</v>
      </c>
      <c r="D1898" s="3">
        <v>1214</v>
      </c>
      <c r="E1898" s="3" t="s">
        <v>13489</v>
      </c>
      <c r="F1898" s="6">
        <v>15</v>
      </c>
      <c r="G1898" s="6">
        <v>84</v>
      </c>
      <c r="H1898" s="6" t="s">
        <v>14080</v>
      </c>
      <c r="I1898" s="6" t="s">
        <v>14081</v>
      </c>
      <c r="J1898" s="6">
        <v>99</v>
      </c>
      <c r="K1898" s="3" t="s">
        <v>14082</v>
      </c>
      <c r="L1898" s="5" t="s">
        <v>14083</v>
      </c>
      <c r="M1898" s="3"/>
      <c r="N1898" s="3"/>
      <c r="O1898" s="3" t="s">
        <v>14084</v>
      </c>
      <c r="P1898" s="3" t="s">
        <v>14085</v>
      </c>
      <c r="Q1898" s="3" t="s">
        <v>14085</v>
      </c>
      <c r="R1898" s="3" t="s">
        <v>14086</v>
      </c>
      <c r="S1898" s="3">
        <v>24</v>
      </c>
      <c r="T1898" s="3">
        <v>6</v>
      </c>
      <c r="U1898" s="3">
        <v>1614</v>
      </c>
      <c r="V1898" s="3" t="s">
        <v>10239</v>
      </c>
      <c r="W1898" s="3">
        <v>9</v>
      </c>
      <c r="X1898" s="5">
        <v>0</v>
      </c>
      <c r="Y1898" s="3"/>
      <c r="Z1898" s="3" t="s">
        <v>37</v>
      </c>
    </row>
    <row r="1899" spans="1:26" x14ac:dyDescent="0.3">
      <c r="A1899" s="3">
        <v>1898</v>
      </c>
      <c r="B1899" s="3">
        <v>1898</v>
      </c>
      <c r="C1899" s="3">
        <v>1885</v>
      </c>
      <c r="D1899" s="3">
        <v>1215</v>
      </c>
      <c r="E1899" s="3" t="s">
        <v>13489</v>
      </c>
      <c r="F1899" s="6">
        <v>15</v>
      </c>
      <c r="G1899" s="6">
        <v>85</v>
      </c>
      <c r="H1899" s="6" t="s">
        <v>14087</v>
      </c>
      <c r="I1899" s="6" t="s">
        <v>14088</v>
      </c>
      <c r="J1899" s="6">
        <v>99</v>
      </c>
      <c r="K1899" s="3" t="s">
        <v>14089</v>
      </c>
      <c r="L1899" s="5" t="s">
        <v>14090</v>
      </c>
      <c r="M1899" s="3" t="s">
        <v>14091</v>
      </c>
      <c r="N1899" s="3"/>
      <c r="O1899" s="3" t="s">
        <v>14092</v>
      </c>
      <c r="P1899" s="3" t="s">
        <v>14093</v>
      </c>
      <c r="Q1899" s="3" t="s">
        <v>14093</v>
      </c>
      <c r="R1899" s="3" t="s">
        <v>14094</v>
      </c>
      <c r="S1899" s="3">
        <v>68</v>
      </c>
      <c r="T1899" s="3">
        <v>14</v>
      </c>
      <c r="U1899" s="3">
        <v>3984</v>
      </c>
      <c r="V1899" s="3" t="s">
        <v>10239</v>
      </c>
      <c r="W1899" s="3">
        <v>9</v>
      </c>
      <c r="X1899" s="5">
        <v>0</v>
      </c>
      <c r="Y1899" s="3"/>
      <c r="Z1899" s="3" t="s">
        <v>37</v>
      </c>
    </row>
    <row r="1900" spans="1:26" x14ac:dyDescent="0.3">
      <c r="A1900" s="3">
        <v>1899</v>
      </c>
      <c r="B1900" s="3">
        <v>1899</v>
      </c>
      <c r="C1900" s="3">
        <v>1886</v>
      </c>
      <c r="D1900" s="3">
        <v>1216</v>
      </c>
      <c r="E1900" s="3" t="s">
        <v>13489</v>
      </c>
      <c r="F1900" s="6">
        <v>15</v>
      </c>
      <c r="G1900" s="6">
        <v>86</v>
      </c>
      <c r="H1900" s="6" t="s">
        <v>14095</v>
      </c>
      <c r="I1900" s="6" t="s">
        <v>14096</v>
      </c>
      <c r="J1900" s="6">
        <v>99</v>
      </c>
      <c r="K1900" s="3" t="s">
        <v>14097</v>
      </c>
      <c r="L1900" s="5" t="s">
        <v>14098</v>
      </c>
      <c r="M1900" s="3"/>
      <c r="N1900" s="3"/>
      <c r="O1900" s="3" t="s">
        <v>14099</v>
      </c>
      <c r="P1900" s="3" t="s">
        <v>14100</v>
      </c>
      <c r="Q1900" s="3" t="s">
        <v>14100</v>
      </c>
      <c r="R1900" s="3" t="s">
        <v>14101</v>
      </c>
      <c r="S1900" s="3">
        <v>18</v>
      </c>
      <c r="T1900" s="3">
        <v>5</v>
      </c>
      <c r="U1900" s="3">
        <v>1226</v>
      </c>
      <c r="V1900" s="3" t="s">
        <v>10239</v>
      </c>
      <c r="W1900" s="3">
        <v>9</v>
      </c>
      <c r="X1900" s="5">
        <v>0</v>
      </c>
      <c r="Y1900" s="3"/>
      <c r="Z1900" s="3" t="s">
        <v>37</v>
      </c>
    </row>
    <row r="1901" spans="1:26" x14ac:dyDescent="0.3">
      <c r="A1901" s="3">
        <v>1900</v>
      </c>
      <c r="B1901" s="3">
        <v>1900</v>
      </c>
      <c r="C1901" s="3">
        <v>1887</v>
      </c>
      <c r="D1901" s="3">
        <v>1217</v>
      </c>
      <c r="E1901" s="3" t="s">
        <v>13489</v>
      </c>
      <c r="F1901" s="6">
        <v>15</v>
      </c>
      <c r="G1901" s="6">
        <v>87</v>
      </c>
      <c r="H1901" s="6" t="s">
        <v>14102</v>
      </c>
      <c r="I1901" s="6" t="s">
        <v>14103</v>
      </c>
      <c r="J1901" s="6">
        <v>99</v>
      </c>
      <c r="K1901" s="3" t="s">
        <v>14104</v>
      </c>
      <c r="L1901" s="5" t="s">
        <v>14105</v>
      </c>
      <c r="M1901" s="3"/>
      <c r="N1901" s="3"/>
      <c r="O1901" s="3" t="s">
        <v>14106</v>
      </c>
      <c r="P1901" s="3" t="s">
        <v>14107</v>
      </c>
      <c r="Q1901" s="3" t="s">
        <v>14107</v>
      </c>
      <c r="R1901" s="3" t="s">
        <v>14108</v>
      </c>
      <c r="S1901" s="3">
        <v>37</v>
      </c>
      <c r="T1901" s="3">
        <v>7</v>
      </c>
      <c r="U1901" s="3">
        <v>2917</v>
      </c>
      <c r="V1901" s="3" t="s">
        <v>10239</v>
      </c>
      <c r="W1901" s="3">
        <v>9</v>
      </c>
      <c r="X1901" s="5">
        <v>0</v>
      </c>
      <c r="Y1901" s="3"/>
      <c r="Z1901" s="3" t="s">
        <v>37</v>
      </c>
    </row>
    <row r="1902" spans="1:26" x14ac:dyDescent="0.3">
      <c r="A1902" s="3">
        <v>1901</v>
      </c>
      <c r="B1902" s="3">
        <v>1901</v>
      </c>
      <c r="C1902" s="3">
        <v>1888</v>
      </c>
      <c r="D1902" s="3">
        <v>1218</v>
      </c>
      <c r="E1902" s="3" t="s">
        <v>13489</v>
      </c>
      <c r="F1902" s="6">
        <v>15</v>
      </c>
      <c r="G1902" s="6">
        <v>88</v>
      </c>
      <c r="H1902" s="6" t="s">
        <v>14109</v>
      </c>
      <c r="I1902" s="6" t="s">
        <v>14110</v>
      </c>
      <c r="J1902" s="6">
        <v>99</v>
      </c>
      <c r="K1902" s="3" t="s">
        <v>14111</v>
      </c>
      <c r="L1902" s="5" t="s">
        <v>14112</v>
      </c>
      <c r="M1902" s="3"/>
      <c r="N1902" s="3" t="s">
        <v>14113</v>
      </c>
      <c r="O1902" s="3" t="s">
        <v>14114</v>
      </c>
      <c r="P1902" s="3" t="s">
        <v>14115</v>
      </c>
      <c r="Q1902" s="3" t="s">
        <v>14115</v>
      </c>
      <c r="R1902" s="3" t="s">
        <v>14116</v>
      </c>
      <c r="S1902" s="3">
        <v>62</v>
      </c>
      <c r="T1902" s="3">
        <v>15</v>
      </c>
      <c r="U1902" s="3">
        <v>3970</v>
      </c>
      <c r="V1902" s="3" t="s">
        <v>10239</v>
      </c>
      <c r="W1902" s="3">
        <v>9</v>
      </c>
      <c r="X1902" s="5">
        <v>0</v>
      </c>
      <c r="Y1902" s="3"/>
      <c r="Z1902" s="3" t="s">
        <v>37</v>
      </c>
    </row>
    <row r="1903" spans="1:26" x14ac:dyDescent="0.3">
      <c r="A1903" s="3">
        <v>1902</v>
      </c>
      <c r="B1903" s="3">
        <v>1902</v>
      </c>
      <c r="C1903" s="3">
        <v>1889</v>
      </c>
      <c r="D1903" s="3">
        <v>1219</v>
      </c>
      <c r="E1903" s="3" t="s">
        <v>13489</v>
      </c>
      <c r="F1903" s="6">
        <v>15</v>
      </c>
      <c r="G1903" s="6">
        <v>89</v>
      </c>
      <c r="H1903" s="6" t="s">
        <v>14117</v>
      </c>
      <c r="I1903" s="6" t="s">
        <v>14118</v>
      </c>
      <c r="J1903" s="6">
        <v>99</v>
      </c>
      <c r="K1903" s="3" t="s">
        <v>14119</v>
      </c>
      <c r="L1903" s="5" t="s">
        <v>14120</v>
      </c>
      <c r="M1903" s="3"/>
      <c r="N1903" s="3"/>
      <c r="O1903" s="3" t="s">
        <v>14121</v>
      </c>
      <c r="P1903" s="3" t="s">
        <v>14122</v>
      </c>
      <c r="Q1903" s="3" t="s">
        <v>14122</v>
      </c>
      <c r="R1903" s="3" t="s">
        <v>14123</v>
      </c>
      <c r="S1903" s="3">
        <v>21</v>
      </c>
      <c r="T1903" s="3">
        <v>5</v>
      </c>
      <c r="U1903" s="3">
        <v>1373</v>
      </c>
      <c r="V1903" s="3" t="s">
        <v>10239</v>
      </c>
      <c r="W1903" s="3">
        <v>9</v>
      </c>
      <c r="X1903" s="5">
        <v>0</v>
      </c>
      <c r="Y1903" s="3"/>
      <c r="Z1903" s="3" t="s">
        <v>37</v>
      </c>
    </row>
    <row r="1904" spans="1:26" x14ac:dyDescent="0.3">
      <c r="A1904" s="3">
        <v>1903</v>
      </c>
      <c r="B1904" s="3">
        <v>1903</v>
      </c>
      <c r="C1904" s="3">
        <v>1890</v>
      </c>
      <c r="D1904" s="3">
        <v>1220</v>
      </c>
      <c r="E1904" s="3" t="s">
        <v>13489</v>
      </c>
      <c r="F1904" s="6">
        <v>15</v>
      </c>
      <c r="G1904" s="6">
        <v>90</v>
      </c>
      <c r="H1904" s="6" t="s">
        <v>14124</v>
      </c>
      <c r="I1904" s="6" t="s">
        <v>14125</v>
      </c>
      <c r="J1904" s="6">
        <v>99</v>
      </c>
      <c r="K1904" s="3" t="s">
        <v>14126</v>
      </c>
      <c r="L1904" s="5" t="s">
        <v>14127</v>
      </c>
      <c r="M1904" s="3"/>
      <c r="N1904" s="3"/>
      <c r="O1904" s="3" t="s">
        <v>14128</v>
      </c>
      <c r="P1904" s="3" t="s">
        <v>14129</v>
      </c>
      <c r="Q1904" s="3" t="s">
        <v>14129</v>
      </c>
      <c r="R1904" s="3" t="s">
        <v>14130</v>
      </c>
      <c r="S1904" s="3">
        <v>21</v>
      </c>
      <c r="T1904" s="3">
        <v>4</v>
      </c>
      <c r="U1904" s="3">
        <v>1041</v>
      </c>
      <c r="V1904" s="3" t="s">
        <v>10239</v>
      </c>
      <c r="W1904" s="3">
        <v>9</v>
      </c>
      <c r="X1904" s="5">
        <v>0</v>
      </c>
      <c r="Y1904" s="3"/>
      <c r="Z1904" s="3" t="s">
        <v>37</v>
      </c>
    </row>
    <row r="1905" spans="1:26" x14ac:dyDescent="0.3">
      <c r="A1905" s="3">
        <v>1904</v>
      </c>
      <c r="B1905" s="3">
        <v>1904</v>
      </c>
      <c r="C1905" s="3">
        <v>1891</v>
      </c>
      <c r="D1905" s="3">
        <v>1221</v>
      </c>
      <c r="E1905" s="3" t="s">
        <v>13489</v>
      </c>
      <c r="F1905" s="6">
        <v>15</v>
      </c>
      <c r="G1905" s="6">
        <v>91</v>
      </c>
      <c r="H1905" s="6" t="s">
        <v>14131</v>
      </c>
      <c r="I1905" s="6" t="s">
        <v>14132</v>
      </c>
      <c r="J1905" s="6">
        <v>99</v>
      </c>
      <c r="K1905" s="3" t="s">
        <v>14133</v>
      </c>
      <c r="L1905" s="5" t="s">
        <v>14134</v>
      </c>
      <c r="M1905" s="3"/>
      <c r="N1905" s="3"/>
      <c r="O1905" s="3" t="s">
        <v>14135</v>
      </c>
      <c r="P1905" s="3" t="s">
        <v>14136</v>
      </c>
      <c r="Q1905" s="3" t="s">
        <v>14136</v>
      </c>
      <c r="R1905" s="3" t="s">
        <v>14137</v>
      </c>
      <c r="S1905" s="3">
        <v>21</v>
      </c>
      <c r="T1905" s="3">
        <v>4</v>
      </c>
      <c r="U1905" s="3">
        <v>2214</v>
      </c>
      <c r="V1905" s="3" t="s">
        <v>10239</v>
      </c>
      <c r="W1905" s="3">
        <v>9</v>
      </c>
      <c r="X1905" s="5">
        <v>0</v>
      </c>
      <c r="Y1905" s="3"/>
      <c r="Z1905" s="3" t="s">
        <v>37</v>
      </c>
    </row>
    <row r="1906" spans="1:26" x14ac:dyDescent="0.3">
      <c r="A1906" s="3">
        <v>1905</v>
      </c>
      <c r="B1906" s="3">
        <v>1905</v>
      </c>
      <c r="C1906" s="3">
        <v>1892</v>
      </c>
      <c r="D1906" s="3">
        <v>1222</v>
      </c>
      <c r="E1906" s="3" t="s">
        <v>13489</v>
      </c>
      <c r="F1906" s="6">
        <v>15</v>
      </c>
      <c r="G1906" s="6">
        <v>92</v>
      </c>
      <c r="H1906" s="6" t="s">
        <v>14138</v>
      </c>
      <c r="I1906" s="6" t="s">
        <v>14139</v>
      </c>
      <c r="J1906" s="6">
        <v>99</v>
      </c>
      <c r="K1906" s="3" t="s">
        <v>14140</v>
      </c>
      <c r="L1906" s="5" t="s">
        <v>14141</v>
      </c>
      <c r="M1906" s="3"/>
      <c r="N1906" s="3"/>
      <c r="O1906" s="3" t="s">
        <v>14142</v>
      </c>
      <c r="P1906" s="3" t="s">
        <v>14143</v>
      </c>
      <c r="Q1906" s="3" t="s">
        <v>14144</v>
      </c>
      <c r="R1906" s="3" t="s">
        <v>14145</v>
      </c>
      <c r="S1906" s="3">
        <v>19</v>
      </c>
      <c r="T1906" s="3">
        <v>3</v>
      </c>
      <c r="U1906" s="3">
        <v>748</v>
      </c>
      <c r="V1906" s="3" t="s">
        <v>10239</v>
      </c>
      <c r="W1906" s="3">
        <v>9</v>
      </c>
      <c r="X1906" s="5">
        <v>0</v>
      </c>
      <c r="Y1906" s="3"/>
      <c r="Z1906" s="3" t="s">
        <v>37</v>
      </c>
    </row>
    <row r="1907" spans="1:26" x14ac:dyDescent="0.3">
      <c r="A1907" s="3">
        <v>1906</v>
      </c>
      <c r="B1907" s="3">
        <v>1906</v>
      </c>
      <c r="C1907" s="3">
        <v>1893</v>
      </c>
      <c r="D1907" s="3">
        <v>1223</v>
      </c>
      <c r="E1907" s="3" t="s">
        <v>13489</v>
      </c>
      <c r="F1907" s="6">
        <v>15</v>
      </c>
      <c r="G1907" s="6">
        <v>93</v>
      </c>
      <c r="H1907" s="6" t="s">
        <v>14146</v>
      </c>
      <c r="I1907" s="6" t="s">
        <v>14147</v>
      </c>
      <c r="J1907" s="6">
        <v>99</v>
      </c>
      <c r="K1907" s="3" t="s">
        <v>14148</v>
      </c>
      <c r="L1907" s="5" t="s">
        <v>14149</v>
      </c>
      <c r="M1907" s="3"/>
      <c r="N1907" s="3"/>
      <c r="O1907" s="3" t="s">
        <v>14150</v>
      </c>
      <c r="P1907" s="3" t="s">
        <v>14151</v>
      </c>
      <c r="Q1907" s="3" t="s">
        <v>14151</v>
      </c>
      <c r="R1907" s="3" t="s">
        <v>14152</v>
      </c>
      <c r="S1907" s="3">
        <v>14</v>
      </c>
      <c r="T1907" s="3">
        <v>3</v>
      </c>
      <c r="U1907" s="3">
        <v>395</v>
      </c>
      <c r="V1907" s="3" t="s">
        <v>10239</v>
      </c>
      <c r="W1907" s="3">
        <v>9</v>
      </c>
      <c r="X1907" s="5">
        <v>0</v>
      </c>
      <c r="Y1907" s="3"/>
      <c r="Z1907" s="3" t="s">
        <v>37</v>
      </c>
    </row>
    <row r="1908" spans="1:26" x14ac:dyDescent="0.3">
      <c r="A1908" s="3">
        <v>1907</v>
      </c>
      <c r="B1908" s="3">
        <v>1907</v>
      </c>
      <c r="C1908" s="3">
        <v>1894</v>
      </c>
      <c r="D1908" s="3">
        <v>1224</v>
      </c>
      <c r="E1908" s="3" t="s">
        <v>13489</v>
      </c>
      <c r="F1908" s="6">
        <v>15</v>
      </c>
      <c r="G1908" s="6">
        <v>94</v>
      </c>
      <c r="H1908" s="6" t="s">
        <v>14153</v>
      </c>
      <c r="I1908" s="6" t="s">
        <v>14154</v>
      </c>
      <c r="J1908" s="6">
        <v>99</v>
      </c>
      <c r="K1908" s="3" t="s">
        <v>14155</v>
      </c>
      <c r="L1908" s="5" t="s">
        <v>14156</v>
      </c>
      <c r="M1908" s="3"/>
      <c r="N1908" s="3"/>
      <c r="O1908" s="3" t="s">
        <v>14157</v>
      </c>
      <c r="P1908" s="3" t="s">
        <v>14158</v>
      </c>
      <c r="Q1908" s="3" t="s">
        <v>14158</v>
      </c>
      <c r="R1908" s="3" t="s">
        <v>14159</v>
      </c>
      <c r="S1908" s="3">
        <v>27</v>
      </c>
      <c r="T1908" s="3">
        <v>6</v>
      </c>
      <c r="U1908" s="3">
        <v>2782</v>
      </c>
      <c r="V1908" s="3" t="s">
        <v>10239</v>
      </c>
      <c r="W1908" s="3">
        <v>9</v>
      </c>
      <c r="X1908" s="5">
        <v>0</v>
      </c>
      <c r="Y1908" s="3"/>
      <c r="Z1908" s="3" t="s">
        <v>37</v>
      </c>
    </row>
    <row r="1909" spans="1:26" x14ac:dyDescent="0.3">
      <c r="A1909" s="3">
        <v>1908</v>
      </c>
      <c r="B1909" s="3">
        <v>1908</v>
      </c>
      <c r="C1909" s="3">
        <v>1895</v>
      </c>
      <c r="D1909" s="3">
        <v>1225</v>
      </c>
      <c r="E1909" s="3" t="s">
        <v>13489</v>
      </c>
      <c r="F1909" s="6">
        <v>15</v>
      </c>
      <c r="G1909" s="6">
        <v>95</v>
      </c>
      <c r="H1909" s="6" t="s">
        <v>14160</v>
      </c>
      <c r="I1909" s="6" t="s">
        <v>14161</v>
      </c>
      <c r="J1909" s="6">
        <v>99</v>
      </c>
      <c r="K1909" s="3" t="s">
        <v>14162</v>
      </c>
      <c r="L1909" s="5" t="s">
        <v>14163</v>
      </c>
      <c r="M1909" s="3"/>
      <c r="N1909" s="3"/>
      <c r="O1909" s="3" t="s">
        <v>14164</v>
      </c>
      <c r="P1909" s="3" t="s">
        <v>14165</v>
      </c>
      <c r="Q1909" s="3" t="s">
        <v>14165</v>
      </c>
      <c r="R1909" s="3" t="s">
        <v>14166</v>
      </c>
      <c r="S1909" s="3">
        <v>18</v>
      </c>
      <c r="T1909" s="3">
        <v>3</v>
      </c>
      <c r="U1909" s="3">
        <v>836</v>
      </c>
      <c r="V1909" s="3" t="s">
        <v>10239</v>
      </c>
      <c r="W1909" s="3">
        <v>9</v>
      </c>
      <c r="X1909" s="5">
        <v>0</v>
      </c>
      <c r="Y1909" s="3"/>
      <c r="Z1909" s="3" t="s">
        <v>37</v>
      </c>
    </row>
    <row r="1910" spans="1:26" x14ac:dyDescent="0.3">
      <c r="A1910" s="3">
        <v>1909</v>
      </c>
      <c r="B1910" s="3">
        <v>1909</v>
      </c>
      <c r="C1910" s="3">
        <v>1896</v>
      </c>
      <c r="D1910" s="3">
        <v>1226</v>
      </c>
      <c r="E1910" s="3" t="s">
        <v>13489</v>
      </c>
      <c r="F1910" s="6">
        <v>15</v>
      </c>
      <c r="G1910" s="6">
        <v>96</v>
      </c>
      <c r="H1910" s="6" t="s">
        <v>14167</v>
      </c>
      <c r="I1910" s="6" t="s">
        <v>14168</v>
      </c>
      <c r="J1910" s="6">
        <v>99</v>
      </c>
      <c r="K1910" s="3" t="s">
        <v>14169</v>
      </c>
      <c r="L1910" s="5" t="s">
        <v>14170</v>
      </c>
      <c r="M1910" s="3"/>
      <c r="N1910" s="3"/>
      <c r="O1910" s="3" t="s">
        <v>14171</v>
      </c>
      <c r="P1910" s="3" t="s">
        <v>14172</v>
      </c>
      <c r="Q1910" s="3" t="s">
        <v>14172</v>
      </c>
      <c r="R1910" s="3" t="s">
        <v>14173</v>
      </c>
      <c r="S1910" s="3">
        <v>35</v>
      </c>
      <c r="T1910" s="3">
        <v>8</v>
      </c>
      <c r="U1910" s="3">
        <v>2407</v>
      </c>
      <c r="V1910" s="3" t="s">
        <v>10239</v>
      </c>
      <c r="W1910" s="3">
        <v>9</v>
      </c>
      <c r="X1910" s="5">
        <v>1</v>
      </c>
      <c r="Y1910" s="3">
        <v>87038</v>
      </c>
      <c r="Z1910" s="3" t="s">
        <v>37</v>
      </c>
    </row>
    <row r="1911" spans="1:26" x14ac:dyDescent="0.3">
      <c r="A1911" s="3">
        <v>1910</v>
      </c>
      <c r="B1911" s="3">
        <v>1910</v>
      </c>
      <c r="C1911" s="3">
        <v>1897</v>
      </c>
      <c r="D1911" s="3">
        <v>1227</v>
      </c>
      <c r="E1911" s="3" t="s">
        <v>13489</v>
      </c>
      <c r="F1911" s="6">
        <v>15</v>
      </c>
      <c r="G1911" s="6">
        <v>97</v>
      </c>
      <c r="H1911" s="6" t="s">
        <v>14174</v>
      </c>
      <c r="I1911" s="6" t="s">
        <v>14175</v>
      </c>
      <c r="J1911" s="6">
        <v>99</v>
      </c>
      <c r="K1911" s="3" t="s">
        <v>14176</v>
      </c>
      <c r="L1911" s="5" t="s">
        <v>14177</v>
      </c>
      <c r="M1911" s="3"/>
      <c r="N1911" s="3"/>
      <c r="O1911" s="3" t="s">
        <v>14178</v>
      </c>
      <c r="P1911" s="3" t="s">
        <v>14179</v>
      </c>
      <c r="Q1911" s="3" t="s">
        <v>14179</v>
      </c>
      <c r="R1911" s="3" t="s">
        <v>14180</v>
      </c>
      <c r="S1911" s="3">
        <v>28</v>
      </c>
      <c r="T1911" s="3">
        <v>7</v>
      </c>
      <c r="U1911" s="3">
        <v>1880</v>
      </c>
      <c r="V1911" s="3" t="s">
        <v>10239</v>
      </c>
      <c r="W1911" s="3">
        <v>9</v>
      </c>
      <c r="X1911" s="5">
        <v>0</v>
      </c>
      <c r="Y1911" s="3"/>
      <c r="Z1911" s="3" t="s">
        <v>37</v>
      </c>
    </row>
    <row r="1912" spans="1:26" x14ac:dyDescent="0.3">
      <c r="A1912" s="3">
        <v>1911</v>
      </c>
      <c r="B1912" s="3">
        <v>1911</v>
      </c>
      <c r="C1912" s="3">
        <v>1898</v>
      </c>
      <c r="D1912" s="3">
        <v>1228</v>
      </c>
      <c r="E1912" s="3" t="s">
        <v>13489</v>
      </c>
      <c r="F1912" s="6">
        <v>15</v>
      </c>
      <c r="G1912" s="6">
        <v>98</v>
      </c>
      <c r="H1912" s="6" t="s">
        <v>14181</v>
      </c>
      <c r="I1912" s="6" t="s">
        <v>14182</v>
      </c>
      <c r="J1912" s="6">
        <v>99</v>
      </c>
      <c r="K1912" s="3" t="s">
        <v>14183</v>
      </c>
      <c r="L1912" s="5" t="s">
        <v>14184</v>
      </c>
      <c r="M1912" s="3"/>
      <c r="N1912" s="3"/>
      <c r="O1912" s="3" t="s">
        <v>14185</v>
      </c>
      <c r="P1912" s="3" t="s">
        <v>14186</v>
      </c>
      <c r="Q1912" s="3" t="s">
        <v>14186</v>
      </c>
      <c r="R1912" s="3" t="s">
        <v>14187</v>
      </c>
      <c r="S1912" s="3">
        <v>23</v>
      </c>
      <c r="T1912" s="3">
        <v>6</v>
      </c>
      <c r="U1912" s="3">
        <v>750</v>
      </c>
      <c r="V1912" s="3" t="s">
        <v>10239</v>
      </c>
      <c r="W1912" s="3">
        <v>9</v>
      </c>
      <c r="X1912" s="5">
        <v>0</v>
      </c>
      <c r="Y1912" s="3"/>
      <c r="Z1912" s="3" t="s">
        <v>37</v>
      </c>
    </row>
    <row r="1913" spans="1:26" x14ac:dyDescent="0.3">
      <c r="A1913" s="3">
        <v>1912</v>
      </c>
      <c r="B1913" s="3">
        <v>1912</v>
      </c>
      <c r="C1913" s="3">
        <v>1899</v>
      </c>
      <c r="D1913" s="3">
        <v>1229</v>
      </c>
      <c r="E1913" s="3" t="s">
        <v>13489</v>
      </c>
      <c r="F1913" s="6">
        <v>15</v>
      </c>
      <c r="G1913" s="6">
        <v>99</v>
      </c>
      <c r="H1913" s="6" t="s">
        <v>14188</v>
      </c>
      <c r="I1913" s="6" t="s">
        <v>14189</v>
      </c>
      <c r="J1913" s="6">
        <v>99</v>
      </c>
      <c r="K1913" s="3" t="s">
        <v>14190</v>
      </c>
      <c r="L1913" s="5" t="s">
        <v>14191</v>
      </c>
      <c r="M1913" s="3"/>
      <c r="N1913" s="3" t="s">
        <v>14192</v>
      </c>
      <c r="O1913" s="3" t="s">
        <v>14193</v>
      </c>
      <c r="P1913" s="3" t="s">
        <v>14194</v>
      </c>
      <c r="Q1913" s="3" t="s">
        <v>14194</v>
      </c>
      <c r="R1913" s="3" t="s">
        <v>14195</v>
      </c>
      <c r="S1913" s="3">
        <v>22</v>
      </c>
      <c r="T1913" s="3">
        <v>5</v>
      </c>
      <c r="U1913" s="3">
        <v>1365</v>
      </c>
      <c r="V1913" s="3" t="s">
        <v>10239</v>
      </c>
      <c r="W1913" s="3">
        <v>9</v>
      </c>
      <c r="X1913" s="5">
        <v>0</v>
      </c>
      <c r="Y1913" s="3"/>
      <c r="Z1913" s="3" t="s">
        <v>37</v>
      </c>
    </row>
    <row r="1914" spans="1:26" x14ac:dyDescent="0.3">
      <c r="A1914" s="3">
        <v>1913</v>
      </c>
      <c r="B1914" s="3">
        <v>1913</v>
      </c>
      <c r="C1914" s="3"/>
      <c r="D1914" s="3"/>
      <c r="E1914" s="3" t="s">
        <v>14196</v>
      </c>
      <c r="F1914" s="8">
        <v>16</v>
      </c>
      <c r="G1914" s="8">
        <v>0</v>
      </c>
      <c r="H1914" s="8" t="s">
        <v>14197</v>
      </c>
      <c r="I1914" s="8" t="s">
        <v>14198</v>
      </c>
      <c r="J1914" s="8">
        <v>128</v>
      </c>
      <c r="K1914" s="3" t="s">
        <v>84</v>
      </c>
      <c r="L1914" s="5" t="s">
        <v>31</v>
      </c>
      <c r="M1914" s="3"/>
      <c r="N1914" s="3"/>
      <c r="O1914" s="3" t="s">
        <v>33</v>
      </c>
      <c r="P1914" s="3" t="s">
        <v>34</v>
      </c>
      <c r="Q1914" s="3" t="s">
        <v>34</v>
      </c>
      <c r="R1914" s="3" t="s">
        <v>35</v>
      </c>
      <c r="S1914" s="3">
        <v>19</v>
      </c>
      <c r="T1914" s="3">
        <v>4</v>
      </c>
      <c r="U1914" s="3">
        <v>786</v>
      </c>
      <c r="V1914" s="3" t="s">
        <v>36</v>
      </c>
      <c r="W1914" s="3"/>
      <c r="X1914" s="5">
        <v>1</v>
      </c>
      <c r="Y1914" s="3">
        <v>87038</v>
      </c>
      <c r="Z1914" s="3" t="s">
        <v>86</v>
      </c>
    </row>
    <row r="1915" spans="1:26" x14ac:dyDescent="0.3">
      <c r="A1915" s="3">
        <v>1914</v>
      </c>
      <c r="B1915" s="3">
        <v>1914</v>
      </c>
      <c r="C1915" s="3">
        <v>1900</v>
      </c>
      <c r="D1915" s="3"/>
      <c r="E1915" s="3" t="s">
        <v>14196</v>
      </c>
      <c r="F1915" s="8">
        <v>16</v>
      </c>
      <c r="G1915" s="8">
        <v>1</v>
      </c>
      <c r="H1915" s="8" t="s">
        <v>14199</v>
      </c>
      <c r="I1915" s="8" t="s">
        <v>14200</v>
      </c>
      <c r="J1915" s="8">
        <v>128</v>
      </c>
      <c r="K1915" s="3" t="s">
        <v>14201</v>
      </c>
      <c r="L1915" s="5" t="s">
        <v>14202</v>
      </c>
      <c r="M1915" s="3"/>
      <c r="N1915" s="3" t="s">
        <v>14203</v>
      </c>
      <c r="O1915" s="3" t="s">
        <v>14204</v>
      </c>
      <c r="P1915" s="3" t="s">
        <v>14205</v>
      </c>
      <c r="Q1915" s="3" t="s">
        <v>14205</v>
      </c>
      <c r="R1915" s="3" t="s">
        <v>14206</v>
      </c>
      <c r="S1915" s="3">
        <v>40</v>
      </c>
      <c r="T1915" s="3">
        <v>9</v>
      </c>
      <c r="U1915" s="3">
        <v>3141</v>
      </c>
      <c r="V1915" s="3" t="s">
        <v>36</v>
      </c>
      <c r="W1915" s="3"/>
      <c r="X1915" s="5">
        <v>1</v>
      </c>
      <c r="Y1915" s="3">
        <v>87039</v>
      </c>
      <c r="Z1915" s="3" t="s">
        <v>37</v>
      </c>
    </row>
    <row r="1916" spans="1:26" x14ac:dyDescent="0.3">
      <c r="A1916" s="3">
        <v>1915</v>
      </c>
      <c r="B1916" s="3">
        <v>1915</v>
      </c>
      <c r="C1916" s="3">
        <v>1901</v>
      </c>
      <c r="D1916" s="3"/>
      <c r="E1916" s="3" t="s">
        <v>14196</v>
      </c>
      <c r="F1916" s="8">
        <v>16</v>
      </c>
      <c r="G1916" s="8">
        <v>2</v>
      </c>
      <c r="H1916" s="8" t="s">
        <v>14207</v>
      </c>
      <c r="I1916" s="8" t="s">
        <v>14208</v>
      </c>
      <c r="J1916" s="8">
        <v>128</v>
      </c>
      <c r="K1916" s="3" t="s">
        <v>14209</v>
      </c>
      <c r="L1916" s="5" t="s">
        <v>14210</v>
      </c>
      <c r="M1916" s="3"/>
      <c r="N1916" s="3"/>
      <c r="O1916" s="3" t="s">
        <v>14211</v>
      </c>
      <c r="P1916" s="3" t="s">
        <v>14212</v>
      </c>
      <c r="Q1916" s="3" t="s">
        <v>14212</v>
      </c>
      <c r="R1916" s="3" t="s">
        <v>14213</v>
      </c>
      <c r="S1916" s="3">
        <v>67</v>
      </c>
      <c r="T1916" s="3">
        <v>18</v>
      </c>
      <c r="U1916" s="3">
        <v>3353</v>
      </c>
      <c r="V1916" s="3" t="s">
        <v>36</v>
      </c>
      <c r="W1916" s="3"/>
      <c r="X1916" s="5">
        <v>0</v>
      </c>
      <c r="Y1916" s="3"/>
      <c r="Z1916" s="3" t="s">
        <v>37</v>
      </c>
    </row>
    <row r="1917" spans="1:26" x14ac:dyDescent="0.3">
      <c r="A1917" s="3">
        <v>1916</v>
      </c>
      <c r="B1917" s="3">
        <v>1916</v>
      </c>
      <c r="C1917" s="3">
        <v>1902</v>
      </c>
      <c r="D1917" s="3"/>
      <c r="E1917" s="3" t="s">
        <v>14196</v>
      </c>
      <c r="F1917" s="8">
        <v>16</v>
      </c>
      <c r="G1917" s="8">
        <v>3</v>
      </c>
      <c r="H1917" s="8" t="s">
        <v>14214</v>
      </c>
      <c r="I1917" s="8" t="s">
        <v>14215</v>
      </c>
      <c r="J1917" s="8">
        <v>128</v>
      </c>
      <c r="K1917" s="3" t="s">
        <v>14216</v>
      </c>
      <c r="L1917" s="5" t="s">
        <v>14217</v>
      </c>
      <c r="M1917" s="3"/>
      <c r="N1917" s="3"/>
      <c r="O1917" s="3" t="s">
        <v>14218</v>
      </c>
      <c r="P1917" s="3" t="s">
        <v>14219</v>
      </c>
      <c r="Q1917" s="3" t="s">
        <v>14219</v>
      </c>
      <c r="R1917" s="3" t="s">
        <v>14220</v>
      </c>
      <c r="S1917" s="3">
        <v>33</v>
      </c>
      <c r="T1917" s="3">
        <v>7</v>
      </c>
      <c r="U1917" s="3">
        <v>3653</v>
      </c>
      <c r="V1917" s="3" t="s">
        <v>36</v>
      </c>
      <c r="W1917" s="3"/>
      <c r="X1917" s="5">
        <v>0</v>
      </c>
      <c r="Y1917" s="3"/>
      <c r="Z1917" s="3" t="s">
        <v>37</v>
      </c>
    </row>
    <row r="1918" spans="1:26" x14ac:dyDescent="0.3">
      <c r="A1918" s="3">
        <v>1917</v>
      </c>
      <c r="B1918" s="3">
        <v>1917</v>
      </c>
      <c r="C1918" s="3">
        <v>1903</v>
      </c>
      <c r="D1918" s="3"/>
      <c r="E1918" s="3" t="s">
        <v>14196</v>
      </c>
      <c r="F1918" s="8">
        <v>16</v>
      </c>
      <c r="G1918" s="8">
        <v>4</v>
      </c>
      <c r="H1918" s="8" t="s">
        <v>14221</v>
      </c>
      <c r="I1918" s="8" t="s">
        <v>14222</v>
      </c>
      <c r="J1918" s="8">
        <v>128</v>
      </c>
      <c r="K1918" s="3" t="s">
        <v>14223</v>
      </c>
      <c r="L1918" s="5" t="s">
        <v>14224</v>
      </c>
      <c r="M1918" s="3"/>
      <c r="N1918" s="3"/>
      <c r="O1918" s="3" t="s">
        <v>14225</v>
      </c>
      <c r="P1918" s="3" t="s">
        <v>14226</v>
      </c>
      <c r="Q1918" s="3" t="s">
        <v>14226</v>
      </c>
      <c r="R1918" s="3" t="s">
        <v>14227</v>
      </c>
      <c r="S1918" s="3">
        <v>29</v>
      </c>
      <c r="T1918" s="3">
        <v>8</v>
      </c>
      <c r="U1918" s="3">
        <v>2791</v>
      </c>
      <c r="V1918" s="3" t="s">
        <v>36</v>
      </c>
      <c r="W1918" s="3"/>
      <c r="X1918" s="5">
        <v>0</v>
      </c>
      <c r="Y1918" s="3"/>
      <c r="Z1918" s="3" t="s">
        <v>37</v>
      </c>
    </row>
    <row r="1919" spans="1:26" x14ac:dyDescent="0.3">
      <c r="A1919" s="3">
        <v>1918</v>
      </c>
      <c r="B1919" s="3">
        <v>1918</v>
      </c>
      <c r="C1919" s="3">
        <v>1904</v>
      </c>
      <c r="D1919" s="3"/>
      <c r="E1919" s="3" t="s">
        <v>14196</v>
      </c>
      <c r="F1919" s="8">
        <v>16</v>
      </c>
      <c r="G1919" s="8">
        <v>5</v>
      </c>
      <c r="H1919" s="8" t="s">
        <v>14228</v>
      </c>
      <c r="I1919" s="8" t="s">
        <v>14229</v>
      </c>
      <c r="J1919" s="8">
        <v>128</v>
      </c>
      <c r="K1919" s="3" t="s">
        <v>14230</v>
      </c>
      <c r="L1919" s="5" t="s">
        <v>14231</v>
      </c>
      <c r="M1919" s="3"/>
      <c r="N1919" s="3"/>
      <c r="O1919" s="3" t="s">
        <v>14232</v>
      </c>
      <c r="P1919" s="3" t="s">
        <v>14233</v>
      </c>
      <c r="Q1919" s="3" t="s">
        <v>14233</v>
      </c>
      <c r="R1919" s="3" t="s">
        <v>14234</v>
      </c>
      <c r="S1919" s="3">
        <v>38</v>
      </c>
      <c r="T1919" s="3">
        <v>8</v>
      </c>
      <c r="U1919" s="3">
        <v>2060</v>
      </c>
      <c r="V1919" s="3" t="s">
        <v>36</v>
      </c>
      <c r="W1919" s="3"/>
      <c r="X1919" s="5">
        <v>0</v>
      </c>
      <c r="Y1919" s="3"/>
      <c r="Z1919" s="3" t="s">
        <v>37</v>
      </c>
    </row>
    <row r="1920" spans="1:26" x14ac:dyDescent="0.3">
      <c r="A1920" s="3">
        <v>1919</v>
      </c>
      <c r="B1920" s="3">
        <v>1919</v>
      </c>
      <c r="C1920" s="3">
        <v>1905</v>
      </c>
      <c r="D1920" s="3"/>
      <c r="E1920" s="3" t="s">
        <v>14196</v>
      </c>
      <c r="F1920" s="8">
        <v>16</v>
      </c>
      <c r="G1920" s="8">
        <v>6</v>
      </c>
      <c r="H1920" s="8" t="s">
        <v>14235</v>
      </c>
      <c r="I1920" s="8" t="s">
        <v>14236</v>
      </c>
      <c r="J1920" s="8">
        <v>128</v>
      </c>
      <c r="K1920" s="3" t="s">
        <v>14237</v>
      </c>
      <c r="L1920" s="5" t="s">
        <v>14238</v>
      </c>
      <c r="M1920" s="3"/>
      <c r="N1920" s="3"/>
      <c r="O1920" s="3" t="s">
        <v>14239</v>
      </c>
      <c r="P1920" s="3" t="s">
        <v>14240</v>
      </c>
      <c r="Q1920" s="3" t="s">
        <v>14240</v>
      </c>
      <c r="R1920" s="3" t="s">
        <v>14241</v>
      </c>
      <c r="S1920" s="3">
        <v>31</v>
      </c>
      <c r="T1920" s="3">
        <v>7</v>
      </c>
      <c r="U1920" s="3">
        <v>1806</v>
      </c>
      <c r="V1920" s="3" t="s">
        <v>36</v>
      </c>
      <c r="W1920" s="3"/>
      <c r="X1920" s="5">
        <v>0</v>
      </c>
      <c r="Y1920" s="3"/>
      <c r="Z1920" s="3" t="s">
        <v>37</v>
      </c>
    </row>
    <row r="1921" spans="1:26" x14ac:dyDescent="0.3">
      <c r="A1921" s="3">
        <v>1920</v>
      </c>
      <c r="B1921" s="3">
        <v>1920</v>
      </c>
      <c r="C1921" s="3">
        <v>1906</v>
      </c>
      <c r="D1921" s="3"/>
      <c r="E1921" s="3" t="s">
        <v>14196</v>
      </c>
      <c r="F1921" s="8">
        <v>16</v>
      </c>
      <c r="G1921" s="8">
        <v>7</v>
      </c>
      <c r="H1921" s="8" t="s">
        <v>14242</v>
      </c>
      <c r="I1921" s="8" t="s">
        <v>14243</v>
      </c>
      <c r="J1921" s="8">
        <v>128</v>
      </c>
      <c r="K1921" s="3" t="s">
        <v>14244</v>
      </c>
      <c r="L1921" s="5" t="s">
        <v>14245</v>
      </c>
      <c r="M1921" s="3" t="s">
        <v>14246</v>
      </c>
      <c r="N1921" s="3"/>
      <c r="O1921" s="3" t="s">
        <v>14247</v>
      </c>
      <c r="P1921" s="3" t="s">
        <v>14248</v>
      </c>
      <c r="Q1921" s="3" t="s">
        <v>14248</v>
      </c>
      <c r="R1921" s="3" t="s">
        <v>14249</v>
      </c>
      <c r="S1921" s="3">
        <v>58</v>
      </c>
      <c r="T1921" s="3">
        <v>14</v>
      </c>
      <c r="U1921" s="3">
        <v>4397</v>
      </c>
      <c r="V1921" s="3" t="s">
        <v>36</v>
      </c>
      <c r="W1921" s="3"/>
      <c r="X1921" s="5">
        <v>0</v>
      </c>
      <c r="Y1921" s="3"/>
      <c r="Z1921" s="3" t="s">
        <v>37</v>
      </c>
    </row>
    <row r="1922" spans="1:26" x14ac:dyDescent="0.3">
      <c r="A1922" s="3">
        <v>1921</v>
      </c>
      <c r="B1922" s="3">
        <v>1921</v>
      </c>
      <c r="C1922" s="3">
        <v>1907</v>
      </c>
      <c r="D1922" s="3"/>
      <c r="E1922" s="3" t="s">
        <v>14196</v>
      </c>
      <c r="F1922" s="8">
        <v>16</v>
      </c>
      <c r="G1922" s="8">
        <v>8</v>
      </c>
      <c r="H1922" s="8" t="s">
        <v>14250</v>
      </c>
      <c r="I1922" s="8" t="s">
        <v>14251</v>
      </c>
      <c r="J1922" s="8">
        <v>128</v>
      </c>
      <c r="K1922" s="3" t="s">
        <v>14252</v>
      </c>
      <c r="L1922" s="5" t="s">
        <v>14253</v>
      </c>
      <c r="M1922" s="3"/>
      <c r="N1922" s="3"/>
      <c r="O1922" s="3" t="s">
        <v>14254</v>
      </c>
      <c r="P1922" s="3" t="s">
        <v>14255</v>
      </c>
      <c r="Q1922" s="3" t="s">
        <v>14255</v>
      </c>
      <c r="R1922" s="3" t="s">
        <v>14256</v>
      </c>
      <c r="S1922" s="3">
        <v>48</v>
      </c>
      <c r="T1922" s="3">
        <v>9</v>
      </c>
      <c r="U1922" s="3">
        <v>4198</v>
      </c>
      <c r="V1922" s="3" t="s">
        <v>36</v>
      </c>
      <c r="W1922" s="3"/>
      <c r="X1922" s="5">
        <v>0</v>
      </c>
      <c r="Y1922" s="3"/>
      <c r="Z1922" s="3" t="s">
        <v>37</v>
      </c>
    </row>
    <row r="1923" spans="1:26" x14ac:dyDescent="0.3">
      <c r="A1923" s="3">
        <v>1922</v>
      </c>
      <c r="B1923" s="3">
        <v>1922</v>
      </c>
      <c r="C1923" s="3">
        <v>1908</v>
      </c>
      <c r="D1923" s="3"/>
      <c r="E1923" s="3" t="s">
        <v>14196</v>
      </c>
      <c r="F1923" s="8">
        <v>16</v>
      </c>
      <c r="G1923" s="8">
        <v>9</v>
      </c>
      <c r="H1923" s="8" t="s">
        <v>14257</v>
      </c>
      <c r="I1923" s="8" t="s">
        <v>14258</v>
      </c>
      <c r="J1923" s="8">
        <v>128</v>
      </c>
      <c r="K1923" s="3" t="s">
        <v>14259</v>
      </c>
      <c r="L1923" s="5" t="s">
        <v>14260</v>
      </c>
      <c r="M1923" s="3"/>
      <c r="N1923" s="3"/>
      <c r="O1923" s="3" t="s">
        <v>14261</v>
      </c>
      <c r="P1923" s="3" t="s">
        <v>14262</v>
      </c>
      <c r="Q1923" s="3" t="s">
        <v>14262</v>
      </c>
      <c r="R1923" s="3" t="s">
        <v>14263</v>
      </c>
      <c r="S1923" s="3">
        <v>44</v>
      </c>
      <c r="T1923" s="3">
        <v>10</v>
      </c>
      <c r="U1923" s="3">
        <v>1452</v>
      </c>
      <c r="V1923" s="3" t="s">
        <v>36</v>
      </c>
      <c r="W1923" s="3"/>
      <c r="X1923" s="5">
        <v>1</v>
      </c>
      <c r="Y1923" s="3">
        <v>87048</v>
      </c>
      <c r="Z1923" s="3" t="s">
        <v>37</v>
      </c>
    </row>
    <row r="1924" spans="1:26" x14ac:dyDescent="0.3">
      <c r="A1924" s="3">
        <v>1923</v>
      </c>
      <c r="B1924" s="3">
        <v>1923</v>
      </c>
      <c r="C1924" s="3">
        <v>1909</v>
      </c>
      <c r="D1924" s="3"/>
      <c r="E1924" s="3" t="s">
        <v>14196</v>
      </c>
      <c r="F1924" s="8">
        <v>16</v>
      </c>
      <c r="G1924" s="8">
        <v>10</v>
      </c>
      <c r="H1924" s="8" t="s">
        <v>14264</v>
      </c>
      <c r="I1924" s="8" t="s">
        <v>14265</v>
      </c>
      <c r="J1924" s="8">
        <v>128</v>
      </c>
      <c r="K1924" s="3" t="s">
        <v>14266</v>
      </c>
      <c r="L1924" s="5" t="s">
        <v>14267</v>
      </c>
      <c r="M1924" s="3"/>
      <c r="N1924" s="3"/>
      <c r="O1924" s="3" t="s">
        <v>14268</v>
      </c>
      <c r="P1924" s="3" t="s">
        <v>14269</v>
      </c>
      <c r="Q1924" s="3" t="s">
        <v>14269</v>
      </c>
      <c r="R1924" s="3" t="s">
        <v>14270</v>
      </c>
      <c r="S1924" s="3">
        <v>47</v>
      </c>
      <c r="T1924" s="3">
        <v>13</v>
      </c>
      <c r="U1924" s="3">
        <v>3058</v>
      </c>
      <c r="V1924" s="3" t="s">
        <v>36</v>
      </c>
      <c r="W1924" s="3"/>
      <c r="X1924" s="5">
        <v>0</v>
      </c>
      <c r="Y1924" s="3"/>
      <c r="Z1924" s="3" t="s">
        <v>37</v>
      </c>
    </row>
    <row r="1925" spans="1:26" x14ac:dyDescent="0.3">
      <c r="A1925" s="3">
        <v>1924</v>
      </c>
      <c r="B1925" s="3">
        <v>1924</v>
      </c>
      <c r="C1925" s="3">
        <v>1910</v>
      </c>
      <c r="D1925" s="3"/>
      <c r="E1925" s="3" t="s">
        <v>14196</v>
      </c>
      <c r="F1925" s="8">
        <v>16</v>
      </c>
      <c r="G1925" s="8">
        <v>11</v>
      </c>
      <c r="H1925" s="8" t="s">
        <v>14271</v>
      </c>
      <c r="I1925" s="8" t="s">
        <v>14272</v>
      </c>
      <c r="J1925" s="8">
        <v>128</v>
      </c>
      <c r="K1925" s="3" t="s">
        <v>14273</v>
      </c>
      <c r="L1925" s="5" t="s">
        <v>14274</v>
      </c>
      <c r="M1925" s="3"/>
      <c r="N1925" s="3"/>
      <c r="O1925" s="3" t="s">
        <v>14275</v>
      </c>
      <c r="P1925" s="3" t="s">
        <v>14276</v>
      </c>
      <c r="Q1925" s="3" t="s">
        <v>14276</v>
      </c>
      <c r="R1925" s="3" t="s">
        <v>14277</v>
      </c>
      <c r="S1925" s="3">
        <v>70</v>
      </c>
      <c r="T1925" s="3">
        <v>16</v>
      </c>
      <c r="U1925" s="3">
        <v>5461</v>
      </c>
      <c r="V1925" s="3" t="s">
        <v>36</v>
      </c>
      <c r="W1925" s="3"/>
      <c r="X1925" s="5">
        <v>0</v>
      </c>
      <c r="Y1925" s="3"/>
      <c r="Z1925" s="3" t="s">
        <v>37</v>
      </c>
    </row>
    <row r="1926" spans="1:26" x14ac:dyDescent="0.3">
      <c r="A1926" s="3">
        <v>1925</v>
      </c>
      <c r="B1926" s="3">
        <v>1925</v>
      </c>
      <c r="C1926" s="3">
        <v>1911</v>
      </c>
      <c r="D1926" s="3"/>
      <c r="E1926" s="3" t="s">
        <v>14196</v>
      </c>
      <c r="F1926" s="8">
        <v>16</v>
      </c>
      <c r="G1926" s="8">
        <v>12</v>
      </c>
      <c r="H1926" s="8" t="s">
        <v>14278</v>
      </c>
      <c r="I1926" s="8" t="s">
        <v>14279</v>
      </c>
      <c r="J1926" s="8">
        <v>128</v>
      </c>
      <c r="K1926" s="3" t="s">
        <v>14280</v>
      </c>
      <c r="L1926" s="5" t="s">
        <v>14281</v>
      </c>
      <c r="M1926" s="3"/>
      <c r="N1926" s="3"/>
      <c r="O1926" s="3" t="s">
        <v>14282</v>
      </c>
      <c r="P1926" s="3" t="s">
        <v>14283</v>
      </c>
      <c r="Q1926" s="3" t="s">
        <v>14283</v>
      </c>
      <c r="R1926" s="3" t="s">
        <v>14284</v>
      </c>
      <c r="S1926" s="3">
        <v>69</v>
      </c>
      <c r="T1926" s="3">
        <v>15</v>
      </c>
      <c r="U1926" s="3">
        <v>5593</v>
      </c>
      <c r="V1926" s="3" t="s">
        <v>36</v>
      </c>
      <c r="W1926" s="3"/>
      <c r="X1926" s="5">
        <v>0</v>
      </c>
      <c r="Y1926" s="3"/>
      <c r="Z1926" s="3" t="s">
        <v>37</v>
      </c>
    </row>
    <row r="1927" spans="1:26" x14ac:dyDescent="0.3">
      <c r="A1927" s="3">
        <v>1926</v>
      </c>
      <c r="B1927" s="3">
        <v>1926</v>
      </c>
      <c r="C1927" s="3">
        <v>1912</v>
      </c>
      <c r="D1927" s="3"/>
      <c r="E1927" s="3" t="s">
        <v>14196</v>
      </c>
      <c r="F1927" s="8">
        <v>16</v>
      </c>
      <c r="G1927" s="8">
        <v>13</v>
      </c>
      <c r="H1927" s="8" t="s">
        <v>14285</v>
      </c>
      <c r="I1927" s="8" t="s">
        <v>14286</v>
      </c>
      <c r="J1927" s="8">
        <v>128</v>
      </c>
      <c r="K1927" s="3" t="s">
        <v>14287</v>
      </c>
      <c r="L1927" s="5" t="s">
        <v>14288</v>
      </c>
      <c r="M1927" s="3"/>
      <c r="N1927" s="3"/>
      <c r="O1927" s="3" t="s">
        <v>14289</v>
      </c>
      <c r="P1927" s="3" t="s">
        <v>14290</v>
      </c>
      <c r="Q1927" s="3" t="s">
        <v>14290</v>
      </c>
      <c r="R1927" s="3" t="s">
        <v>14291</v>
      </c>
      <c r="S1927" s="3">
        <v>49</v>
      </c>
      <c r="T1927" s="3">
        <v>13</v>
      </c>
      <c r="U1927" s="3">
        <v>5503</v>
      </c>
      <c r="V1927" s="3" t="s">
        <v>36</v>
      </c>
      <c r="W1927" s="3"/>
      <c r="X1927" s="5">
        <v>0</v>
      </c>
      <c r="Y1927" s="3"/>
      <c r="Z1927" s="3" t="s">
        <v>37</v>
      </c>
    </row>
    <row r="1928" spans="1:26" x14ac:dyDescent="0.3">
      <c r="A1928" s="3">
        <v>1927</v>
      </c>
      <c r="B1928" s="3">
        <v>1927</v>
      </c>
      <c r="C1928" s="3">
        <v>1913</v>
      </c>
      <c r="D1928" s="3"/>
      <c r="E1928" s="3" t="s">
        <v>14196</v>
      </c>
      <c r="F1928" s="8">
        <v>16</v>
      </c>
      <c r="G1928" s="8">
        <v>14</v>
      </c>
      <c r="H1928" s="8" t="s">
        <v>14292</v>
      </c>
      <c r="I1928" s="8" t="s">
        <v>14293</v>
      </c>
      <c r="J1928" s="8">
        <v>128</v>
      </c>
      <c r="K1928" s="3" t="s">
        <v>14294</v>
      </c>
      <c r="L1928" s="5" t="s">
        <v>14295</v>
      </c>
      <c r="M1928" s="3"/>
      <c r="N1928" s="3"/>
      <c r="O1928" s="3" t="s">
        <v>14296</v>
      </c>
      <c r="P1928" s="3" t="s">
        <v>14297</v>
      </c>
      <c r="Q1928" s="3" t="s">
        <v>14297</v>
      </c>
      <c r="R1928" s="3" t="s">
        <v>14298</v>
      </c>
      <c r="S1928" s="3">
        <v>100</v>
      </c>
      <c r="T1928" s="3">
        <v>21</v>
      </c>
      <c r="U1928" s="3">
        <v>10860</v>
      </c>
      <c r="V1928" s="3" t="s">
        <v>36</v>
      </c>
      <c r="W1928" s="3"/>
      <c r="X1928" s="5">
        <v>0</v>
      </c>
      <c r="Y1928" s="3"/>
      <c r="Z1928" s="3" t="s">
        <v>37</v>
      </c>
    </row>
    <row r="1929" spans="1:26" x14ac:dyDescent="0.3">
      <c r="A1929" s="3">
        <v>1928</v>
      </c>
      <c r="B1929" s="3">
        <v>1928</v>
      </c>
      <c r="C1929" s="3">
        <v>1914</v>
      </c>
      <c r="D1929" s="3"/>
      <c r="E1929" s="3" t="s">
        <v>14196</v>
      </c>
      <c r="F1929" s="8">
        <v>16</v>
      </c>
      <c r="G1929" s="8">
        <v>15</v>
      </c>
      <c r="H1929" s="8" t="s">
        <v>14299</v>
      </c>
      <c r="I1929" s="8" t="s">
        <v>14300</v>
      </c>
      <c r="J1929" s="8">
        <v>128</v>
      </c>
      <c r="K1929" s="3" t="s">
        <v>14301</v>
      </c>
      <c r="L1929" s="5" t="s">
        <v>14302</v>
      </c>
      <c r="M1929" s="3"/>
      <c r="N1929" s="3"/>
      <c r="O1929" s="3" t="s">
        <v>14303</v>
      </c>
      <c r="P1929" s="3" t="s">
        <v>14304</v>
      </c>
      <c r="Q1929" s="3" t="s">
        <v>14304</v>
      </c>
      <c r="R1929" s="3" t="s">
        <v>14305</v>
      </c>
      <c r="S1929" s="3">
        <v>47</v>
      </c>
      <c r="T1929" s="3">
        <v>11</v>
      </c>
      <c r="U1929" s="3">
        <v>3529</v>
      </c>
      <c r="V1929" s="3" t="s">
        <v>36</v>
      </c>
      <c r="W1929" s="3"/>
      <c r="X1929" s="5">
        <v>0</v>
      </c>
      <c r="Y1929" s="3"/>
      <c r="Z1929" s="3" t="s">
        <v>37</v>
      </c>
    </row>
    <row r="1930" spans="1:26" x14ac:dyDescent="0.3">
      <c r="A1930" s="3">
        <v>1929</v>
      </c>
      <c r="B1930" s="3">
        <v>1929</v>
      </c>
      <c r="C1930" s="3">
        <v>1915</v>
      </c>
      <c r="D1930" s="3"/>
      <c r="E1930" s="3" t="s">
        <v>14196</v>
      </c>
      <c r="F1930" s="8">
        <v>16</v>
      </c>
      <c r="G1930" s="8">
        <v>16</v>
      </c>
      <c r="H1930" s="8" t="s">
        <v>14306</v>
      </c>
      <c r="I1930" s="8" t="s">
        <v>14307</v>
      </c>
      <c r="J1930" s="8">
        <v>128</v>
      </c>
      <c r="K1930" s="3" t="s">
        <v>14308</v>
      </c>
      <c r="L1930" s="5" t="s">
        <v>14309</v>
      </c>
      <c r="M1930" s="3"/>
      <c r="N1930" s="3"/>
      <c r="O1930" s="3" t="s">
        <v>14310</v>
      </c>
      <c r="P1930" s="3" t="s">
        <v>14311</v>
      </c>
      <c r="Q1930" s="3" t="s">
        <v>14311</v>
      </c>
      <c r="R1930" s="3" t="s">
        <v>14312</v>
      </c>
      <c r="S1930" s="3">
        <v>20</v>
      </c>
      <c r="T1930" s="3">
        <v>4</v>
      </c>
      <c r="U1930" s="3">
        <v>1198</v>
      </c>
      <c r="V1930" s="3" t="s">
        <v>36</v>
      </c>
      <c r="W1930" s="3"/>
      <c r="X1930" s="5">
        <v>0</v>
      </c>
      <c r="Y1930" s="3"/>
      <c r="Z1930" s="3" t="s">
        <v>37</v>
      </c>
    </row>
    <row r="1931" spans="1:26" x14ac:dyDescent="0.3">
      <c r="A1931" s="3">
        <v>1930</v>
      </c>
      <c r="B1931" s="3">
        <v>1930</v>
      </c>
      <c r="C1931" s="3">
        <v>1916</v>
      </c>
      <c r="D1931" s="3"/>
      <c r="E1931" s="3" t="s">
        <v>14196</v>
      </c>
      <c r="F1931" s="8">
        <v>16</v>
      </c>
      <c r="G1931" s="8">
        <v>17</v>
      </c>
      <c r="H1931" s="8" t="s">
        <v>14313</v>
      </c>
      <c r="I1931" s="8" t="s">
        <v>14314</v>
      </c>
      <c r="J1931" s="8">
        <v>128</v>
      </c>
      <c r="K1931" s="3" t="s">
        <v>14315</v>
      </c>
      <c r="L1931" s="5" t="s">
        <v>14316</v>
      </c>
      <c r="M1931" s="3"/>
      <c r="N1931" s="3"/>
      <c r="O1931" s="3" t="s">
        <v>14317</v>
      </c>
      <c r="P1931" s="3" t="s">
        <v>14318</v>
      </c>
      <c r="Q1931" s="3" t="s">
        <v>14318</v>
      </c>
      <c r="R1931" s="3" t="s">
        <v>14319</v>
      </c>
      <c r="S1931" s="3">
        <v>27</v>
      </c>
      <c r="T1931" s="3">
        <v>7</v>
      </c>
      <c r="U1931" s="3">
        <v>3280</v>
      </c>
      <c r="V1931" s="3" t="s">
        <v>36</v>
      </c>
      <c r="W1931" s="3"/>
      <c r="X1931" s="5">
        <v>0</v>
      </c>
      <c r="Y1931" s="3"/>
      <c r="Z1931" s="3" t="s">
        <v>37</v>
      </c>
    </row>
    <row r="1932" spans="1:26" x14ac:dyDescent="0.3">
      <c r="A1932" s="3">
        <v>1931</v>
      </c>
      <c r="B1932" s="3">
        <v>1931</v>
      </c>
      <c r="C1932" s="3">
        <v>1917</v>
      </c>
      <c r="D1932" s="3"/>
      <c r="E1932" s="3" t="s">
        <v>14196</v>
      </c>
      <c r="F1932" s="8">
        <v>16</v>
      </c>
      <c r="G1932" s="8">
        <v>18</v>
      </c>
      <c r="H1932" s="8" t="s">
        <v>14320</v>
      </c>
      <c r="I1932" s="8" t="s">
        <v>14321</v>
      </c>
      <c r="J1932" s="8">
        <v>128</v>
      </c>
      <c r="K1932" s="3" t="s">
        <v>14322</v>
      </c>
      <c r="L1932" s="5" t="s">
        <v>14323</v>
      </c>
      <c r="M1932" s="3"/>
      <c r="N1932" s="3"/>
      <c r="O1932" s="3" t="s">
        <v>14324</v>
      </c>
      <c r="P1932" s="3" t="s">
        <v>14325</v>
      </c>
      <c r="Q1932" s="3" t="s">
        <v>14325</v>
      </c>
      <c r="R1932" s="3" t="s">
        <v>14326</v>
      </c>
      <c r="S1932" s="3">
        <v>39</v>
      </c>
      <c r="T1932" s="3">
        <v>10</v>
      </c>
      <c r="U1932" s="3">
        <v>3001</v>
      </c>
      <c r="V1932" s="3" t="s">
        <v>36</v>
      </c>
      <c r="W1932" s="3"/>
      <c r="X1932" s="5">
        <v>2</v>
      </c>
      <c r="Y1932" s="3">
        <v>87066</v>
      </c>
      <c r="Z1932" s="3" t="s">
        <v>37</v>
      </c>
    </row>
    <row r="1933" spans="1:26" x14ac:dyDescent="0.3">
      <c r="A1933" s="3">
        <v>1932</v>
      </c>
      <c r="B1933" s="3">
        <v>1932</v>
      </c>
      <c r="C1933" s="3">
        <v>1918</v>
      </c>
      <c r="D1933" s="3"/>
      <c r="E1933" s="3" t="s">
        <v>14196</v>
      </c>
      <c r="F1933" s="8">
        <v>16</v>
      </c>
      <c r="G1933" s="8">
        <v>19</v>
      </c>
      <c r="H1933" s="8" t="s">
        <v>14327</v>
      </c>
      <c r="I1933" s="8" t="s">
        <v>14328</v>
      </c>
      <c r="J1933" s="8">
        <v>128</v>
      </c>
      <c r="K1933" s="3" t="s">
        <v>14329</v>
      </c>
      <c r="L1933" s="5" t="s">
        <v>14330</v>
      </c>
      <c r="M1933" s="3"/>
      <c r="N1933" s="3"/>
      <c r="O1933" s="3" t="s">
        <v>14331</v>
      </c>
      <c r="P1933" s="3" t="s">
        <v>14332</v>
      </c>
      <c r="Q1933" s="3" t="s">
        <v>14332</v>
      </c>
      <c r="R1933" s="3" t="s">
        <v>14333</v>
      </c>
      <c r="S1933" s="3">
        <v>25</v>
      </c>
      <c r="T1933" s="3">
        <v>6</v>
      </c>
      <c r="U1933" s="3">
        <v>1632</v>
      </c>
      <c r="V1933" s="3" t="s">
        <v>36</v>
      </c>
      <c r="W1933" s="3"/>
      <c r="X1933" s="5">
        <v>1</v>
      </c>
      <c r="Y1933" s="3">
        <v>87085</v>
      </c>
      <c r="Z1933" s="3" t="s">
        <v>37</v>
      </c>
    </row>
    <row r="1934" spans="1:26" x14ac:dyDescent="0.3">
      <c r="A1934" s="3">
        <v>1933</v>
      </c>
      <c r="B1934" s="3">
        <v>1933</v>
      </c>
      <c r="C1934" s="3">
        <v>1919</v>
      </c>
      <c r="D1934" s="3"/>
      <c r="E1934" s="3" t="s">
        <v>14196</v>
      </c>
      <c r="F1934" s="8">
        <v>16</v>
      </c>
      <c r="G1934" s="8">
        <v>20</v>
      </c>
      <c r="H1934" s="8" t="s">
        <v>14334</v>
      </c>
      <c r="I1934" s="8" t="s">
        <v>14335</v>
      </c>
      <c r="J1934" s="8">
        <v>128</v>
      </c>
      <c r="K1934" s="3" t="s">
        <v>14336</v>
      </c>
      <c r="L1934" s="5" t="s">
        <v>14337</v>
      </c>
      <c r="M1934" s="3" t="s">
        <v>14338</v>
      </c>
      <c r="N1934" s="3"/>
      <c r="O1934" s="3" t="s">
        <v>14339</v>
      </c>
      <c r="P1934" s="3" t="s">
        <v>14340</v>
      </c>
      <c r="Q1934" s="3" t="s">
        <v>14341</v>
      </c>
      <c r="R1934" s="3" t="s">
        <v>14342</v>
      </c>
      <c r="S1934" s="3">
        <v>41</v>
      </c>
      <c r="T1934" s="3">
        <v>10</v>
      </c>
      <c r="U1934" s="3">
        <v>3139</v>
      </c>
      <c r="V1934" s="3" t="s">
        <v>36</v>
      </c>
      <c r="W1934" s="3"/>
      <c r="X1934" s="5">
        <v>1</v>
      </c>
      <c r="Y1934" s="3">
        <v>87105</v>
      </c>
      <c r="Z1934" s="3" t="s">
        <v>37</v>
      </c>
    </row>
    <row r="1935" spans="1:26" x14ac:dyDescent="0.3">
      <c r="A1935" s="3">
        <v>1934</v>
      </c>
      <c r="B1935" s="3">
        <v>1934</v>
      </c>
      <c r="C1935" s="3">
        <v>1920</v>
      </c>
      <c r="D1935" s="3"/>
      <c r="E1935" s="3" t="s">
        <v>14196</v>
      </c>
      <c r="F1935" s="8">
        <v>16</v>
      </c>
      <c r="G1935" s="8">
        <v>21</v>
      </c>
      <c r="H1935" s="8" t="s">
        <v>14343</v>
      </c>
      <c r="I1935" s="8" t="s">
        <v>14344</v>
      </c>
      <c r="J1935" s="8">
        <v>128</v>
      </c>
      <c r="K1935" s="3" t="s">
        <v>14345</v>
      </c>
      <c r="L1935" s="5" t="s">
        <v>14346</v>
      </c>
      <c r="M1935" s="3"/>
      <c r="N1935" s="3"/>
      <c r="O1935" s="3" t="s">
        <v>14347</v>
      </c>
      <c r="P1935" s="3" t="s">
        <v>14348</v>
      </c>
      <c r="Q1935" s="3" t="s">
        <v>14348</v>
      </c>
      <c r="R1935" s="3" t="s">
        <v>14349</v>
      </c>
      <c r="S1935" s="3">
        <v>31</v>
      </c>
      <c r="T1935" s="3">
        <v>7</v>
      </c>
      <c r="U1935" s="3">
        <v>3061</v>
      </c>
      <c r="V1935" s="3" t="s">
        <v>36</v>
      </c>
      <c r="W1935" s="3"/>
      <c r="X1935" s="5">
        <v>0</v>
      </c>
      <c r="Y1935" s="3"/>
      <c r="Z1935" s="3" t="s">
        <v>37</v>
      </c>
    </row>
    <row r="1936" spans="1:26" x14ac:dyDescent="0.3">
      <c r="A1936" s="3">
        <v>1935</v>
      </c>
      <c r="B1936" s="3">
        <v>1935</v>
      </c>
      <c r="C1936" s="3">
        <v>1921</v>
      </c>
      <c r="D1936" s="3"/>
      <c r="E1936" s="3" t="s">
        <v>14196</v>
      </c>
      <c r="F1936" s="8">
        <v>16</v>
      </c>
      <c r="G1936" s="8">
        <v>22</v>
      </c>
      <c r="H1936" s="8" t="s">
        <v>14350</v>
      </c>
      <c r="I1936" s="8" t="s">
        <v>14351</v>
      </c>
      <c r="J1936" s="8">
        <v>128</v>
      </c>
      <c r="K1936" s="3" t="s">
        <v>14352</v>
      </c>
      <c r="L1936" s="5" t="s">
        <v>14353</v>
      </c>
      <c r="M1936" s="3"/>
      <c r="N1936" s="3"/>
      <c r="O1936" s="3" t="s">
        <v>14354</v>
      </c>
      <c r="P1936" s="3" t="s">
        <v>14355</v>
      </c>
      <c r="Q1936" s="3" t="s">
        <v>14355</v>
      </c>
      <c r="R1936" s="3" t="s">
        <v>14356</v>
      </c>
      <c r="S1936" s="3">
        <v>55</v>
      </c>
      <c r="T1936" s="3">
        <v>11</v>
      </c>
      <c r="U1936" s="3">
        <v>3381</v>
      </c>
      <c r="V1936" s="3" t="s">
        <v>36</v>
      </c>
      <c r="W1936" s="3"/>
      <c r="X1936" s="5">
        <v>0</v>
      </c>
      <c r="Y1936" s="3"/>
      <c r="Z1936" s="3" t="s">
        <v>37</v>
      </c>
    </row>
    <row r="1937" spans="1:26" x14ac:dyDescent="0.3">
      <c r="A1937" s="3">
        <v>1936</v>
      </c>
      <c r="B1937" s="3">
        <v>1936</v>
      </c>
      <c r="C1937" s="3">
        <v>1922</v>
      </c>
      <c r="D1937" s="3"/>
      <c r="E1937" s="3" t="s">
        <v>14196</v>
      </c>
      <c r="F1937" s="8">
        <v>16</v>
      </c>
      <c r="G1937" s="8">
        <v>23</v>
      </c>
      <c r="H1937" s="8" t="s">
        <v>14357</v>
      </c>
      <c r="I1937" s="8" t="s">
        <v>14358</v>
      </c>
      <c r="J1937" s="8">
        <v>128</v>
      </c>
      <c r="K1937" s="3" t="s">
        <v>14359</v>
      </c>
      <c r="L1937" s="5" t="s">
        <v>14360</v>
      </c>
      <c r="M1937" s="3"/>
      <c r="N1937" s="3"/>
      <c r="O1937" s="3" t="s">
        <v>14361</v>
      </c>
      <c r="P1937" s="3" t="s">
        <v>14362</v>
      </c>
      <c r="Q1937" s="3" t="s">
        <v>14362</v>
      </c>
      <c r="R1937" s="3" t="s">
        <v>14363</v>
      </c>
      <c r="S1937" s="3">
        <v>49</v>
      </c>
      <c r="T1937" s="3">
        <v>13</v>
      </c>
      <c r="U1937" s="3">
        <v>2091</v>
      </c>
      <c r="V1937" s="3" t="s">
        <v>36</v>
      </c>
      <c r="W1937" s="3"/>
      <c r="X1937" s="5">
        <v>1</v>
      </c>
      <c r="Y1937" s="3">
        <v>87128</v>
      </c>
      <c r="Z1937" s="3" t="s">
        <v>37</v>
      </c>
    </row>
    <row r="1938" spans="1:26" x14ac:dyDescent="0.3">
      <c r="A1938" s="3">
        <v>1937</v>
      </c>
      <c r="B1938" s="3">
        <v>1937</v>
      </c>
      <c r="C1938" s="3">
        <v>1923</v>
      </c>
      <c r="D1938" s="3"/>
      <c r="E1938" s="3" t="s">
        <v>14196</v>
      </c>
      <c r="F1938" s="8">
        <v>16</v>
      </c>
      <c r="G1938" s="8">
        <v>24</v>
      </c>
      <c r="H1938" s="8" t="s">
        <v>14364</v>
      </c>
      <c r="I1938" s="8" t="s">
        <v>14365</v>
      </c>
      <c r="J1938" s="8">
        <v>128</v>
      </c>
      <c r="K1938" s="3" t="s">
        <v>14366</v>
      </c>
      <c r="L1938" s="5" t="s">
        <v>14367</v>
      </c>
      <c r="M1938" s="3"/>
      <c r="N1938" s="3"/>
      <c r="O1938" s="3" t="s">
        <v>14368</v>
      </c>
      <c r="P1938" s="3" t="s">
        <v>14369</v>
      </c>
      <c r="Q1938" s="3" t="s">
        <v>14369</v>
      </c>
      <c r="R1938" s="3" t="s">
        <v>14370</v>
      </c>
      <c r="S1938" s="3">
        <v>39</v>
      </c>
      <c r="T1938" s="3">
        <v>9</v>
      </c>
      <c r="U1938" s="3">
        <v>2561</v>
      </c>
      <c r="V1938" s="3" t="s">
        <v>36</v>
      </c>
      <c r="W1938" s="3"/>
      <c r="X1938" s="5">
        <v>0</v>
      </c>
      <c r="Y1938" s="3"/>
      <c r="Z1938" s="3" t="s">
        <v>37</v>
      </c>
    </row>
    <row r="1939" spans="1:26" x14ac:dyDescent="0.3">
      <c r="A1939" s="3">
        <v>1938</v>
      </c>
      <c r="B1939" s="3">
        <v>1938</v>
      </c>
      <c r="C1939" s="3">
        <v>1924</v>
      </c>
      <c r="D1939" s="3"/>
      <c r="E1939" s="3" t="s">
        <v>14196</v>
      </c>
      <c r="F1939" s="8">
        <v>16</v>
      </c>
      <c r="G1939" s="8">
        <v>25</v>
      </c>
      <c r="H1939" s="8" t="s">
        <v>14371</v>
      </c>
      <c r="I1939" s="8" t="s">
        <v>14372</v>
      </c>
      <c r="J1939" s="8">
        <v>128</v>
      </c>
      <c r="K1939" s="3" t="s">
        <v>14373</v>
      </c>
      <c r="L1939" s="5" t="s">
        <v>14374</v>
      </c>
      <c r="M1939" s="3"/>
      <c r="N1939" s="3"/>
      <c r="O1939" s="3" t="s">
        <v>14375</v>
      </c>
      <c r="P1939" s="3" t="s">
        <v>14376</v>
      </c>
      <c r="Q1939" s="3" t="s">
        <v>14376</v>
      </c>
      <c r="R1939" s="3" t="s">
        <v>14377</v>
      </c>
      <c r="S1939" s="3">
        <v>68</v>
      </c>
      <c r="T1939" s="3">
        <v>15</v>
      </c>
      <c r="U1939" s="3">
        <v>4526</v>
      </c>
      <c r="V1939" s="3" t="s">
        <v>36</v>
      </c>
      <c r="W1939" s="3"/>
      <c r="X1939" s="5">
        <v>0</v>
      </c>
      <c r="Y1939" s="3"/>
      <c r="Z1939" s="3" t="s">
        <v>37</v>
      </c>
    </row>
    <row r="1940" spans="1:26" x14ac:dyDescent="0.3">
      <c r="A1940" s="3">
        <v>1939</v>
      </c>
      <c r="B1940" s="3">
        <v>1939</v>
      </c>
      <c r="C1940" s="3">
        <v>1925</v>
      </c>
      <c r="D1940" s="3"/>
      <c r="E1940" s="3" t="s">
        <v>14196</v>
      </c>
      <c r="F1940" s="8">
        <v>16</v>
      </c>
      <c r="G1940" s="8">
        <v>26</v>
      </c>
      <c r="H1940" s="8" t="s">
        <v>14378</v>
      </c>
      <c r="I1940" s="8" t="s">
        <v>14379</v>
      </c>
      <c r="J1940" s="8">
        <v>128</v>
      </c>
      <c r="K1940" s="3" t="s">
        <v>14380</v>
      </c>
      <c r="L1940" s="5" t="s">
        <v>14381</v>
      </c>
      <c r="M1940" s="3"/>
      <c r="N1940" s="3"/>
      <c r="O1940" s="3" t="s">
        <v>14382</v>
      </c>
      <c r="P1940" s="3" t="s">
        <v>14383</v>
      </c>
      <c r="Q1940" s="3" t="s">
        <v>14383</v>
      </c>
      <c r="R1940" s="3" t="s">
        <v>14384</v>
      </c>
      <c r="S1940" s="3">
        <v>85</v>
      </c>
      <c r="T1940" s="3">
        <v>21</v>
      </c>
      <c r="U1940" s="3">
        <v>6606</v>
      </c>
      <c r="V1940" s="3" t="s">
        <v>36</v>
      </c>
      <c r="W1940" s="3"/>
      <c r="X1940" s="5">
        <v>1</v>
      </c>
      <c r="Y1940" s="3">
        <v>87154</v>
      </c>
      <c r="Z1940" s="3" t="s">
        <v>37</v>
      </c>
    </row>
    <row r="1941" spans="1:26" x14ac:dyDescent="0.3">
      <c r="A1941" s="3">
        <v>1940</v>
      </c>
      <c r="B1941" s="3">
        <v>1940</v>
      </c>
      <c r="C1941" s="3">
        <v>1926</v>
      </c>
      <c r="D1941" s="3"/>
      <c r="E1941" s="3" t="s">
        <v>14196</v>
      </c>
      <c r="F1941" s="8">
        <v>16</v>
      </c>
      <c r="G1941" s="8">
        <v>27</v>
      </c>
      <c r="H1941" s="8" t="s">
        <v>14385</v>
      </c>
      <c r="I1941" s="8" t="s">
        <v>14386</v>
      </c>
      <c r="J1941" s="8">
        <v>128</v>
      </c>
      <c r="K1941" s="3" t="s">
        <v>14387</v>
      </c>
      <c r="L1941" s="5" t="s">
        <v>14388</v>
      </c>
      <c r="M1941" s="3"/>
      <c r="N1941" s="3"/>
      <c r="O1941" s="3" t="s">
        <v>14389</v>
      </c>
      <c r="P1941" s="3" t="s">
        <v>14390</v>
      </c>
      <c r="Q1941" s="3" t="s">
        <v>14390</v>
      </c>
      <c r="R1941" s="3" t="s">
        <v>14391</v>
      </c>
      <c r="S1941" s="3">
        <v>95</v>
      </c>
      <c r="T1941" s="3">
        <v>21</v>
      </c>
      <c r="U1941" s="3">
        <v>7389</v>
      </c>
      <c r="V1941" s="3" t="s">
        <v>36</v>
      </c>
      <c r="W1941" s="3"/>
      <c r="X1941" s="5">
        <v>0</v>
      </c>
      <c r="Y1941" s="3"/>
      <c r="Z1941" s="3" t="s">
        <v>37</v>
      </c>
    </row>
    <row r="1942" spans="1:26" x14ac:dyDescent="0.3">
      <c r="A1942" s="3">
        <v>1941</v>
      </c>
      <c r="B1942" s="3">
        <v>1941</v>
      </c>
      <c r="C1942" s="3">
        <v>1927</v>
      </c>
      <c r="D1942" s="3"/>
      <c r="E1942" s="3" t="s">
        <v>14196</v>
      </c>
      <c r="F1942" s="8">
        <v>16</v>
      </c>
      <c r="G1942" s="8">
        <v>28</v>
      </c>
      <c r="H1942" s="8" t="s">
        <v>14392</v>
      </c>
      <c r="I1942" s="8" t="s">
        <v>14393</v>
      </c>
      <c r="J1942" s="8">
        <v>128</v>
      </c>
      <c r="K1942" s="3" t="s">
        <v>14394</v>
      </c>
      <c r="L1942" s="5" t="s">
        <v>14395</v>
      </c>
      <c r="M1942" s="3" t="s">
        <v>14396</v>
      </c>
      <c r="N1942" s="3"/>
      <c r="O1942" s="3" t="s">
        <v>14397</v>
      </c>
      <c r="P1942" s="3" t="s">
        <v>14398</v>
      </c>
      <c r="Q1942" s="3" t="s">
        <v>14398</v>
      </c>
      <c r="R1942" s="3" t="s">
        <v>14399</v>
      </c>
      <c r="S1942" s="3">
        <v>81</v>
      </c>
      <c r="T1942" s="3">
        <v>19</v>
      </c>
      <c r="U1942" s="3">
        <v>5381</v>
      </c>
      <c r="V1942" s="3" t="s">
        <v>36</v>
      </c>
      <c r="W1942" s="3"/>
      <c r="X1942" s="5">
        <v>1</v>
      </c>
      <c r="Y1942" s="3">
        <v>87182</v>
      </c>
      <c r="Z1942" s="3" t="s">
        <v>37</v>
      </c>
    </row>
    <row r="1943" spans="1:26" x14ac:dyDescent="0.3">
      <c r="A1943" s="3">
        <v>1942</v>
      </c>
      <c r="B1943" s="3">
        <v>1942</v>
      </c>
      <c r="C1943" s="3">
        <v>1928</v>
      </c>
      <c r="D1943" s="3"/>
      <c r="E1943" s="3" t="s">
        <v>14196</v>
      </c>
      <c r="F1943" s="8">
        <v>16</v>
      </c>
      <c r="G1943" s="8">
        <v>29</v>
      </c>
      <c r="H1943" s="8" t="s">
        <v>14400</v>
      </c>
      <c r="I1943" s="8" t="s">
        <v>14401</v>
      </c>
      <c r="J1943" s="8">
        <v>128</v>
      </c>
      <c r="K1943" s="3" t="s">
        <v>14402</v>
      </c>
      <c r="L1943" s="5" t="s">
        <v>14403</v>
      </c>
      <c r="M1943" s="3"/>
      <c r="N1943" s="3"/>
      <c r="O1943" s="3" t="s">
        <v>14404</v>
      </c>
      <c r="P1943" s="3" t="s">
        <v>14405</v>
      </c>
      <c r="Q1943" s="3" t="s">
        <v>14405</v>
      </c>
      <c r="R1943" s="3" t="s">
        <v>14406</v>
      </c>
      <c r="S1943" s="3">
        <v>42</v>
      </c>
      <c r="T1943" s="3">
        <v>8</v>
      </c>
      <c r="U1943" s="3">
        <v>3112</v>
      </c>
      <c r="V1943" s="3" t="s">
        <v>36</v>
      </c>
      <c r="W1943" s="3"/>
      <c r="X1943" s="5">
        <v>0</v>
      </c>
      <c r="Y1943" s="3"/>
      <c r="Z1943" s="3" t="s">
        <v>37</v>
      </c>
    </row>
    <row r="1944" spans="1:26" x14ac:dyDescent="0.3">
      <c r="A1944" s="3">
        <v>1943</v>
      </c>
      <c r="B1944" s="3">
        <v>1943</v>
      </c>
      <c r="C1944" s="3">
        <v>1929</v>
      </c>
      <c r="D1944" s="3"/>
      <c r="E1944" s="3" t="s">
        <v>14196</v>
      </c>
      <c r="F1944" s="8">
        <v>16</v>
      </c>
      <c r="G1944" s="8">
        <v>30</v>
      </c>
      <c r="H1944" s="8" t="s">
        <v>14407</v>
      </c>
      <c r="I1944" s="8" t="s">
        <v>14408</v>
      </c>
      <c r="J1944" s="8">
        <v>128</v>
      </c>
      <c r="K1944" s="3" t="s">
        <v>14409</v>
      </c>
      <c r="L1944" s="5" t="s">
        <v>14410</v>
      </c>
      <c r="M1944" s="3" t="s">
        <v>14411</v>
      </c>
      <c r="N1944" s="3" t="s">
        <v>14412</v>
      </c>
      <c r="O1944" s="3" t="s">
        <v>14413</v>
      </c>
      <c r="P1944" s="3" t="s">
        <v>14414</v>
      </c>
      <c r="Q1944" s="3" t="s">
        <v>14414</v>
      </c>
      <c r="R1944" s="3" t="s">
        <v>14415</v>
      </c>
      <c r="S1944" s="3">
        <v>91</v>
      </c>
      <c r="T1944" s="3">
        <v>20</v>
      </c>
      <c r="U1944" s="3">
        <v>8401</v>
      </c>
      <c r="V1944" s="3" t="s">
        <v>36</v>
      </c>
      <c r="W1944" s="3"/>
      <c r="X1944" s="5">
        <v>0</v>
      </c>
      <c r="Y1944" s="3"/>
      <c r="Z1944" s="3" t="s">
        <v>37</v>
      </c>
    </row>
    <row r="1945" spans="1:26" x14ac:dyDescent="0.3">
      <c r="A1945" s="3">
        <v>1944</v>
      </c>
      <c r="B1945" s="3">
        <v>1944</v>
      </c>
      <c r="C1945" s="3">
        <v>1930</v>
      </c>
      <c r="D1945" s="3"/>
      <c r="E1945" s="3" t="s">
        <v>14196</v>
      </c>
      <c r="F1945" s="8">
        <v>16</v>
      </c>
      <c r="G1945" s="8">
        <v>31</v>
      </c>
      <c r="H1945" s="8" t="s">
        <v>14416</v>
      </c>
      <c r="I1945" s="8" t="s">
        <v>14417</v>
      </c>
      <c r="J1945" s="8">
        <v>128</v>
      </c>
      <c r="K1945" s="3" t="s">
        <v>14418</v>
      </c>
      <c r="L1945" s="5" t="s">
        <v>14419</v>
      </c>
      <c r="M1945" s="3"/>
      <c r="N1945" s="3"/>
      <c r="O1945" s="3" t="s">
        <v>14420</v>
      </c>
      <c r="P1945" s="3" t="s">
        <v>14421</v>
      </c>
      <c r="Q1945" s="3" t="s">
        <v>14421</v>
      </c>
      <c r="R1945" s="3" t="s">
        <v>14422</v>
      </c>
      <c r="S1945" s="3">
        <v>65</v>
      </c>
      <c r="T1945" s="3">
        <v>15</v>
      </c>
      <c r="U1945" s="3">
        <v>5164</v>
      </c>
      <c r="V1945" s="3" t="s">
        <v>36</v>
      </c>
      <c r="W1945" s="3"/>
      <c r="X1945" s="5">
        <v>1</v>
      </c>
      <c r="Y1945" s="3">
        <v>87213</v>
      </c>
      <c r="Z1945" s="3" t="s">
        <v>37</v>
      </c>
    </row>
    <row r="1946" spans="1:26" x14ac:dyDescent="0.3">
      <c r="A1946" s="3">
        <v>1945</v>
      </c>
      <c r="B1946" s="3">
        <v>1945</v>
      </c>
      <c r="C1946" s="3">
        <v>1931</v>
      </c>
      <c r="D1946" s="3"/>
      <c r="E1946" s="3" t="s">
        <v>14196</v>
      </c>
      <c r="F1946" s="8">
        <v>16</v>
      </c>
      <c r="G1946" s="8">
        <v>32</v>
      </c>
      <c r="H1946" s="8" t="s">
        <v>14423</v>
      </c>
      <c r="I1946" s="8" t="s">
        <v>14424</v>
      </c>
      <c r="J1946" s="8">
        <v>128</v>
      </c>
      <c r="K1946" s="3" t="s">
        <v>14425</v>
      </c>
      <c r="L1946" s="5" t="s">
        <v>14426</v>
      </c>
      <c r="M1946" s="3" t="s">
        <v>14427</v>
      </c>
      <c r="N1946" s="3"/>
      <c r="O1946" s="3" t="s">
        <v>14428</v>
      </c>
      <c r="P1946" s="3" t="s">
        <v>14429</v>
      </c>
      <c r="Q1946" s="3" t="s">
        <v>14429</v>
      </c>
      <c r="R1946" s="3" t="s">
        <v>14430</v>
      </c>
      <c r="S1946" s="3">
        <v>62</v>
      </c>
      <c r="T1946" s="3">
        <v>12</v>
      </c>
      <c r="U1946" s="3">
        <v>4331</v>
      </c>
      <c r="V1946" s="3" t="s">
        <v>36</v>
      </c>
      <c r="W1946" s="3"/>
      <c r="X1946" s="5">
        <v>0</v>
      </c>
      <c r="Y1946" s="3"/>
      <c r="Z1946" s="3" t="s">
        <v>37</v>
      </c>
    </row>
    <row r="1947" spans="1:26" x14ac:dyDescent="0.3">
      <c r="A1947" s="3">
        <v>1946</v>
      </c>
      <c r="B1947" s="3">
        <v>1946</v>
      </c>
      <c r="C1947" s="3">
        <v>1932</v>
      </c>
      <c r="D1947" s="3"/>
      <c r="E1947" s="3" t="s">
        <v>14196</v>
      </c>
      <c r="F1947" s="8">
        <v>16</v>
      </c>
      <c r="G1947" s="8">
        <v>33</v>
      </c>
      <c r="H1947" s="8" t="s">
        <v>14431</v>
      </c>
      <c r="I1947" s="8" t="s">
        <v>14432</v>
      </c>
      <c r="J1947" s="8">
        <v>128</v>
      </c>
      <c r="K1947" s="3" t="s">
        <v>14433</v>
      </c>
      <c r="L1947" s="5" t="s">
        <v>14434</v>
      </c>
      <c r="M1947" s="3" t="s">
        <v>10202</v>
      </c>
      <c r="N1947" s="3"/>
      <c r="O1947" s="3" t="s">
        <v>14435</v>
      </c>
      <c r="P1947" s="3" t="s">
        <v>14436</v>
      </c>
      <c r="Q1947" s="3" t="s">
        <v>14436</v>
      </c>
      <c r="R1947" s="3" t="s">
        <v>14437</v>
      </c>
      <c r="S1947" s="3">
        <v>90</v>
      </c>
      <c r="T1947" s="3">
        <v>22</v>
      </c>
      <c r="U1947" s="3">
        <v>7809</v>
      </c>
      <c r="V1947" s="3" t="s">
        <v>36</v>
      </c>
      <c r="W1947" s="3"/>
      <c r="X1947" s="5">
        <v>1</v>
      </c>
      <c r="Y1947" s="3">
        <v>87246</v>
      </c>
      <c r="Z1947" s="3" t="s">
        <v>37</v>
      </c>
    </row>
    <row r="1948" spans="1:26" x14ac:dyDescent="0.3">
      <c r="A1948" s="3">
        <v>1947</v>
      </c>
      <c r="B1948" s="3">
        <v>1947</v>
      </c>
      <c r="C1948" s="3">
        <v>1933</v>
      </c>
      <c r="D1948" s="3"/>
      <c r="E1948" s="3" t="s">
        <v>14196</v>
      </c>
      <c r="F1948" s="8">
        <v>16</v>
      </c>
      <c r="G1948" s="8">
        <v>34</v>
      </c>
      <c r="H1948" s="8" t="s">
        <v>14438</v>
      </c>
      <c r="I1948" s="8" t="s">
        <v>14439</v>
      </c>
      <c r="J1948" s="8">
        <v>128</v>
      </c>
      <c r="K1948" s="3" t="s">
        <v>14440</v>
      </c>
      <c r="L1948" s="5" t="s">
        <v>14441</v>
      </c>
      <c r="M1948" s="3" t="s">
        <v>14442</v>
      </c>
      <c r="N1948" s="3"/>
      <c r="O1948" s="3" t="s">
        <v>14443</v>
      </c>
      <c r="P1948" s="3" t="s">
        <v>14444</v>
      </c>
      <c r="Q1948" s="3" t="s">
        <v>14445</v>
      </c>
      <c r="R1948" s="3" t="s">
        <v>14446</v>
      </c>
      <c r="S1948" s="3">
        <v>43</v>
      </c>
      <c r="T1948" s="3">
        <v>10</v>
      </c>
      <c r="U1948" s="3">
        <v>1706</v>
      </c>
      <c r="V1948" s="3" t="s">
        <v>36</v>
      </c>
      <c r="W1948" s="3"/>
      <c r="X1948" s="5">
        <v>0</v>
      </c>
      <c r="Y1948" s="3"/>
      <c r="Z1948" s="3" t="s">
        <v>37</v>
      </c>
    </row>
    <row r="1949" spans="1:26" x14ac:dyDescent="0.3">
      <c r="A1949" s="3">
        <v>1948</v>
      </c>
      <c r="B1949" s="3">
        <v>1948</v>
      </c>
      <c r="C1949" s="3">
        <v>1934</v>
      </c>
      <c r="D1949" s="3"/>
      <c r="E1949" s="3" t="s">
        <v>14196</v>
      </c>
      <c r="F1949" s="8">
        <v>16</v>
      </c>
      <c r="G1949" s="8">
        <v>35</v>
      </c>
      <c r="H1949" s="8" t="s">
        <v>14447</v>
      </c>
      <c r="I1949" s="8" t="s">
        <v>14448</v>
      </c>
      <c r="J1949" s="8">
        <v>128</v>
      </c>
      <c r="K1949" s="3" t="s">
        <v>14449</v>
      </c>
      <c r="L1949" s="5" t="s">
        <v>14450</v>
      </c>
      <c r="M1949" s="3"/>
      <c r="N1949" s="3"/>
      <c r="O1949" s="3" t="s">
        <v>14451</v>
      </c>
      <c r="P1949" s="3" t="s">
        <v>14452</v>
      </c>
      <c r="Q1949" s="3" t="s">
        <v>14452</v>
      </c>
      <c r="R1949" s="3" t="s">
        <v>14453</v>
      </c>
      <c r="S1949" s="3">
        <v>118</v>
      </c>
      <c r="T1949" s="3">
        <v>32</v>
      </c>
      <c r="U1949" s="3">
        <v>7465</v>
      </c>
      <c r="V1949" s="3" t="s">
        <v>36</v>
      </c>
      <c r="W1949" s="3"/>
      <c r="X1949" s="5">
        <v>1</v>
      </c>
      <c r="Y1949" s="3">
        <v>87281</v>
      </c>
      <c r="Z1949" s="3" t="s">
        <v>37</v>
      </c>
    </row>
    <row r="1950" spans="1:26" x14ac:dyDescent="0.3">
      <c r="A1950" s="3">
        <v>1949</v>
      </c>
      <c r="B1950" s="3">
        <v>1949</v>
      </c>
      <c r="C1950" s="3">
        <v>1935</v>
      </c>
      <c r="D1950" s="3"/>
      <c r="E1950" s="3" t="s">
        <v>14196</v>
      </c>
      <c r="F1950" s="8">
        <v>16</v>
      </c>
      <c r="G1950" s="8">
        <v>36</v>
      </c>
      <c r="H1950" s="8" t="s">
        <v>14454</v>
      </c>
      <c r="I1950" s="8" t="s">
        <v>14455</v>
      </c>
      <c r="J1950" s="8">
        <v>128</v>
      </c>
      <c r="K1950" s="3" t="s">
        <v>14456</v>
      </c>
      <c r="L1950" s="5" t="s">
        <v>14457</v>
      </c>
      <c r="M1950" s="3"/>
      <c r="N1950" s="3"/>
      <c r="O1950" s="3" t="s">
        <v>14458</v>
      </c>
      <c r="P1950" s="3" t="s">
        <v>14459</v>
      </c>
      <c r="Q1950" s="3" t="s">
        <v>14459</v>
      </c>
      <c r="R1950" s="3" t="s">
        <v>14460</v>
      </c>
      <c r="S1950" s="3">
        <v>119</v>
      </c>
      <c r="T1950" s="3">
        <v>28</v>
      </c>
      <c r="U1950" s="3">
        <v>9430</v>
      </c>
      <c r="V1950" s="3" t="s">
        <v>36</v>
      </c>
      <c r="W1950" s="3"/>
      <c r="X1950" s="5">
        <v>2</v>
      </c>
      <c r="Y1950" s="3">
        <v>87317</v>
      </c>
      <c r="Z1950" s="3" t="s">
        <v>37</v>
      </c>
    </row>
    <row r="1951" spans="1:26" x14ac:dyDescent="0.3">
      <c r="A1951" s="3">
        <v>1950</v>
      </c>
      <c r="B1951" s="3">
        <v>1950</v>
      </c>
      <c r="C1951" s="3">
        <v>1936</v>
      </c>
      <c r="D1951" s="3"/>
      <c r="E1951" s="3" t="s">
        <v>14196</v>
      </c>
      <c r="F1951" s="8">
        <v>16</v>
      </c>
      <c r="G1951" s="8">
        <v>37</v>
      </c>
      <c r="H1951" s="8" t="s">
        <v>14461</v>
      </c>
      <c r="I1951" s="8" t="s">
        <v>14462</v>
      </c>
      <c r="J1951" s="8">
        <v>128</v>
      </c>
      <c r="K1951" s="3" t="s">
        <v>14463</v>
      </c>
      <c r="L1951" s="5" t="s">
        <v>14464</v>
      </c>
      <c r="M1951" s="3"/>
      <c r="N1951" s="3"/>
      <c r="O1951" s="3" t="s">
        <v>14465</v>
      </c>
      <c r="P1951" s="3" t="s">
        <v>14466</v>
      </c>
      <c r="Q1951" s="3" t="s">
        <v>14466</v>
      </c>
      <c r="R1951" s="3" t="s">
        <v>14467</v>
      </c>
      <c r="S1951" s="3">
        <v>45</v>
      </c>
      <c r="T1951" s="3">
        <v>14</v>
      </c>
      <c r="U1951" s="3">
        <v>2722</v>
      </c>
      <c r="V1951" s="3" t="s">
        <v>36</v>
      </c>
      <c r="W1951" s="3"/>
      <c r="X1951" s="5">
        <v>1</v>
      </c>
      <c r="Y1951" s="3">
        <v>87354</v>
      </c>
      <c r="Z1951" s="3" t="s">
        <v>37</v>
      </c>
    </row>
    <row r="1952" spans="1:26" x14ac:dyDescent="0.3">
      <c r="A1952" s="3">
        <v>1951</v>
      </c>
      <c r="B1952" s="3">
        <v>1951</v>
      </c>
      <c r="C1952" s="3">
        <v>1937</v>
      </c>
      <c r="D1952" s="3"/>
      <c r="E1952" s="3" t="s">
        <v>14196</v>
      </c>
      <c r="F1952" s="8">
        <v>16</v>
      </c>
      <c r="G1952" s="8">
        <v>38</v>
      </c>
      <c r="H1952" s="8" t="s">
        <v>14468</v>
      </c>
      <c r="I1952" s="8" t="s">
        <v>14469</v>
      </c>
      <c r="J1952" s="8">
        <v>128</v>
      </c>
      <c r="K1952" s="3" t="s">
        <v>14470</v>
      </c>
      <c r="L1952" s="5" t="s">
        <v>14471</v>
      </c>
      <c r="M1952" s="3" t="s">
        <v>14472</v>
      </c>
      <c r="N1952" s="3"/>
      <c r="O1952" s="3" t="s">
        <v>14473</v>
      </c>
      <c r="P1952" s="3" t="s">
        <v>14474</v>
      </c>
      <c r="Q1952" s="3" t="s">
        <v>14474</v>
      </c>
      <c r="R1952" s="3" t="s">
        <v>14475</v>
      </c>
      <c r="S1952" s="3">
        <v>72</v>
      </c>
      <c r="T1952" s="3">
        <v>18</v>
      </c>
      <c r="U1952" s="3">
        <v>3218</v>
      </c>
      <c r="V1952" s="3" t="s">
        <v>36</v>
      </c>
      <c r="W1952" s="3"/>
      <c r="X1952" s="5">
        <v>2</v>
      </c>
      <c r="Y1952" s="3">
        <v>87392</v>
      </c>
      <c r="Z1952" s="3" t="s">
        <v>37</v>
      </c>
    </row>
    <row r="1953" spans="1:26" x14ac:dyDescent="0.3">
      <c r="A1953" s="3">
        <v>1952</v>
      </c>
      <c r="B1953" s="3">
        <v>1952</v>
      </c>
      <c r="C1953" s="3">
        <v>1938</v>
      </c>
      <c r="D1953" s="3"/>
      <c r="E1953" s="3" t="s">
        <v>14196</v>
      </c>
      <c r="F1953" s="8">
        <v>16</v>
      </c>
      <c r="G1953" s="8">
        <v>39</v>
      </c>
      <c r="H1953" s="8" t="s">
        <v>14476</v>
      </c>
      <c r="I1953" s="8" t="s">
        <v>14477</v>
      </c>
      <c r="J1953" s="8">
        <v>128</v>
      </c>
      <c r="K1953" s="3" t="s">
        <v>14478</v>
      </c>
      <c r="L1953" s="5" t="s">
        <v>14479</v>
      </c>
      <c r="M1953" s="3"/>
      <c r="N1953" s="3"/>
      <c r="O1953" s="3" t="s">
        <v>14480</v>
      </c>
      <c r="P1953" s="3" t="s">
        <v>14481</v>
      </c>
      <c r="Q1953" s="3" t="s">
        <v>14481</v>
      </c>
      <c r="R1953" s="3" t="s">
        <v>14482</v>
      </c>
      <c r="S1953" s="3">
        <v>52</v>
      </c>
      <c r="T1953" s="3">
        <v>11</v>
      </c>
      <c r="U1953" s="3">
        <v>4429</v>
      </c>
      <c r="V1953" s="3" t="s">
        <v>36</v>
      </c>
      <c r="W1953" s="3"/>
      <c r="X1953" s="5">
        <v>0</v>
      </c>
      <c r="Y1953" s="3"/>
      <c r="Z1953" s="3" t="s">
        <v>37</v>
      </c>
    </row>
    <row r="1954" spans="1:26" x14ac:dyDescent="0.3">
      <c r="A1954" s="3">
        <v>1953</v>
      </c>
      <c r="B1954" s="3">
        <v>1953</v>
      </c>
      <c r="C1954" s="3">
        <v>1939</v>
      </c>
      <c r="D1954" s="3"/>
      <c r="E1954" s="3" t="s">
        <v>14196</v>
      </c>
      <c r="F1954" s="8">
        <v>16</v>
      </c>
      <c r="G1954" s="8">
        <v>40</v>
      </c>
      <c r="H1954" s="8" t="s">
        <v>14483</v>
      </c>
      <c r="I1954" s="8" t="s">
        <v>14484</v>
      </c>
      <c r="J1954" s="8">
        <v>128</v>
      </c>
      <c r="K1954" s="3" t="s">
        <v>14485</v>
      </c>
      <c r="L1954" s="5" t="s">
        <v>14486</v>
      </c>
      <c r="M1954" s="3" t="s">
        <v>14487</v>
      </c>
      <c r="N1954" s="3"/>
      <c r="O1954" s="3" t="s">
        <v>14488</v>
      </c>
      <c r="P1954" s="3" t="s">
        <v>14489</v>
      </c>
      <c r="Q1954" s="3" t="s">
        <v>14489</v>
      </c>
      <c r="R1954" s="3" t="s">
        <v>14490</v>
      </c>
      <c r="S1954" s="3">
        <v>36</v>
      </c>
      <c r="T1954" s="3">
        <v>10</v>
      </c>
      <c r="U1954" s="3">
        <v>2090</v>
      </c>
      <c r="V1954" s="3" t="s">
        <v>36</v>
      </c>
      <c r="W1954" s="3"/>
      <c r="X1954" s="5">
        <v>0</v>
      </c>
      <c r="Y1954" s="3"/>
      <c r="Z1954" s="3" t="s">
        <v>37</v>
      </c>
    </row>
    <row r="1955" spans="1:26" x14ac:dyDescent="0.3">
      <c r="A1955" s="3">
        <v>1954</v>
      </c>
      <c r="B1955" s="3">
        <v>1954</v>
      </c>
      <c r="C1955" s="3">
        <v>1940</v>
      </c>
      <c r="D1955" s="3"/>
      <c r="E1955" s="3" t="s">
        <v>14196</v>
      </c>
      <c r="F1955" s="8">
        <v>16</v>
      </c>
      <c r="G1955" s="8">
        <v>41</v>
      </c>
      <c r="H1955" s="8" t="s">
        <v>14491</v>
      </c>
      <c r="I1955" s="8" t="s">
        <v>14492</v>
      </c>
      <c r="J1955" s="8">
        <v>128</v>
      </c>
      <c r="K1955" s="3" t="s">
        <v>14493</v>
      </c>
      <c r="L1955" s="5" t="s">
        <v>14494</v>
      </c>
      <c r="M1955" s="3"/>
      <c r="N1955" s="3"/>
      <c r="O1955" s="3" t="s">
        <v>14495</v>
      </c>
      <c r="P1955" s="3" t="s">
        <v>14496</v>
      </c>
      <c r="Q1955" s="3" t="s">
        <v>14496</v>
      </c>
      <c r="R1955" s="3" t="s">
        <v>14497</v>
      </c>
      <c r="S1955" s="3">
        <v>79</v>
      </c>
      <c r="T1955" s="3">
        <v>18</v>
      </c>
      <c r="U1955" s="3">
        <v>4476</v>
      </c>
      <c r="V1955" s="3" t="s">
        <v>36</v>
      </c>
      <c r="W1955" s="3"/>
      <c r="X1955" s="5">
        <v>1</v>
      </c>
      <c r="Y1955" s="3">
        <v>87433</v>
      </c>
      <c r="Z1955" s="3" t="s">
        <v>37</v>
      </c>
    </row>
    <row r="1956" spans="1:26" x14ac:dyDescent="0.3">
      <c r="A1956" s="3">
        <v>1955</v>
      </c>
      <c r="B1956" s="3">
        <v>1955</v>
      </c>
      <c r="C1956" s="3">
        <v>1941</v>
      </c>
      <c r="D1956" s="3"/>
      <c r="E1956" s="3" t="s">
        <v>14196</v>
      </c>
      <c r="F1956" s="8">
        <v>16</v>
      </c>
      <c r="G1956" s="8">
        <v>42</v>
      </c>
      <c r="H1956" s="8" t="s">
        <v>14498</v>
      </c>
      <c r="I1956" s="8" t="s">
        <v>14499</v>
      </c>
      <c r="J1956" s="8">
        <v>128</v>
      </c>
      <c r="K1956" s="3" t="s">
        <v>14500</v>
      </c>
      <c r="L1956" s="5" t="s">
        <v>14501</v>
      </c>
      <c r="M1956" s="3"/>
      <c r="N1956" s="3"/>
      <c r="O1956" s="3" t="s">
        <v>14502</v>
      </c>
      <c r="P1956" s="3" t="s">
        <v>14503</v>
      </c>
      <c r="Q1956" s="3" t="s">
        <v>14503</v>
      </c>
      <c r="R1956" s="3" t="s">
        <v>14504</v>
      </c>
      <c r="S1956" s="3">
        <v>25</v>
      </c>
      <c r="T1956" s="3">
        <v>5</v>
      </c>
      <c r="U1956" s="3">
        <v>1975</v>
      </c>
      <c r="V1956" s="3" t="s">
        <v>36</v>
      </c>
      <c r="W1956" s="3"/>
      <c r="X1956" s="5">
        <v>0</v>
      </c>
      <c r="Y1956" s="3"/>
      <c r="Z1956" s="3" t="s">
        <v>37</v>
      </c>
    </row>
    <row r="1957" spans="1:26" x14ac:dyDescent="0.3">
      <c r="A1957" s="3">
        <v>1956</v>
      </c>
      <c r="B1957" s="3">
        <v>1956</v>
      </c>
      <c r="C1957" s="3">
        <v>1942</v>
      </c>
      <c r="D1957" s="3"/>
      <c r="E1957" s="3" t="s">
        <v>14196</v>
      </c>
      <c r="F1957" s="8">
        <v>16</v>
      </c>
      <c r="G1957" s="8">
        <v>43</v>
      </c>
      <c r="H1957" s="8" t="s">
        <v>14505</v>
      </c>
      <c r="I1957" s="8" t="s">
        <v>14506</v>
      </c>
      <c r="J1957" s="8">
        <v>128</v>
      </c>
      <c r="K1957" s="3" t="s">
        <v>14507</v>
      </c>
      <c r="L1957" s="5" t="s">
        <v>14508</v>
      </c>
      <c r="M1957" s="3"/>
      <c r="N1957" s="3"/>
      <c r="O1957" s="3" t="s">
        <v>14509</v>
      </c>
      <c r="P1957" s="3" t="s">
        <v>14510</v>
      </c>
      <c r="Q1957" s="3" t="s">
        <v>14511</v>
      </c>
      <c r="R1957" s="3" t="s">
        <v>14512</v>
      </c>
      <c r="S1957" s="3">
        <v>60</v>
      </c>
      <c r="T1957" s="3">
        <v>15</v>
      </c>
      <c r="U1957" s="3">
        <v>3411</v>
      </c>
      <c r="V1957" s="3" t="s">
        <v>36</v>
      </c>
      <c r="W1957" s="3"/>
      <c r="X1957" s="5">
        <v>0</v>
      </c>
      <c r="Y1957" s="3"/>
      <c r="Z1957" s="3" t="s">
        <v>37</v>
      </c>
    </row>
    <row r="1958" spans="1:26" x14ac:dyDescent="0.3">
      <c r="A1958" s="3">
        <v>1957</v>
      </c>
      <c r="B1958" s="3">
        <v>1957</v>
      </c>
      <c r="C1958" s="3">
        <v>1943</v>
      </c>
      <c r="D1958" s="3"/>
      <c r="E1958" s="3" t="s">
        <v>14196</v>
      </c>
      <c r="F1958" s="8">
        <v>16</v>
      </c>
      <c r="G1958" s="8">
        <v>44</v>
      </c>
      <c r="H1958" s="8" t="s">
        <v>14513</v>
      </c>
      <c r="I1958" s="8" t="s">
        <v>14514</v>
      </c>
      <c r="J1958" s="8">
        <v>128</v>
      </c>
      <c r="K1958" s="3" t="s">
        <v>14515</v>
      </c>
      <c r="L1958" s="5" t="s">
        <v>14516</v>
      </c>
      <c r="M1958" s="3"/>
      <c r="N1958" s="3"/>
      <c r="O1958" s="3" t="s">
        <v>14517</v>
      </c>
      <c r="P1958" s="3" t="s">
        <v>14518</v>
      </c>
      <c r="Q1958" s="3" t="s">
        <v>14518</v>
      </c>
      <c r="R1958" s="3" t="s">
        <v>14519</v>
      </c>
      <c r="S1958" s="3">
        <v>62</v>
      </c>
      <c r="T1958" s="3">
        <v>12</v>
      </c>
      <c r="U1958" s="3">
        <v>3722</v>
      </c>
      <c r="V1958" s="3" t="s">
        <v>36</v>
      </c>
      <c r="W1958" s="3"/>
      <c r="X1958" s="5">
        <v>0</v>
      </c>
      <c r="Y1958" s="3"/>
      <c r="Z1958" s="3" t="s">
        <v>37</v>
      </c>
    </row>
    <row r="1959" spans="1:26" x14ac:dyDescent="0.3">
      <c r="A1959" s="3">
        <v>1958</v>
      </c>
      <c r="B1959" s="3">
        <v>1958</v>
      </c>
      <c r="C1959" s="3">
        <v>1944</v>
      </c>
      <c r="D1959" s="3"/>
      <c r="E1959" s="3" t="s">
        <v>14196</v>
      </c>
      <c r="F1959" s="8">
        <v>16</v>
      </c>
      <c r="G1959" s="8">
        <v>45</v>
      </c>
      <c r="H1959" s="8" t="s">
        <v>14520</v>
      </c>
      <c r="I1959" s="8" t="s">
        <v>14521</v>
      </c>
      <c r="J1959" s="8">
        <v>128</v>
      </c>
      <c r="K1959" s="3" t="s">
        <v>14522</v>
      </c>
      <c r="L1959" s="5" t="s">
        <v>14523</v>
      </c>
      <c r="M1959" s="3"/>
      <c r="N1959" s="3"/>
      <c r="O1959" s="3" t="s">
        <v>14524</v>
      </c>
      <c r="P1959" s="3" t="s">
        <v>14525</v>
      </c>
      <c r="Q1959" s="3" t="s">
        <v>14526</v>
      </c>
      <c r="R1959" s="3" t="s">
        <v>14527</v>
      </c>
      <c r="S1959" s="3">
        <v>67</v>
      </c>
      <c r="T1959" s="3">
        <v>16</v>
      </c>
      <c r="U1959" s="3">
        <v>6231</v>
      </c>
      <c r="V1959" s="3" t="s">
        <v>36</v>
      </c>
      <c r="W1959" s="3"/>
      <c r="X1959" s="5">
        <v>1</v>
      </c>
      <c r="Y1959" s="3">
        <v>87478</v>
      </c>
      <c r="Z1959" s="3" t="s">
        <v>37</v>
      </c>
    </row>
    <row r="1960" spans="1:26" x14ac:dyDescent="0.3">
      <c r="A1960" s="3">
        <v>1959</v>
      </c>
      <c r="B1960" s="3">
        <v>1959</v>
      </c>
      <c r="C1960" s="3">
        <v>1945</v>
      </c>
      <c r="D1960" s="3"/>
      <c r="E1960" s="3" t="s">
        <v>14196</v>
      </c>
      <c r="F1960" s="8">
        <v>16</v>
      </c>
      <c r="G1960" s="8">
        <v>46</v>
      </c>
      <c r="H1960" s="8" t="s">
        <v>14528</v>
      </c>
      <c r="I1960" s="8" t="s">
        <v>14529</v>
      </c>
      <c r="J1960" s="8">
        <v>128</v>
      </c>
      <c r="K1960" s="3" t="s">
        <v>14530</v>
      </c>
      <c r="L1960" s="5" t="s">
        <v>14531</v>
      </c>
      <c r="M1960" s="3"/>
      <c r="N1960" s="3"/>
      <c r="O1960" s="3" t="s">
        <v>14532</v>
      </c>
      <c r="P1960" s="3" t="s">
        <v>14533</v>
      </c>
      <c r="Q1960" s="3" t="s">
        <v>14533</v>
      </c>
      <c r="R1960" s="3" t="s">
        <v>14534</v>
      </c>
      <c r="S1960" s="3">
        <v>28</v>
      </c>
      <c r="T1960" s="3">
        <v>7</v>
      </c>
      <c r="U1960" s="3">
        <v>2378</v>
      </c>
      <c r="V1960" s="3" t="s">
        <v>36</v>
      </c>
      <c r="W1960" s="3"/>
      <c r="X1960" s="5">
        <v>0</v>
      </c>
      <c r="Y1960" s="3"/>
      <c r="Z1960" s="3" t="s">
        <v>37</v>
      </c>
    </row>
    <row r="1961" spans="1:26" x14ac:dyDescent="0.3">
      <c r="A1961" s="3">
        <v>1960</v>
      </c>
      <c r="B1961" s="3">
        <v>1960</v>
      </c>
      <c r="C1961" s="3">
        <v>1946</v>
      </c>
      <c r="D1961" s="3"/>
      <c r="E1961" s="3" t="s">
        <v>14196</v>
      </c>
      <c r="F1961" s="8">
        <v>16</v>
      </c>
      <c r="G1961" s="8">
        <v>47</v>
      </c>
      <c r="H1961" s="8" t="s">
        <v>14535</v>
      </c>
      <c r="I1961" s="8" t="s">
        <v>14536</v>
      </c>
      <c r="J1961" s="8">
        <v>128</v>
      </c>
      <c r="K1961" s="3" t="s">
        <v>14537</v>
      </c>
      <c r="L1961" s="5" t="s">
        <v>14538</v>
      </c>
      <c r="M1961" s="3"/>
      <c r="N1961" s="3"/>
      <c r="O1961" s="3" t="s">
        <v>14539</v>
      </c>
      <c r="P1961" s="3" t="s">
        <v>14540</v>
      </c>
      <c r="Q1961" s="3" t="s">
        <v>14540</v>
      </c>
      <c r="R1961" s="3" t="s">
        <v>14541</v>
      </c>
      <c r="S1961" s="3">
        <v>31</v>
      </c>
      <c r="T1961" s="3">
        <v>8</v>
      </c>
      <c r="U1961" s="3">
        <v>3527</v>
      </c>
      <c r="V1961" s="3" t="s">
        <v>36</v>
      </c>
      <c r="W1961" s="3"/>
      <c r="X1961" s="5">
        <v>0</v>
      </c>
      <c r="Y1961" s="3"/>
      <c r="Z1961" s="3" t="s">
        <v>37</v>
      </c>
    </row>
    <row r="1962" spans="1:26" x14ac:dyDescent="0.3">
      <c r="A1962" s="3">
        <v>1961</v>
      </c>
      <c r="B1962" s="3">
        <v>1961</v>
      </c>
      <c r="C1962" s="3">
        <v>1947</v>
      </c>
      <c r="D1962" s="3"/>
      <c r="E1962" s="3" t="s">
        <v>14196</v>
      </c>
      <c r="F1962" s="8">
        <v>16</v>
      </c>
      <c r="G1962" s="8">
        <v>48</v>
      </c>
      <c r="H1962" s="8" t="s">
        <v>14542</v>
      </c>
      <c r="I1962" s="8" t="s">
        <v>14543</v>
      </c>
      <c r="J1962" s="8">
        <v>128</v>
      </c>
      <c r="K1962" s="3" t="s">
        <v>14544</v>
      </c>
      <c r="L1962" s="5" t="s">
        <v>14545</v>
      </c>
      <c r="M1962" s="3"/>
      <c r="N1962" s="3"/>
      <c r="O1962" s="3" t="s">
        <v>14546</v>
      </c>
      <c r="P1962" s="3" t="s">
        <v>14547</v>
      </c>
      <c r="Q1962" s="3" t="s">
        <v>14547</v>
      </c>
      <c r="R1962" s="3" t="s">
        <v>14548</v>
      </c>
      <c r="S1962" s="3">
        <v>66</v>
      </c>
      <c r="T1962" s="3">
        <v>17</v>
      </c>
      <c r="U1962" s="3">
        <v>4768</v>
      </c>
      <c r="V1962" s="3" t="s">
        <v>36</v>
      </c>
      <c r="W1962" s="3"/>
      <c r="X1962" s="5">
        <v>2</v>
      </c>
      <c r="Y1962" s="3">
        <v>87526</v>
      </c>
      <c r="Z1962" s="3" t="s">
        <v>37</v>
      </c>
    </row>
    <row r="1963" spans="1:26" x14ac:dyDescent="0.3">
      <c r="A1963" s="3">
        <v>1962</v>
      </c>
      <c r="B1963" s="3">
        <v>1962</v>
      </c>
      <c r="C1963" s="3">
        <v>1948</v>
      </c>
      <c r="D1963" s="3"/>
      <c r="E1963" s="3" t="s">
        <v>14196</v>
      </c>
      <c r="F1963" s="8">
        <v>16</v>
      </c>
      <c r="G1963" s="8">
        <v>49</v>
      </c>
      <c r="H1963" s="8" t="s">
        <v>14549</v>
      </c>
      <c r="I1963" s="8" t="s">
        <v>14550</v>
      </c>
      <c r="J1963" s="8">
        <v>128</v>
      </c>
      <c r="K1963" s="3" t="s">
        <v>14551</v>
      </c>
      <c r="L1963" s="5" t="s">
        <v>14552</v>
      </c>
      <c r="M1963" s="3"/>
      <c r="N1963" s="3" t="s">
        <v>14553</v>
      </c>
      <c r="O1963" s="3" t="s">
        <v>14554</v>
      </c>
      <c r="P1963" s="3" t="s">
        <v>14555</v>
      </c>
      <c r="Q1963" s="3" t="s">
        <v>14555</v>
      </c>
      <c r="R1963" s="3" t="s">
        <v>14556</v>
      </c>
      <c r="S1963" s="3">
        <v>55</v>
      </c>
      <c r="T1963" s="3">
        <v>14</v>
      </c>
      <c r="U1963" s="3">
        <v>3059</v>
      </c>
      <c r="V1963" s="3" t="s">
        <v>36</v>
      </c>
      <c r="W1963" s="3"/>
      <c r="X1963" s="5">
        <v>1</v>
      </c>
      <c r="Y1963" s="3">
        <v>87575</v>
      </c>
      <c r="Z1963" s="3" t="s">
        <v>37</v>
      </c>
    </row>
    <row r="1964" spans="1:26" x14ac:dyDescent="0.3">
      <c r="A1964" s="3">
        <v>1963</v>
      </c>
      <c r="B1964" s="3">
        <v>1963</v>
      </c>
      <c r="C1964" s="3">
        <v>1949</v>
      </c>
      <c r="D1964" s="3"/>
      <c r="E1964" s="3" t="s">
        <v>14196</v>
      </c>
      <c r="F1964" s="8">
        <v>16</v>
      </c>
      <c r="G1964" s="8">
        <v>50</v>
      </c>
      <c r="H1964" s="8" t="s">
        <v>14557</v>
      </c>
      <c r="I1964" s="8" t="s">
        <v>14558</v>
      </c>
      <c r="J1964" s="8">
        <v>128</v>
      </c>
      <c r="K1964" s="3" t="s">
        <v>14559</v>
      </c>
      <c r="L1964" s="5" t="s">
        <v>14560</v>
      </c>
      <c r="M1964" s="3"/>
      <c r="N1964" s="3"/>
      <c r="O1964" s="3" t="s">
        <v>14561</v>
      </c>
      <c r="P1964" s="3" t="s">
        <v>14562</v>
      </c>
      <c r="Q1964" s="3" t="s">
        <v>14562</v>
      </c>
      <c r="R1964" s="3" t="s">
        <v>14563</v>
      </c>
      <c r="S1964" s="3">
        <v>32</v>
      </c>
      <c r="T1964" s="3">
        <v>7</v>
      </c>
      <c r="U1964" s="3">
        <v>1920</v>
      </c>
      <c r="V1964" s="3" t="s">
        <v>36</v>
      </c>
      <c r="W1964" s="3"/>
      <c r="X1964" s="5">
        <v>0</v>
      </c>
      <c r="Y1964" s="3"/>
      <c r="Z1964" s="3" t="s">
        <v>37</v>
      </c>
    </row>
    <row r="1965" spans="1:26" x14ac:dyDescent="0.3">
      <c r="A1965" s="3">
        <v>1964</v>
      </c>
      <c r="B1965" s="3">
        <v>1964</v>
      </c>
      <c r="C1965" s="3">
        <v>1950</v>
      </c>
      <c r="D1965" s="3"/>
      <c r="E1965" s="3" t="s">
        <v>14196</v>
      </c>
      <c r="F1965" s="8">
        <v>16</v>
      </c>
      <c r="G1965" s="8">
        <v>51</v>
      </c>
      <c r="H1965" s="8" t="s">
        <v>14564</v>
      </c>
      <c r="I1965" s="8" t="s">
        <v>14565</v>
      </c>
      <c r="J1965" s="8">
        <v>128</v>
      </c>
      <c r="K1965" s="3" t="s">
        <v>14566</v>
      </c>
      <c r="L1965" s="5" t="s">
        <v>14567</v>
      </c>
      <c r="M1965" s="3"/>
      <c r="N1965" s="3"/>
      <c r="O1965" s="3" t="s">
        <v>14568</v>
      </c>
      <c r="P1965" s="3" t="s">
        <v>14569</v>
      </c>
      <c r="Q1965" s="3" t="s">
        <v>14569</v>
      </c>
      <c r="R1965" s="3" t="s">
        <v>14570</v>
      </c>
      <c r="S1965" s="3">
        <v>49</v>
      </c>
      <c r="T1965" s="3">
        <v>12</v>
      </c>
      <c r="U1965" s="3">
        <v>3650</v>
      </c>
      <c r="V1965" s="3" t="s">
        <v>36</v>
      </c>
      <c r="W1965" s="3"/>
      <c r="X1965" s="5">
        <v>1</v>
      </c>
      <c r="Y1965" s="3">
        <v>87626</v>
      </c>
      <c r="Z1965" s="3" t="s">
        <v>37</v>
      </c>
    </row>
    <row r="1966" spans="1:26" x14ac:dyDescent="0.3">
      <c r="A1966" s="3">
        <v>1965</v>
      </c>
      <c r="B1966" s="3">
        <v>1965</v>
      </c>
      <c r="C1966" s="3">
        <v>1951</v>
      </c>
      <c r="D1966" s="3"/>
      <c r="E1966" s="3" t="s">
        <v>14196</v>
      </c>
      <c r="F1966" s="8">
        <v>16</v>
      </c>
      <c r="G1966" s="8">
        <v>52</v>
      </c>
      <c r="H1966" s="8" t="s">
        <v>14571</v>
      </c>
      <c r="I1966" s="8" t="s">
        <v>14572</v>
      </c>
      <c r="J1966" s="8">
        <v>128</v>
      </c>
      <c r="K1966" s="3" t="s">
        <v>14573</v>
      </c>
      <c r="L1966" s="5" t="s">
        <v>14574</v>
      </c>
      <c r="M1966" s="3"/>
      <c r="N1966" s="3"/>
      <c r="O1966" s="3" t="s">
        <v>14575</v>
      </c>
      <c r="P1966" s="3" t="s">
        <v>14576</v>
      </c>
      <c r="Q1966" s="3" t="s">
        <v>14576</v>
      </c>
      <c r="R1966" s="3" t="s">
        <v>14577</v>
      </c>
      <c r="S1966" s="3">
        <v>46</v>
      </c>
      <c r="T1966" s="3">
        <v>11</v>
      </c>
      <c r="U1966" s="3">
        <v>4296</v>
      </c>
      <c r="V1966" s="3" t="s">
        <v>36</v>
      </c>
      <c r="W1966" s="3"/>
      <c r="X1966" s="5">
        <v>1</v>
      </c>
      <c r="Y1966" s="3">
        <v>87678</v>
      </c>
      <c r="Z1966" s="3" t="s">
        <v>37</v>
      </c>
    </row>
    <row r="1967" spans="1:26" x14ac:dyDescent="0.3">
      <c r="A1967" s="3">
        <v>1966</v>
      </c>
      <c r="B1967" s="3">
        <v>1966</v>
      </c>
      <c r="C1967" s="3">
        <v>1952</v>
      </c>
      <c r="D1967" s="3"/>
      <c r="E1967" s="3" t="s">
        <v>14196</v>
      </c>
      <c r="F1967" s="8">
        <v>16</v>
      </c>
      <c r="G1967" s="8">
        <v>53</v>
      </c>
      <c r="H1967" s="8" t="s">
        <v>14578</v>
      </c>
      <c r="I1967" s="8" t="s">
        <v>14579</v>
      </c>
      <c r="J1967" s="8">
        <v>128</v>
      </c>
      <c r="K1967" s="3" t="s">
        <v>14580</v>
      </c>
      <c r="L1967" s="5" t="s">
        <v>14581</v>
      </c>
      <c r="M1967" s="3"/>
      <c r="N1967" s="3"/>
      <c r="O1967" s="3" t="s">
        <v>14582</v>
      </c>
      <c r="P1967" s="3" t="s">
        <v>14583</v>
      </c>
      <c r="Q1967" s="3" t="s">
        <v>14584</v>
      </c>
      <c r="R1967" s="3" t="s">
        <v>14585</v>
      </c>
      <c r="S1967" s="3">
        <v>43</v>
      </c>
      <c r="T1967" s="3">
        <v>12</v>
      </c>
      <c r="U1967" s="3">
        <v>3819</v>
      </c>
      <c r="V1967" s="3" t="s">
        <v>36</v>
      </c>
      <c r="W1967" s="3"/>
      <c r="X1967" s="5">
        <v>1</v>
      </c>
      <c r="Y1967" s="3">
        <v>87731</v>
      </c>
      <c r="Z1967" s="3" t="s">
        <v>37</v>
      </c>
    </row>
    <row r="1968" spans="1:26" x14ac:dyDescent="0.3">
      <c r="A1968" s="3">
        <v>1967</v>
      </c>
      <c r="B1968" s="3">
        <v>1967</v>
      </c>
      <c r="C1968" s="3">
        <v>1953</v>
      </c>
      <c r="D1968" s="3"/>
      <c r="E1968" s="3" t="s">
        <v>14196</v>
      </c>
      <c r="F1968" s="8">
        <v>16</v>
      </c>
      <c r="G1968" s="8">
        <v>54</v>
      </c>
      <c r="H1968" s="8" t="s">
        <v>14586</v>
      </c>
      <c r="I1968" s="8" t="s">
        <v>14587</v>
      </c>
      <c r="J1968" s="8">
        <v>128</v>
      </c>
      <c r="K1968" s="3" t="s">
        <v>14588</v>
      </c>
      <c r="L1968" s="5" t="s">
        <v>14589</v>
      </c>
      <c r="M1968" s="3"/>
      <c r="N1968" s="3"/>
      <c r="O1968" s="3" t="s">
        <v>14590</v>
      </c>
      <c r="P1968" s="3" t="s">
        <v>14591</v>
      </c>
      <c r="Q1968" s="3" t="s">
        <v>14591</v>
      </c>
      <c r="R1968" s="3" t="s">
        <v>14592</v>
      </c>
      <c r="S1968" s="3">
        <v>38</v>
      </c>
      <c r="T1968" s="3">
        <v>10</v>
      </c>
      <c r="U1968" s="3">
        <v>4930</v>
      </c>
      <c r="V1968" s="3" t="s">
        <v>36</v>
      </c>
      <c r="W1968" s="3"/>
      <c r="X1968" s="5">
        <v>0</v>
      </c>
      <c r="Y1968" s="3"/>
      <c r="Z1968" s="3" t="s">
        <v>37</v>
      </c>
    </row>
    <row r="1969" spans="1:26" x14ac:dyDescent="0.3">
      <c r="A1969" s="3">
        <v>1968</v>
      </c>
      <c r="B1969" s="3">
        <v>1968</v>
      </c>
      <c r="C1969" s="3">
        <v>1954</v>
      </c>
      <c r="D1969" s="3"/>
      <c r="E1969" s="3" t="s">
        <v>14196</v>
      </c>
      <c r="F1969" s="8">
        <v>16</v>
      </c>
      <c r="G1969" s="8">
        <v>55</v>
      </c>
      <c r="H1969" s="8" t="s">
        <v>14593</v>
      </c>
      <c r="I1969" s="8" t="s">
        <v>14594</v>
      </c>
      <c r="J1969" s="8">
        <v>128</v>
      </c>
      <c r="K1969" s="3" t="s">
        <v>14595</v>
      </c>
      <c r="L1969" s="5" t="s">
        <v>14596</v>
      </c>
      <c r="M1969" s="3"/>
      <c r="N1969" s="3"/>
      <c r="O1969" s="3" t="s">
        <v>14597</v>
      </c>
      <c r="P1969" s="3" t="s">
        <v>14598</v>
      </c>
      <c r="Q1969" s="3" t="s">
        <v>14598</v>
      </c>
      <c r="R1969" s="3" t="s">
        <v>14599</v>
      </c>
      <c r="S1969" s="3">
        <v>34</v>
      </c>
      <c r="T1969" s="3">
        <v>6</v>
      </c>
      <c r="U1969" s="3">
        <v>2716</v>
      </c>
      <c r="V1969" s="3" t="s">
        <v>36</v>
      </c>
      <c r="W1969" s="3"/>
      <c r="X1969" s="5">
        <v>0</v>
      </c>
      <c r="Y1969" s="3"/>
      <c r="Z1969" s="3" t="s">
        <v>37</v>
      </c>
    </row>
    <row r="1970" spans="1:26" x14ac:dyDescent="0.3">
      <c r="A1970" s="3">
        <v>1969</v>
      </c>
      <c r="B1970" s="3">
        <v>1969</v>
      </c>
      <c r="C1970" s="3">
        <v>1955</v>
      </c>
      <c r="D1970" s="3"/>
      <c r="E1970" s="3" t="s">
        <v>14196</v>
      </c>
      <c r="F1970" s="8">
        <v>16</v>
      </c>
      <c r="G1970" s="8">
        <v>56</v>
      </c>
      <c r="H1970" s="8" t="s">
        <v>14600</v>
      </c>
      <c r="I1970" s="8" t="s">
        <v>14601</v>
      </c>
      <c r="J1970" s="8">
        <v>128</v>
      </c>
      <c r="K1970" s="3" t="s">
        <v>14602</v>
      </c>
      <c r="L1970" s="5" t="s">
        <v>14603</v>
      </c>
      <c r="M1970" s="3"/>
      <c r="N1970" s="3"/>
      <c r="O1970" s="3" t="s">
        <v>14604</v>
      </c>
      <c r="P1970" s="3" t="s">
        <v>14605</v>
      </c>
      <c r="Q1970" s="3" t="s">
        <v>14606</v>
      </c>
      <c r="R1970" s="3" t="s">
        <v>14607</v>
      </c>
      <c r="S1970" s="3">
        <v>56</v>
      </c>
      <c r="T1970" s="3">
        <v>12</v>
      </c>
      <c r="U1970" s="3">
        <v>3913</v>
      </c>
      <c r="V1970" s="3" t="s">
        <v>36</v>
      </c>
      <c r="W1970" s="3"/>
      <c r="X1970" s="5">
        <v>1</v>
      </c>
      <c r="Y1970" s="3">
        <v>87787</v>
      </c>
      <c r="Z1970" s="3" t="s">
        <v>37</v>
      </c>
    </row>
    <row r="1971" spans="1:26" x14ac:dyDescent="0.3">
      <c r="A1971" s="3">
        <v>1970</v>
      </c>
      <c r="B1971" s="3">
        <v>1970</v>
      </c>
      <c r="C1971" s="3">
        <v>1956</v>
      </c>
      <c r="D1971" s="3"/>
      <c r="E1971" s="3" t="s">
        <v>14196</v>
      </c>
      <c r="F1971" s="8">
        <v>16</v>
      </c>
      <c r="G1971" s="8">
        <v>57</v>
      </c>
      <c r="H1971" s="8" t="s">
        <v>14608</v>
      </c>
      <c r="I1971" s="8" t="s">
        <v>14609</v>
      </c>
      <c r="J1971" s="8">
        <v>128</v>
      </c>
      <c r="K1971" s="3" t="s">
        <v>14610</v>
      </c>
      <c r="L1971" s="5" t="s">
        <v>14611</v>
      </c>
      <c r="M1971" s="3" t="s">
        <v>14612</v>
      </c>
      <c r="N1971" s="3"/>
      <c r="O1971" s="3" t="s">
        <v>14613</v>
      </c>
      <c r="P1971" s="3" t="s">
        <v>14614</v>
      </c>
      <c r="Q1971" s="3" t="s">
        <v>14614</v>
      </c>
      <c r="R1971" s="3" t="s">
        <v>14615</v>
      </c>
      <c r="S1971" s="3">
        <v>32</v>
      </c>
      <c r="T1971" s="3">
        <v>7</v>
      </c>
      <c r="U1971" s="3">
        <v>1741</v>
      </c>
      <c r="V1971" s="3" t="s">
        <v>36</v>
      </c>
      <c r="W1971" s="3"/>
      <c r="X1971" s="5">
        <v>1</v>
      </c>
      <c r="Y1971" s="3">
        <v>87844</v>
      </c>
      <c r="Z1971" s="3" t="s">
        <v>37</v>
      </c>
    </row>
    <row r="1972" spans="1:26" x14ac:dyDescent="0.3">
      <c r="A1972" s="3">
        <v>1971</v>
      </c>
      <c r="B1972" s="3">
        <v>1971</v>
      </c>
      <c r="C1972" s="3">
        <v>1957</v>
      </c>
      <c r="D1972" s="3"/>
      <c r="E1972" s="3" t="s">
        <v>14196</v>
      </c>
      <c r="F1972" s="8">
        <v>16</v>
      </c>
      <c r="G1972" s="8">
        <v>58</v>
      </c>
      <c r="H1972" s="8" t="s">
        <v>14616</v>
      </c>
      <c r="I1972" s="8" t="s">
        <v>14617</v>
      </c>
      <c r="J1972" s="8">
        <v>128</v>
      </c>
      <c r="K1972" s="3" t="s">
        <v>14618</v>
      </c>
      <c r="L1972" s="5" t="s">
        <v>14619</v>
      </c>
      <c r="M1972" s="3"/>
      <c r="N1972" s="3"/>
      <c r="O1972" s="3" t="s">
        <v>14620</v>
      </c>
      <c r="P1972" s="3" t="s">
        <v>14621</v>
      </c>
      <c r="Q1972" s="3" t="s">
        <v>14621</v>
      </c>
      <c r="R1972" s="3" t="s">
        <v>14622</v>
      </c>
      <c r="S1972" s="3">
        <v>37</v>
      </c>
      <c r="T1972" s="3">
        <v>9</v>
      </c>
      <c r="U1972" s="3">
        <v>3909</v>
      </c>
      <c r="V1972" s="3" t="s">
        <v>36</v>
      </c>
      <c r="W1972" s="3"/>
      <c r="X1972" s="5">
        <v>0</v>
      </c>
      <c r="Y1972" s="3"/>
      <c r="Z1972" s="3" t="s">
        <v>37</v>
      </c>
    </row>
    <row r="1973" spans="1:26" x14ac:dyDescent="0.3">
      <c r="A1973" s="3">
        <v>1972</v>
      </c>
      <c r="B1973" s="3">
        <v>1972</v>
      </c>
      <c r="C1973" s="3">
        <v>1958</v>
      </c>
      <c r="D1973" s="3"/>
      <c r="E1973" s="3" t="s">
        <v>14196</v>
      </c>
      <c r="F1973" s="8">
        <v>16</v>
      </c>
      <c r="G1973" s="8">
        <v>59</v>
      </c>
      <c r="H1973" s="8" t="s">
        <v>14623</v>
      </c>
      <c r="I1973" s="8" t="s">
        <v>14624</v>
      </c>
      <c r="J1973" s="8">
        <v>128</v>
      </c>
      <c r="K1973" s="3" t="s">
        <v>14625</v>
      </c>
      <c r="L1973" s="5" t="s">
        <v>14626</v>
      </c>
      <c r="M1973" s="3"/>
      <c r="N1973" s="3"/>
      <c r="O1973" s="3" t="s">
        <v>14627</v>
      </c>
      <c r="P1973" s="3" t="s">
        <v>14628</v>
      </c>
      <c r="Q1973" s="3" t="s">
        <v>14628</v>
      </c>
      <c r="R1973" s="3" t="s">
        <v>14629</v>
      </c>
      <c r="S1973" s="3">
        <v>64</v>
      </c>
      <c r="T1973" s="3">
        <v>19</v>
      </c>
      <c r="U1973" s="3">
        <v>3020</v>
      </c>
      <c r="V1973" s="3" t="s">
        <v>36</v>
      </c>
      <c r="W1973" s="3"/>
      <c r="X1973" s="5">
        <v>0</v>
      </c>
      <c r="Y1973" s="3"/>
      <c r="Z1973" s="3" t="s">
        <v>37</v>
      </c>
    </row>
    <row r="1974" spans="1:26" x14ac:dyDescent="0.3">
      <c r="A1974" s="3">
        <v>1973</v>
      </c>
      <c r="B1974" s="3">
        <v>1973</v>
      </c>
      <c r="C1974" s="3">
        <v>1959</v>
      </c>
      <c r="D1974" s="3"/>
      <c r="E1974" s="3" t="s">
        <v>14196</v>
      </c>
      <c r="F1974" s="8">
        <v>16</v>
      </c>
      <c r="G1974" s="8">
        <v>60</v>
      </c>
      <c r="H1974" s="8" t="s">
        <v>14630</v>
      </c>
      <c r="I1974" s="8" t="s">
        <v>14631</v>
      </c>
      <c r="J1974" s="8">
        <v>128</v>
      </c>
      <c r="K1974" s="3" t="s">
        <v>14632</v>
      </c>
      <c r="L1974" s="5" t="s">
        <v>14633</v>
      </c>
      <c r="M1974" s="3"/>
      <c r="N1974" s="3"/>
      <c r="O1974" s="3" t="s">
        <v>14634</v>
      </c>
      <c r="P1974" s="3" t="s">
        <v>14635</v>
      </c>
      <c r="Q1974" s="3" t="s">
        <v>14635</v>
      </c>
      <c r="R1974" s="3" t="s">
        <v>14636</v>
      </c>
      <c r="S1974" s="3">
        <v>59</v>
      </c>
      <c r="T1974" s="3">
        <v>12</v>
      </c>
      <c r="U1974" s="3">
        <v>3586</v>
      </c>
      <c r="V1974" s="3" t="s">
        <v>36</v>
      </c>
      <c r="W1974" s="3"/>
      <c r="X1974" s="5">
        <v>1</v>
      </c>
      <c r="Y1974" s="3">
        <v>87904</v>
      </c>
      <c r="Z1974" s="3" t="s">
        <v>37</v>
      </c>
    </row>
    <row r="1975" spans="1:26" x14ac:dyDescent="0.3">
      <c r="A1975" s="3">
        <v>1974</v>
      </c>
      <c r="B1975" s="3">
        <v>1974</v>
      </c>
      <c r="C1975" s="3">
        <v>1960</v>
      </c>
      <c r="D1975" s="3"/>
      <c r="E1975" s="3" t="s">
        <v>14196</v>
      </c>
      <c r="F1975" s="8">
        <v>16</v>
      </c>
      <c r="G1975" s="8">
        <v>61</v>
      </c>
      <c r="H1975" s="8" t="s">
        <v>14637</v>
      </c>
      <c r="I1975" s="8" t="s">
        <v>14638</v>
      </c>
      <c r="J1975" s="8">
        <v>128</v>
      </c>
      <c r="K1975" s="3" t="s">
        <v>14639</v>
      </c>
      <c r="L1975" s="5" t="s">
        <v>14640</v>
      </c>
      <c r="M1975" s="3" t="s">
        <v>14641</v>
      </c>
      <c r="N1975" s="3"/>
      <c r="O1975" s="3" t="s">
        <v>14642</v>
      </c>
      <c r="P1975" s="3" t="s">
        <v>14643</v>
      </c>
      <c r="Q1975" s="3" t="s">
        <v>14644</v>
      </c>
      <c r="R1975" s="3" t="s">
        <v>14645</v>
      </c>
      <c r="S1975" s="3">
        <v>96</v>
      </c>
      <c r="T1975" s="3">
        <v>23</v>
      </c>
      <c r="U1975" s="3">
        <v>7722</v>
      </c>
      <c r="V1975" s="3" t="s">
        <v>36</v>
      </c>
      <c r="W1975" s="3"/>
      <c r="X1975" s="5">
        <v>1</v>
      </c>
      <c r="Y1975" s="3">
        <v>87965</v>
      </c>
      <c r="Z1975" s="3" t="s">
        <v>37</v>
      </c>
    </row>
    <row r="1976" spans="1:26" x14ac:dyDescent="0.3">
      <c r="A1976" s="3">
        <v>1975</v>
      </c>
      <c r="B1976" s="3">
        <v>1975</v>
      </c>
      <c r="C1976" s="3">
        <v>1961</v>
      </c>
      <c r="D1976" s="3"/>
      <c r="E1976" s="3" t="s">
        <v>14196</v>
      </c>
      <c r="F1976" s="8">
        <v>16</v>
      </c>
      <c r="G1976" s="8">
        <v>62</v>
      </c>
      <c r="H1976" s="8" t="s">
        <v>14646</v>
      </c>
      <c r="I1976" s="8" t="s">
        <v>14647</v>
      </c>
      <c r="J1976" s="8">
        <v>128</v>
      </c>
      <c r="K1976" s="3" t="s">
        <v>14648</v>
      </c>
      <c r="L1976" s="5" t="s">
        <v>14649</v>
      </c>
      <c r="M1976" s="3"/>
      <c r="N1976" s="3"/>
      <c r="O1976" s="3" t="s">
        <v>14650</v>
      </c>
      <c r="P1976" s="3" t="s">
        <v>14651</v>
      </c>
      <c r="Q1976" s="3" t="s">
        <v>14651</v>
      </c>
      <c r="R1976" s="3" t="s">
        <v>14652</v>
      </c>
      <c r="S1976" s="3">
        <v>71</v>
      </c>
      <c r="T1976" s="3">
        <v>17</v>
      </c>
      <c r="U1976" s="3">
        <v>3941</v>
      </c>
      <c r="V1976" s="3" t="s">
        <v>36</v>
      </c>
      <c r="W1976" s="3"/>
      <c r="X1976" s="5">
        <v>1</v>
      </c>
      <c r="Y1976" s="3">
        <v>88027</v>
      </c>
      <c r="Z1976" s="3" t="s">
        <v>37</v>
      </c>
    </row>
    <row r="1977" spans="1:26" x14ac:dyDescent="0.3">
      <c r="A1977" s="3">
        <v>1976</v>
      </c>
      <c r="B1977" s="3">
        <v>1976</v>
      </c>
      <c r="C1977" s="3">
        <v>1962</v>
      </c>
      <c r="D1977" s="3"/>
      <c r="E1977" s="3" t="s">
        <v>14196</v>
      </c>
      <c r="F1977" s="8">
        <v>16</v>
      </c>
      <c r="G1977" s="8">
        <v>63</v>
      </c>
      <c r="H1977" s="8" t="s">
        <v>14653</v>
      </c>
      <c r="I1977" s="8" t="s">
        <v>14654</v>
      </c>
      <c r="J1977" s="8">
        <v>128</v>
      </c>
      <c r="K1977" s="3" t="s">
        <v>14655</v>
      </c>
      <c r="L1977" s="5" t="s">
        <v>14656</v>
      </c>
      <c r="M1977" s="3"/>
      <c r="N1977" s="3"/>
      <c r="O1977" s="3" t="s">
        <v>14657</v>
      </c>
      <c r="P1977" s="3" t="s">
        <v>14658</v>
      </c>
      <c r="Q1977" s="3" t="s">
        <v>14658</v>
      </c>
      <c r="R1977" s="3" t="s">
        <v>14659</v>
      </c>
      <c r="S1977" s="3">
        <v>70</v>
      </c>
      <c r="T1977" s="3">
        <v>17</v>
      </c>
      <c r="U1977" s="3">
        <v>3318</v>
      </c>
      <c r="V1977" s="3" t="s">
        <v>36</v>
      </c>
      <c r="W1977" s="3"/>
      <c r="X1977" s="5">
        <v>1</v>
      </c>
      <c r="Y1977" s="3">
        <v>88090</v>
      </c>
      <c r="Z1977" s="3" t="s">
        <v>37</v>
      </c>
    </row>
    <row r="1978" spans="1:26" x14ac:dyDescent="0.3">
      <c r="A1978" s="3">
        <v>1977</v>
      </c>
      <c r="B1978" s="3">
        <v>1977</v>
      </c>
      <c r="C1978" s="3">
        <v>1963</v>
      </c>
      <c r="D1978" s="3"/>
      <c r="E1978" s="3" t="s">
        <v>14196</v>
      </c>
      <c r="F1978" s="8">
        <v>16</v>
      </c>
      <c r="G1978" s="8">
        <v>64</v>
      </c>
      <c r="H1978" s="8" t="s">
        <v>14660</v>
      </c>
      <c r="I1978" s="8" t="s">
        <v>14661</v>
      </c>
      <c r="J1978" s="8">
        <v>128</v>
      </c>
      <c r="K1978" s="3" t="s">
        <v>14662</v>
      </c>
      <c r="L1978" s="5" t="s">
        <v>14663</v>
      </c>
      <c r="M1978" s="3"/>
      <c r="N1978" s="3"/>
      <c r="O1978" s="3" t="s">
        <v>14664</v>
      </c>
      <c r="P1978" s="3" t="s">
        <v>14665</v>
      </c>
      <c r="Q1978" s="3" t="s">
        <v>14665</v>
      </c>
      <c r="R1978" s="3" t="s">
        <v>14666</v>
      </c>
      <c r="S1978" s="3">
        <v>62</v>
      </c>
      <c r="T1978" s="3">
        <v>14</v>
      </c>
      <c r="U1978" s="3">
        <v>3944</v>
      </c>
      <c r="V1978" s="3" t="s">
        <v>36</v>
      </c>
      <c r="W1978" s="3"/>
      <c r="X1978" s="5">
        <v>0</v>
      </c>
      <c r="Y1978" s="3"/>
      <c r="Z1978" s="3" t="s">
        <v>37</v>
      </c>
    </row>
    <row r="1979" spans="1:26" x14ac:dyDescent="0.3">
      <c r="A1979" s="3">
        <v>1978</v>
      </c>
      <c r="B1979" s="3">
        <v>1978</v>
      </c>
      <c r="C1979" s="3">
        <v>1964</v>
      </c>
      <c r="D1979" s="3"/>
      <c r="E1979" s="3" t="s">
        <v>14196</v>
      </c>
      <c r="F1979" s="8">
        <v>16</v>
      </c>
      <c r="G1979" s="8">
        <v>65</v>
      </c>
      <c r="H1979" s="8" t="s">
        <v>14667</v>
      </c>
      <c r="I1979" s="8" t="s">
        <v>14668</v>
      </c>
      <c r="J1979" s="8">
        <v>128</v>
      </c>
      <c r="K1979" s="3" t="s">
        <v>14669</v>
      </c>
      <c r="L1979" s="5" t="s">
        <v>14670</v>
      </c>
      <c r="M1979" s="3" t="s">
        <v>14671</v>
      </c>
      <c r="N1979" s="3"/>
      <c r="O1979" s="3" t="s">
        <v>14672</v>
      </c>
      <c r="P1979" s="3" t="s">
        <v>14673</v>
      </c>
      <c r="Q1979" s="3" t="s">
        <v>14673</v>
      </c>
      <c r="R1979" s="3" t="s">
        <v>14674</v>
      </c>
      <c r="S1979" s="3">
        <v>62</v>
      </c>
      <c r="T1979" s="3">
        <v>16</v>
      </c>
      <c r="U1979" s="3">
        <v>3442</v>
      </c>
      <c r="V1979" s="3" t="s">
        <v>36</v>
      </c>
      <c r="W1979" s="3"/>
      <c r="X1979" s="5">
        <v>1</v>
      </c>
      <c r="Y1979" s="3">
        <v>88155</v>
      </c>
      <c r="Z1979" s="3" t="s">
        <v>37</v>
      </c>
    </row>
    <row r="1980" spans="1:26" x14ac:dyDescent="0.3">
      <c r="A1980" s="3">
        <v>1979</v>
      </c>
      <c r="B1980" s="3">
        <v>1979</v>
      </c>
      <c r="C1980" s="3">
        <v>1965</v>
      </c>
      <c r="D1980" s="3"/>
      <c r="E1980" s="3" t="s">
        <v>14196</v>
      </c>
      <c r="F1980" s="8">
        <v>16</v>
      </c>
      <c r="G1980" s="8">
        <v>66</v>
      </c>
      <c r="H1980" s="8" t="s">
        <v>14675</v>
      </c>
      <c r="I1980" s="8" t="s">
        <v>14676</v>
      </c>
      <c r="J1980" s="8">
        <v>128</v>
      </c>
      <c r="K1980" s="3" t="s">
        <v>14677</v>
      </c>
      <c r="L1980" s="5" t="s">
        <v>14678</v>
      </c>
      <c r="M1980" s="3"/>
      <c r="N1980" s="3"/>
      <c r="O1980" s="3" t="s">
        <v>14679</v>
      </c>
      <c r="P1980" s="3" t="s">
        <v>14680</v>
      </c>
      <c r="Q1980" s="3" t="s">
        <v>14680</v>
      </c>
      <c r="R1980" s="3" t="s">
        <v>14681</v>
      </c>
      <c r="S1980" s="3">
        <v>67</v>
      </c>
      <c r="T1980" s="3">
        <v>17</v>
      </c>
      <c r="U1980" s="3">
        <v>4740</v>
      </c>
      <c r="V1980" s="3" t="s">
        <v>36</v>
      </c>
      <c r="W1980" s="3"/>
      <c r="X1980" s="5">
        <v>0</v>
      </c>
      <c r="Y1980" s="3"/>
      <c r="Z1980" s="3" t="s">
        <v>37</v>
      </c>
    </row>
    <row r="1981" spans="1:26" x14ac:dyDescent="0.3">
      <c r="A1981" s="3">
        <v>1980</v>
      </c>
      <c r="B1981" s="3">
        <v>1980</v>
      </c>
      <c r="C1981" s="3">
        <v>1966</v>
      </c>
      <c r="D1981" s="3"/>
      <c r="E1981" s="3" t="s">
        <v>14196</v>
      </c>
      <c r="F1981" s="8">
        <v>16</v>
      </c>
      <c r="G1981" s="8">
        <v>67</v>
      </c>
      <c r="H1981" s="8" t="s">
        <v>14682</v>
      </c>
      <c r="I1981" s="8" t="s">
        <v>14683</v>
      </c>
      <c r="J1981" s="8">
        <v>128</v>
      </c>
      <c r="K1981" s="3" t="s">
        <v>14684</v>
      </c>
      <c r="L1981" s="5" t="s">
        <v>14685</v>
      </c>
      <c r="M1981" s="3"/>
      <c r="N1981" s="3"/>
      <c r="O1981" s="3" t="s">
        <v>14686</v>
      </c>
      <c r="P1981" s="3" t="s">
        <v>14687</v>
      </c>
      <c r="Q1981" s="3" t="s">
        <v>14687</v>
      </c>
      <c r="R1981" s="3" t="s">
        <v>14688</v>
      </c>
      <c r="S1981" s="3">
        <v>64</v>
      </c>
      <c r="T1981" s="3">
        <v>15</v>
      </c>
      <c r="U1981" s="3">
        <v>6462</v>
      </c>
      <c r="V1981" s="3" t="s">
        <v>36</v>
      </c>
      <c r="W1981" s="3"/>
      <c r="X1981" s="5">
        <v>0</v>
      </c>
      <c r="Y1981" s="3"/>
      <c r="Z1981" s="3" t="s">
        <v>37</v>
      </c>
    </row>
    <row r="1982" spans="1:26" x14ac:dyDescent="0.3">
      <c r="A1982" s="3">
        <v>1981</v>
      </c>
      <c r="B1982" s="3">
        <v>1981</v>
      </c>
      <c r="C1982" s="3">
        <v>1967</v>
      </c>
      <c r="D1982" s="3"/>
      <c r="E1982" s="3" t="s">
        <v>14196</v>
      </c>
      <c r="F1982" s="8">
        <v>16</v>
      </c>
      <c r="G1982" s="8">
        <v>68</v>
      </c>
      <c r="H1982" s="8" t="s">
        <v>14689</v>
      </c>
      <c r="I1982" s="8" t="s">
        <v>14690</v>
      </c>
      <c r="J1982" s="8">
        <v>128</v>
      </c>
      <c r="K1982" s="3" t="s">
        <v>14691</v>
      </c>
      <c r="L1982" s="5" t="s">
        <v>14692</v>
      </c>
      <c r="M1982" s="3" t="s">
        <v>14693</v>
      </c>
      <c r="N1982" s="3"/>
      <c r="O1982" s="3" t="s">
        <v>14694</v>
      </c>
      <c r="P1982" s="3" t="s">
        <v>14695</v>
      </c>
      <c r="Q1982" s="3" t="s">
        <v>14695</v>
      </c>
      <c r="R1982" s="3" t="s">
        <v>14696</v>
      </c>
      <c r="S1982" s="3">
        <v>54</v>
      </c>
      <c r="T1982" s="3">
        <v>13</v>
      </c>
      <c r="U1982" s="3">
        <v>4104</v>
      </c>
      <c r="V1982" s="3" t="s">
        <v>36</v>
      </c>
      <c r="W1982" s="3"/>
      <c r="X1982" s="5">
        <v>0</v>
      </c>
      <c r="Y1982" s="3"/>
      <c r="Z1982" s="3" t="s">
        <v>37</v>
      </c>
    </row>
    <row r="1983" spans="1:26" x14ac:dyDescent="0.3">
      <c r="A1983" s="3">
        <v>1982</v>
      </c>
      <c r="B1983" s="3">
        <v>1982</v>
      </c>
      <c r="C1983" s="3">
        <v>1968</v>
      </c>
      <c r="D1983" s="3"/>
      <c r="E1983" s="3" t="s">
        <v>14196</v>
      </c>
      <c r="F1983" s="8">
        <v>16</v>
      </c>
      <c r="G1983" s="8">
        <v>69</v>
      </c>
      <c r="H1983" s="8" t="s">
        <v>14697</v>
      </c>
      <c r="I1983" s="8" t="s">
        <v>14698</v>
      </c>
      <c r="J1983" s="8">
        <v>128</v>
      </c>
      <c r="K1983" s="3" t="s">
        <v>14699</v>
      </c>
      <c r="L1983" s="5" t="s">
        <v>14700</v>
      </c>
      <c r="M1983" s="3"/>
      <c r="N1983" s="3" t="s">
        <v>14701</v>
      </c>
      <c r="O1983" s="3" t="s">
        <v>14702</v>
      </c>
      <c r="P1983" s="3" t="s">
        <v>14703</v>
      </c>
      <c r="Q1983" s="3" t="s">
        <v>14703</v>
      </c>
      <c r="R1983" s="3" t="s">
        <v>14704</v>
      </c>
      <c r="S1983" s="3">
        <v>92</v>
      </c>
      <c r="T1983" s="3">
        <v>24</v>
      </c>
      <c r="U1983" s="3">
        <v>8436</v>
      </c>
      <c r="V1983" s="3" t="s">
        <v>36</v>
      </c>
      <c r="W1983" s="3"/>
      <c r="X1983" s="5">
        <v>0</v>
      </c>
      <c r="Y1983" s="3"/>
      <c r="Z1983" s="3" t="s">
        <v>37</v>
      </c>
    </row>
    <row r="1984" spans="1:26" x14ac:dyDescent="0.3">
      <c r="A1984" s="3">
        <v>1983</v>
      </c>
      <c r="B1984" s="3">
        <v>1983</v>
      </c>
      <c r="C1984" s="3">
        <v>1969</v>
      </c>
      <c r="D1984" s="3"/>
      <c r="E1984" s="3" t="s">
        <v>14196</v>
      </c>
      <c r="F1984" s="8">
        <v>16</v>
      </c>
      <c r="G1984" s="8">
        <v>70</v>
      </c>
      <c r="H1984" s="8" t="s">
        <v>14705</v>
      </c>
      <c r="I1984" s="8" t="s">
        <v>14706</v>
      </c>
      <c r="J1984" s="8">
        <v>128</v>
      </c>
      <c r="K1984" s="3" t="s">
        <v>14707</v>
      </c>
      <c r="L1984" s="5" t="s">
        <v>14708</v>
      </c>
      <c r="M1984" s="3"/>
      <c r="N1984" s="3"/>
      <c r="O1984" s="3" t="s">
        <v>14709</v>
      </c>
      <c r="P1984" s="3" t="s">
        <v>14710</v>
      </c>
      <c r="Q1984" s="3" t="s">
        <v>14711</v>
      </c>
      <c r="R1984" s="3" t="s">
        <v>14712</v>
      </c>
      <c r="S1984" s="3">
        <v>74</v>
      </c>
      <c r="T1984" s="3">
        <v>20</v>
      </c>
      <c r="U1984" s="3">
        <v>5091</v>
      </c>
      <c r="V1984" s="3" t="s">
        <v>36</v>
      </c>
      <c r="W1984" s="3"/>
      <c r="X1984" s="5">
        <v>2</v>
      </c>
      <c r="Y1984" s="3">
        <v>88225</v>
      </c>
      <c r="Z1984" s="3" t="s">
        <v>37</v>
      </c>
    </row>
    <row r="1985" spans="1:26" x14ac:dyDescent="0.3">
      <c r="A1985" s="3">
        <v>1984</v>
      </c>
      <c r="B1985" s="3">
        <v>1984</v>
      </c>
      <c r="C1985" s="3">
        <v>1970</v>
      </c>
      <c r="D1985" s="3"/>
      <c r="E1985" s="3" t="s">
        <v>14196</v>
      </c>
      <c r="F1985" s="8">
        <v>16</v>
      </c>
      <c r="G1985" s="8">
        <v>71</v>
      </c>
      <c r="H1985" s="8" t="s">
        <v>14713</v>
      </c>
      <c r="I1985" s="8" t="s">
        <v>14714</v>
      </c>
      <c r="J1985" s="8">
        <v>128</v>
      </c>
      <c r="K1985" s="3" t="s">
        <v>14715</v>
      </c>
      <c r="L1985" s="5" t="s">
        <v>14716</v>
      </c>
      <c r="M1985" s="3" t="s">
        <v>14717</v>
      </c>
      <c r="N1985" s="3" t="s">
        <v>14718</v>
      </c>
      <c r="O1985" s="3" t="s">
        <v>14719</v>
      </c>
      <c r="P1985" s="3" t="s">
        <v>14720</v>
      </c>
      <c r="Q1985" s="3" t="s">
        <v>14720</v>
      </c>
      <c r="R1985" s="3" t="s">
        <v>14721</v>
      </c>
      <c r="S1985" s="3">
        <v>91</v>
      </c>
      <c r="T1985" s="3">
        <v>22</v>
      </c>
      <c r="U1985" s="3">
        <v>7192</v>
      </c>
      <c r="V1985" s="3" t="s">
        <v>36</v>
      </c>
      <c r="W1985" s="3"/>
      <c r="X1985" s="5">
        <v>2</v>
      </c>
      <c r="Y1985" s="3">
        <v>88296</v>
      </c>
      <c r="Z1985" s="3" t="s">
        <v>37</v>
      </c>
    </row>
    <row r="1986" spans="1:26" x14ac:dyDescent="0.3">
      <c r="A1986" s="3">
        <v>1985</v>
      </c>
      <c r="B1986" s="3">
        <v>1985</v>
      </c>
      <c r="C1986" s="3">
        <v>1971</v>
      </c>
      <c r="D1986" s="3"/>
      <c r="E1986" s="3" t="s">
        <v>14196</v>
      </c>
      <c r="F1986" s="8">
        <v>16</v>
      </c>
      <c r="G1986" s="8">
        <v>72</v>
      </c>
      <c r="H1986" s="8" t="s">
        <v>14722</v>
      </c>
      <c r="I1986" s="8" t="s">
        <v>14723</v>
      </c>
      <c r="J1986" s="8">
        <v>128</v>
      </c>
      <c r="K1986" s="3" t="s">
        <v>14724</v>
      </c>
      <c r="L1986" s="5" t="s">
        <v>14725</v>
      </c>
      <c r="M1986" s="3"/>
      <c r="N1986" s="3"/>
      <c r="O1986" s="3" t="s">
        <v>14726</v>
      </c>
      <c r="P1986" s="3" t="s">
        <v>14727</v>
      </c>
      <c r="Q1986" s="3" t="s">
        <v>14727</v>
      </c>
      <c r="R1986" s="3" t="s">
        <v>14728</v>
      </c>
      <c r="S1986" s="3">
        <v>94</v>
      </c>
      <c r="T1986" s="3">
        <v>21</v>
      </c>
      <c r="U1986" s="3">
        <v>3482</v>
      </c>
      <c r="V1986" s="3" t="s">
        <v>36</v>
      </c>
      <c r="W1986" s="3"/>
      <c r="X1986" s="5">
        <v>2</v>
      </c>
      <c r="Y1986" s="3">
        <v>88368</v>
      </c>
      <c r="Z1986" s="3" t="s">
        <v>37</v>
      </c>
    </row>
    <row r="1987" spans="1:26" x14ac:dyDescent="0.3">
      <c r="A1987" s="3">
        <v>1986</v>
      </c>
      <c r="B1987" s="3">
        <v>1986</v>
      </c>
      <c r="C1987" s="3">
        <v>1972</v>
      </c>
      <c r="D1987" s="3"/>
      <c r="E1987" s="3" t="s">
        <v>14196</v>
      </c>
      <c r="F1987" s="8">
        <v>16</v>
      </c>
      <c r="G1987" s="8">
        <v>73</v>
      </c>
      <c r="H1987" s="8" t="s">
        <v>14729</v>
      </c>
      <c r="I1987" s="8" t="s">
        <v>14730</v>
      </c>
      <c r="J1987" s="8">
        <v>128</v>
      </c>
      <c r="K1987" s="3" t="s">
        <v>14731</v>
      </c>
      <c r="L1987" s="5" t="s">
        <v>14732</v>
      </c>
      <c r="M1987" s="3" t="s">
        <v>14733</v>
      </c>
      <c r="N1987" s="3"/>
      <c r="O1987" s="3" t="s">
        <v>14734</v>
      </c>
      <c r="P1987" s="3" t="s">
        <v>14735</v>
      </c>
      <c r="Q1987" s="3" t="s">
        <v>14736</v>
      </c>
      <c r="R1987" s="3" t="s">
        <v>14737</v>
      </c>
      <c r="S1987" s="3">
        <v>60</v>
      </c>
      <c r="T1987" s="3">
        <v>15</v>
      </c>
      <c r="U1987" s="3">
        <v>3548</v>
      </c>
      <c r="V1987" s="3" t="s">
        <v>36</v>
      </c>
      <c r="W1987" s="3"/>
      <c r="X1987" s="5">
        <v>1</v>
      </c>
      <c r="Y1987" s="3">
        <v>88441</v>
      </c>
      <c r="Z1987" s="3" t="s">
        <v>37</v>
      </c>
    </row>
    <row r="1988" spans="1:26" x14ac:dyDescent="0.3">
      <c r="A1988" s="3">
        <v>1987</v>
      </c>
      <c r="B1988" s="3">
        <v>1987</v>
      </c>
      <c r="C1988" s="3">
        <v>1973</v>
      </c>
      <c r="D1988" s="3"/>
      <c r="E1988" s="3" t="s">
        <v>14196</v>
      </c>
      <c r="F1988" s="8">
        <v>16</v>
      </c>
      <c r="G1988" s="8">
        <v>74</v>
      </c>
      <c r="H1988" s="8" t="s">
        <v>14738</v>
      </c>
      <c r="I1988" s="8" t="s">
        <v>14739</v>
      </c>
      <c r="J1988" s="8">
        <v>128</v>
      </c>
      <c r="K1988" s="3" t="s">
        <v>14740</v>
      </c>
      <c r="L1988" s="5" t="s">
        <v>14741</v>
      </c>
      <c r="M1988" s="3"/>
      <c r="N1988" s="3"/>
      <c r="O1988" s="3" t="s">
        <v>14742</v>
      </c>
      <c r="P1988" s="3" t="s">
        <v>14743</v>
      </c>
      <c r="Q1988" s="3" t="s">
        <v>14743</v>
      </c>
      <c r="R1988" s="3" t="s">
        <v>14744</v>
      </c>
      <c r="S1988" s="3">
        <v>42</v>
      </c>
      <c r="T1988" s="3">
        <v>10</v>
      </c>
      <c r="U1988" s="3">
        <v>3579</v>
      </c>
      <c r="V1988" s="3" t="s">
        <v>36</v>
      </c>
      <c r="W1988" s="3"/>
      <c r="X1988" s="5">
        <v>2</v>
      </c>
      <c r="Y1988" s="3">
        <v>88515</v>
      </c>
      <c r="Z1988" s="3" t="s">
        <v>37</v>
      </c>
    </row>
    <row r="1989" spans="1:26" x14ac:dyDescent="0.3">
      <c r="A1989" s="3">
        <v>1988</v>
      </c>
      <c r="B1989" s="3">
        <v>1988</v>
      </c>
      <c r="C1989" s="3">
        <v>1974</v>
      </c>
      <c r="D1989" s="3"/>
      <c r="E1989" s="3" t="s">
        <v>14196</v>
      </c>
      <c r="F1989" s="8">
        <v>16</v>
      </c>
      <c r="G1989" s="8">
        <v>75</v>
      </c>
      <c r="H1989" s="8" t="s">
        <v>14745</v>
      </c>
      <c r="I1989" s="8" t="s">
        <v>14746</v>
      </c>
      <c r="J1989" s="8">
        <v>128</v>
      </c>
      <c r="K1989" s="3" t="s">
        <v>14747</v>
      </c>
      <c r="L1989" s="5" t="s">
        <v>14748</v>
      </c>
      <c r="M1989" s="3" t="s">
        <v>14749</v>
      </c>
      <c r="N1989" s="3"/>
      <c r="O1989" s="3" t="s">
        <v>14750</v>
      </c>
      <c r="P1989" s="3" t="s">
        <v>14751</v>
      </c>
      <c r="Q1989" s="3" t="s">
        <v>14751</v>
      </c>
      <c r="R1989" s="3" t="s">
        <v>14752</v>
      </c>
      <c r="S1989" s="3">
        <v>101</v>
      </c>
      <c r="T1989" s="3">
        <v>27</v>
      </c>
      <c r="U1989" s="3">
        <v>6241</v>
      </c>
      <c r="V1989" s="3" t="s">
        <v>36</v>
      </c>
      <c r="W1989" s="3"/>
      <c r="X1989" s="5">
        <v>2</v>
      </c>
      <c r="Y1989" s="3">
        <v>88590</v>
      </c>
      <c r="Z1989" s="3" t="s">
        <v>37</v>
      </c>
    </row>
    <row r="1990" spans="1:26" x14ac:dyDescent="0.3">
      <c r="A1990" s="3">
        <v>1989</v>
      </c>
      <c r="B1990" s="3">
        <v>1989</v>
      </c>
      <c r="C1990" s="3">
        <v>1975</v>
      </c>
      <c r="D1990" s="3"/>
      <c r="E1990" s="3" t="s">
        <v>14196</v>
      </c>
      <c r="F1990" s="8">
        <v>16</v>
      </c>
      <c r="G1990" s="8">
        <v>76</v>
      </c>
      <c r="H1990" s="8" t="s">
        <v>14753</v>
      </c>
      <c r="I1990" s="8" t="s">
        <v>14754</v>
      </c>
      <c r="J1990" s="8">
        <v>128</v>
      </c>
      <c r="K1990" s="3" t="s">
        <v>14755</v>
      </c>
      <c r="L1990" s="5" t="s">
        <v>14756</v>
      </c>
      <c r="M1990" s="3"/>
      <c r="N1990" s="3"/>
      <c r="O1990" s="3" t="s">
        <v>14757</v>
      </c>
      <c r="P1990" s="3" t="s">
        <v>14758</v>
      </c>
      <c r="Q1990" s="3" t="s">
        <v>14758</v>
      </c>
      <c r="R1990" s="3" t="s">
        <v>14759</v>
      </c>
      <c r="S1990" s="3">
        <v>108</v>
      </c>
      <c r="T1990" s="3">
        <v>29</v>
      </c>
      <c r="U1990" s="3">
        <v>6571</v>
      </c>
      <c r="V1990" s="3" t="s">
        <v>36</v>
      </c>
      <c r="W1990" s="3"/>
      <c r="X1990" s="5">
        <v>1</v>
      </c>
      <c r="Y1990" s="3">
        <v>88666</v>
      </c>
      <c r="Z1990" s="3" t="s">
        <v>37</v>
      </c>
    </row>
    <row r="1991" spans="1:26" x14ac:dyDescent="0.3">
      <c r="A1991" s="3">
        <v>1990</v>
      </c>
      <c r="B1991" s="3">
        <v>1990</v>
      </c>
      <c r="C1991" s="3">
        <v>1976</v>
      </c>
      <c r="D1991" s="3"/>
      <c r="E1991" s="3" t="s">
        <v>14196</v>
      </c>
      <c r="F1991" s="8">
        <v>16</v>
      </c>
      <c r="G1991" s="8">
        <v>77</v>
      </c>
      <c r="H1991" s="8" t="s">
        <v>14760</v>
      </c>
      <c r="I1991" s="8" t="s">
        <v>14761</v>
      </c>
      <c r="J1991" s="8">
        <v>128</v>
      </c>
      <c r="K1991" s="3" t="s">
        <v>14762</v>
      </c>
      <c r="L1991" s="5" t="s">
        <v>14763</v>
      </c>
      <c r="M1991" s="3" t="s">
        <v>14764</v>
      </c>
      <c r="N1991" s="3"/>
      <c r="O1991" s="3" t="s">
        <v>14765</v>
      </c>
      <c r="P1991" s="3" t="s">
        <v>14766</v>
      </c>
      <c r="Q1991" s="3" t="s">
        <v>14766</v>
      </c>
      <c r="R1991" s="3" t="s">
        <v>14767</v>
      </c>
      <c r="S1991" s="3">
        <v>69</v>
      </c>
      <c r="T1991" s="3">
        <v>19</v>
      </c>
      <c r="U1991" s="3">
        <v>4789</v>
      </c>
      <c r="V1991" s="3" t="s">
        <v>36</v>
      </c>
      <c r="W1991" s="3"/>
      <c r="X1991" s="5">
        <v>2</v>
      </c>
      <c r="Y1991" s="3">
        <v>88743</v>
      </c>
      <c r="Z1991" s="3" t="s">
        <v>37</v>
      </c>
    </row>
    <row r="1992" spans="1:26" x14ac:dyDescent="0.3">
      <c r="A1992" s="3">
        <v>1991</v>
      </c>
      <c r="B1992" s="3">
        <v>1991</v>
      </c>
      <c r="C1992" s="3">
        <v>1977</v>
      </c>
      <c r="D1992" s="3"/>
      <c r="E1992" s="3" t="s">
        <v>14196</v>
      </c>
      <c r="F1992" s="8">
        <v>16</v>
      </c>
      <c r="G1992" s="8">
        <v>78</v>
      </c>
      <c r="H1992" s="8" t="s">
        <v>14768</v>
      </c>
      <c r="I1992" s="8" t="s">
        <v>14769</v>
      </c>
      <c r="J1992" s="8">
        <v>128</v>
      </c>
      <c r="K1992" s="3" t="s">
        <v>14770</v>
      </c>
      <c r="L1992" s="5" t="s">
        <v>14771</v>
      </c>
      <c r="M1992" s="3"/>
      <c r="N1992" s="3"/>
      <c r="O1992" s="3" t="s">
        <v>14772</v>
      </c>
      <c r="P1992" s="3" t="s">
        <v>14773</v>
      </c>
      <c r="Q1992" s="3" t="s">
        <v>14774</v>
      </c>
      <c r="R1992" s="3" t="s">
        <v>14775</v>
      </c>
      <c r="S1992" s="3">
        <v>73</v>
      </c>
      <c r="T1992" s="3">
        <v>15</v>
      </c>
      <c r="U1992" s="3">
        <v>4562</v>
      </c>
      <c r="V1992" s="3" t="s">
        <v>36</v>
      </c>
      <c r="W1992" s="3"/>
      <c r="X1992" s="5">
        <v>1</v>
      </c>
      <c r="Y1992" s="3">
        <v>88821</v>
      </c>
      <c r="Z1992" s="3" t="s">
        <v>37</v>
      </c>
    </row>
    <row r="1993" spans="1:26" x14ac:dyDescent="0.3">
      <c r="A1993" s="3">
        <v>1992</v>
      </c>
      <c r="B1993" s="3">
        <v>1992</v>
      </c>
      <c r="C1993" s="3">
        <v>1978</v>
      </c>
      <c r="D1993" s="3"/>
      <c r="E1993" s="3" t="s">
        <v>14196</v>
      </c>
      <c r="F1993" s="8">
        <v>16</v>
      </c>
      <c r="G1993" s="8">
        <v>79</v>
      </c>
      <c r="H1993" s="8" t="s">
        <v>14776</v>
      </c>
      <c r="I1993" s="8" t="s">
        <v>14777</v>
      </c>
      <c r="J1993" s="8">
        <v>128</v>
      </c>
      <c r="K1993" s="3" t="s">
        <v>14778</v>
      </c>
      <c r="L1993" s="5" t="s">
        <v>14779</v>
      </c>
      <c r="M1993" s="3"/>
      <c r="N1993" s="3"/>
      <c r="O1993" s="3" t="s">
        <v>14780</v>
      </c>
      <c r="P1993" s="3" t="s">
        <v>14781</v>
      </c>
      <c r="Q1993" s="3" t="s">
        <v>14781</v>
      </c>
      <c r="R1993" s="3" t="s">
        <v>14782</v>
      </c>
      <c r="S1993" s="3">
        <v>67</v>
      </c>
      <c r="T1993" s="3">
        <v>18</v>
      </c>
      <c r="U1993" s="3">
        <v>4106</v>
      </c>
      <c r="V1993" s="3" t="s">
        <v>36</v>
      </c>
      <c r="W1993" s="3"/>
      <c r="X1993" s="5">
        <v>1</v>
      </c>
      <c r="Y1993" s="3">
        <v>88900</v>
      </c>
      <c r="Z1993" s="3" t="s">
        <v>37</v>
      </c>
    </row>
    <row r="1994" spans="1:26" x14ac:dyDescent="0.3">
      <c r="A1994" s="3">
        <v>1993</v>
      </c>
      <c r="B1994" s="3">
        <v>1993</v>
      </c>
      <c r="C1994" s="3">
        <v>1979</v>
      </c>
      <c r="D1994" s="3"/>
      <c r="E1994" s="3" t="s">
        <v>14196</v>
      </c>
      <c r="F1994" s="8">
        <v>16</v>
      </c>
      <c r="G1994" s="8">
        <v>80</v>
      </c>
      <c r="H1994" s="8" t="s">
        <v>14783</v>
      </c>
      <c r="I1994" s="8" t="s">
        <v>14784</v>
      </c>
      <c r="J1994" s="8">
        <v>128</v>
      </c>
      <c r="K1994" s="3" t="s">
        <v>14785</v>
      </c>
      <c r="L1994" s="5" t="s">
        <v>14786</v>
      </c>
      <c r="M1994" s="3"/>
      <c r="N1994" s="3"/>
      <c r="O1994" s="3" t="s">
        <v>14787</v>
      </c>
      <c r="P1994" s="3" t="s">
        <v>14788</v>
      </c>
      <c r="Q1994" s="3" t="s">
        <v>14788</v>
      </c>
      <c r="R1994" s="3" t="s">
        <v>14789</v>
      </c>
      <c r="S1994" s="3">
        <v>116</v>
      </c>
      <c r="T1994" s="3">
        <v>25</v>
      </c>
      <c r="U1994" s="3">
        <v>8023</v>
      </c>
      <c r="V1994" s="3" t="s">
        <v>36</v>
      </c>
      <c r="W1994" s="3"/>
      <c r="X1994" s="5">
        <v>1</v>
      </c>
      <c r="Y1994" s="3">
        <v>88980</v>
      </c>
      <c r="Z1994" s="3" t="s">
        <v>37</v>
      </c>
    </row>
    <row r="1995" spans="1:26" x14ac:dyDescent="0.3">
      <c r="A1995" s="3">
        <v>1994</v>
      </c>
      <c r="B1995" s="3">
        <v>1994</v>
      </c>
      <c r="C1995" s="3">
        <v>1980</v>
      </c>
      <c r="D1995" s="3"/>
      <c r="E1995" s="3" t="s">
        <v>14196</v>
      </c>
      <c r="F1995" s="8">
        <v>16</v>
      </c>
      <c r="G1995" s="8">
        <v>81</v>
      </c>
      <c r="H1995" s="8" t="s">
        <v>14790</v>
      </c>
      <c r="I1995" s="8" t="s">
        <v>14791</v>
      </c>
      <c r="J1995" s="8">
        <v>128</v>
      </c>
      <c r="K1995" s="3" t="s">
        <v>14792</v>
      </c>
      <c r="L1995" s="5" t="s">
        <v>14793</v>
      </c>
      <c r="M1995" s="3"/>
      <c r="N1995" s="3"/>
      <c r="O1995" s="3" t="s">
        <v>14794</v>
      </c>
      <c r="P1995" s="3" t="s">
        <v>14795</v>
      </c>
      <c r="Q1995" s="3" t="s">
        <v>14795</v>
      </c>
      <c r="R1995" s="3" t="s">
        <v>14796</v>
      </c>
      <c r="S1995" s="3">
        <v>106</v>
      </c>
      <c r="T1995" s="3">
        <v>25</v>
      </c>
      <c r="U1995" s="3">
        <v>7557</v>
      </c>
      <c r="V1995" s="3" t="s">
        <v>36</v>
      </c>
      <c r="W1995" s="3"/>
      <c r="X1995" s="5">
        <v>1</v>
      </c>
      <c r="Y1995" s="3">
        <v>89061</v>
      </c>
      <c r="Z1995" s="3" t="s">
        <v>37</v>
      </c>
    </row>
    <row r="1996" spans="1:26" x14ac:dyDescent="0.3">
      <c r="A1996" s="3">
        <v>1995</v>
      </c>
      <c r="B1996" s="3">
        <v>1995</v>
      </c>
      <c r="C1996" s="3">
        <v>1981</v>
      </c>
      <c r="D1996" s="3"/>
      <c r="E1996" s="3" t="s">
        <v>14196</v>
      </c>
      <c r="F1996" s="8">
        <v>16</v>
      </c>
      <c r="G1996" s="8">
        <v>82</v>
      </c>
      <c r="H1996" s="8" t="s">
        <v>14797</v>
      </c>
      <c r="I1996" s="8" t="s">
        <v>14798</v>
      </c>
      <c r="J1996" s="8">
        <v>128</v>
      </c>
      <c r="K1996" s="3" t="s">
        <v>14799</v>
      </c>
      <c r="L1996" s="5" t="s">
        <v>14800</v>
      </c>
      <c r="M1996" s="3"/>
      <c r="N1996" s="3"/>
      <c r="O1996" s="3" t="s">
        <v>14801</v>
      </c>
      <c r="P1996" s="3" t="s">
        <v>14802</v>
      </c>
      <c r="Q1996" s="3" t="s">
        <v>14802</v>
      </c>
      <c r="R1996" s="3" t="s">
        <v>14803</v>
      </c>
      <c r="S1996" s="3">
        <v>28</v>
      </c>
      <c r="T1996" s="3">
        <v>6</v>
      </c>
      <c r="U1996" s="3">
        <v>2072</v>
      </c>
      <c r="V1996" s="3" t="s">
        <v>36</v>
      </c>
      <c r="W1996" s="3"/>
      <c r="X1996" s="5">
        <v>0</v>
      </c>
      <c r="Y1996" s="3"/>
      <c r="Z1996" s="3" t="s">
        <v>37</v>
      </c>
    </row>
    <row r="1997" spans="1:26" x14ac:dyDescent="0.3">
      <c r="A1997" s="3">
        <v>1996</v>
      </c>
      <c r="B1997" s="3">
        <v>1996</v>
      </c>
      <c r="C1997" s="3">
        <v>1982</v>
      </c>
      <c r="D1997" s="3"/>
      <c r="E1997" s="3" t="s">
        <v>14196</v>
      </c>
      <c r="F1997" s="8">
        <v>16</v>
      </c>
      <c r="G1997" s="8">
        <v>83</v>
      </c>
      <c r="H1997" s="8" t="s">
        <v>14804</v>
      </c>
      <c r="I1997" s="8" t="s">
        <v>14805</v>
      </c>
      <c r="J1997" s="8">
        <v>128</v>
      </c>
      <c r="K1997" s="3" t="s">
        <v>14806</v>
      </c>
      <c r="L1997" s="5" t="s">
        <v>14807</v>
      </c>
      <c r="M1997" s="3" t="s">
        <v>14808</v>
      </c>
      <c r="N1997" s="3"/>
      <c r="O1997" s="3" t="s">
        <v>14809</v>
      </c>
      <c r="P1997" s="3" t="s">
        <v>14810</v>
      </c>
      <c r="Q1997" s="3" t="s">
        <v>14810</v>
      </c>
      <c r="R1997" s="3" t="s">
        <v>14811</v>
      </c>
      <c r="S1997" s="3">
        <v>38</v>
      </c>
      <c r="T1997" s="3">
        <v>7</v>
      </c>
      <c r="U1997" s="3">
        <v>3083</v>
      </c>
      <c r="V1997" s="3" t="s">
        <v>36</v>
      </c>
      <c r="W1997" s="3"/>
      <c r="X1997" s="5">
        <v>1</v>
      </c>
      <c r="Y1997" s="3">
        <v>89144</v>
      </c>
      <c r="Z1997" s="3" t="s">
        <v>37</v>
      </c>
    </row>
    <row r="1998" spans="1:26" x14ac:dyDescent="0.3">
      <c r="A1998" s="3">
        <v>1997</v>
      </c>
      <c r="B1998" s="3">
        <v>1997</v>
      </c>
      <c r="C1998" s="3">
        <v>1983</v>
      </c>
      <c r="D1998" s="3"/>
      <c r="E1998" s="3" t="s">
        <v>14196</v>
      </c>
      <c r="F1998" s="8">
        <v>16</v>
      </c>
      <c r="G1998" s="8">
        <v>84</v>
      </c>
      <c r="H1998" s="8" t="s">
        <v>14812</v>
      </c>
      <c r="I1998" s="8" t="s">
        <v>14813</v>
      </c>
      <c r="J1998" s="8">
        <v>128</v>
      </c>
      <c r="K1998" s="3" t="s">
        <v>14814</v>
      </c>
      <c r="L1998" s="5" t="s">
        <v>14815</v>
      </c>
      <c r="M1998" s="3" t="s">
        <v>14816</v>
      </c>
      <c r="N1998" s="3"/>
      <c r="O1998" s="3" t="s">
        <v>14817</v>
      </c>
      <c r="P1998" s="3" t="s">
        <v>14818</v>
      </c>
      <c r="Q1998" s="3" t="s">
        <v>14818</v>
      </c>
      <c r="R1998" s="3" t="s">
        <v>14819</v>
      </c>
      <c r="S1998" s="3">
        <v>51</v>
      </c>
      <c r="T1998" s="3">
        <v>14</v>
      </c>
      <c r="U1998" s="3">
        <v>4734</v>
      </c>
      <c r="V1998" s="3" t="s">
        <v>36</v>
      </c>
      <c r="W1998" s="3"/>
      <c r="X1998" s="5">
        <v>0</v>
      </c>
      <c r="Y1998" s="3"/>
      <c r="Z1998" s="3" t="s">
        <v>37</v>
      </c>
    </row>
    <row r="1999" spans="1:26" x14ac:dyDescent="0.3">
      <c r="A1999" s="3">
        <v>1998</v>
      </c>
      <c r="B1999" s="3">
        <v>1998</v>
      </c>
      <c r="C1999" s="3">
        <v>1984</v>
      </c>
      <c r="D1999" s="3"/>
      <c r="E1999" s="3" t="s">
        <v>14196</v>
      </c>
      <c r="F1999" s="8">
        <v>16</v>
      </c>
      <c r="G1999" s="8">
        <v>85</v>
      </c>
      <c r="H1999" s="8" t="s">
        <v>14820</v>
      </c>
      <c r="I1999" s="8" t="s">
        <v>14821</v>
      </c>
      <c r="J1999" s="8">
        <v>128</v>
      </c>
      <c r="K1999" s="3" t="s">
        <v>14822</v>
      </c>
      <c r="L1999" s="5" t="s">
        <v>14823</v>
      </c>
      <c r="M1999" s="3"/>
      <c r="N1999" s="3"/>
      <c r="O1999" s="3" t="s">
        <v>14824</v>
      </c>
      <c r="P1999" s="3" t="s">
        <v>14825</v>
      </c>
      <c r="Q1999" s="3" t="s">
        <v>14825</v>
      </c>
      <c r="R1999" s="3" t="s">
        <v>14826</v>
      </c>
      <c r="S1999" s="3">
        <v>45</v>
      </c>
      <c r="T1999" s="3">
        <v>11</v>
      </c>
      <c r="U1999" s="3">
        <v>5826</v>
      </c>
      <c r="V1999" s="3" t="s">
        <v>36</v>
      </c>
      <c r="W1999" s="3"/>
      <c r="X1999" s="5">
        <v>0</v>
      </c>
      <c r="Y1999" s="3"/>
      <c r="Z1999" s="3" t="s">
        <v>37</v>
      </c>
    </row>
    <row r="2000" spans="1:26" x14ac:dyDescent="0.3">
      <c r="A2000" s="3">
        <v>1999</v>
      </c>
      <c r="B2000" s="3">
        <v>1999</v>
      </c>
      <c r="C2000" s="3">
        <v>1985</v>
      </c>
      <c r="D2000" s="3"/>
      <c r="E2000" s="3" t="s">
        <v>14196</v>
      </c>
      <c r="F2000" s="8">
        <v>16</v>
      </c>
      <c r="G2000" s="8">
        <v>86</v>
      </c>
      <c r="H2000" s="8" t="s">
        <v>14827</v>
      </c>
      <c r="I2000" s="8" t="s">
        <v>14828</v>
      </c>
      <c r="J2000" s="8">
        <v>128</v>
      </c>
      <c r="K2000" s="3" t="s">
        <v>14829</v>
      </c>
      <c r="L2000" s="5" t="s">
        <v>14830</v>
      </c>
      <c r="M2000" s="3" t="s">
        <v>14831</v>
      </c>
      <c r="N2000" s="3"/>
      <c r="O2000" s="3" t="s">
        <v>14832</v>
      </c>
      <c r="P2000" s="3" t="s">
        <v>14833</v>
      </c>
      <c r="Q2000" s="3" t="s">
        <v>14833</v>
      </c>
      <c r="R2000" s="3" t="s">
        <v>14834</v>
      </c>
      <c r="S2000" s="3">
        <v>91</v>
      </c>
      <c r="T2000" s="3">
        <v>19</v>
      </c>
      <c r="U2000" s="3">
        <v>6361</v>
      </c>
      <c r="V2000" s="3" t="s">
        <v>36</v>
      </c>
      <c r="W2000" s="3"/>
      <c r="X2000" s="5">
        <v>0</v>
      </c>
      <c r="Y2000" s="3"/>
      <c r="Z2000" s="3" t="s">
        <v>37</v>
      </c>
    </row>
    <row r="2001" spans="1:26" x14ac:dyDescent="0.3">
      <c r="A2001" s="3">
        <v>2000</v>
      </c>
      <c r="B2001" s="3">
        <v>2000</v>
      </c>
      <c r="C2001" s="3">
        <v>1986</v>
      </c>
      <c r="D2001" s="3"/>
      <c r="E2001" s="3" t="s">
        <v>14196</v>
      </c>
      <c r="F2001" s="8">
        <v>16</v>
      </c>
      <c r="G2001" s="8">
        <v>87</v>
      </c>
      <c r="H2001" s="8" t="s">
        <v>14835</v>
      </c>
      <c r="I2001" s="8" t="s">
        <v>14836</v>
      </c>
      <c r="J2001" s="8">
        <v>128</v>
      </c>
      <c r="K2001" s="3" t="s">
        <v>14837</v>
      </c>
      <c r="L2001" s="5" t="s">
        <v>14838</v>
      </c>
      <c r="M2001" s="3"/>
      <c r="N2001" s="3"/>
      <c r="O2001" s="3" t="s">
        <v>14839</v>
      </c>
      <c r="P2001" s="3" t="s">
        <v>14840</v>
      </c>
      <c r="Q2001" s="3" t="s">
        <v>14840</v>
      </c>
      <c r="R2001" s="3" t="s">
        <v>14841</v>
      </c>
      <c r="S2001" s="3">
        <v>43</v>
      </c>
      <c r="T2001" s="3">
        <v>10</v>
      </c>
      <c r="U2001" s="3">
        <v>3044</v>
      </c>
      <c r="V2001" s="3" t="s">
        <v>36</v>
      </c>
      <c r="W2001" s="3"/>
      <c r="X2001" s="5">
        <v>1</v>
      </c>
      <c r="Y2001" s="3">
        <v>89231</v>
      </c>
      <c r="Z2001" s="3" t="s">
        <v>37</v>
      </c>
    </row>
    <row r="2002" spans="1:26" x14ac:dyDescent="0.3">
      <c r="A2002" s="3">
        <v>2001</v>
      </c>
      <c r="B2002" s="3">
        <v>2001</v>
      </c>
      <c r="C2002" s="3">
        <v>1987</v>
      </c>
      <c r="D2002" s="3"/>
      <c r="E2002" s="3" t="s">
        <v>14196</v>
      </c>
      <c r="F2002" s="8">
        <v>16</v>
      </c>
      <c r="G2002" s="8">
        <v>88</v>
      </c>
      <c r="H2002" s="8" t="s">
        <v>14842</v>
      </c>
      <c r="I2002" s="8" t="s">
        <v>14843</v>
      </c>
      <c r="J2002" s="8">
        <v>128</v>
      </c>
      <c r="K2002" s="3" t="s">
        <v>14844</v>
      </c>
      <c r="L2002" s="5" t="s">
        <v>14845</v>
      </c>
      <c r="M2002" s="3"/>
      <c r="N2002" s="3"/>
      <c r="O2002" s="3" t="s">
        <v>14846</v>
      </c>
      <c r="P2002" s="3" t="s">
        <v>14847</v>
      </c>
      <c r="Q2002" s="3" t="s">
        <v>14847</v>
      </c>
      <c r="R2002" s="3" t="s">
        <v>14848</v>
      </c>
      <c r="S2002" s="3">
        <v>58</v>
      </c>
      <c r="T2002" s="3">
        <v>13</v>
      </c>
      <c r="U2002" s="3">
        <v>3694</v>
      </c>
      <c r="V2002" s="3" t="s">
        <v>36</v>
      </c>
      <c r="W2002" s="3"/>
      <c r="X2002" s="5">
        <v>1</v>
      </c>
      <c r="Y2002" s="3">
        <v>89319</v>
      </c>
      <c r="Z2002" s="3" t="s">
        <v>37</v>
      </c>
    </row>
    <row r="2003" spans="1:26" x14ac:dyDescent="0.3">
      <c r="A2003" s="3">
        <v>2002</v>
      </c>
      <c r="B2003" s="3">
        <v>2002</v>
      </c>
      <c r="C2003" s="3">
        <v>1988</v>
      </c>
      <c r="D2003" s="3"/>
      <c r="E2003" s="3" t="s">
        <v>14196</v>
      </c>
      <c r="F2003" s="8">
        <v>16</v>
      </c>
      <c r="G2003" s="8">
        <v>89</v>
      </c>
      <c r="H2003" s="8" t="s">
        <v>14849</v>
      </c>
      <c r="I2003" s="8" t="s">
        <v>14850</v>
      </c>
      <c r="J2003" s="8">
        <v>128</v>
      </c>
      <c r="K2003" s="3" t="s">
        <v>14851</v>
      </c>
      <c r="L2003" s="5" t="s">
        <v>14852</v>
      </c>
      <c r="M2003" s="3"/>
      <c r="N2003" s="3"/>
      <c r="O2003" s="3" t="s">
        <v>14853</v>
      </c>
      <c r="P2003" s="3" t="s">
        <v>14854</v>
      </c>
      <c r="Q2003" s="3" t="s">
        <v>14854</v>
      </c>
      <c r="R2003" s="3" t="s">
        <v>14855</v>
      </c>
      <c r="S2003" s="3">
        <v>101</v>
      </c>
      <c r="T2003" s="3">
        <v>24</v>
      </c>
      <c r="U2003" s="3">
        <v>4909</v>
      </c>
      <c r="V2003" s="3" t="s">
        <v>36</v>
      </c>
      <c r="W2003" s="3"/>
      <c r="X2003" s="5">
        <v>0</v>
      </c>
      <c r="Y2003" s="3"/>
      <c r="Z2003" s="3" t="s">
        <v>37</v>
      </c>
    </row>
    <row r="2004" spans="1:26" x14ac:dyDescent="0.3">
      <c r="A2004" s="3">
        <v>2003</v>
      </c>
      <c r="B2004" s="3">
        <v>2003</v>
      </c>
      <c r="C2004" s="3">
        <v>1989</v>
      </c>
      <c r="D2004" s="3"/>
      <c r="E2004" s="3" t="s">
        <v>14196</v>
      </c>
      <c r="F2004" s="8">
        <v>16</v>
      </c>
      <c r="G2004" s="8">
        <v>90</v>
      </c>
      <c r="H2004" s="8" t="s">
        <v>14856</v>
      </c>
      <c r="I2004" s="8" t="s">
        <v>14857</v>
      </c>
      <c r="J2004" s="8">
        <v>128</v>
      </c>
      <c r="K2004" s="3" t="s">
        <v>14858</v>
      </c>
      <c r="L2004" s="5" t="s">
        <v>14859</v>
      </c>
      <c r="M2004" s="3"/>
      <c r="N2004" s="3"/>
      <c r="O2004" s="3" t="s">
        <v>14860</v>
      </c>
      <c r="P2004" s="3" t="s">
        <v>14861</v>
      </c>
      <c r="Q2004" s="3" t="s">
        <v>14861</v>
      </c>
      <c r="R2004" s="3" t="s">
        <v>14862</v>
      </c>
      <c r="S2004" s="3">
        <v>80</v>
      </c>
      <c r="T2004" s="3">
        <v>16</v>
      </c>
      <c r="U2004" s="3">
        <v>6766</v>
      </c>
      <c r="V2004" s="3" t="s">
        <v>36</v>
      </c>
      <c r="W2004" s="3"/>
      <c r="X2004" s="5">
        <v>1</v>
      </c>
      <c r="Y2004" s="3">
        <v>89409</v>
      </c>
      <c r="Z2004" s="3" t="s">
        <v>37</v>
      </c>
    </row>
    <row r="2005" spans="1:26" x14ac:dyDescent="0.3">
      <c r="A2005" s="3">
        <v>2004</v>
      </c>
      <c r="B2005" s="3">
        <v>2004</v>
      </c>
      <c r="C2005" s="3">
        <v>1990</v>
      </c>
      <c r="D2005" s="3"/>
      <c r="E2005" s="3" t="s">
        <v>14196</v>
      </c>
      <c r="F2005" s="8">
        <v>16</v>
      </c>
      <c r="G2005" s="8">
        <v>91</v>
      </c>
      <c r="H2005" s="8" t="s">
        <v>14863</v>
      </c>
      <c r="I2005" s="8" t="s">
        <v>14864</v>
      </c>
      <c r="J2005" s="8">
        <v>128</v>
      </c>
      <c r="K2005" s="3" t="s">
        <v>14865</v>
      </c>
      <c r="L2005" s="5" t="s">
        <v>14866</v>
      </c>
      <c r="M2005" s="3" t="s">
        <v>14867</v>
      </c>
      <c r="N2005" s="3"/>
      <c r="O2005" s="3" t="s">
        <v>14868</v>
      </c>
      <c r="P2005" s="3" t="s">
        <v>14869</v>
      </c>
      <c r="Q2005" s="3" t="s">
        <v>14869</v>
      </c>
      <c r="R2005" s="3" t="s">
        <v>14870</v>
      </c>
      <c r="S2005" s="3">
        <v>87</v>
      </c>
      <c r="T2005" s="3">
        <v>20</v>
      </c>
      <c r="U2005" s="3">
        <v>5490</v>
      </c>
      <c r="V2005" s="3" t="s">
        <v>36</v>
      </c>
      <c r="W2005" s="3"/>
      <c r="X2005" s="5">
        <v>3</v>
      </c>
      <c r="Y2005" s="3">
        <v>89500</v>
      </c>
      <c r="Z2005" s="3" t="s">
        <v>37</v>
      </c>
    </row>
    <row r="2006" spans="1:26" x14ac:dyDescent="0.3">
      <c r="A2006" s="3">
        <v>2005</v>
      </c>
      <c r="B2006" s="3">
        <v>2005</v>
      </c>
      <c r="C2006" s="3">
        <v>1991</v>
      </c>
      <c r="D2006" s="3"/>
      <c r="E2006" s="3" t="s">
        <v>14196</v>
      </c>
      <c r="F2006" s="8">
        <v>16</v>
      </c>
      <c r="G2006" s="8">
        <v>92</v>
      </c>
      <c r="H2006" s="8" t="s">
        <v>14871</v>
      </c>
      <c r="I2006" s="8" t="s">
        <v>14872</v>
      </c>
      <c r="J2006" s="8">
        <v>128</v>
      </c>
      <c r="K2006" s="3" t="s">
        <v>14873</v>
      </c>
      <c r="L2006" s="5" t="s">
        <v>14874</v>
      </c>
      <c r="M2006" s="3"/>
      <c r="N2006" s="3"/>
      <c r="O2006" s="3" t="s">
        <v>14875</v>
      </c>
      <c r="P2006" s="3" t="s">
        <v>14876</v>
      </c>
      <c r="Q2006" s="3" t="s">
        <v>14876</v>
      </c>
      <c r="R2006" s="3" t="s">
        <v>14877</v>
      </c>
      <c r="S2006" s="3">
        <v>128</v>
      </c>
      <c r="T2006" s="3">
        <v>32</v>
      </c>
      <c r="U2006" s="3">
        <v>11209</v>
      </c>
      <c r="V2006" s="3" t="s">
        <v>36</v>
      </c>
      <c r="W2006" s="3"/>
      <c r="X2006" s="5">
        <v>1</v>
      </c>
      <c r="Y2006" s="3">
        <v>89592</v>
      </c>
      <c r="Z2006" s="3" t="s">
        <v>37</v>
      </c>
    </row>
    <row r="2007" spans="1:26" x14ac:dyDescent="0.3">
      <c r="A2007" s="3">
        <v>2006</v>
      </c>
      <c r="B2007" s="3">
        <v>2006</v>
      </c>
      <c r="C2007" s="3">
        <v>1992</v>
      </c>
      <c r="D2007" s="3"/>
      <c r="E2007" s="3" t="s">
        <v>14196</v>
      </c>
      <c r="F2007" s="8">
        <v>16</v>
      </c>
      <c r="G2007" s="8">
        <v>93</v>
      </c>
      <c r="H2007" s="8" t="s">
        <v>14878</v>
      </c>
      <c r="I2007" s="8" t="s">
        <v>14879</v>
      </c>
      <c r="J2007" s="8">
        <v>128</v>
      </c>
      <c r="K2007" s="3" t="s">
        <v>14880</v>
      </c>
      <c r="L2007" s="5" t="s">
        <v>14881</v>
      </c>
      <c r="M2007" s="3"/>
      <c r="N2007" s="3" t="s">
        <v>14882</v>
      </c>
      <c r="O2007" s="3" t="s">
        <v>14883</v>
      </c>
      <c r="P2007" s="3" t="s">
        <v>14884</v>
      </c>
      <c r="Q2007" s="3" t="s">
        <v>14885</v>
      </c>
      <c r="R2007" s="3" t="s">
        <v>14886</v>
      </c>
      <c r="S2007" s="3">
        <v>67</v>
      </c>
      <c r="T2007" s="3">
        <v>17</v>
      </c>
      <c r="U2007" s="3">
        <v>4251</v>
      </c>
      <c r="V2007" s="3" t="s">
        <v>36</v>
      </c>
      <c r="W2007" s="3"/>
      <c r="X2007" s="5">
        <v>1</v>
      </c>
      <c r="Y2007" s="3">
        <v>89685</v>
      </c>
      <c r="Z2007" s="3" t="s">
        <v>37</v>
      </c>
    </row>
    <row r="2008" spans="1:26" x14ac:dyDescent="0.3">
      <c r="A2008" s="3">
        <v>2007</v>
      </c>
      <c r="B2008" s="3">
        <v>2007</v>
      </c>
      <c r="C2008" s="3">
        <v>1993</v>
      </c>
      <c r="D2008" s="3"/>
      <c r="E2008" s="3" t="s">
        <v>14196</v>
      </c>
      <c r="F2008" s="8">
        <v>16</v>
      </c>
      <c r="G2008" s="8">
        <v>94</v>
      </c>
      <c r="H2008" s="8" t="s">
        <v>14887</v>
      </c>
      <c r="I2008" s="8" t="s">
        <v>14888</v>
      </c>
      <c r="J2008" s="8">
        <v>128</v>
      </c>
      <c r="K2008" s="3" t="s">
        <v>14889</v>
      </c>
      <c r="L2008" s="5" t="s">
        <v>14890</v>
      </c>
      <c r="M2008" s="3" t="s">
        <v>14891</v>
      </c>
      <c r="N2008" s="3"/>
      <c r="O2008" s="3" t="s">
        <v>14892</v>
      </c>
      <c r="P2008" s="3" t="s">
        <v>14893</v>
      </c>
      <c r="Q2008" s="3" t="s">
        <v>14893</v>
      </c>
      <c r="R2008" s="3" t="s">
        <v>14894</v>
      </c>
      <c r="S2008" s="3">
        <v>82</v>
      </c>
      <c r="T2008" s="3">
        <v>19</v>
      </c>
      <c r="U2008" s="3">
        <v>8788</v>
      </c>
      <c r="V2008" s="3" t="s">
        <v>36</v>
      </c>
      <c r="W2008" s="3"/>
      <c r="X2008" s="5">
        <v>1</v>
      </c>
      <c r="Y2008" s="3">
        <v>89779</v>
      </c>
      <c r="Z2008" s="3" t="s">
        <v>37</v>
      </c>
    </row>
    <row r="2009" spans="1:26" x14ac:dyDescent="0.3">
      <c r="A2009" s="3">
        <v>2008</v>
      </c>
      <c r="B2009" s="3">
        <v>2008</v>
      </c>
      <c r="C2009" s="3">
        <v>1994</v>
      </c>
      <c r="D2009" s="3"/>
      <c r="E2009" s="3" t="s">
        <v>14196</v>
      </c>
      <c r="F2009" s="8">
        <v>16</v>
      </c>
      <c r="G2009" s="8">
        <v>95</v>
      </c>
      <c r="H2009" s="8" t="s">
        <v>14895</v>
      </c>
      <c r="I2009" s="8" t="s">
        <v>14896</v>
      </c>
      <c r="J2009" s="8">
        <v>128</v>
      </c>
      <c r="K2009" s="3" t="s">
        <v>14897</v>
      </c>
      <c r="L2009" s="5" t="s">
        <v>14898</v>
      </c>
      <c r="M2009" s="3"/>
      <c r="N2009" s="3"/>
      <c r="O2009" s="3" t="s">
        <v>14899</v>
      </c>
      <c r="P2009" s="3" t="s">
        <v>14900</v>
      </c>
      <c r="Q2009" s="3" t="s">
        <v>14900</v>
      </c>
      <c r="R2009" s="3" t="s">
        <v>14901</v>
      </c>
      <c r="S2009" s="3">
        <v>57</v>
      </c>
      <c r="T2009" s="3">
        <v>15</v>
      </c>
      <c r="U2009" s="3">
        <v>4603</v>
      </c>
      <c r="V2009" s="3" t="s">
        <v>36</v>
      </c>
      <c r="W2009" s="3"/>
      <c r="X2009" s="5">
        <v>2</v>
      </c>
      <c r="Y2009" s="3">
        <v>89874</v>
      </c>
      <c r="Z2009" s="3" t="s">
        <v>37</v>
      </c>
    </row>
    <row r="2010" spans="1:26" x14ac:dyDescent="0.3">
      <c r="A2010" s="3">
        <v>2009</v>
      </c>
      <c r="B2010" s="3">
        <v>2009</v>
      </c>
      <c r="C2010" s="3">
        <v>1995</v>
      </c>
      <c r="D2010" s="3"/>
      <c r="E2010" s="3" t="s">
        <v>14196</v>
      </c>
      <c r="F2010" s="8">
        <v>16</v>
      </c>
      <c r="G2010" s="8">
        <v>96</v>
      </c>
      <c r="H2010" s="8" t="s">
        <v>14902</v>
      </c>
      <c r="I2010" s="8" t="s">
        <v>14903</v>
      </c>
      <c r="J2010" s="8">
        <v>128</v>
      </c>
      <c r="K2010" s="3" t="s">
        <v>14904</v>
      </c>
      <c r="L2010" s="5" t="s">
        <v>14905</v>
      </c>
      <c r="M2010" s="3"/>
      <c r="N2010" s="3"/>
      <c r="O2010" s="3" t="s">
        <v>14906</v>
      </c>
      <c r="P2010" s="3" t="s">
        <v>14907</v>
      </c>
      <c r="Q2010" s="3" t="s">
        <v>14907</v>
      </c>
      <c r="R2010" s="3" t="s">
        <v>14908</v>
      </c>
      <c r="S2010" s="3">
        <v>64</v>
      </c>
      <c r="T2010" s="3">
        <v>15</v>
      </c>
      <c r="U2010" s="3">
        <v>2650</v>
      </c>
      <c r="V2010" s="3" t="s">
        <v>36</v>
      </c>
      <c r="W2010" s="3"/>
      <c r="X2010" s="5">
        <v>1</v>
      </c>
      <c r="Y2010" s="3">
        <v>89970</v>
      </c>
      <c r="Z2010" s="3" t="s">
        <v>37</v>
      </c>
    </row>
    <row r="2011" spans="1:26" x14ac:dyDescent="0.3">
      <c r="A2011" s="3">
        <v>2010</v>
      </c>
      <c r="B2011" s="3">
        <v>2010</v>
      </c>
      <c r="C2011" s="3">
        <v>1996</v>
      </c>
      <c r="D2011" s="3"/>
      <c r="E2011" s="3" t="s">
        <v>14196</v>
      </c>
      <c r="F2011" s="8">
        <v>16</v>
      </c>
      <c r="G2011" s="8">
        <v>97</v>
      </c>
      <c r="H2011" s="8" t="s">
        <v>14909</v>
      </c>
      <c r="I2011" s="8" t="s">
        <v>14910</v>
      </c>
      <c r="J2011" s="8">
        <v>128</v>
      </c>
      <c r="K2011" s="3" t="s">
        <v>14911</v>
      </c>
      <c r="L2011" s="5" t="s">
        <v>14912</v>
      </c>
      <c r="M2011" s="3" t="s">
        <v>14913</v>
      </c>
      <c r="N2011" s="3"/>
      <c r="O2011" s="3" t="s">
        <v>14914</v>
      </c>
      <c r="P2011" s="3" t="s">
        <v>14915</v>
      </c>
      <c r="Q2011" s="3" t="s">
        <v>14915</v>
      </c>
      <c r="R2011" s="3" t="s">
        <v>14916</v>
      </c>
      <c r="S2011" s="3">
        <v>75</v>
      </c>
      <c r="T2011" s="3">
        <v>18</v>
      </c>
      <c r="U2011" s="3">
        <v>3284</v>
      </c>
      <c r="V2011" s="3" t="s">
        <v>36</v>
      </c>
      <c r="W2011" s="3"/>
      <c r="X2011" s="5">
        <v>0</v>
      </c>
      <c r="Y2011" s="3"/>
      <c r="Z2011" s="3" t="s">
        <v>37</v>
      </c>
    </row>
    <row r="2012" spans="1:26" x14ac:dyDescent="0.3">
      <c r="A2012" s="3">
        <v>2011</v>
      </c>
      <c r="B2012" s="3">
        <v>2011</v>
      </c>
      <c r="C2012" s="3">
        <v>1997</v>
      </c>
      <c r="D2012" s="3"/>
      <c r="E2012" s="3" t="s">
        <v>14196</v>
      </c>
      <c r="F2012" s="8">
        <v>16</v>
      </c>
      <c r="G2012" s="8">
        <v>98</v>
      </c>
      <c r="H2012" s="8" t="s">
        <v>14917</v>
      </c>
      <c r="I2012" s="8" t="s">
        <v>14918</v>
      </c>
      <c r="J2012" s="8">
        <v>128</v>
      </c>
      <c r="K2012" s="3" t="s">
        <v>14919</v>
      </c>
      <c r="L2012" s="5" t="s">
        <v>14920</v>
      </c>
      <c r="M2012" s="3" t="s">
        <v>14921</v>
      </c>
      <c r="N2012" s="3" t="s">
        <v>14922</v>
      </c>
      <c r="O2012" s="3" t="s">
        <v>14923</v>
      </c>
      <c r="P2012" s="3" t="s">
        <v>14924</v>
      </c>
      <c r="Q2012" s="3" t="s">
        <v>14924</v>
      </c>
      <c r="R2012" s="3" t="s">
        <v>14925</v>
      </c>
      <c r="S2012" s="3">
        <v>40</v>
      </c>
      <c r="T2012" s="3">
        <v>8</v>
      </c>
      <c r="U2012" s="3">
        <v>4019</v>
      </c>
      <c r="V2012" s="3" t="s">
        <v>36</v>
      </c>
      <c r="W2012" s="3"/>
      <c r="X2012" s="5">
        <v>1</v>
      </c>
      <c r="Y2012" s="3">
        <v>90068</v>
      </c>
      <c r="Z2012" s="3" t="s">
        <v>37</v>
      </c>
    </row>
    <row r="2013" spans="1:26" x14ac:dyDescent="0.3">
      <c r="A2013" s="3">
        <v>2012</v>
      </c>
      <c r="B2013" s="3">
        <v>2012</v>
      </c>
      <c r="C2013" s="3">
        <v>1998</v>
      </c>
      <c r="D2013" s="3"/>
      <c r="E2013" s="3" t="s">
        <v>14196</v>
      </c>
      <c r="F2013" s="8">
        <v>16</v>
      </c>
      <c r="G2013" s="8">
        <v>99</v>
      </c>
      <c r="H2013" s="8" t="s">
        <v>14926</v>
      </c>
      <c r="I2013" s="8" t="s">
        <v>14927</v>
      </c>
      <c r="J2013" s="8">
        <v>128</v>
      </c>
      <c r="K2013" s="3" t="s">
        <v>14928</v>
      </c>
      <c r="L2013" s="5" t="s">
        <v>14929</v>
      </c>
      <c r="M2013" s="3"/>
      <c r="N2013" s="3"/>
      <c r="O2013" s="3" t="s">
        <v>14930</v>
      </c>
      <c r="P2013" s="3" t="s">
        <v>14931</v>
      </c>
      <c r="Q2013" s="3" t="s">
        <v>14931</v>
      </c>
      <c r="R2013" s="3" t="s">
        <v>14932</v>
      </c>
      <c r="S2013" s="3">
        <v>41</v>
      </c>
      <c r="T2013" s="3">
        <v>10</v>
      </c>
      <c r="U2013" s="3">
        <v>2225</v>
      </c>
      <c r="V2013" s="3" t="s">
        <v>36</v>
      </c>
      <c r="W2013" s="3"/>
      <c r="X2013" s="5">
        <v>0</v>
      </c>
      <c r="Y2013" s="3"/>
      <c r="Z2013" s="3" t="s">
        <v>37</v>
      </c>
    </row>
    <row r="2014" spans="1:26" x14ac:dyDescent="0.3">
      <c r="A2014" s="3">
        <v>2013</v>
      </c>
      <c r="B2014" s="3">
        <v>2013</v>
      </c>
      <c r="C2014" s="3">
        <v>1999</v>
      </c>
      <c r="D2014" s="3"/>
      <c r="E2014" s="3" t="s">
        <v>14196</v>
      </c>
      <c r="F2014" s="8">
        <v>16</v>
      </c>
      <c r="G2014" s="8">
        <v>100</v>
      </c>
      <c r="H2014" s="8" t="s">
        <v>14933</v>
      </c>
      <c r="I2014" s="8" t="s">
        <v>14934</v>
      </c>
      <c r="J2014" s="8">
        <v>128</v>
      </c>
      <c r="K2014" s="3" t="s">
        <v>14935</v>
      </c>
      <c r="L2014" s="5" t="s">
        <v>14936</v>
      </c>
      <c r="M2014" s="3"/>
      <c r="N2014" s="3"/>
      <c r="O2014" s="3" t="s">
        <v>14937</v>
      </c>
      <c r="P2014" s="3" t="s">
        <v>14938</v>
      </c>
      <c r="Q2014" s="3" t="s">
        <v>14938</v>
      </c>
      <c r="R2014" s="3" t="s">
        <v>14939</v>
      </c>
      <c r="S2014" s="3">
        <v>40</v>
      </c>
      <c r="T2014" s="3">
        <v>9</v>
      </c>
      <c r="U2014" s="3">
        <v>3119</v>
      </c>
      <c r="V2014" s="3" t="s">
        <v>36</v>
      </c>
      <c r="W2014" s="3"/>
      <c r="X2014" s="5">
        <v>0</v>
      </c>
      <c r="Y2014" s="3"/>
      <c r="Z2014" s="3" t="s">
        <v>37</v>
      </c>
    </row>
    <row r="2015" spans="1:26" x14ac:dyDescent="0.3">
      <c r="A2015" s="3">
        <v>2014</v>
      </c>
      <c r="B2015" s="3">
        <v>2014</v>
      </c>
      <c r="C2015" s="3">
        <v>2000</v>
      </c>
      <c r="D2015" s="3"/>
      <c r="E2015" s="3" t="s">
        <v>14196</v>
      </c>
      <c r="F2015" s="8">
        <v>16</v>
      </c>
      <c r="G2015" s="8">
        <v>101</v>
      </c>
      <c r="H2015" s="8" t="s">
        <v>14940</v>
      </c>
      <c r="I2015" s="8" t="s">
        <v>14941</v>
      </c>
      <c r="J2015" s="8">
        <v>128</v>
      </c>
      <c r="K2015" s="3" t="s">
        <v>14942</v>
      </c>
      <c r="L2015" s="5" t="s">
        <v>14943</v>
      </c>
      <c r="M2015" s="3"/>
      <c r="N2015" s="3"/>
      <c r="O2015" s="3" t="s">
        <v>14944</v>
      </c>
      <c r="P2015" s="3" t="s">
        <v>14945</v>
      </c>
      <c r="Q2015" s="3" t="s">
        <v>14945</v>
      </c>
      <c r="R2015" s="3" t="s">
        <v>14946</v>
      </c>
      <c r="S2015" s="3">
        <v>69</v>
      </c>
      <c r="T2015" s="3">
        <v>17</v>
      </c>
      <c r="U2015" s="3">
        <v>3729</v>
      </c>
      <c r="V2015" s="3" t="s">
        <v>36</v>
      </c>
      <c r="W2015" s="3"/>
      <c r="X2015" s="5">
        <v>1</v>
      </c>
      <c r="Y2015" s="3">
        <v>90169</v>
      </c>
      <c r="Z2015" s="3" t="s">
        <v>37</v>
      </c>
    </row>
    <row r="2016" spans="1:26" x14ac:dyDescent="0.3">
      <c r="A2016" s="3">
        <v>2015</v>
      </c>
      <c r="B2016" s="3">
        <v>2015</v>
      </c>
      <c r="C2016" s="3">
        <v>2001</v>
      </c>
      <c r="D2016" s="3"/>
      <c r="E2016" s="3" t="s">
        <v>14196</v>
      </c>
      <c r="F2016" s="8">
        <v>16</v>
      </c>
      <c r="G2016" s="8">
        <v>102</v>
      </c>
      <c r="H2016" s="8" t="s">
        <v>14947</v>
      </c>
      <c r="I2016" s="8" t="s">
        <v>14948</v>
      </c>
      <c r="J2016" s="8">
        <v>128</v>
      </c>
      <c r="K2016" s="3" t="s">
        <v>14949</v>
      </c>
      <c r="L2016" s="5" t="s">
        <v>14950</v>
      </c>
      <c r="M2016" s="3"/>
      <c r="N2016" s="3"/>
      <c r="O2016" s="3" t="s">
        <v>14951</v>
      </c>
      <c r="P2016" s="3" t="s">
        <v>14952</v>
      </c>
      <c r="Q2016" s="3" t="s">
        <v>14952</v>
      </c>
      <c r="R2016" s="3" t="s">
        <v>14953</v>
      </c>
      <c r="S2016" s="3">
        <v>57</v>
      </c>
      <c r="T2016" s="3">
        <v>13</v>
      </c>
      <c r="U2016" s="3">
        <v>3749</v>
      </c>
      <c r="V2016" s="3" t="s">
        <v>36</v>
      </c>
      <c r="W2016" s="3"/>
      <c r="X2016" s="5">
        <v>0</v>
      </c>
      <c r="Y2016" s="3"/>
      <c r="Z2016" s="3" t="s">
        <v>37</v>
      </c>
    </row>
    <row r="2017" spans="1:26" x14ac:dyDescent="0.3">
      <c r="A2017" s="3">
        <v>2016</v>
      </c>
      <c r="B2017" s="3">
        <v>2016</v>
      </c>
      <c r="C2017" s="3">
        <v>2002</v>
      </c>
      <c r="D2017" s="3"/>
      <c r="E2017" s="3" t="s">
        <v>14196</v>
      </c>
      <c r="F2017" s="8">
        <v>16</v>
      </c>
      <c r="G2017" s="8">
        <v>103</v>
      </c>
      <c r="H2017" s="8" t="s">
        <v>14954</v>
      </c>
      <c r="I2017" s="8" t="s">
        <v>14955</v>
      </c>
      <c r="J2017" s="8">
        <v>128</v>
      </c>
      <c r="K2017" s="3" t="s">
        <v>14956</v>
      </c>
      <c r="L2017" s="5" t="s">
        <v>14957</v>
      </c>
      <c r="M2017" s="3" t="s">
        <v>14958</v>
      </c>
      <c r="N2017" s="3"/>
      <c r="O2017" s="3" t="s">
        <v>14959</v>
      </c>
      <c r="P2017" s="3" t="s">
        <v>14960</v>
      </c>
      <c r="Q2017" s="3" t="s">
        <v>14960</v>
      </c>
      <c r="R2017" s="3" t="s">
        <v>14961</v>
      </c>
      <c r="S2017" s="3">
        <v>69</v>
      </c>
      <c r="T2017" s="3">
        <v>16</v>
      </c>
      <c r="U2017" s="3">
        <v>3774</v>
      </c>
      <c r="V2017" s="3" t="s">
        <v>36</v>
      </c>
      <c r="W2017" s="3"/>
      <c r="X2017" s="5">
        <v>0</v>
      </c>
      <c r="Y2017" s="3"/>
      <c r="Z2017" s="3" t="s">
        <v>37</v>
      </c>
    </row>
    <row r="2018" spans="1:26" x14ac:dyDescent="0.3">
      <c r="A2018" s="3">
        <v>2017</v>
      </c>
      <c r="B2018" s="3">
        <v>2017</v>
      </c>
      <c r="C2018" s="3">
        <v>2003</v>
      </c>
      <c r="D2018" s="3"/>
      <c r="E2018" s="3" t="s">
        <v>14196</v>
      </c>
      <c r="F2018" s="8">
        <v>16</v>
      </c>
      <c r="G2018" s="8">
        <v>104</v>
      </c>
      <c r="H2018" s="8" t="s">
        <v>14962</v>
      </c>
      <c r="I2018" s="8" t="s">
        <v>14963</v>
      </c>
      <c r="J2018" s="8">
        <v>128</v>
      </c>
      <c r="K2018" s="3" t="s">
        <v>14964</v>
      </c>
      <c r="L2018" s="5" t="s">
        <v>14965</v>
      </c>
      <c r="M2018" s="3"/>
      <c r="N2018" s="3"/>
      <c r="O2018" s="3" t="s">
        <v>14966</v>
      </c>
      <c r="P2018" s="3" t="s">
        <v>14967</v>
      </c>
      <c r="Q2018" s="3" t="s">
        <v>14968</v>
      </c>
      <c r="R2018" s="3" t="s">
        <v>14969</v>
      </c>
      <c r="S2018" s="3">
        <v>48</v>
      </c>
      <c r="T2018" s="3">
        <v>12</v>
      </c>
      <c r="U2018" s="3">
        <v>2621</v>
      </c>
      <c r="V2018" s="3" t="s">
        <v>36</v>
      </c>
      <c r="W2018" s="3"/>
      <c r="X2018" s="5">
        <v>2</v>
      </c>
      <c r="Y2018" s="3">
        <v>90273</v>
      </c>
      <c r="Z2018" s="3" t="s">
        <v>37</v>
      </c>
    </row>
    <row r="2019" spans="1:26" x14ac:dyDescent="0.3">
      <c r="A2019" s="3">
        <v>2018</v>
      </c>
      <c r="B2019" s="3">
        <v>2018</v>
      </c>
      <c r="C2019" s="3">
        <v>2004</v>
      </c>
      <c r="D2019" s="3"/>
      <c r="E2019" s="3" t="s">
        <v>14196</v>
      </c>
      <c r="F2019" s="8">
        <v>16</v>
      </c>
      <c r="G2019" s="8">
        <v>105</v>
      </c>
      <c r="H2019" s="8" t="s">
        <v>14970</v>
      </c>
      <c r="I2019" s="8" t="s">
        <v>14971</v>
      </c>
      <c r="J2019" s="8">
        <v>128</v>
      </c>
      <c r="K2019" s="3" t="s">
        <v>14972</v>
      </c>
      <c r="L2019" s="5" t="s">
        <v>14973</v>
      </c>
      <c r="M2019" s="3"/>
      <c r="N2019" s="3"/>
      <c r="O2019" s="3" t="s">
        <v>14974</v>
      </c>
      <c r="P2019" s="3" t="s">
        <v>14975</v>
      </c>
      <c r="Q2019" s="3" t="s">
        <v>14976</v>
      </c>
      <c r="R2019" s="3" t="s">
        <v>14977</v>
      </c>
      <c r="S2019" s="3">
        <v>51</v>
      </c>
      <c r="T2019" s="3">
        <v>11</v>
      </c>
      <c r="U2019" s="3">
        <v>3936</v>
      </c>
      <c r="V2019" s="3" t="s">
        <v>36</v>
      </c>
      <c r="W2019" s="3"/>
      <c r="X2019" s="5">
        <v>1</v>
      </c>
      <c r="Y2019" s="3">
        <v>90378</v>
      </c>
      <c r="Z2019" s="3" t="s">
        <v>37</v>
      </c>
    </row>
    <row r="2020" spans="1:26" x14ac:dyDescent="0.3">
      <c r="A2020" s="3">
        <v>2019</v>
      </c>
      <c r="B2020" s="3">
        <v>2019</v>
      </c>
      <c r="C2020" s="3">
        <v>2005</v>
      </c>
      <c r="D2020" s="3"/>
      <c r="E2020" s="3" t="s">
        <v>14196</v>
      </c>
      <c r="F2020" s="8">
        <v>16</v>
      </c>
      <c r="G2020" s="8">
        <v>106</v>
      </c>
      <c r="H2020" s="8" t="s">
        <v>14978</v>
      </c>
      <c r="I2020" s="8" t="s">
        <v>14979</v>
      </c>
      <c r="J2020" s="8">
        <v>128</v>
      </c>
      <c r="K2020" s="3" t="s">
        <v>14980</v>
      </c>
      <c r="L2020" s="5" t="s">
        <v>14981</v>
      </c>
      <c r="M2020" s="3" t="s">
        <v>14982</v>
      </c>
      <c r="N2020" s="3" t="s">
        <v>14983</v>
      </c>
      <c r="O2020" s="3" t="s">
        <v>14984</v>
      </c>
      <c r="P2020" s="3" t="s">
        <v>14985</v>
      </c>
      <c r="Q2020" s="3" t="s">
        <v>14985</v>
      </c>
      <c r="R2020" s="3" t="s">
        <v>14986</v>
      </c>
      <c r="S2020" s="3">
        <v>92</v>
      </c>
      <c r="T2020" s="3">
        <v>24</v>
      </c>
      <c r="U2020" s="3">
        <v>6903</v>
      </c>
      <c r="V2020" s="3" t="s">
        <v>36</v>
      </c>
      <c r="W2020" s="3"/>
      <c r="X2020" s="5">
        <v>2</v>
      </c>
      <c r="Y2020" s="3">
        <v>90484</v>
      </c>
      <c r="Z2020" s="3" t="s">
        <v>37</v>
      </c>
    </row>
    <row r="2021" spans="1:26" x14ac:dyDescent="0.3">
      <c r="A2021" s="3">
        <v>2020</v>
      </c>
      <c r="B2021" s="3">
        <v>2020</v>
      </c>
      <c r="C2021" s="3">
        <v>2006</v>
      </c>
      <c r="D2021" s="3"/>
      <c r="E2021" s="3" t="s">
        <v>14196</v>
      </c>
      <c r="F2021" s="8">
        <v>16</v>
      </c>
      <c r="G2021" s="8">
        <v>107</v>
      </c>
      <c r="H2021" s="8" t="s">
        <v>14987</v>
      </c>
      <c r="I2021" s="8" t="s">
        <v>14988</v>
      </c>
      <c r="J2021" s="8">
        <v>128</v>
      </c>
      <c r="K2021" s="3" t="s">
        <v>14989</v>
      </c>
      <c r="L2021" s="5" t="s">
        <v>14990</v>
      </c>
      <c r="M2021" s="3" t="s">
        <v>14991</v>
      </c>
      <c r="N2021" s="3"/>
      <c r="O2021" s="3" t="s">
        <v>14992</v>
      </c>
      <c r="P2021" s="3" t="s">
        <v>14993</v>
      </c>
      <c r="Q2021" s="3" t="s">
        <v>14993</v>
      </c>
      <c r="R2021" s="3" t="s">
        <v>14994</v>
      </c>
      <c r="S2021" s="3">
        <v>62</v>
      </c>
      <c r="T2021" s="3">
        <v>13</v>
      </c>
      <c r="U2021" s="3">
        <v>3181</v>
      </c>
      <c r="V2021" s="3" t="s">
        <v>36</v>
      </c>
      <c r="W2021" s="3"/>
      <c r="X2021" s="5">
        <v>1</v>
      </c>
      <c r="Y2021" s="3">
        <v>90591</v>
      </c>
      <c r="Z2021" s="3" t="s">
        <v>37</v>
      </c>
    </row>
    <row r="2022" spans="1:26" x14ac:dyDescent="0.3">
      <c r="A2022" s="3">
        <v>2021</v>
      </c>
      <c r="B2022" s="3">
        <v>2021</v>
      </c>
      <c r="C2022" s="3">
        <v>2007</v>
      </c>
      <c r="D2022" s="3"/>
      <c r="E2022" s="3" t="s">
        <v>14196</v>
      </c>
      <c r="F2022" s="8">
        <v>16</v>
      </c>
      <c r="G2022" s="8">
        <v>108</v>
      </c>
      <c r="H2022" s="8" t="s">
        <v>14995</v>
      </c>
      <c r="I2022" s="8" t="s">
        <v>14996</v>
      </c>
      <c r="J2022" s="8">
        <v>128</v>
      </c>
      <c r="K2022" s="3" t="s">
        <v>14997</v>
      </c>
      <c r="L2022" s="5" t="s">
        <v>14998</v>
      </c>
      <c r="M2022" s="3"/>
      <c r="N2022" s="3"/>
      <c r="O2022" s="3" t="s">
        <v>14999</v>
      </c>
      <c r="P2022" s="3" t="s">
        <v>15000</v>
      </c>
      <c r="Q2022" s="3" t="s">
        <v>15000</v>
      </c>
      <c r="R2022" s="3" t="s">
        <v>15001</v>
      </c>
      <c r="S2022" s="3">
        <v>54</v>
      </c>
      <c r="T2022" s="3">
        <v>11</v>
      </c>
      <c r="U2022" s="3">
        <v>3178</v>
      </c>
      <c r="V2022" s="3" t="s">
        <v>36</v>
      </c>
      <c r="W2022" s="3"/>
      <c r="X2022" s="5">
        <v>1</v>
      </c>
      <c r="Y2022" s="3">
        <v>90699</v>
      </c>
      <c r="Z2022" s="3" t="s">
        <v>37</v>
      </c>
    </row>
    <row r="2023" spans="1:26" x14ac:dyDescent="0.3">
      <c r="A2023" s="3">
        <v>2022</v>
      </c>
      <c r="B2023" s="3">
        <v>2022</v>
      </c>
      <c r="C2023" s="3">
        <v>2008</v>
      </c>
      <c r="D2023" s="3"/>
      <c r="E2023" s="3" t="s">
        <v>14196</v>
      </c>
      <c r="F2023" s="8">
        <v>16</v>
      </c>
      <c r="G2023" s="8">
        <v>109</v>
      </c>
      <c r="H2023" s="8" t="s">
        <v>15002</v>
      </c>
      <c r="I2023" s="8" t="s">
        <v>15003</v>
      </c>
      <c r="J2023" s="8">
        <v>128</v>
      </c>
      <c r="K2023" s="3" t="s">
        <v>15004</v>
      </c>
      <c r="L2023" s="5" t="s">
        <v>15005</v>
      </c>
      <c r="M2023" s="3"/>
      <c r="N2023" s="3"/>
      <c r="O2023" s="3" t="s">
        <v>15006</v>
      </c>
      <c r="P2023" s="3" t="s">
        <v>15007</v>
      </c>
      <c r="Q2023" s="3" t="s">
        <v>15007</v>
      </c>
      <c r="R2023" s="3" t="s">
        <v>15008</v>
      </c>
      <c r="S2023" s="3">
        <v>27</v>
      </c>
      <c r="T2023" s="3">
        <v>7</v>
      </c>
      <c r="U2023" s="3">
        <v>2290</v>
      </c>
      <c r="V2023" s="3" t="s">
        <v>36</v>
      </c>
      <c r="W2023" s="3"/>
      <c r="X2023" s="5">
        <v>0</v>
      </c>
      <c r="Y2023" s="3"/>
      <c r="Z2023" s="3" t="s">
        <v>37</v>
      </c>
    </row>
    <row r="2024" spans="1:26" x14ac:dyDescent="0.3">
      <c r="A2024" s="3">
        <v>2023</v>
      </c>
      <c r="B2024" s="3">
        <v>2023</v>
      </c>
      <c r="C2024" s="3">
        <v>2009</v>
      </c>
      <c r="D2024" s="3"/>
      <c r="E2024" s="3" t="s">
        <v>14196</v>
      </c>
      <c r="F2024" s="8">
        <v>16</v>
      </c>
      <c r="G2024" s="8">
        <v>110</v>
      </c>
      <c r="H2024" s="8" t="s">
        <v>15009</v>
      </c>
      <c r="I2024" s="8" t="s">
        <v>15010</v>
      </c>
      <c r="J2024" s="8">
        <v>128</v>
      </c>
      <c r="K2024" s="3" t="s">
        <v>15011</v>
      </c>
      <c r="L2024" s="5" t="s">
        <v>15012</v>
      </c>
      <c r="M2024" s="3"/>
      <c r="N2024" s="3"/>
      <c r="O2024" s="3" t="s">
        <v>15013</v>
      </c>
      <c r="P2024" s="3" t="s">
        <v>15014</v>
      </c>
      <c r="Q2024" s="3" t="s">
        <v>15014</v>
      </c>
      <c r="R2024" s="3" t="s">
        <v>15015</v>
      </c>
      <c r="S2024" s="3">
        <v>64</v>
      </c>
      <c r="T2024" s="3">
        <v>18</v>
      </c>
      <c r="U2024" s="3">
        <v>5476</v>
      </c>
      <c r="V2024" s="3" t="s">
        <v>36</v>
      </c>
      <c r="W2024" s="3"/>
      <c r="X2024" s="5">
        <v>0</v>
      </c>
      <c r="Y2024" s="3"/>
      <c r="Z2024" s="3" t="s">
        <v>37</v>
      </c>
    </row>
    <row r="2025" spans="1:26" x14ac:dyDescent="0.3">
      <c r="A2025" s="3">
        <v>2024</v>
      </c>
      <c r="B2025" s="3">
        <v>2024</v>
      </c>
      <c r="C2025" s="3">
        <v>2010</v>
      </c>
      <c r="D2025" s="3"/>
      <c r="E2025" s="3" t="s">
        <v>14196</v>
      </c>
      <c r="F2025" s="8">
        <v>16</v>
      </c>
      <c r="G2025" s="8">
        <v>111</v>
      </c>
      <c r="H2025" s="8" t="s">
        <v>15016</v>
      </c>
      <c r="I2025" s="8" t="s">
        <v>15017</v>
      </c>
      <c r="J2025" s="8">
        <v>128</v>
      </c>
      <c r="K2025" s="3" t="s">
        <v>15018</v>
      </c>
      <c r="L2025" s="5" t="s">
        <v>15019</v>
      </c>
      <c r="M2025" s="3"/>
      <c r="N2025" s="3"/>
      <c r="O2025" s="3" t="s">
        <v>15020</v>
      </c>
      <c r="P2025" s="3" t="s">
        <v>15021</v>
      </c>
      <c r="Q2025" s="3" t="s">
        <v>15021</v>
      </c>
      <c r="R2025" s="3" t="s">
        <v>15022</v>
      </c>
      <c r="S2025" s="3">
        <v>50</v>
      </c>
      <c r="T2025" s="3">
        <v>15</v>
      </c>
      <c r="U2025" s="3">
        <v>4301</v>
      </c>
      <c r="V2025" s="3" t="s">
        <v>36</v>
      </c>
      <c r="W2025" s="3"/>
      <c r="X2025" s="5">
        <v>0</v>
      </c>
      <c r="Y2025" s="3"/>
      <c r="Z2025" s="3" t="s">
        <v>37</v>
      </c>
    </row>
    <row r="2026" spans="1:26" x14ac:dyDescent="0.3">
      <c r="A2026" s="3">
        <v>2025</v>
      </c>
      <c r="B2026" s="3">
        <v>2025</v>
      </c>
      <c r="C2026" s="3">
        <v>2011</v>
      </c>
      <c r="D2026" s="3"/>
      <c r="E2026" s="3" t="s">
        <v>14196</v>
      </c>
      <c r="F2026" s="8">
        <v>16</v>
      </c>
      <c r="G2026" s="8">
        <v>112</v>
      </c>
      <c r="H2026" s="8" t="s">
        <v>15023</v>
      </c>
      <c r="I2026" s="8" t="s">
        <v>15024</v>
      </c>
      <c r="J2026" s="8">
        <v>128</v>
      </c>
      <c r="K2026" s="3" t="s">
        <v>15025</v>
      </c>
      <c r="L2026" s="5" t="s">
        <v>15026</v>
      </c>
      <c r="M2026" s="3" t="s">
        <v>15027</v>
      </c>
      <c r="N2026" s="3"/>
      <c r="O2026" s="3" t="s">
        <v>15028</v>
      </c>
      <c r="P2026" s="3" t="s">
        <v>15029</v>
      </c>
      <c r="Q2026" s="3" t="s">
        <v>15029</v>
      </c>
      <c r="R2026" s="3" t="s">
        <v>15030</v>
      </c>
      <c r="S2026" s="3">
        <v>107</v>
      </c>
      <c r="T2026" s="3">
        <v>24</v>
      </c>
      <c r="U2026" s="3">
        <v>8163</v>
      </c>
      <c r="V2026" s="3" t="s">
        <v>36</v>
      </c>
      <c r="W2026" s="3"/>
      <c r="X2026" s="5">
        <v>3</v>
      </c>
      <c r="Y2026" s="3">
        <v>90811</v>
      </c>
      <c r="Z2026" s="3" t="s">
        <v>37</v>
      </c>
    </row>
    <row r="2027" spans="1:26" x14ac:dyDescent="0.3">
      <c r="A2027" s="3">
        <v>2026</v>
      </c>
      <c r="B2027" s="3">
        <v>2026</v>
      </c>
      <c r="C2027" s="3">
        <v>2012</v>
      </c>
      <c r="D2027" s="3"/>
      <c r="E2027" s="3" t="s">
        <v>14196</v>
      </c>
      <c r="F2027" s="8">
        <v>16</v>
      </c>
      <c r="G2027" s="8">
        <v>113</v>
      </c>
      <c r="H2027" s="8" t="s">
        <v>15031</v>
      </c>
      <c r="I2027" s="8" t="s">
        <v>15032</v>
      </c>
      <c r="J2027" s="8">
        <v>128</v>
      </c>
      <c r="K2027" s="3" t="s">
        <v>15033</v>
      </c>
      <c r="L2027" s="5" t="s">
        <v>15034</v>
      </c>
      <c r="M2027" s="3"/>
      <c r="N2027" s="3"/>
      <c r="O2027" s="3" t="s">
        <v>15035</v>
      </c>
      <c r="P2027" s="3" t="s">
        <v>15036</v>
      </c>
      <c r="Q2027" s="3" t="s">
        <v>15036</v>
      </c>
      <c r="R2027" s="3" t="s">
        <v>15037</v>
      </c>
      <c r="S2027" s="3">
        <v>43</v>
      </c>
      <c r="T2027" s="3">
        <v>9</v>
      </c>
      <c r="U2027" s="3">
        <v>4741</v>
      </c>
      <c r="V2027" s="3" t="s">
        <v>36</v>
      </c>
      <c r="W2027" s="3"/>
      <c r="X2027" s="5">
        <v>0</v>
      </c>
      <c r="Y2027" s="3"/>
      <c r="Z2027" s="3" t="s">
        <v>37</v>
      </c>
    </row>
    <row r="2028" spans="1:26" x14ac:dyDescent="0.3">
      <c r="A2028" s="3">
        <v>2027</v>
      </c>
      <c r="B2028" s="3">
        <v>2027</v>
      </c>
      <c r="C2028" s="3">
        <v>2013</v>
      </c>
      <c r="D2028" s="3"/>
      <c r="E2028" s="3" t="s">
        <v>14196</v>
      </c>
      <c r="F2028" s="8">
        <v>16</v>
      </c>
      <c r="G2028" s="8">
        <v>114</v>
      </c>
      <c r="H2028" s="8" t="s">
        <v>15038</v>
      </c>
      <c r="I2028" s="8" t="s">
        <v>15039</v>
      </c>
      <c r="J2028" s="8">
        <v>128</v>
      </c>
      <c r="K2028" s="3" t="s">
        <v>15040</v>
      </c>
      <c r="L2028" s="5" t="s">
        <v>15041</v>
      </c>
      <c r="M2028" s="3"/>
      <c r="N2028" s="3"/>
      <c r="O2028" s="3" t="s">
        <v>15042</v>
      </c>
      <c r="P2028" s="3" t="s">
        <v>15043</v>
      </c>
      <c r="Q2028" s="3" t="s">
        <v>15043</v>
      </c>
      <c r="R2028" s="3" t="s">
        <v>15044</v>
      </c>
      <c r="S2028" s="3">
        <v>56</v>
      </c>
      <c r="T2028" s="3">
        <v>13</v>
      </c>
      <c r="U2028" s="3">
        <v>3012</v>
      </c>
      <c r="V2028" s="3" t="s">
        <v>36</v>
      </c>
      <c r="W2028" s="3"/>
      <c r="X2028" s="5">
        <v>2</v>
      </c>
      <c r="Y2028" s="3">
        <v>90925</v>
      </c>
      <c r="Z2028" s="3" t="s">
        <v>37</v>
      </c>
    </row>
    <row r="2029" spans="1:26" x14ac:dyDescent="0.3">
      <c r="A2029" s="3">
        <v>2028</v>
      </c>
      <c r="B2029" s="3">
        <v>2028</v>
      </c>
      <c r="C2029" s="3">
        <v>2014</v>
      </c>
      <c r="D2029" s="3"/>
      <c r="E2029" s="3" t="s">
        <v>14196</v>
      </c>
      <c r="F2029" s="8">
        <v>16</v>
      </c>
      <c r="G2029" s="8">
        <v>115</v>
      </c>
      <c r="H2029" s="8" t="s">
        <v>15045</v>
      </c>
      <c r="I2029" s="8" t="s">
        <v>15046</v>
      </c>
      <c r="J2029" s="8">
        <v>128</v>
      </c>
      <c r="K2029" s="3" t="s">
        <v>15047</v>
      </c>
      <c r="L2029" s="5" t="s">
        <v>15048</v>
      </c>
      <c r="M2029" s="3" t="s">
        <v>15049</v>
      </c>
      <c r="N2029" s="3"/>
      <c r="O2029" s="3" t="s">
        <v>15050</v>
      </c>
      <c r="P2029" s="3" t="s">
        <v>15051</v>
      </c>
      <c r="Q2029" s="3" t="s">
        <v>15051</v>
      </c>
      <c r="R2029" s="3" t="s">
        <v>15052</v>
      </c>
      <c r="S2029" s="3">
        <v>84</v>
      </c>
      <c r="T2029" s="3">
        <v>22</v>
      </c>
      <c r="U2029" s="3">
        <v>8701</v>
      </c>
      <c r="V2029" s="3" t="s">
        <v>36</v>
      </c>
      <c r="W2029" s="3"/>
      <c r="X2029" s="5">
        <v>2</v>
      </c>
      <c r="Y2029" s="3">
        <v>91040</v>
      </c>
      <c r="Z2029" s="3" t="s">
        <v>37</v>
      </c>
    </row>
    <row r="2030" spans="1:26" x14ac:dyDescent="0.3">
      <c r="A2030" s="3">
        <v>2029</v>
      </c>
      <c r="B2030" s="3">
        <v>2029</v>
      </c>
      <c r="C2030" s="3">
        <v>2015</v>
      </c>
      <c r="D2030" s="3"/>
      <c r="E2030" s="3" t="s">
        <v>14196</v>
      </c>
      <c r="F2030" s="8">
        <v>16</v>
      </c>
      <c r="G2030" s="8">
        <v>116</v>
      </c>
      <c r="H2030" s="8" t="s">
        <v>15053</v>
      </c>
      <c r="I2030" s="8" t="s">
        <v>15054</v>
      </c>
      <c r="J2030" s="8">
        <v>128</v>
      </c>
      <c r="K2030" s="3" t="s">
        <v>15055</v>
      </c>
      <c r="L2030" s="5" t="s">
        <v>15056</v>
      </c>
      <c r="M2030" s="3"/>
      <c r="N2030" s="3"/>
      <c r="O2030" s="3" t="s">
        <v>15057</v>
      </c>
      <c r="P2030" s="3" t="s">
        <v>15058</v>
      </c>
      <c r="Q2030" s="3" t="s">
        <v>15058</v>
      </c>
      <c r="R2030" s="3" t="s">
        <v>15059</v>
      </c>
      <c r="S2030" s="3">
        <v>93</v>
      </c>
      <c r="T2030" s="3">
        <v>22</v>
      </c>
      <c r="U2030" s="3">
        <v>9088</v>
      </c>
      <c r="V2030" s="3" t="s">
        <v>36</v>
      </c>
      <c r="W2030" s="3"/>
      <c r="X2030" s="5">
        <v>2</v>
      </c>
      <c r="Y2030" s="3">
        <v>91156</v>
      </c>
      <c r="Z2030" s="3" t="s">
        <v>37</v>
      </c>
    </row>
    <row r="2031" spans="1:26" x14ac:dyDescent="0.3">
      <c r="A2031" s="3">
        <v>2030</v>
      </c>
      <c r="B2031" s="3">
        <v>2030</v>
      </c>
      <c r="C2031" s="3">
        <v>2016</v>
      </c>
      <c r="D2031" s="3"/>
      <c r="E2031" s="3" t="s">
        <v>14196</v>
      </c>
      <c r="F2031" s="8">
        <v>16</v>
      </c>
      <c r="G2031" s="8">
        <v>117</v>
      </c>
      <c r="H2031" s="8" t="s">
        <v>15060</v>
      </c>
      <c r="I2031" s="8" t="s">
        <v>15061</v>
      </c>
      <c r="J2031" s="8">
        <v>128</v>
      </c>
      <c r="K2031" s="3" t="s">
        <v>15062</v>
      </c>
      <c r="L2031" s="5" t="s">
        <v>15063</v>
      </c>
      <c r="M2031" s="3"/>
      <c r="N2031" s="3"/>
      <c r="O2031" s="3" t="s">
        <v>15064</v>
      </c>
      <c r="P2031" s="3" t="s">
        <v>15065</v>
      </c>
      <c r="Q2031" s="3" t="s">
        <v>15065</v>
      </c>
      <c r="R2031" s="3" t="s">
        <v>15066</v>
      </c>
      <c r="S2031" s="3">
        <v>19</v>
      </c>
      <c r="T2031" s="3">
        <v>5</v>
      </c>
      <c r="U2031" s="3">
        <v>1615</v>
      </c>
      <c r="V2031" s="3" t="s">
        <v>36</v>
      </c>
      <c r="W2031" s="3"/>
      <c r="X2031" s="5">
        <v>0</v>
      </c>
      <c r="Y2031" s="3"/>
      <c r="Z2031" s="3" t="s">
        <v>37</v>
      </c>
    </row>
    <row r="2032" spans="1:26" x14ac:dyDescent="0.3">
      <c r="A2032" s="3">
        <v>2031</v>
      </c>
      <c r="B2032" s="3">
        <v>2031</v>
      </c>
      <c r="C2032" s="3">
        <v>2017</v>
      </c>
      <c r="D2032" s="3"/>
      <c r="E2032" s="3" t="s">
        <v>14196</v>
      </c>
      <c r="F2032" s="8">
        <v>16</v>
      </c>
      <c r="G2032" s="8">
        <v>118</v>
      </c>
      <c r="H2032" s="8" t="s">
        <v>15067</v>
      </c>
      <c r="I2032" s="8" t="s">
        <v>15068</v>
      </c>
      <c r="J2032" s="8">
        <v>128</v>
      </c>
      <c r="K2032" s="3" t="s">
        <v>15069</v>
      </c>
      <c r="L2032" s="5" t="s">
        <v>15070</v>
      </c>
      <c r="M2032" s="3"/>
      <c r="N2032" s="3" t="s">
        <v>15071</v>
      </c>
      <c r="O2032" s="3" t="s">
        <v>15072</v>
      </c>
      <c r="P2032" s="3" t="s">
        <v>15073</v>
      </c>
      <c r="Q2032" s="3" t="s">
        <v>15073</v>
      </c>
      <c r="R2032" s="3" t="s">
        <v>15074</v>
      </c>
      <c r="S2032" s="3">
        <v>65</v>
      </c>
      <c r="T2032" s="3">
        <v>15</v>
      </c>
      <c r="U2032" s="3">
        <v>4515</v>
      </c>
      <c r="V2032" s="3" t="s">
        <v>36</v>
      </c>
      <c r="W2032" s="3"/>
      <c r="X2032" s="5">
        <v>0</v>
      </c>
      <c r="Y2032" s="3"/>
      <c r="Z2032" s="3" t="s">
        <v>37</v>
      </c>
    </row>
    <row r="2033" spans="1:26" x14ac:dyDescent="0.3">
      <c r="A2033" s="3">
        <v>2032</v>
      </c>
      <c r="B2033" s="3">
        <v>2032</v>
      </c>
      <c r="C2033" s="3">
        <v>2018</v>
      </c>
      <c r="D2033" s="3"/>
      <c r="E2033" s="3" t="s">
        <v>14196</v>
      </c>
      <c r="F2033" s="8">
        <v>16</v>
      </c>
      <c r="G2033" s="8">
        <v>119</v>
      </c>
      <c r="H2033" s="8" t="s">
        <v>15075</v>
      </c>
      <c r="I2033" s="8" t="s">
        <v>15076</v>
      </c>
      <c r="J2033" s="8">
        <v>128</v>
      </c>
      <c r="K2033" s="3" t="s">
        <v>15077</v>
      </c>
      <c r="L2033" s="5" t="s">
        <v>15078</v>
      </c>
      <c r="M2033" s="3"/>
      <c r="N2033" s="3"/>
      <c r="O2033" s="3" t="s">
        <v>15079</v>
      </c>
      <c r="P2033" s="3" t="s">
        <v>15080</v>
      </c>
      <c r="Q2033" s="3" t="s">
        <v>15080</v>
      </c>
      <c r="R2033" s="3" t="s">
        <v>15081</v>
      </c>
      <c r="S2033" s="3">
        <v>70</v>
      </c>
      <c r="T2033" s="3">
        <v>19</v>
      </c>
      <c r="U2033" s="3">
        <v>5950</v>
      </c>
      <c r="V2033" s="3" t="s">
        <v>36</v>
      </c>
      <c r="W2033" s="3"/>
      <c r="X2033" s="5">
        <v>0</v>
      </c>
      <c r="Y2033" s="3"/>
      <c r="Z2033" s="3" t="s">
        <v>37</v>
      </c>
    </row>
    <row r="2034" spans="1:26" x14ac:dyDescent="0.3">
      <c r="A2034" s="3">
        <v>2033</v>
      </c>
      <c r="B2034" s="3">
        <v>2033</v>
      </c>
      <c r="C2034" s="3">
        <v>2019</v>
      </c>
      <c r="D2034" s="3"/>
      <c r="E2034" s="3" t="s">
        <v>14196</v>
      </c>
      <c r="F2034" s="8">
        <v>16</v>
      </c>
      <c r="G2034" s="8">
        <v>120</v>
      </c>
      <c r="H2034" s="8" t="s">
        <v>15082</v>
      </c>
      <c r="I2034" s="8" t="s">
        <v>15083</v>
      </c>
      <c r="J2034" s="8">
        <v>128</v>
      </c>
      <c r="K2034" s="3" t="s">
        <v>15084</v>
      </c>
      <c r="L2034" s="5" t="s">
        <v>15085</v>
      </c>
      <c r="M2034" s="3" t="s">
        <v>1021</v>
      </c>
      <c r="N2034" s="3"/>
      <c r="O2034" s="3" t="s">
        <v>15086</v>
      </c>
      <c r="P2034" s="3" t="s">
        <v>15087</v>
      </c>
      <c r="Q2034" s="3" t="s">
        <v>15087</v>
      </c>
      <c r="R2034" s="3" t="s">
        <v>15088</v>
      </c>
      <c r="S2034" s="3">
        <v>42</v>
      </c>
      <c r="T2034" s="3">
        <v>11</v>
      </c>
      <c r="U2034" s="3">
        <v>2039</v>
      </c>
      <c r="V2034" s="3" t="s">
        <v>36</v>
      </c>
      <c r="W2034" s="3"/>
      <c r="X2034" s="5">
        <v>1</v>
      </c>
      <c r="Y2034" s="3">
        <v>91276</v>
      </c>
      <c r="Z2034" s="3" t="s">
        <v>37</v>
      </c>
    </row>
    <row r="2035" spans="1:26" x14ac:dyDescent="0.3">
      <c r="A2035" s="3">
        <v>2034</v>
      </c>
      <c r="B2035" s="3">
        <v>2034</v>
      </c>
      <c r="C2035" s="3">
        <v>2020</v>
      </c>
      <c r="D2035" s="3"/>
      <c r="E2035" s="3" t="s">
        <v>14196</v>
      </c>
      <c r="F2035" s="8">
        <v>16</v>
      </c>
      <c r="G2035" s="8">
        <v>121</v>
      </c>
      <c r="H2035" s="8" t="s">
        <v>15089</v>
      </c>
      <c r="I2035" s="8" t="s">
        <v>15090</v>
      </c>
      <c r="J2035" s="8">
        <v>128</v>
      </c>
      <c r="K2035" s="3" t="s">
        <v>15091</v>
      </c>
      <c r="L2035" s="5" t="s">
        <v>15092</v>
      </c>
      <c r="M2035" s="3"/>
      <c r="N2035" s="3"/>
      <c r="O2035" s="3" t="s">
        <v>15093</v>
      </c>
      <c r="P2035" s="3" t="s">
        <v>15094</v>
      </c>
      <c r="Q2035" s="3" t="s">
        <v>15094</v>
      </c>
      <c r="R2035" s="3" t="s">
        <v>15095</v>
      </c>
      <c r="S2035" s="3">
        <v>34</v>
      </c>
      <c r="T2035" s="3">
        <v>7</v>
      </c>
      <c r="U2035" s="3">
        <v>2159</v>
      </c>
      <c r="V2035" s="3" t="s">
        <v>36</v>
      </c>
      <c r="W2035" s="3"/>
      <c r="X2035" s="5">
        <v>0</v>
      </c>
      <c r="Y2035" s="3"/>
      <c r="Z2035" s="3" t="s">
        <v>37</v>
      </c>
    </row>
    <row r="2036" spans="1:26" x14ac:dyDescent="0.3">
      <c r="A2036" s="3">
        <v>2035</v>
      </c>
      <c r="B2036" s="3">
        <v>2035</v>
      </c>
      <c r="C2036" s="3">
        <v>2021</v>
      </c>
      <c r="D2036" s="3"/>
      <c r="E2036" s="3" t="s">
        <v>14196</v>
      </c>
      <c r="F2036" s="8">
        <v>16</v>
      </c>
      <c r="G2036" s="8">
        <v>122</v>
      </c>
      <c r="H2036" s="8" t="s">
        <v>15096</v>
      </c>
      <c r="I2036" s="8" t="s">
        <v>15097</v>
      </c>
      <c r="J2036" s="8">
        <v>128</v>
      </c>
      <c r="K2036" s="3" t="s">
        <v>15098</v>
      </c>
      <c r="L2036" s="5" t="s">
        <v>15099</v>
      </c>
      <c r="M2036" s="3"/>
      <c r="N2036" s="3"/>
      <c r="O2036" s="3" t="s">
        <v>15100</v>
      </c>
      <c r="P2036" s="3" t="s">
        <v>15101</v>
      </c>
      <c r="Q2036" s="3" t="s">
        <v>15101</v>
      </c>
      <c r="R2036" s="3" t="s">
        <v>15102</v>
      </c>
      <c r="S2036" s="3">
        <v>42</v>
      </c>
      <c r="T2036" s="3">
        <v>9</v>
      </c>
      <c r="U2036" s="3">
        <v>2111</v>
      </c>
      <c r="V2036" s="3" t="s">
        <v>36</v>
      </c>
      <c r="W2036" s="3"/>
      <c r="X2036" s="5">
        <v>0</v>
      </c>
      <c r="Y2036" s="3"/>
      <c r="Z2036" s="3" t="s">
        <v>37</v>
      </c>
    </row>
    <row r="2037" spans="1:26" x14ac:dyDescent="0.3">
      <c r="A2037" s="3">
        <v>2036</v>
      </c>
      <c r="B2037" s="3">
        <v>2036</v>
      </c>
      <c r="C2037" s="3">
        <v>2022</v>
      </c>
      <c r="D2037" s="3"/>
      <c r="E2037" s="3" t="s">
        <v>14196</v>
      </c>
      <c r="F2037" s="8">
        <v>16</v>
      </c>
      <c r="G2037" s="8">
        <v>123</v>
      </c>
      <c r="H2037" s="8" t="s">
        <v>15103</v>
      </c>
      <c r="I2037" s="8" t="s">
        <v>15104</v>
      </c>
      <c r="J2037" s="8">
        <v>128</v>
      </c>
      <c r="K2037" s="3" t="s">
        <v>15105</v>
      </c>
      <c r="L2037" s="5" t="s">
        <v>15106</v>
      </c>
      <c r="M2037" s="3" t="s">
        <v>15107</v>
      </c>
      <c r="N2037" s="3" t="s">
        <v>15108</v>
      </c>
      <c r="O2037" s="3" t="s">
        <v>15109</v>
      </c>
      <c r="P2037" s="3" t="s">
        <v>15110</v>
      </c>
      <c r="Q2037" s="3" t="s">
        <v>15110</v>
      </c>
      <c r="R2037" s="3" t="s">
        <v>15111</v>
      </c>
      <c r="S2037" s="3">
        <v>48</v>
      </c>
      <c r="T2037" s="3">
        <v>12</v>
      </c>
      <c r="U2037" s="3">
        <v>2542</v>
      </c>
      <c r="V2037" s="3" t="s">
        <v>36</v>
      </c>
      <c r="W2037" s="3"/>
      <c r="X2037" s="5">
        <v>0</v>
      </c>
      <c r="Y2037" s="3"/>
      <c r="Z2037" s="3" t="s">
        <v>37</v>
      </c>
    </row>
    <row r="2038" spans="1:26" x14ac:dyDescent="0.3">
      <c r="A2038" s="3">
        <v>2037</v>
      </c>
      <c r="B2038" s="3">
        <v>2037</v>
      </c>
      <c r="C2038" s="3">
        <v>2023</v>
      </c>
      <c r="D2038" s="3"/>
      <c r="E2038" s="3" t="s">
        <v>14196</v>
      </c>
      <c r="F2038" s="8">
        <v>16</v>
      </c>
      <c r="G2038" s="8">
        <v>124</v>
      </c>
      <c r="H2038" s="8" t="s">
        <v>15112</v>
      </c>
      <c r="I2038" s="8" t="s">
        <v>15113</v>
      </c>
      <c r="J2038" s="8">
        <v>128</v>
      </c>
      <c r="K2038" s="3" t="s">
        <v>15114</v>
      </c>
      <c r="L2038" s="5" t="s">
        <v>15115</v>
      </c>
      <c r="M2038" s="3" t="s">
        <v>15116</v>
      </c>
      <c r="N2038" s="3"/>
      <c r="O2038" s="3" t="s">
        <v>15117</v>
      </c>
      <c r="P2038" s="3" t="s">
        <v>15118</v>
      </c>
      <c r="Q2038" s="3" t="s">
        <v>15118</v>
      </c>
      <c r="R2038" s="3" t="s">
        <v>15119</v>
      </c>
      <c r="S2038" s="3">
        <v>74</v>
      </c>
      <c r="T2038" s="3">
        <v>17</v>
      </c>
      <c r="U2038" s="3">
        <v>5018</v>
      </c>
      <c r="V2038" s="3" t="s">
        <v>36</v>
      </c>
      <c r="W2038" s="3"/>
      <c r="X2038" s="5">
        <v>0</v>
      </c>
      <c r="Y2038" s="3"/>
      <c r="Z2038" s="3" t="s">
        <v>37</v>
      </c>
    </row>
    <row r="2039" spans="1:26" x14ac:dyDescent="0.3">
      <c r="A2039" s="3">
        <v>2038</v>
      </c>
      <c r="B2039" s="3">
        <v>2038</v>
      </c>
      <c r="C2039" s="3">
        <v>2024</v>
      </c>
      <c r="D2039" s="3"/>
      <c r="E2039" s="3" t="s">
        <v>14196</v>
      </c>
      <c r="F2039" s="8">
        <v>16</v>
      </c>
      <c r="G2039" s="8">
        <v>125</v>
      </c>
      <c r="H2039" s="8" t="s">
        <v>15120</v>
      </c>
      <c r="I2039" s="8" t="s">
        <v>15121</v>
      </c>
      <c r="J2039" s="8">
        <v>128</v>
      </c>
      <c r="K2039" s="3" t="s">
        <v>15122</v>
      </c>
      <c r="L2039" s="5" t="s">
        <v>15123</v>
      </c>
      <c r="M2039" s="3" t="s">
        <v>15124</v>
      </c>
      <c r="N2039" s="3"/>
      <c r="O2039" s="3" t="s">
        <v>15125</v>
      </c>
      <c r="P2039" s="3" t="s">
        <v>15126</v>
      </c>
      <c r="Q2039" s="3" t="s">
        <v>15126</v>
      </c>
      <c r="R2039" s="3" t="s">
        <v>15127</v>
      </c>
      <c r="S2039" s="3">
        <v>90</v>
      </c>
      <c r="T2039" s="3">
        <v>22</v>
      </c>
      <c r="U2039" s="3">
        <v>4697</v>
      </c>
      <c r="V2039" s="3" t="s">
        <v>36</v>
      </c>
      <c r="W2039" s="3"/>
      <c r="X2039" s="5">
        <v>0</v>
      </c>
      <c r="Y2039" s="3"/>
      <c r="Z2039" s="3" t="s">
        <v>37</v>
      </c>
    </row>
    <row r="2040" spans="1:26" x14ac:dyDescent="0.3">
      <c r="A2040" s="3">
        <v>2039</v>
      </c>
      <c r="B2040" s="3">
        <v>2039</v>
      </c>
      <c r="C2040" s="3">
        <v>2025</v>
      </c>
      <c r="D2040" s="3"/>
      <c r="E2040" s="3" t="s">
        <v>14196</v>
      </c>
      <c r="F2040" s="8">
        <v>16</v>
      </c>
      <c r="G2040" s="8">
        <v>126</v>
      </c>
      <c r="H2040" s="8" t="s">
        <v>15128</v>
      </c>
      <c r="I2040" s="8" t="s">
        <v>15129</v>
      </c>
      <c r="J2040" s="8">
        <v>128</v>
      </c>
      <c r="K2040" s="3" t="s">
        <v>15130</v>
      </c>
      <c r="L2040" s="5" t="s">
        <v>15131</v>
      </c>
      <c r="M2040" s="3"/>
      <c r="N2040" s="3"/>
      <c r="O2040" s="3" t="s">
        <v>15132</v>
      </c>
      <c r="P2040" s="3" t="s">
        <v>15133</v>
      </c>
      <c r="Q2040" s="3" t="s">
        <v>15133</v>
      </c>
      <c r="R2040" s="3" t="s">
        <v>15134</v>
      </c>
      <c r="S2040" s="3">
        <v>52</v>
      </c>
      <c r="T2040" s="3">
        <v>12</v>
      </c>
      <c r="U2040" s="3">
        <v>4259</v>
      </c>
      <c r="V2040" s="3" t="s">
        <v>36</v>
      </c>
      <c r="W2040" s="3"/>
      <c r="X2040" s="5">
        <v>0</v>
      </c>
      <c r="Y2040" s="3"/>
      <c r="Z2040" s="3" t="s">
        <v>37</v>
      </c>
    </row>
    <row r="2041" spans="1:26" x14ac:dyDescent="0.3">
      <c r="A2041" s="3">
        <v>2040</v>
      </c>
      <c r="B2041" s="3">
        <v>2040</v>
      </c>
      <c r="C2041" s="3">
        <v>2026</v>
      </c>
      <c r="D2041" s="3"/>
      <c r="E2041" s="3" t="s">
        <v>14196</v>
      </c>
      <c r="F2041" s="8">
        <v>16</v>
      </c>
      <c r="G2041" s="8">
        <v>127</v>
      </c>
      <c r="H2041" s="8" t="s">
        <v>15135</v>
      </c>
      <c r="I2041" s="8" t="s">
        <v>15136</v>
      </c>
      <c r="J2041" s="8">
        <v>128</v>
      </c>
      <c r="K2041" s="3" t="s">
        <v>15137</v>
      </c>
      <c r="L2041" s="5" t="s">
        <v>15138</v>
      </c>
      <c r="M2041" s="3"/>
      <c r="N2041" s="3"/>
      <c r="O2041" s="3" t="s">
        <v>15139</v>
      </c>
      <c r="P2041" s="3" t="s">
        <v>15140</v>
      </c>
      <c r="Q2041" s="3" t="s">
        <v>15140</v>
      </c>
      <c r="R2041" s="3" t="s">
        <v>15141</v>
      </c>
      <c r="S2041" s="3">
        <v>51</v>
      </c>
      <c r="T2041" s="3">
        <v>14</v>
      </c>
      <c r="U2041" s="3">
        <v>3279</v>
      </c>
      <c r="V2041" s="3" t="s">
        <v>36</v>
      </c>
      <c r="W2041" s="3"/>
      <c r="X2041" s="5">
        <v>1</v>
      </c>
      <c r="Y2041" s="3">
        <v>91403</v>
      </c>
      <c r="Z2041" s="3" t="s">
        <v>37</v>
      </c>
    </row>
    <row r="2042" spans="1:26" x14ac:dyDescent="0.3">
      <c r="A2042" s="3">
        <v>2041</v>
      </c>
      <c r="B2042" s="3">
        <v>2041</v>
      </c>
      <c r="C2042" s="3">
        <v>2027</v>
      </c>
      <c r="D2042" s="3"/>
      <c r="E2042" s="3" t="s">
        <v>14196</v>
      </c>
      <c r="F2042" s="8">
        <v>16</v>
      </c>
      <c r="G2042" s="8">
        <v>128</v>
      </c>
      <c r="H2042" s="8" t="s">
        <v>15142</v>
      </c>
      <c r="I2042" s="8" t="s">
        <v>15143</v>
      </c>
      <c r="J2042" s="8">
        <v>128</v>
      </c>
      <c r="K2042" s="3" t="s">
        <v>15144</v>
      </c>
      <c r="L2042" s="5" t="s">
        <v>15145</v>
      </c>
      <c r="M2042" s="3"/>
      <c r="N2042" s="3"/>
      <c r="O2042" s="3" t="s">
        <v>15146</v>
      </c>
      <c r="P2042" s="3" t="s">
        <v>15147</v>
      </c>
      <c r="Q2042" s="3" t="s">
        <v>15147</v>
      </c>
      <c r="R2042" s="3" t="s">
        <v>15148</v>
      </c>
      <c r="S2042" s="3">
        <v>32</v>
      </c>
      <c r="T2042" s="3">
        <v>8</v>
      </c>
      <c r="U2042" s="3">
        <v>2582</v>
      </c>
      <c r="V2042" s="3" t="s">
        <v>36</v>
      </c>
      <c r="W2042" s="3"/>
      <c r="X2042" s="5">
        <v>1</v>
      </c>
      <c r="Y2042" s="3">
        <v>91531</v>
      </c>
      <c r="Z2042" s="3" t="s">
        <v>37</v>
      </c>
    </row>
    <row r="2043" spans="1:26" x14ac:dyDescent="0.3">
      <c r="A2043" s="3">
        <v>2042</v>
      </c>
      <c r="B2043" s="3">
        <v>2042</v>
      </c>
      <c r="C2043" s="3"/>
      <c r="D2043" s="3"/>
      <c r="E2043" s="3" t="s">
        <v>15149</v>
      </c>
      <c r="F2043" s="9">
        <v>17</v>
      </c>
      <c r="G2043" s="9">
        <v>0</v>
      </c>
      <c r="H2043" s="9" t="s">
        <v>15150</v>
      </c>
      <c r="I2043" s="9" t="s">
        <v>15151</v>
      </c>
      <c r="J2043" s="9">
        <v>111</v>
      </c>
      <c r="K2043" s="3" t="s">
        <v>84</v>
      </c>
      <c r="L2043" s="5" t="s">
        <v>31</v>
      </c>
      <c r="M2043" s="3"/>
      <c r="N2043" s="3"/>
      <c r="O2043" s="3" t="s">
        <v>33</v>
      </c>
      <c r="P2043" s="3" t="s">
        <v>34</v>
      </c>
      <c r="Q2043" s="3" t="s">
        <v>34</v>
      </c>
      <c r="R2043" s="3" t="s">
        <v>35</v>
      </c>
      <c r="S2043" s="3">
        <v>19</v>
      </c>
      <c r="T2043" s="3">
        <v>4</v>
      </c>
      <c r="U2043" s="3">
        <v>786</v>
      </c>
      <c r="V2043" s="3" t="s">
        <v>36</v>
      </c>
      <c r="W2043" s="3"/>
      <c r="X2043" s="5">
        <v>1</v>
      </c>
      <c r="Y2043" s="3">
        <v>91531</v>
      </c>
      <c r="Z2043" s="3" t="s">
        <v>86</v>
      </c>
    </row>
    <row r="2044" spans="1:26" x14ac:dyDescent="0.3">
      <c r="A2044" s="3">
        <v>2043</v>
      </c>
      <c r="B2044" s="3">
        <v>2043</v>
      </c>
      <c r="C2044" s="3">
        <v>2028</v>
      </c>
      <c r="D2044" s="3"/>
      <c r="E2044" s="3" t="s">
        <v>15149</v>
      </c>
      <c r="F2044" s="9">
        <v>17</v>
      </c>
      <c r="G2044" s="9">
        <v>1</v>
      </c>
      <c r="H2044" s="9" t="s">
        <v>15152</v>
      </c>
      <c r="I2044" s="9" t="s">
        <v>15153</v>
      </c>
      <c r="J2044" s="9">
        <v>111</v>
      </c>
      <c r="K2044" s="3" t="s">
        <v>15154</v>
      </c>
      <c r="L2044" s="5" t="s">
        <v>15155</v>
      </c>
      <c r="M2044" s="3"/>
      <c r="N2044" s="3" t="s">
        <v>15156</v>
      </c>
      <c r="O2044" s="3" t="s">
        <v>15157</v>
      </c>
      <c r="P2044" s="3" t="s">
        <v>15158</v>
      </c>
      <c r="Q2044" s="3" t="s">
        <v>15158</v>
      </c>
      <c r="R2044" s="3" t="s">
        <v>15159</v>
      </c>
      <c r="S2044" s="3">
        <v>93</v>
      </c>
      <c r="T2044" s="3">
        <v>21</v>
      </c>
      <c r="U2044" s="3">
        <v>4718</v>
      </c>
      <c r="V2044" s="3" t="s">
        <v>36</v>
      </c>
      <c r="W2044" s="3"/>
      <c r="X2044" s="5">
        <v>0</v>
      </c>
      <c r="Y2044" s="3"/>
      <c r="Z2044" s="3" t="s">
        <v>37</v>
      </c>
    </row>
    <row r="2045" spans="1:26" x14ac:dyDescent="0.3">
      <c r="A2045" s="3">
        <v>2044</v>
      </c>
      <c r="B2045" s="3">
        <v>2044</v>
      </c>
      <c r="C2045" s="3">
        <v>2029</v>
      </c>
      <c r="D2045" s="3"/>
      <c r="E2045" s="3" t="s">
        <v>15149</v>
      </c>
      <c r="F2045" s="9">
        <v>17</v>
      </c>
      <c r="G2045" s="9">
        <v>2</v>
      </c>
      <c r="H2045" s="9" t="s">
        <v>15160</v>
      </c>
      <c r="I2045" s="9" t="s">
        <v>15161</v>
      </c>
      <c r="J2045" s="9">
        <v>111</v>
      </c>
      <c r="K2045" s="3" t="s">
        <v>15162</v>
      </c>
      <c r="L2045" s="5" t="s">
        <v>15163</v>
      </c>
      <c r="M2045" s="3"/>
      <c r="N2045" s="3"/>
      <c r="O2045" s="3" t="s">
        <v>15164</v>
      </c>
      <c r="P2045" s="3" t="s">
        <v>15165</v>
      </c>
      <c r="Q2045" s="3" t="s">
        <v>15165</v>
      </c>
      <c r="R2045" s="3" t="s">
        <v>15166</v>
      </c>
      <c r="S2045" s="3">
        <v>55</v>
      </c>
      <c r="T2045" s="3">
        <v>12</v>
      </c>
      <c r="U2045" s="3">
        <v>3981</v>
      </c>
      <c r="V2045" s="3" t="s">
        <v>36</v>
      </c>
      <c r="W2045" s="3"/>
      <c r="X2045" s="5">
        <v>0</v>
      </c>
      <c r="Y2045" s="3"/>
      <c r="Z2045" s="3" t="s">
        <v>37</v>
      </c>
    </row>
    <row r="2046" spans="1:26" x14ac:dyDescent="0.3">
      <c r="A2046" s="3">
        <v>2045</v>
      </c>
      <c r="B2046" s="3">
        <v>2045</v>
      </c>
      <c r="C2046" s="3">
        <v>2030</v>
      </c>
      <c r="D2046" s="3"/>
      <c r="E2046" s="3" t="s">
        <v>15149</v>
      </c>
      <c r="F2046" s="9">
        <v>17</v>
      </c>
      <c r="G2046" s="9">
        <v>3</v>
      </c>
      <c r="H2046" s="9" t="s">
        <v>15167</v>
      </c>
      <c r="I2046" s="9" t="s">
        <v>15168</v>
      </c>
      <c r="J2046" s="9">
        <v>111</v>
      </c>
      <c r="K2046" s="3" t="s">
        <v>15169</v>
      </c>
      <c r="L2046" s="5" t="s">
        <v>15170</v>
      </c>
      <c r="M2046" s="3"/>
      <c r="N2046" s="3"/>
      <c r="O2046" s="3" t="s">
        <v>15171</v>
      </c>
      <c r="P2046" s="3" t="s">
        <v>15172</v>
      </c>
      <c r="Q2046" s="3" t="s">
        <v>15172</v>
      </c>
      <c r="R2046" s="3" t="s">
        <v>15173</v>
      </c>
      <c r="S2046" s="3">
        <v>31</v>
      </c>
      <c r="T2046" s="3">
        <v>9</v>
      </c>
      <c r="U2046" s="3">
        <v>2039</v>
      </c>
      <c r="V2046" s="3" t="s">
        <v>36</v>
      </c>
      <c r="W2046" s="3"/>
      <c r="X2046" s="5">
        <v>0</v>
      </c>
      <c r="Y2046" s="3"/>
      <c r="Z2046" s="3" t="s">
        <v>37</v>
      </c>
    </row>
    <row r="2047" spans="1:26" x14ac:dyDescent="0.3">
      <c r="A2047" s="3">
        <v>2046</v>
      </c>
      <c r="B2047" s="3">
        <v>2046</v>
      </c>
      <c r="C2047" s="3">
        <v>2031</v>
      </c>
      <c r="D2047" s="3"/>
      <c r="E2047" s="3" t="s">
        <v>15149</v>
      </c>
      <c r="F2047" s="9">
        <v>17</v>
      </c>
      <c r="G2047" s="9">
        <v>4</v>
      </c>
      <c r="H2047" s="9" t="s">
        <v>15174</v>
      </c>
      <c r="I2047" s="9" t="s">
        <v>15175</v>
      </c>
      <c r="J2047" s="9">
        <v>111</v>
      </c>
      <c r="K2047" s="3" t="s">
        <v>15176</v>
      </c>
      <c r="L2047" s="5" t="s">
        <v>15177</v>
      </c>
      <c r="M2047" s="3"/>
      <c r="N2047" s="3"/>
      <c r="O2047" s="3" t="s">
        <v>15178</v>
      </c>
      <c r="P2047" s="3" t="s">
        <v>15179</v>
      </c>
      <c r="Q2047" s="3" t="s">
        <v>15179</v>
      </c>
      <c r="R2047" s="3" t="s">
        <v>15180</v>
      </c>
      <c r="S2047" s="3">
        <v>58</v>
      </c>
      <c r="T2047" s="3">
        <v>13</v>
      </c>
      <c r="U2047" s="3">
        <v>5287</v>
      </c>
      <c r="V2047" s="3" t="s">
        <v>36</v>
      </c>
      <c r="W2047" s="3"/>
      <c r="X2047" s="5">
        <v>0</v>
      </c>
      <c r="Y2047" s="3"/>
      <c r="Z2047" s="3" t="s">
        <v>37</v>
      </c>
    </row>
    <row r="2048" spans="1:26" x14ac:dyDescent="0.3">
      <c r="A2048" s="3">
        <v>2047</v>
      </c>
      <c r="B2048" s="3">
        <v>2047</v>
      </c>
      <c r="C2048" s="3">
        <v>2032</v>
      </c>
      <c r="D2048" s="3"/>
      <c r="E2048" s="3" t="s">
        <v>15149</v>
      </c>
      <c r="F2048" s="9">
        <v>17</v>
      </c>
      <c r="G2048" s="9">
        <v>5</v>
      </c>
      <c r="H2048" s="9" t="s">
        <v>15181</v>
      </c>
      <c r="I2048" s="9" t="s">
        <v>15182</v>
      </c>
      <c r="J2048" s="9">
        <v>111</v>
      </c>
      <c r="K2048" s="3" t="s">
        <v>15183</v>
      </c>
      <c r="L2048" s="5" t="s">
        <v>15184</v>
      </c>
      <c r="M2048" s="3"/>
      <c r="N2048" s="3"/>
      <c r="O2048" s="3" t="s">
        <v>15185</v>
      </c>
      <c r="P2048" s="3" t="s">
        <v>15186</v>
      </c>
      <c r="Q2048" s="3" t="s">
        <v>15186</v>
      </c>
      <c r="R2048" s="3" t="s">
        <v>15187</v>
      </c>
      <c r="S2048" s="3">
        <v>75</v>
      </c>
      <c r="T2048" s="3">
        <v>17</v>
      </c>
      <c r="U2048" s="3">
        <v>3782</v>
      </c>
      <c r="V2048" s="3" t="s">
        <v>36</v>
      </c>
      <c r="W2048" s="3"/>
      <c r="X2048" s="5">
        <v>0</v>
      </c>
      <c r="Y2048" s="3"/>
      <c r="Z2048" s="3" t="s">
        <v>37</v>
      </c>
    </row>
    <row r="2049" spans="1:26" x14ac:dyDescent="0.3">
      <c r="A2049" s="3">
        <v>2048</v>
      </c>
      <c r="B2049" s="3">
        <v>2048</v>
      </c>
      <c r="C2049" s="3">
        <v>2033</v>
      </c>
      <c r="D2049" s="3"/>
      <c r="E2049" s="3" t="s">
        <v>15149</v>
      </c>
      <c r="F2049" s="9">
        <v>17</v>
      </c>
      <c r="G2049" s="9">
        <v>6</v>
      </c>
      <c r="H2049" s="9" t="s">
        <v>15188</v>
      </c>
      <c r="I2049" s="9" t="s">
        <v>15189</v>
      </c>
      <c r="J2049" s="9">
        <v>111</v>
      </c>
      <c r="K2049" s="3" t="s">
        <v>15190</v>
      </c>
      <c r="L2049" s="5" t="s">
        <v>15191</v>
      </c>
      <c r="M2049" s="3"/>
      <c r="N2049" s="3"/>
      <c r="O2049" s="3" t="s">
        <v>15192</v>
      </c>
      <c r="P2049" s="3" t="s">
        <v>15193</v>
      </c>
      <c r="Q2049" s="3" t="s">
        <v>15193</v>
      </c>
      <c r="R2049" s="3" t="s">
        <v>15194</v>
      </c>
      <c r="S2049" s="3">
        <v>54</v>
      </c>
      <c r="T2049" s="3">
        <v>11</v>
      </c>
      <c r="U2049" s="3">
        <v>2943</v>
      </c>
      <c r="V2049" s="3" t="s">
        <v>36</v>
      </c>
      <c r="W2049" s="3"/>
      <c r="X2049" s="5">
        <v>0</v>
      </c>
      <c r="Y2049" s="3"/>
      <c r="Z2049" s="3" t="s">
        <v>37</v>
      </c>
    </row>
    <row r="2050" spans="1:26" x14ac:dyDescent="0.3">
      <c r="A2050" s="3">
        <v>2049</v>
      </c>
      <c r="B2050" s="3">
        <v>2049</v>
      </c>
      <c r="C2050" s="3">
        <v>2034</v>
      </c>
      <c r="D2050" s="3"/>
      <c r="E2050" s="3" t="s">
        <v>15149</v>
      </c>
      <c r="F2050" s="9">
        <v>17</v>
      </c>
      <c r="G2050" s="9">
        <v>7</v>
      </c>
      <c r="H2050" s="9" t="s">
        <v>15195</v>
      </c>
      <c r="I2050" s="9" t="s">
        <v>15196</v>
      </c>
      <c r="J2050" s="9">
        <v>111</v>
      </c>
      <c r="K2050" s="3" t="s">
        <v>15197</v>
      </c>
      <c r="L2050" s="5" t="s">
        <v>15198</v>
      </c>
      <c r="M2050" s="3"/>
      <c r="N2050" s="3"/>
      <c r="O2050" s="3" t="s">
        <v>15199</v>
      </c>
      <c r="P2050" s="3" t="s">
        <v>15200</v>
      </c>
      <c r="Q2050" s="3" t="s">
        <v>15201</v>
      </c>
      <c r="R2050" s="3" t="s">
        <v>15202</v>
      </c>
      <c r="S2050" s="3">
        <v>110</v>
      </c>
      <c r="T2050" s="3">
        <v>23</v>
      </c>
      <c r="U2050" s="3">
        <v>7647</v>
      </c>
      <c r="V2050" s="3" t="s">
        <v>36</v>
      </c>
      <c r="W2050" s="3"/>
      <c r="X2050" s="5">
        <v>0</v>
      </c>
      <c r="Y2050" s="3"/>
      <c r="Z2050" s="3" t="s">
        <v>37</v>
      </c>
    </row>
    <row r="2051" spans="1:26" x14ac:dyDescent="0.3">
      <c r="A2051" s="3">
        <v>2050</v>
      </c>
      <c r="B2051" s="3">
        <v>2050</v>
      </c>
      <c r="C2051" s="3">
        <v>2035</v>
      </c>
      <c r="D2051" s="3"/>
      <c r="E2051" s="3" t="s">
        <v>15149</v>
      </c>
      <c r="F2051" s="9">
        <v>17</v>
      </c>
      <c r="G2051" s="9">
        <v>8</v>
      </c>
      <c r="H2051" s="9" t="s">
        <v>15203</v>
      </c>
      <c r="I2051" s="9" t="s">
        <v>15204</v>
      </c>
      <c r="J2051" s="9">
        <v>111</v>
      </c>
      <c r="K2051" s="3" t="s">
        <v>15205</v>
      </c>
      <c r="L2051" s="5" t="s">
        <v>15206</v>
      </c>
      <c r="M2051" s="3"/>
      <c r="N2051" s="3"/>
      <c r="O2051" s="3" t="s">
        <v>15207</v>
      </c>
      <c r="P2051" s="3" t="s">
        <v>15208</v>
      </c>
      <c r="Q2051" s="3" t="s">
        <v>15208</v>
      </c>
      <c r="R2051" s="3" t="s">
        <v>15209</v>
      </c>
      <c r="S2051" s="3">
        <v>48</v>
      </c>
      <c r="T2051" s="3">
        <v>11</v>
      </c>
      <c r="U2051" s="3">
        <v>2454</v>
      </c>
      <c r="V2051" s="3" t="s">
        <v>36</v>
      </c>
      <c r="W2051" s="3"/>
      <c r="X2051" s="5">
        <v>0</v>
      </c>
      <c r="Y2051" s="3"/>
      <c r="Z2051" s="3" t="s">
        <v>37</v>
      </c>
    </row>
    <row r="2052" spans="1:26" x14ac:dyDescent="0.3">
      <c r="A2052" s="3">
        <v>2051</v>
      </c>
      <c r="B2052" s="3">
        <v>2051</v>
      </c>
      <c r="C2052" s="3">
        <v>2036</v>
      </c>
      <c r="D2052" s="3"/>
      <c r="E2052" s="3" t="s">
        <v>15149</v>
      </c>
      <c r="F2052" s="9">
        <v>17</v>
      </c>
      <c r="G2052" s="9">
        <v>9</v>
      </c>
      <c r="H2052" s="9" t="s">
        <v>15210</v>
      </c>
      <c r="I2052" s="9" t="s">
        <v>15211</v>
      </c>
      <c r="J2052" s="9">
        <v>111</v>
      </c>
      <c r="K2052" s="3" t="s">
        <v>15212</v>
      </c>
      <c r="L2052" s="5" t="s">
        <v>15213</v>
      </c>
      <c r="M2052" s="3" t="s">
        <v>15214</v>
      </c>
      <c r="N2052" s="3"/>
      <c r="O2052" s="3" t="s">
        <v>15215</v>
      </c>
      <c r="P2052" s="3" t="s">
        <v>15216</v>
      </c>
      <c r="Q2052" s="3" t="s">
        <v>15216</v>
      </c>
      <c r="R2052" s="3" t="s">
        <v>15217</v>
      </c>
      <c r="S2052" s="3">
        <v>70</v>
      </c>
      <c r="T2052" s="3">
        <v>16</v>
      </c>
      <c r="U2052" s="3">
        <v>4666</v>
      </c>
      <c r="V2052" s="3" t="s">
        <v>36</v>
      </c>
      <c r="W2052" s="3"/>
      <c r="X2052" s="5">
        <v>0</v>
      </c>
      <c r="Y2052" s="3"/>
      <c r="Z2052" s="3" t="s">
        <v>37</v>
      </c>
    </row>
    <row r="2053" spans="1:26" x14ac:dyDescent="0.3">
      <c r="A2053" s="3">
        <v>2052</v>
      </c>
      <c r="B2053" s="3">
        <v>2052</v>
      </c>
      <c r="C2053" s="3">
        <v>2037</v>
      </c>
      <c r="D2053" s="3"/>
      <c r="E2053" s="3" t="s">
        <v>15149</v>
      </c>
      <c r="F2053" s="9">
        <v>17</v>
      </c>
      <c r="G2053" s="9">
        <v>10</v>
      </c>
      <c r="H2053" s="9" t="s">
        <v>15218</v>
      </c>
      <c r="I2053" s="9" t="s">
        <v>15219</v>
      </c>
      <c r="J2053" s="9">
        <v>111</v>
      </c>
      <c r="K2053" s="3" t="s">
        <v>15220</v>
      </c>
      <c r="L2053" s="5" t="s">
        <v>15221</v>
      </c>
      <c r="M2053" s="3"/>
      <c r="N2053" s="3"/>
      <c r="O2053" s="3" t="s">
        <v>15222</v>
      </c>
      <c r="P2053" s="3" t="s">
        <v>15223</v>
      </c>
      <c r="Q2053" s="3" t="s">
        <v>15223</v>
      </c>
      <c r="R2053" s="3" t="s">
        <v>15224</v>
      </c>
      <c r="S2053" s="3">
        <v>43</v>
      </c>
      <c r="T2053" s="3">
        <v>9</v>
      </c>
      <c r="U2053" s="3">
        <v>3338</v>
      </c>
      <c r="V2053" s="3" t="s">
        <v>36</v>
      </c>
      <c r="W2053" s="3"/>
      <c r="X2053" s="5">
        <v>0</v>
      </c>
      <c r="Y2053" s="3"/>
      <c r="Z2053" s="3" t="s">
        <v>37</v>
      </c>
    </row>
    <row r="2054" spans="1:26" x14ac:dyDescent="0.3">
      <c r="A2054" s="3">
        <v>2053</v>
      </c>
      <c r="B2054" s="3">
        <v>2053</v>
      </c>
      <c r="C2054" s="3">
        <v>2038</v>
      </c>
      <c r="D2054" s="3"/>
      <c r="E2054" s="3" t="s">
        <v>15149</v>
      </c>
      <c r="F2054" s="9">
        <v>17</v>
      </c>
      <c r="G2054" s="9">
        <v>11</v>
      </c>
      <c r="H2054" s="9" t="s">
        <v>15225</v>
      </c>
      <c r="I2054" s="9" t="s">
        <v>15226</v>
      </c>
      <c r="J2054" s="9">
        <v>111</v>
      </c>
      <c r="K2054" s="3" t="s">
        <v>15227</v>
      </c>
      <c r="L2054" s="5" t="s">
        <v>15228</v>
      </c>
      <c r="M2054" s="3"/>
      <c r="N2054" s="3"/>
      <c r="O2054" s="3" t="s">
        <v>15229</v>
      </c>
      <c r="P2054" s="3" t="s">
        <v>15230</v>
      </c>
      <c r="Q2054" s="3" t="s">
        <v>15230</v>
      </c>
      <c r="R2054" s="3" t="s">
        <v>15231</v>
      </c>
      <c r="S2054" s="3">
        <v>41</v>
      </c>
      <c r="T2054" s="3">
        <v>8</v>
      </c>
      <c r="U2054" s="3">
        <v>2118</v>
      </c>
      <c r="V2054" s="3" t="s">
        <v>36</v>
      </c>
      <c r="W2054" s="3"/>
      <c r="X2054" s="5">
        <v>0</v>
      </c>
      <c r="Y2054" s="3"/>
      <c r="Z2054" s="3" t="s">
        <v>37</v>
      </c>
    </row>
    <row r="2055" spans="1:26" x14ac:dyDescent="0.3">
      <c r="A2055" s="3">
        <v>2054</v>
      </c>
      <c r="B2055" s="3">
        <v>2054</v>
      </c>
      <c r="C2055" s="3">
        <v>2039</v>
      </c>
      <c r="D2055" s="3"/>
      <c r="E2055" s="3" t="s">
        <v>15149</v>
      </c>
      <c r="F2055" s="9">
        <v>17</v>
      </c>
      <c r="G2055" s="9">
        <v>12</v>
      </c>
      <c r="H2055" s="9" t="s">
        <v>15232</v>
      </c>
      <c r="I2055" s="9" t="s">
        <v>15233</v>
      </c>
      <c r="J2055" s="9">
        <v>111</v>
      </c>
      <c r="K2055" s="3" t="s">
        <v>15234</v>
      </c>
      <c r="L2055" s="5" t="s">
        <v>15235</v>
      </c>
      <c r="M2055" s="3"/>
      <c r="N2055" s="3"/>
      <c r="O2055" s="3" t="s">
        <v>15236</v>
      </c>
      <c r="P2055" s="3" t="s">
        <v>15237</v>
      </c>
      <c r="Q2055" s="3" t="s">
        <v>15237</v>
      </c>
      <c r="R2055" s="3" t="s">
        <v>15238</v>
      </c>
      <c r="S2055" s="3">
        <v>116</v>
      </c>
      <c r="T2055" s="3">
        <v>23</v>
      </c>
      <c r="U2055" s="3">
        <v>7375</v>
      </c>
      <c r="V2055" s="3" t="s">
        <v>36</v>
      </c>
      <c r="W2055" s="3"/>
      <c r="X2055" s="5">
        <v>0</v>
      </c>
      <c r="Y2055" s="3"/>
      <c r="Z2055" s="3" t="s">
        <v>37</v>
      </c>
    </row>
    <row r="2056" spans="1:26" x14ac:dyDescent="0.3">
      <c r="A2056" s="3">
        <v>2055</v>
      </c>
      <c r="B2056" s="3">
        <v>2055</v>
      </c>
      <c r="C2056" s="3">
        <v>2040</v>
      </c>
      <c r="D2056" s="3"/>
      <c r="E2056" s="3" t="s">
        <v>15149</v>
      </c>
      <c r="F2056" s="9">
        <v>17</v>
      </c>
      <c r="G2056" s="9">
        <v>13</v>
      </c>
      <c r="H2056" s="9" t="s">
        <v>15239</v>
      </c>
      <c r="I2056" s="9" t="s">
        <v>15240</v>
      </c>
      <c r="J2056" s="9">
        <v>111</v>
      </c>
      <c r="K2056" s="3" t="s">
        <v>15241</v>
      </c>
      <c r="L2056" s="5" t="s">
        <v>15242</v>
      </c>
      <c r="M2056" s="3" t="s">
        <v>15243</v>
      </c>
      <c r="N2056" s="3" t="s">
        <v>15244</v>
      </c>
      <c r="O2056" s="3" t="s">
        <v>15245</v>
      </c>
      <c r="P2056" s="3" t="s">
        <v>15246</v>
      </c>
      <c r="Q2056" s="3" t="s">
        <v>15246</v>
      </c>
      <c r="R2056" s="3" t="s">
        <v>15247</v>
      </c>
      <c r="S2056" s="3">
        <v>54</v>
      </c>
      <c r="T2056" s="3">
        <v>13</v>
      </c>
      <c r="U2056" s="3">
        <v>3200</v>
      </c>
      <c r="V2056" s="3" t="s">
        <v>36</v>
      </c>
      <c r="W2056" s="3"/>
      <c r="X2056" s="5">
        <v>0</v>
      </c>
      <c r="Y2056" s="3"/>
      <c r="Z2056" s="3" t="s">
        <v>37</v>
      </c>
    </row>
    <row r="2057" spans="1:26" x14ac:dyDescent="0.3">
      <c r="A2057" s="3">
        <v>2056</v>
      </c>
      <c r="B2057" s="3">
        <v>2056</v>
      </c>
      <c r="C2057" s="3">
        <v>2041</v>
      </c>
      <c r="D2057" s="3"/>
      <c r="E2057" s="3" t="s">
        <v>15149</v>
      </c>
      <c r="F2057" s="9">
        <v>17</v>
      </c>
      <c r="G2057" s="9">
        <v>14</v>
      </c>
      <c r="H2057" s="9" t="s">
        <v>15248</v>
      </c>
      <c r="I2057" s="9" t="s">
        <v>15249</v>
      </c>
      <c r="J2057" s="9">
        <v>111</v>
      </c>
      <c r="K2057" s="3" t="s">
        <v>15250</v>
      </c>
      <c r="L2057" s="5" t="s">
        <v>15251</v>
      </c>
      <c r="M2057" s="3"/>
      <c r="N2057" s="3"/>
      <c r="O2057" s="3" t="s">
        <v>15252</v>
      </c>
      <c r="P2057" s="3" t="s">
        <v>15253</v>
      </c>
      <c r="Q2057" s="3" t="s">
        <v>15253</v>
      </c>
      <c r="R2057" s="3" t="s">
        <v>15254</v>
      </c>
      <c r="S2057" s="3">
        <v>30</v>
      </c>
      <c r="T2057" s="3">
        <v>7</v>
      </c>
      <c r="U2057" s="3">
        <v>1364</v>
      </c>
      <c r="V2057" s="3" t="s">
        <v>36</v>
      </c>
      <c r="W2057" s="3"/>
      <c r="X2057" s="5">
        <v>0</v>
      </c>
      <c r="Y2057" s="3"/>
      <c r="Z2057" s="3" t="s">
        <v>37</v>
      </c>
    </row>
    <row r="2058" spans="1:26" x14ac:dyDescent="0.3">
      <c r="A2058" s="3">
        <v>2057</v>
      </c>
      <c r="B2058" s="3">
        <v>2057</v>
      </c>
      <c r="C2058" s="3">
        <v>2042</v>
      </c>
      <c r="D2058" s="3"/>
      <c r="E2058" s="3" t="s">
        <v>15149</v>
      </c>
      <c r="F2058" s="9">
        <v>17</v>
      </c>
      <c r="G2058" s="9">
        <v>15</v>
      </c>
      <c r="H2058" s="9" t="s">
        <v>15255</v>
      </c>
      <c r="I2058" s="9" t="s">
        <v>15256</v>
      </c>
      <c r="J2058" s="9">
        <v>111</v>
      </c>
      <c r="K2058" s="3" t="s">
        <v>15257</v>
      </c>
      <c r="L2058" s="5" t="s">
        <v>15258</v>
      </c>
      <c r="M2058" s="3"/>
      <c r="N2058" s="3"/>
      <c r="O2058" s="3" t="s">
        <v>15259</v>
      </c>
      <c r="P2058" s="3" t="s">
        <v>15260</v>
      </c>
      <c r="Q2058" s="3" t="s">
        <v>15260</v>
      </c>
      <c r="R2058" s="3" t="s">
        <v>15261</v>
      </c>
      <c r="S2058" s="3">
        <v>82</v>
      </c>
      <c r="T2058" s="3">
        <v>21</v>
      </c>
      <c r="U2058" s="3">
        <v>7604</v>
      </c>
      <c r="V2058" s="3" t="s">
        <v>36</v>
      </c>
      <c r="W2058" s="3"/>
      <c r="X2058" s="5">
        <v>0</v>
      </c>
      <c r="Y2058" s="3"/>
      <c r="Z2058" s="3" t="s">
        <v>37</v>
      </c>
    </row>
    <row r="2059" spans="1:26" x14ac:dyDescent="0.3">
      <c r="A2059" s="3">
        <v>2058</v>
      </c>
      <c r="B2059" s="3">
        <v>2058</v>
      </c>
      <c r="C2059" s="3">
        <v>2043</v>
      </c>
      <c r="D2059" s="3"/>
      <c r="E2059" s="3" t="s">
        <v>15149</v>
      </c>
      <c r="F2059" s="9">
        <v>17</v>
      </c>
      <c r="G2059" s="9">
        <v>16</v>
      </c>
      <c r="H2059" s="9" t="s">
        <v>15262</v>
      </c>
      <c r="I2059" s="9" t="s">
        <v>15263</v>
      </c>
      <c r="J2059" s="9">
        <v>111</v>
      </c>
      <c r="K2059" s="3" t="s">
        <v>15264</v>
      </c>
      <c r="L2059" s="5" t="s">
        <v>15265</v>
      </c>
      <c r="M2059" s="3"/>
      <c r="N2059" s="3"/>
      <c r="O2059" s="3" t="s">
        <v>15266</v>
      </c>
      <c r="P2059" s="3" t="s">
        <v>15267</v>
      </c>
      <c r="Q2059" s="3" t="s">
        <v>15267</v>
      </c>
      <c r="R2059" s="3" t="s">
        <v>15268</v>
      </c>
      <c r="S2059" s="3">
        <v>67</v>
      </c>
      <c r="T2059" s="3">
        <v>14</v>
      </c>
      <c r="U2059" s="3">
        <v>4392</v>
      </c>
      <c r="V2059" s="3" t="s">
        <v>36</v>
      </c>
      <c r="W2059" s="3"/>
      <c r="X2059" s="5">
        <v>0</v>
      </c>
      <c r="Y2059" s="3"/>
      <c r="Z2059" s="3" t="s">
        <v>37</v>
      </c>
    </row>
    <row r="2060" spans="1:26" x14ac:dyDescent="0.3">
      <c r="A2060" s="3">
        <v>2059</v>
      </c>
      <c r="B2060" s="3">
        <v>2059</v>
      </c>
      <c r="C2060" s="3">
        <v>2044</v>
      </c>
      <c r="D2060" s="3"/>
      <c r="E2060" s="3" t="s">
        <v>15149</v>
      </c>
      <c r="F2060" s="9">
        <v>17</v>
      </c>
      <c r="G2060" s="9">
        <v>17</v>
      </c>
      <c r="H2060" s="9" t="s">
        <v>15269</v>
      </c>
      <c r="I2060" s="9" t="s">
        <v>15270</v>
      </c>
      <c r="J2060" s="9">
        <v>111</v>
      </c>
      <c r="K2060" s="3" t="s">
        <v>15271</v>
      </c>
      <c r="L2060" s="5" t="s">
        <v>15272</v>
      </c>
      <c r="M2060" s="3"/>
      <c r="N2060" s="3"/>
      <c r="O2060" s="3" t="s">
        <v>15273</v>
      </c>
      <c r="P2060" s="3" t="s">
        <v>15274</v>
      </c>
      <c r="Q2060" s="3" t="s">
        <v>15274</v>
      </c>
      <c r="R2060" s="3" t="s">
        <v>15275</v>
      </c>
      <c r="S2060" s="3">
        <v>53</v>
      </c>
      <c r="T2060" s="3">
        <v>13</v>
      </c>
      <c r="U2060" s="3">
        <v>3178</v>
      </c>
      <c r="V2060" s="3" t="s">
        <v>36</v>
      </c>
      <c r="W2060" s="3"/>
      <c r="X2060" s="5">
        <v>0</v>
      </c>
      <c r="Y2060" s="3"/>
      <c r="Z2060" s="3" t="s">
        <v>37</v>
      </c>
    </row>
    <row r="2061" spans="1:26" x14ac:dyDescent="0.3">
      <c r="A2061" s="3">
        <v>2060</v>
      </c>
      <c r="B2061" s="3">
        <v>2060</v>
      </c>
      <c r="C2061" s="3">
        <v>2045</v>
      </c>
      <c r="D2061" s="3"/>
      <c r="E2061" s="3" t="s">
        <v>15149</v>
      </c>
      <c r="F2061" s="9">
        <v>17</v>
      </c>
      <c r="G2061" s="9">
        <v>18</v>
      </c>
      <c r="H2061" s="9" t="s">
        <v>15276</v>
      </c>
      <c r="I2061" s="9" t="s">
        <v>15277</v>
      </c>
      <c r="J2061" s="9">
        <v>111</v>
      </c>
      <c r="K2061" s="3" t="s">
        <v>15278</v>
      </c>
      <c r="L2061" s="5" t="s">
        <v>15279</v>
      </c>
      <c r="M2061" s="3" t="s">
        <v>15280</v>
      </c>
      <c r="N2061" s="3"/>
      <c r="O2061" s="3" t="s">
        <v>15281</v>
      </c>
      <c r="P2061" s="3" t="s">
        <v>15282</v>
      </c>
      <c r="Q2061" s="3" t="s">
        <v>15282</v>
      </c>
      <c r="R2061" s="3" t="s">
        <v>15283</v>
      </c>
      <c r="S2061" s="3">
        <v>71</v>
      </c>
      <c r="T2061" s="3">
        <v>18</v>
      </c>
      <c r="U2061" s="3">
        <v>3646</v>
      </c>
      <c r="V2061" s="3" t="s">
        <v>36</v>
      </c>
      <c r="W2061" s="3"/>
      <c r="X2061" s="5">
        <v>0</v>
      </c>
      <c r="Y2061" s="3"/>
      <c r="Z2061" s="3" t="s">
        <v>37</v>
      </c>
    </row>
    <row r="2062" spans="1:26" x14ac:dyDescent="0.3">
      <c r="A2062" s="3">
        <v>2061</v>
      </c>
      <c r="B2062" s="3">
        <v>2061</v>
      </c>
      <c r="C2062" s="3">
        <v>2046</v>
      </c>
      <c r="D2062" s="3"/>
      <c r="E2062" s="3" t="s">
        <v>15149</v>
      </c>
      <c r="F2062" s="9">
        <v>17</v>
      </c>
      <c r="G2062" s="9">
        <v>19</v>
      </c>
      <c r="H2062" s="9" t="s">
        <v>15284</v>
      </c>
      <c r="I2062" s="9" t="s">
        <v>15285</v>
      </c>
      <c r="J2062" s="9">
        <v>111</v>
      </c>
      <c r="K2062" s="3" t="s">
        <v>15286</v>
      </c>
      <c r="L2062" s="5" t="s">
        <v>15287</v>
      </c>
      <c r="M2062" s="3"/>
      <c r="N2062" s="3"/>
      <c r="O2062" s="3" t="s">
        <v>15288</v>
      </c>
      <c r="P2062" s="3" t="s">
        <v>15289</v>
      </c>
      <c r="Q2062" s="3" t="s">
        <v>15289</v>
      </c>
      <c r="R2062" s="3" t="s">
        <v>15290</v>
      </c>
      <c r="S2062" s="3">
        <v>53</v>
      </c>
      <c r="T2062" s="3">
        <v>12</v>
      </c>
      <c r="U2062" s="3">
        <v>2591</v>
      </c>
      <c r="V2062" s="3" t="s">
        <v>36</v>
      </c>
      <c r="W2062" s="3"/>
      <c r="X2062" s="5">
        <v>0</v>
      </c>
      <c r="Y2062" s="3"/>
      <c r="Z2062" s="3" t="s">
        <v>37</v>
      </c>
    </row>
    <row r="2063" spans="1:26" x14ac:dyDescent="0.3">
      <c r="A2063" s="3">
        <v>2062</v>
      </c>
      <c r="B2063" s="3">
        <v>2062</v>
      </c>
      <c r="C2063" s="3">
        <v>2047</v>
      </c>
      <c r="D2063" s="3"/>
      <c r="E2063" s="3" t="s">
        <v>15149</v>
      </c>
      <c r="F2063" s="9">
        <v>17</v>
      </c>
      <c r="G2063" s="9">
        <v>20</v>
      </c>
      <c r="H2063" s="9" t="s">
        <v>15291</v>
      </c>
      <c r="I2063" s="9" t="s">
        <v>15292</v>
      </c>
      <c r="J2063" s="9">
        <v>111</v>
      </c>
      <c r="K2063" s="3" t="s">
        <v>15293</v>
      </c>
      <c r="L2063" s="5" t="s">
        <v>15294</v>
      </c>
      <c r="M2063" s="3"/>
      <c r="N2063" s="3"/>
      <c r="O2063" s="3" t="s">
        <v>15295</v>
      </c>
      <c r="P2063" s="3" t="s">
        <v>15296</v>
      </c>
      <c r="Q2063" s="3" t="s">
        <v>15296</v>
      </c>
      <c r="R2063" s="3" t="s">
        <v>15297</v>
      </c>
      <c r="S2063" s="3">
        <v>45</v>
      </c>
      <c r="T2063" s="3">
        <v>12</v>
      </c>
      <c r="U2063" s="3">
        <v>2206</v>
      </c>
      <c r="V2063" s="3" t="s">
        <v>36</v>
      </c>
      <c r="W2063" s="3"/>
      <c r="X2063" s="5">
        <v>0</v>
      </c>
      <c r="Y2063" s="3"/>
      <c r="Z2063" s="3" t="s">
        <v>37</v>
      </c>
    </row>
    <row r="2064" spans="1:26" x14ac:dyDescent="0.3">
      <c r="A2064" s="3">
        <v>2063</v>
      </c>
      <c r="B2064" s="3">
        <v>2063</v>
      </c>
      <c r="C2064" s="3">
        <v>2048</v>
      </c>
      <c r="D2064" s="3"/>
      <c r="E2064" s="3" t="s">
        <v>15149</v>
      </c>
      <c r="F2064" s="9">
        <v>17</v>
      </c>
      <c r="G2064" s="9">
        <v>21</v>
      </c>
      <c r="H2064" s="9" t="s">
        <v>15298</v>
      </c>
      <c r="I2064" s="9" t="s">
        <v>15299</v>
      </c>
      <c r="J2064" s="9">
        <v>111</v>
      </c>
      <c r="K2064" s="3" t="s">
        <v>15300</v>
      </c>
      <c r="L2064" s="5" t="s">
        <v>15301</v>
      </c>
      <c r="M2064" s="3"/>
      <c r="N2064" s="3"/>
      <c r="O2064" s="3" t="s">
        <v>15302</v>
      </c>
      <c r="P2064" s="3" t="s">
        <v>15303</v>
      </c>
      <c r="Q2064" s="3" t="s">
        <v>15303</v>
      </c>
      <c r="R2064" s="3" t="s">
        <v>15304</v>
      </c>
      <c r="S2064" s="3">
        <v>50</v>
      </c>
      <c r="T2064" s="3">
        <v>11</v>
      </c>
      <c r="U2064" s="3">
        <v>7374</v>
      </c>
      <c r="V2064" s="3" t="s">
        <v>36</v>
      </c>
      <c r="W2064" s="3"/>
      <c r="X2064" s="5">
        <v>0</v>
      </c>
      <c r="Y2064" s="3"/>
      <c r="Z2064" s="3" t="s">
        <v>37</v>
      </c>
    </row>
    <row r="2065" spans="1:26" x14ac:dyDescent="0.3">
      <c r="A2065" s="3">
        <v>2064</v>
      </c>
      <c r="B2065" s="3">
        <v>2064</v>
      </c>
      <c r="C2065" s="3">
        <v>2049</v>
      </c>
      <c r="D2065" s="3"/>
      <c r="E2065" s="3" t="s">
        <v>15149</v>
      </c>
      <c r="F2065" s="9">
        <v>17</v>
      </c>
      <c r="G2065" s="9">
        <v>22</v>
      </c>
      <c r="H2065" s="9" t="s">
        <v>15305</v>
      </c>
      <c r="I2065" s="9" t="s">
        <v>15306</v>
      </c>
      <c r="J2065" s="9">
        <v>111</v>
      </c>
      <c r="K2065" s="3" t="s">
        <v>15307</v>
      </c>
      <c r="L2065" s="5" t="s">
        <v>15308</v>
      </c>
      <c r="M2065" s="3" t="s">
        <v>4023</v>
      </c>
      <c r="N2065" s="3"/>
      <c r="O2065" s="3" t="s">
        <v>15309</v>
      </c>
      <c r="P2065" s="3" t="s">
        <v>15310</v>
      </c>
      <c r="Q2065" s="3" t="s">
        <v>15310</v>
      </c>
      <c r="R2065" s="3" t="s">
        <v>15311</v>
      </c>
      <c r="S2065" s="3">
        <v>37</v>
      </c>
      <c r="T2065" s="3">
        <v>9</v>
      </c>
      <c r="U2065" s="3">
        <v>4407</v>
      </c>
      <c r="V2065" s="3" t="s">
        <v>36</v>
      </c>
      <c r="W2065" s="3"/>
      <c r="X2065" s="5">
        <v>1</v>
      </c>
      <c r="Y2065" s="3">
        <v>91553</v>
      </c>
      <c r="Z2065" s="3" t="s">
        <v>37</v>
      </c>
    </row>
    <row r="2066" spans="1:26" x14ac:dyDescent="0.3">
      <c r="A2066" s="3">
        <v>2065</v>
      </c>
      <c r="B2066" s="3">
        <v>2065</v>
      </c>
      <c r="C2066" s="3">
        <v>2050</v>
      </c>
      <c r="D2066" s="3"/>
      <c r="E2066" s="3" t="s">
        <v>15149</v>
      </c>
      <c r="F2066" s="9">
        <v>17</v>
      </c>
      <c r="G2066" s="9">
        <v>23</v>
      </c>
      <c r="H2066" s="9" t="s">
        <v>15312</v>
      </c>
      <c r="I2066" s="9" t="s">
        <v>15313</v>
      </c>
      <c r="J2066" s="9">
        <v>111</v>
      </c>
      <c r="K2066" s="3" t="s">
        <v>15314</v>
      </c>
      <c r="L2066" s="5" t="s">
        <v>15315</v>
      </c>
      <c r="M2066" s="3"/>
      <c r="N2066" s="3"/>
      <c r="O2066" s="3" t="s">
        <v>15316</v>
      </c>
      <c r="P2066" s="3" t="s">
        <v>15317</v>
      </c>
      <c r="Q2066" s="3" t="s">
        <v>15317</v>
      </c>
      <c r="R2066" s="3" t="s">
        <v>15318</v>
      </c>
      <c r="S2066" s="3">
        <v>106</v>
      </c>
      <c r="T2066" s="3">
        <v>25</v>
      </c>
      <c r="U2066" s="3">
        <v>5811</v>
      </c>
      <c r="V2066" s="3" t="s">
        <v>36</v>
      </c>
      <c r="W2066" s="3"/>
      <c r="X2066" s="5">
        <v>0</v>
      </c>
      <c r="Y2066" s="3"/>
      <c r="Z2066" s="3" t="s">
        <v>37</v>
      </c>
    </row>
    <row r="2067" spans="1:26" x14ac:dyDescent="0.3">
      <c r="A2067" s="3">
        <v>2066</v>
      </c>
      <c r="B2067" s="3">
        <v>2066</v>
      </c>
      <c r="C2067" s="3">
        <v>2051</v>
      </c>
      <c r="D2067" s="3"/>
      <c r="E2067" s="3" t="s">
        <v>15149</v>
      </c>
      <c r="F2067" s="9">
        <v>17</v>
      </c>
      <c r="G2067" s="9">
        <v>24</v>
      </c>
      <c r="H2067" s="9" t="s">
        <v>15319</v>
      </c>
      <c r="I2067" s="9" t="s">
        <v>15320</v>
      </c>
      <c r="J2067" s="9">
        <v>111</v>
      </c>
      <c r="K2067" s="3" t="s">
        <v>15321</v>
      </c>
      <c r="L2067" s="5" t="s">
        <v>15322</v>
      </c>
      <c r="M2067" s="3"/>
      <c r="N2067" s="3"/>
      <c r="O2067" s="3" t="s">
        <v>15323</v>
      </c>
      <c r="P2067" s="3" t="s">
        <v>15324</v>
      </c>
      <c r="Q2067" s="3" t="s">
        <v>15324</v>
      </c>
      <c r="R2067" s="3" t="s">
        <v>15325</v>
      </c>
      <c r="S2067" s="3">
        <v>51</v>
      </c>
      <c r="T2067" s="3">
        <v>12</v>
      </c>
      <c r="U2067" s="3">
        <v>5028</v>
      </c>
      <c r="V2067" s="3" t="s">
        <v>36</v>
      </c>
      <c r="W2067" s="3"/>
      <c r="X2067" s="5">
        <v>0</v>
      </c>
      <c r="Y2067" s="3"/>
      <c r="Z2067" s="3" t="s">
        <v>37</v>
      </c>
    </row>
    <row r="2068" spans="1:26" x14ac:dyDescent="0.3">
      <c r="A2068" s="3">
        <v>2067</v>
      </c>
      <c r="B2068" s="3">
        <v>2067</v>
      </c>
      <c r="C2068" s="3">
        <v>2052</v>
      </c>
      <c r="D2068" s="3"/>
      <c r="E2068" s="3" t="s">
        <v>15149</v>
      </c>
      <c r="F2068" s="9">
        <v>17</v>
      </c>
      <c r="G2068" s="9">
        <v>25</v>
      </c>
      <c r="H2068" s="9" t="s">
        <v>15326</v>
      </c>
      <c r="I2068" s="9" t="s">
        <v>15327</v>
      </c>
      <c r="J2068" s="9">
        <v>111</v>
      </c>
      <c r="K2068" s="3" t="s">
        <v>15328</v>
      </c>
      <c r="L2068" s="5" t="s">
        <v>15329</v>
      </c>
      <c r="M2068" s="3"/>
      <c r="N2068" s="3"/>
      <c r="O2068" s="3" t="s">
        <v>15330</v>
      </c>
      <c r="P2068" s="3" t="s">
        <v>15331</v>
      </c>
      <c r="Q2068" s="3" t="s">
        <v>15331</v>
      </c>
      <c r="R2068" s="3" t="s">
        <v>15332</v>
      </c>
      <c r="S2068" s="3">
        <v>51</v>
      </c>
      <c r="T2068" s="3">
        <v>12</v>
      </c>
      <c r="U2068" s="3">
        <v>3137</v>
      </c>
      <c r="V2068" s="3" t="s">
        <v>36</v>
      </c>
      <c r="W2068" s="3"/>
      <c r="X2068" s="5">
        <v>0</v>
      </c>
      <c r="Y2068" s="3"/>
      <c r="Z2068" s="3" t="s">
        <v>37</v>
      </c>
    </row>
    <row r="2069" spans="1:26" x14ac:dyDescent="0.3">
      <c r="A2069" s="3">
        <v>2068</v>
      </c>
      <c r="B2069" s="3">
        <v>2068</v>
      </c>
      <c r="C2069" s="3">
        <v>2053</v>
      </c>
      <c r="D2069" s="3"/>
      <c r="E2069" s="3" t="s">
        <v>15149</v>
      </c>
      <c r="F2069" s="9">
        <v>17</v>
      </c>
      <c r="G2069" s="9">
        <v>26</v>
      </c>
      <c r="H2069" s="9" t="s">
        <v>15333</v>
      </c>
      <c r="I2069" s="9" t="s">
        <v>15334</v>
      </c>
      <c r="J2069" s="9">
        <v>111</v>
      </c>
      <c r="K2069" s="3" t="s">
        <v>15335</v>
      </c>
      <c r="L2069" s="5" t="s">
        <v>15336</v>
      </c>
      <c r="M2069" s="3"/>
      <c r="N2069" s="3"/>
      <c r="O2069" s="3" t="s">
        <v>15337</v>
      </c>
      <c r="P2069" s="3" t="s">
        <v>15338</v>
      </c>
      <c r="Q2069" s="3" t="s">
        <v>15338</v>
      </c>
      <c r="R2069" s="3" t="s">
        <v>15339</v>
      </c>
      <c r="S2069" s="3">
        <v>46</v>
      </c>
      <c r="T2069" s="3">
        <v>10</v>
      </c>
      <c r="U2069" s="3">
        <v>4626</v>
      </c>
      <c r="V2069" s="3" t="s">
        <v>36</v>
      </c>
      <c r="W2069" s="3"/>
      <c r="X2069" s="5">
        <v>0</v>
      </c>
      <c r="Y2069" s="3"/>
      <c r="Z2069" s="3" t="s">
        <v>37</v>
      </c>
    </row>
    <row r="2070" spans="1:26" x14ac:dyDescent="0.3">
      <c r="A2070" s="3">
        <v>2069</v>
      </c>
      <c r="B2070" s="3">
        <v>2069</v>
      </c>
      <c r="C2070" s="3">
        <v>2054</v>
      </c>
      <c r="D2070" s="3"/>
      <c r="E2070" s="3" t="s">
        <v>15149</v>
      </c>
      <c r="F2070" s="9">
        <v>17</v>
      </c>
      <c r="G2070" s="9">
        <v>27</v>
      </c>
      <c r="H2070" s="9" t="s">
        <v>15340</v>
      </c>
      <c r="I2070" s="9" t="s">
        <v>15341</v>
      </c>
      <c r="J2070" s="9">
        <v>111</v>
      </c>
      <c r="K2070" s="3" t="s">
        <v>15342</v>
      </c>
      <c r="L2070" s="5" t="s">
        <v>15343</v>
      </c>
      <c r="M2070" s="3"/>
      <c r="N2070" s="3"/>
      <c r="O2070" s="3" t="s">
        <v>15344</v>
      </c>
      <c r="P2070" s="3" t="s">
        <v>15345</v>
      </c>
      <c r="Q2070" s="3" t="s">
        <v>15345</v>
      </c>
      <c r="R2070" s="3" t="s">
        <v>15346</v>
      </c>
      <c r="S2070" s="3">
        <v>45</v>
      </c>
      <c r="T2070" s="3">
        <v>9</v>
      </c>
      <c r="U2070" s="3">
        <v>3250</v>
      </c>
      <c r="V2070" s="3" t="s">
        <v>36</v>
      </c>
      <c r="W2070" s="3"/>
      <c r="X2070" s="5">
        <v>0</v>
      </c>
      <c r="Y2070" s="3"/>
      <c r="Z2070" s="3" t="s">
        <v>37</v>
      </c>
    </row>
    <row r="2071" spans="1:26" x14ac:dyDescent="0.3">
      <c r="A2071" s="3">
        <v>2070</v>
      </c>
      <c r="B2071" s="3">
        <v>2070</v>
      </c>
      <c r="C2071" s="3">
        <v>2055</v>
      </c>
      <c r="D2071" s="3"/>
      <c r="E2071" s="3" t="s">
        <v>15149</v>
      </c>
      <c r="F2071" s="9">
        <v>17</v>
      </c>
      <c r="G2071" s="9">
        <v>28</v>
      </c>
      <c r="H2071" s="9" t="s">
        <v>15347</v>
      </c>
      <c r="I2071" s="9" t="s">
        <v>15348</v>
      </c>
      <c r="J2071" s="9">
        <v>111</v>
      </c>
      <c r="K2071" s="3" t="s">
        <v>15349</v>
      </c>
      <c r="L2071" s="5" t="s">
        <v>15350</v>
      </c>
      <c r="M2071" s="3"/>
      <c r="N2071" s="3"/>
      <c r="O2071" s="3" t="s">
        <v>15351</v>
      </c>
      <c r="P2071" s="3" t="s">
        <v>15352</v>
      </c>
      <c r="Q2071" s="3" t="s">
        <v>15352</v>
      </c>
      <c r="R2071" s="3" t="s">
        <v>15353</v>
      </c>
      <c r="S2071" s="3">
        <v>50</v>
      </c>
      <c r="T2071" s="3">
        <v>12</v>
      </c>
      <c r="U2071" s="3">
        <v>5057</v>
      </c>
      <c r="V2071" s="3" t="s">
        <v>36</v>
      </c>
      <c r="W2071" s="3"/>
      <c r="X2071" s="5">
        <v>0</v>
      </c>
      <c r="Y2071" s="3"/>
      <c r="Z2071" s="3" t="s">
        <v>37</v>
      </c>
    </row>
    <row r="2072" spans="1:26" x14ac:dyDescent="0.3">
      <c r="A2072" s="3">
        <v>2071</v>
      </c>
      <c r="B2072" s="3">
        <v>2071</v>
      </c>
      <c r="C2072" s="3">
        <v>2056</v>
      </c>
      <c r="D2072" s="3"/>
      <c r="E2072" s="3" t="s">
        <v>15149</v>
      </c>
      <c r="F2072" s="9">
        <v>17</v>
      </c>
      <c r="G2072" s="9">
        <v>29</v>
      </c>
      <c r="H2072" s="9" t="s">
        <v>15354</v>
      </c>
      <c r="I2072" s="9" t="s">
        <v>15355</v>
      </c>
      <c r="J2072" s="9">
        <v>111</v>
      </c>
      <c r="K2072" s="3" t="s">
        <v>15356</v>
      </c>
      <c r="L2072" s="5" t="s">
        <v>15357</v>
      </c>
      <c r="M2072" s="3" t="s">
        <v>15358</v>
      </c>
      <c r="N2072" s="3"/>
      <c r="O2072" s="3" t="s">
        <v>15359</v>
      </c>
      <c r="P2072" s="3" t="s">
        <v>15360</v>
      </c>
      <c r="Q2072" s="3" t="s">
        <v>15360</v>
      </c>
      <c r="R2072" s="3" t="s">
        <v>15361</v>
      </c>
      <c r="S2072" s="3">
        <v>55</v>
      </c>
      <c r="T2072" s="3">
        <v>13</v>
      </c>
      <c r="U2072" s="3">
        <v>3718</v>
      </c>
      <c r="V2072" s="3" t="s">
        <v>36</v>
      </c>
      <c r="W2072" s="3"/>
      <c r="X2072" s="5">
        <v>0</v>
      </c>
      <c r="Y2072" s="3"/>
      <c r="Z2072" s="3" t="s">
        <v>37</v>
      </c>
    </row>
    <row r="2073" spans="1:26" x14ac:dyDescent="0.3">
      <c r="A2073" s="3">
        <v>2072</v>
      </c>
      <c r="B2073" s="3">
        <v>2072</v>
      </c>
      <c r="C2073" s="3">
        <v>2057</v>
      </c>
      <c r="D2073" s="3"/>
      <c r="E2073" s="3" t="s">
        <v>15149</v>
      </c>
      <c r="F2073" s="9">
        <v>17</v>
      </c>
      <c r="G2073" s="9">
        <v>30</v>
      </c>
      <c r="H2073" s="9" t="s">
        <v>15362</v>
      </c>
      <c r="I2073" s="9" t="s">
        <v>15363</v>
      </c>
      <c r="J2073" s="9">
        <v>111</v>
      </c>
      <c r="K2073" s="3" t="s">
        <v>15364</v>
      </c>
      <c r="L2073" s="5" t="s">
        <v>15365</v>
      </c>
      <c r="M2073" s="3"/>
      <c r="N2073" s="3"/>
      <c r="O2073" s="3" t="s">
        <v>15366</v>
      </c>
      <c r="P2073" s="3" t="s">
        <v>15367</v>
      </c>
      <c r="Q2073" s="3" t="s">
        <v>15367</v>
      </c>
      <c r="R2073" s="3" t="s">
        <v>15368</v>
      </c>
      <c r="S2073" s="3">
        <v>48</v>
      </c>
      <c r="T2073" s="3">
        <v>12</v>
      </c>
      <c r="U2073" s="3">
        <v>2771</v>
      </c>
      <c r="V2073" s="3" t="s">
        <v>36</v>
      </c>
      <c r="W2073" s="3"/>
      <c r="X2073" s="5">
        <v>0</v>
      </c>
      <c r="Y2073" s="3"/>
      <c r="Z2073" s="3" t="s">
        <v>37</v>
      </c>
    </row>
    <row r="2074" spans="1:26" x14ac:dyDescent="0.3">
      <c r="A2074" s="3">
        <v>2073</v>
      </c>
      <c r="B2074" s="3">
        <v>2073</v>
      </c>
      <c r="C2074" s="3">
        <v>2058</v>
      </c>
      <c r="D2074" s="3"/>
      <c r="E2074" s="3" t="s">
        <v>15149</v>
      </c>
      <c r="F2074" s="9">
        <v>17</v>
      </c>
      <c r="G2074" s="9">
        <v>31</v>
      </c>
      <c r="H2074" s="9" t="s">
        <v>15369</v>
      </c>
      <c r="I2074" s="9" t="s">
        <v>15370</v>
      </c>
      <c r="J2074" s="9">
        <v>111</v>
      </c>
      <c r="K2074" s="3" t="s">
        <v>15371</v>
      </c>
      <c r="L2074" s="5" t="s">
        <v>15372</v>
      </c>
      <c r="M2074" s="3" t="s">
        <v>15373</v>
      </c>
      <c r="N2074" s="3"/>
      <c r="O2074" s="3" t="s">
        <v>15374</v>
      </c>
      <c r="P2074" s="3" t="s">
        <v>15375</v>
      </c>
      <c r="Q2074" s="3" t="s">
        <v>15376</v>
      </c>
      <c r="R2074" s="3" t="s">
        <v>15377</v>
      </c>
      <c r="S2074" s="3">
        <v>57</v>
      </c>
      <c r="T2074" s="3">
        <v>13</v>
      </c>
      <c r="U2074" s="3">
        <v>4290</v>
      </c>
      <c r="V2074" s="3" t="s">
        <v>36</v>
      </c>
      <c r="W2074" s="3"/>
      <c r="X2074" s="5">
        <v>0</v>
      </c>
      <c r="Y2074" s="3"/>
      <c r="Z2074" s="3" t="s">
        <v>37</v>
      </c>
    </row>
    <row r="2075" spans="1:26" x14ac:dyDescent="0.3">
      <c r="A2075" s="3">
        <v>2074</v>
      </c>
      <c r="B2075" s="3">
        <v>2074</v>
      </c>
      <c r="C2075" s="3">
        <v>2059</v>
      </c>
      <c r="D2075" s="3"/>
      <c r="E2075" s="3" t="s">
        <v>15149</v>
      </c>
      <c r="F2075" s="9">
        <v>17</v>
      </c>
      <c r="G2075" s="9">
        <v>32</v>
      </c>
      <c r="H2075" s="9" t="s">
        <v>15378</v>
      </c>
      <c r="I2075" s="9" t="s">
        <v>15379</v>
      </c>
      <c r="J2075" s="9">
        <v>111</v>
      </c>
      <c r="K2075" s="3" t="s">
        <v>15380</v>
      </c>
      <c r="L2075" s="5" t="s">
        <v>15381</v>
      </c>
      <c r="M2075" s="3"/>
      <c r="N2075" s="3"/>
      <c r="O2075" s="3" t="s">
        <v>15382</v>
      </c>
      <c r="P2075" s="3" t="s">
        <v>15383</v>
      </c>
      <c r="Q2075" s="3" t="s">
        <v>15383</v>
      </c>
      <c r="R2075" s="3" t="s">
        <v>15384</v>
      </c>
      <c r="S2075" s="3">
        <v>33</v>
      </c>
      <c r="T2075" s="3">
        <v>8</v>
      </c>
      <c r="U2075" s="3">
        <v>1535</v>
      </c>
      <c r="V2075" s="3" t="s">
        <v>36</v>
      </c>
      <c r="W2075" s="3"/>
      <c r="X2075" s="5">
        <v>0</v>
      </c>
      <c r="Y2075" s="3"/>
      <c r="Z2075" s="3" t="s">
        <v>37</v>
      </c>
    </row>
    <row r="2076" spans="1:26" x14ac:dyDescent="0.3">
      <c r="A2076" s="3">
        <v>2075</v>
      </c>
      <c r="B2076" s="3">
        <v>2075</v>
      </c>
      <c r="C2076" s="3">
        <v>2060</v>
      </c>
      <c r="D2076" s="3"/>
      <c r="E2076" s="3" t="s">
        <v>15149</v>
      </c>
      <c r="F2076" s="9">
        <v>17</v>
      </c>
      <c r="G2076" s="9">
        <v>33</v>
      </c>
      <c r="H2076" s="9" t="s">
        <v>15385</v>
      </c>
      <c r="I2076" s="9" t="s">
        <v>15386</v>
      </c>
      <c r="J2076" s="9">
        <v>111</v>
      </c>
      <c r="K2076" s="3" t="s">
        <v>15387</v>
      </c>
      <c r="L2076" s="5" t="s">
        <v>15388</v>
      </c>
      <c r="M2076" s="3"/>
      <c r="N2076" s="3"/>
      <c r="O2076" s="3" t="s">
        <v>15389</v>
      </c>
      <c r="P2076" s="3" t="s">
        <v>15390</v>
      </c>
      <c r="Q2076" s="3" t="s">
        <v>15390</v>
      </c>
      <c r="R2076" s="3" t="s">
        <v>15391</v>
      </c>
      <c r="S2076" s="3">
        <v>89</v>
      </c>
      <c r="T2076" s="3">
        <v>22</v>
      </c>
      <c r="U2076" s="3">
        <v>5961</v>
      </c>
      <c r="V2076" s="3" t="s">
        <v>36</v>
      </c>
      <c r="W2076" s="3"/>
      <c r="X2076" s="5">
        <v>1</v>
      </c>
      <c r="Y2076" s="3">
        <v>91586</v>
      </c>
      <c r="Z2076" s="3" t="s">
        <v>37</v>
      </c>
    </row>
    <row r="2077" spans="1:26" x14ac:dyDescent="0.3">
      <c r="A2077" s="3">
        <v>2076</v>
      </c>
      <c r="B2077" s="3">
        <v>2076</v>
      </c>
      <c r="C2077" s="3">
        <v>2061</v>
      </c>
      <c r="D2077" s="3"/>
      <c r="E2077" s="3" t="s">
        <v>15149</v>
      </c>
      <c r="F2077" s="9">
        <v>17</v>
      </c>
      <c r="G2077" s="9">
        <v>34</v>
      </c>
      <c r="H2077" s="9" t="s">
        <v>15392</v>
      </c>
      <c r="I2077" s="9" t="s">
        <v>15393</v>
      </c>
      <c r="J2077" s="9">
        <v>111</v>
      </c>
      <c r="K2077" s="3" t="s">
        <v>15394</v>
      </c>
      <c r="L2077" s="5" t="s">
        <v>15395</v>
      </c>
      <c r="M2077" s="3"/>
      <c r="N2077" s="3"/>
      <c r="O2077" s="3" t="s">
        <v>15396</v>
      </c>
      <c r="P2077" s="3" t="s">
        <v>15397</v>
      </c>
      <c r="Q2077" s="3" t="s">
        <v>15398</v>
      </c>
      <c r="R2077" s="3" t="s">
        <v>15399</v>
      </c>
      <c r="S2077" s="3">
        <v>71</v>
      </c>
      <c r="T2077" s="3">
        <v>17</v>
      </c>
      <c r="U2077" s="3">
        <v>4269</v>
      </c>
      <c r="V2077" s="3" t="s">
        <v>36</v>
      </c>
      <c r="W2077" s="3"/>
      <c r="X2077" s="5">
        <v>0</v>
      </c>
      <c r="Y2077" s="3"/>
      <c r="Z2077" s="3" t="s">
        <v>37</v>
      </c>
    </row>
    <row r="2078" spans="1:26" x14ac:dyDescent="0.3">
      <c r="A2078" s="3">
        <v>2077</v>
      </c>
      <c r="B2078" s="3">
        <v>2077</v>
      </c>
      <c r="C2078" s="3">
        <v>2062</v>
      </c>
      <c r="D2078" s="3"/>
      <c r="E2078" s="3" t="s">
        <v>15149</v>
      </c>
      <c r="F2078" s="9">
        <v>17</v>
      </c>
      <c r="G2078" s="9">
        <v>35</v>
      </c>
      <c r="H2078" s="9" t="s">
        <v>15400</v>
      </c>
      <c r="I2078" s="9" t="s">
        <v>15401</v>
      </c>
      <c r="J2078" s="9">
        <v>111</v>
      </c>
      <c r="K2078" s="3" t="s">
        <v>15402</v>
      </c>
      <c r="L2078" s="5" t="s">
        <v>15403</v>
      </c>
      <c r="M2078" s="3"/>
      <c r="N2078" s="3"/>
      <c r="O2078" s="3" t="s">
        <v>15404</v>
      </c>
      <c r="P2078" s="3" t="s">
        <v>15405</v>
      </c>
      <c r="Q2078" s="3" t="s">
        <v>15405</v>
      </c>
      <c r="R2078" s="3" t="s">
        <v>15406</v>
      </c>
      <c r="S2078" s="3">
        <v>56</v>
      </c>
      <c r="T2078" s="3">
        <v>11</v>
      </c>
      <c r="U2078" s="3">
        <v>4530</v>
      </c>
      <c r="V2078" s="3" t="s">
        <v>36</v>
      </c>
      <c r="W2078" s="3"/>
      <c r="X2078" s="5">
        <v>0</v>
      </c>
      <c r="Y2078" s="3"/>
      <c r="Z2078" s="3" t="s">
        <v>37</v>
      </c>
    </row>
    <row r="2079" spans="1:26" x14ac:dyDescent="0.3">
      <c r="A2079" s="3">
        <v>2078</v>
      </c>
      <c r="B2079" s="3">
        <v>2078</v>
      </c>
      <c r="C2079" s="3">
        <v>2063</v>
      </c>
      <c r="D2079" s="3"/>
      <c r="E2079" s="3" t="s">
        <v>15149</v>
      </c>
      <c r="F2079" s="9">
        <v>17</v>
      </c>
      <c r="G2079" s="9">
        <v>36</v>
      </c>
      <c r="H2079" s="9" t="s">
        <v>15407</v>
      </c>
      <c r="I2079" s="9" t="s">
        <v>15408</v>
      </c>
      <c r="J2079" s="9">
        <v>111</v>
      </c>
      <c r="K2079" s="3" t="s">
        <v>15409</v>
      </c>
      <c r="L2079" s="5" t="s">
        <v>15410</v>
      </c>
      <c r="M2079" s="3" t="s">
        <v>15411</v>
      </c>
      <c r="N2079" s="3"/>
      <c r="O2079" s="3" t="s">
        <v>15412</v>
      </c>
      <c r="P2079" s="3" t="s">
        <v>15413</v>
      </c>
      <c r="Q2079" s="3" t="s">
        <v>15414</v>
      </c>
      <c r="R2079" s="3" t="s">
        <v>15415</v>
      </c>
      <c r="S2079" s="3">
        <v>57</v>
      </c>
      <c r="T2079" s="3">
        <v>16</v>
      </c>
      <c r="U2079" s="3">
        <v>2115</v>
      </c>
      <c r="V2079" s="3" t="s">
        <v>36</v>
      </c>
      <c r="W2079" s="3"/>
      <c r="X2079" s="5">
        <v>0</v>
      </c>
      <c r="Y2079" s="3"/>
      <c r="Z2079" s="3" t="s">
        <v>37</v>
      </c>
    </row>
    <row r="2080" spans="1:26" x14ac:dyDescent="0.3">
      <c r="A2080" s="3">
        <v>2079</v>
      </c>
      <c r="B2080" s="3">
        <v>2079</v>
      </c>
      <c r="C2080" s="3">
        <v>2064</v>
      </c>
      <c r="D2080" s="3"/>
      <c r="E2080" s="3" t="s">
        <v>15149</v>
      </c>
      <c r="F2080" s="9">
        <v>17</v>
      </c>
      <c r="G2080" s="9">
        <v>37</v>
      </c>
      <c r="H2080" s="9" t="s">
        <v>15416</v>
      </c>
      <c r="I2080" s="9" t="s">
        <v>15417</v>
      </c>
      <c r="J2080" s="9">
        <v>111</v>
      </c>
      <c r="K2080" s="3" t="s">
        <v>15418</v>
      </c>
      <c r="L2080" s="5" t="s">
        <v>15419</v>
      </c>
      <c r="M2080" s="3"/>
      <c r="N2080" s="3"/>
      <c r="O2080" s="3" t="s">
        <v>15420</v>
      </c>
      <c r="P2080" s="3" t="s">
        <v>15421</v>
      </c>
      <c r="Q2080" s="3" t="s">
        <v>15421</v>
      </c>
      <c r="R2080" s="3" t="s">
        <v>15422</v>
      </c>
      <c r="S2080" s="3">
        <v>48</v>
      </c>
      <c r="T2080" s="3">
        <v>13</v>
      </c>
      <c r="U2080" s="3">
        <v>6262</v>
      </c>
      <c r="V2080" s="3" t="s">
        <v>36</v>
      </c>
      <c r="W2080" s="3"/>
      <c r="X2080" s="5">
        <v>0</v>
      </c>
      <c r="Y2080" s="3"/>
      <c r="Z2080" s="3" t="s">
        <v>37</v>
      </c>
    </row>
    <row r="2081" spans="1:26" x14ac:dyDescent="0.3">
      <c r="A2081" s="3">
        <v>2080</v>
      </c>
      <c r="B2081" s="3">
        <v>2080</v>
      </c>
      <c r="C2081" s="3">
        <v>2065</v>
      </c>
      <c r="D2081" s="3"/>
      <c r="E2081" s="3" t="s">
        <v>15149</v>
      </c>
      <c r="F2081" s="9">
        <v>17</v>
      </c>
      <c r="G2081" s="9">
        <v>38</v>
      </c>
      <c r="H2081" s="9" t="s">
        <v>15423</v>
      </c>
      <c r="I2081" s="9" t="s">
        <v>15424</v>
      </c>
      <c r="J2081" s="9">
        <v>111</v>
      </c>
      <c r="K2081" s="3" t="s">
        <v>15425</v>
      </c>
      <c r="L2081" s="5" t="s">
        <v>15426</v>
      </c>
      <c r="M2081" s="3"/>
      <c r="N2081" s="3"/>
      <c r="O2081" s="3" t="s">
        <v>15427</v>
      </c>
      <c r="P2081" s="3" t="s">
        <v>15428</v>
      </c>
      <c r="Q2081" s="3" t="s">
        <v>15428</v>
      </c>
      <c r="R2081" s="3" t="s">
        <v>15429</v>
      </c>
      <c r="S2081" s="3">
        <v>24</v>
      </c>
      <c r="T2081" s="3">
        <v>7</v>
      </c>
      <c r="U2081" s="3">
        <v>1574</v>
      </c>
      <c r="V2081" s="3" t="s">
        <v>36</v>
      </c>
      <c r="W2081" s="3"/>
      <c r="X2081" s="5">
        <v>0</v>
      </c>
      <c r="Y2081" s="3"/>
      <c r="Z2081" s="3" t="s">
        <v>37</v>
      </c>
    </row>
    <row r="2082" spans="1:26" x14ac:dyDescent="0.3">
      <c r="A2082" s="3">
        <v>2081</v>
      </c>
      <c r="B2082" s="3">
        <v>2081</v>
      </c>
      <c r="C2082" s="3">
        <v>2066</v>
      </c>
      <c r="D2082" s="3"/>
      <c r="E2082" s="3" t="s">
        <v>15149</v>
      </c>
      <c r="F2082" s="9">
        <v>17</v>
      </c>
      <c r="G2082" s="9">
        <v>39</v>
      </c>
      <c r="H2082" s="9" t="s">
        <v>15430</v>
      </c>
      <c r="I2082" s="9" t="s">
        <v>15431</v>
      </c>
      <c r="J2082" s="9">
        <v>111</v>
      </c>
      <c r="K2082" s="3" t="s">
        <v>15432</v>
      </c>
      <c r="L2082" s="5" t="s">
        <v>15433</v>
      </c>
      <c r="M2082" s="3" t="s">
        <v>15434</v>
      </c>
      <c r="N2082" s="3"/>
      <c r="O2082" s="3" t="s">
        <v>15435</v>
      </c>
      <c r="P2082" s="3" t="s">
        <v>15436</v>
      </c>
      <c r="Q2082" s="3" t="s">
        <v>15436</v>
      </c>
      <c r="R2082" s="3" t="s">
        <v>15437</v>
      </c>
      <c r="S2082" s="3">
        <v>68</v>
      </c>
      <c r="T2082" s="3">
        <v>18</v>
      </c>
      <c r="U2082" s="3">
        <v>4072</v>
      </c>
      <c r="V2082" s="3" t="s">
        <v>36</v>
      </c>
      <c r="W2082" s="3"/>
      <c r="X2082" s="5">
        <v>1</v>
      </c>
      <c r="Y2082" s="3">
        <v>91625</v>
      </c>
      <c r="Z2082" s="3" t="s">
        <v>37</v>
      </c>
    </row>
    <row r="2083" spans="1:26" x14ac:dyDescent="0.3">
      <c r="A2083" s="3">
        <v>2082</v>
      </c>
      <c r="B2083" s="3">
        <v>2082</v>
      </c>
      <c r="C2083" s="3">
        <v>2067</v>
      </c>
      <c r="D2083" s="3"/>
      <c r="E2083" s="3" t="s">
        <v>15149</v>
      </c>
      <c r="F2083" s="9">
        <v>17</v>
      </c>
      <c r="G2083" s="9">
        <v>40</v>
      </c>
      <c r="H2083" s="9" t="s">
        <v>15438</v>
      </c>
      <c r="I2083" s="9" t="s">
        <v>15439</v>
      </c>
      <c r="J2083" s="9">
        <v>111</v>
      </c>
      <c r="K2083" s="3" t="s">
        <v>15440</v>
      </c>
      <c r="L2083" s="5" t="s">
        <v>15441</v>
      </c>
      <c r="M2083" s="3"/>
      <c r="N2083" s="3"/>
      <c r="O2083" s="3" t="s">
        <v>15442</v>
      </c>
      <c r="P2083" s="3" t="s">
        <v>15443</v>
      </c>
      <c r="Q2083" s="3" t="s">
        <v>15443</v>
      </c>
      <c r="R2083" s="3" t="s">
        <v>15444</v>
      </c>
      <c r="S2083" s="3">
        <v>57</v>
      </c>
      <c r="T2083" s="3">
        <v>11</v>
      </c>
      <c r="U2083" s="3">
        <v>5105</v>
      </c>
      <c r="V2083" s="3" t="s">
        <v>36</v>
      </c>
      <c r="W2083" s="3"/>
      <c r="X2083" s="5">
        <v>0</v>
      </c>
      <c r="Y2083" s="3"/>
      <c r="Z2083" s="3" t="s">
        <v>37</v>
      </c>
    </row>
    <row r="2084" spans="1:26" x14ac:dyDescent="0.3">
      <c r="A2084" s="3">
        <v>2083</v>
      </c>
      <c r="B2084" s="3">
        <v>2083</v>
      </c>
      <c r="C2084" s="3">
        <v>2068</v>
      </c>
      <c r="D2084" s="3"/>
      <c r="E2084" s="3" t="s">
        <v>15149</v>
      </c>
      <c r="F2084" s="9">
        <v>17</v>
      </c>
      <c r="G2084" s="9">
        <v>41</v>
      </c>
      <c r="H2084" s="9" t="s">
        <v>15445</v>
      </c>
      <c r="I2084" s="9" t="s">
        <v>15446</v>
      </c>
      <c r="J2084" s="9">
        <v>111</v>
      </c>
      <c r="K2084" s="3" t="s">
        <v>15447</v>
      </c>
      <c r="L2084" s="5" t="s">
        <v>15448</v>
      </c>
      <c r="M2084" s="3"/>
      <c r="N2084" s="3"/>
      <c r="O2084" s="3" t="s">
        <v>15449</v>
      </c>
      <c r="P2084" s="3" t="s">
        <v>15450</v>
      </c>
      <c r="Q2084" s="3" t="s">
        <v>15450</v>
      </c>
      <c r="R2084" s="3" t="s">
        <v>15451</v>
      </c>
      <c r="S2084" s="3">
        <v>45</v>
      </c>
      <c r="T2084" s="3">
        <v>10</v>
      </c>
      <c r="U2084" s="3">
        <v>3199</v>
      </c>
      <c r="V2084" s="3" t="s">
        <v>36</v>
      </c>
      <c r="W2084" s="3"/>
      <c r="X2084" s="5">
        <v>0</v>
      </c>
      <c r="Y2084" s="3"/>
      <c r="Z2084" s="3" t="s">
        <v>37</v>
      </c>
    </row>
    <row r="2085" spans="1:26" x14ac:dyDescent="0.3">
      <c r="A2085" s="3">
        <v>2084</v>
      </c>
      <c r="B2085" s="3">
        <v>2084</v>
      </c>
      <c r="C2085" s="3">
        <v>2069</v>
      </c>
      <c r="D2085" s="3"/>
      <c r="E2085" s="3" t="s">
        <v>15149</v>
      </c>
      <c r="F2085" s="9">
        <v>17</v>
      </c>
      <c r="G2085" s="9">
        <v>42</v>
      </c>
      <c r="H2085" s="9" t="s">
        <v>15452</v>
      </c>
      <c r="I2085" s="9" t="s">
        <v>15453</v>
      </c>
      <c r="J2085" s="9">
        <v>111</v>
      </c>
      <c r="K2085" s="3" t="s">
        <v>15454</v>
      </c>
      <c r="L2085" s="5" t="s">
        <v>15455</v>
      </c>
      <c r="M2085" s="3"/>
      <c r="N2085" s="3"/>
      <c r="O2085" s="3" t="s">
        <v>15456</v>
      </c>
      <c r="P2085" s="3" t="s">
        <v>15457</v>
      </c>
      <c r="Q2085" s="3" t="s">
        <v>15457</v>
      </c>
      <c r="R2085" s="3" t="s">
        <v>15458</v>
      </c>
      <c r="S2085" s="3">
        <v>49</v>
      </c>
      <c r="T2085" s="3">
        <v>13</v>
      </c>
      <c r="U2085" s="3">
        <v>4254</v>
      </c>
      <c r="V2085" s="3" t="s">
        <v>36</v>
      </c>
      <c r="W2085" s="3"/>
      <c r="X2085" s="5">
        <v>0</v>
      </c>
      <c r="Y2085" s="3"/>
      <c r="Z2085" s="3" t="s">
        <v>37</v>
      </c>
    </row>
    <row r="2086" spans="1:26" x14ac:dyDescent="0.3">
      <c r="A2086" s="3">
        <v>2085</v>
      </c>
      <c r="B2086" s="3">
        <v>2085</v>
      </c>
      <c r="C2086" s="3">
        <v>2070</v>
      </c>
      <c r="D2086" s="3"/>
      <c r="E2086" s="3" t="s">
        <v>15149</v>
      </c>
      <c r="F2086" s="9">
        <v>17</v>
      </c>
      <c r="G2086" s="9">
        <v>43</v>
      </c>
      <c r="H2086" s="9" t="s">
        <v>15459</v>
      </c>
      <c r="I2086" s="9" t="s">
        <v>15460</v>
      </c>
      <c r="J2086" s="9">
        <v>111</v>
      </c>
      <c r="K2086" s="3" t="s">
        <v>15461</v>
      </c>
      <c r="L2086" s="5" t="s">
        <v>15462</v>
      </c>
      <c r="M2086" s="3"/>
      <c r="N2086" s="3"/>
      <c r="O2086" s="3" t="s">
        <v>15463</v>
      </c>
      <c r="P2086" s="3" t="s">
        <v>15464</v>
      </c>
      <c r="Q2086" s="3" t="s">
        <v>15464</v>
      </c>
      <c r="R2086" s="3" t="s">
        <v>15465</v>
      </c>
      <c r="S2086" s="3">
        <v>28</v>
      </c>
      <c r="T2086" s="3">
        <v>6</v>
      </c>
      <c r="U2086" s="3">
        <v>1294</v>
      </c>
      <c r="V2086" s="3" t="s">
        <v>36</v>
      </c>
      <c r="W2086" s="3"/>
      <c r="X2086" s="5">
        <v>0</v>
      </c>
      <c r="Y2086" s="3"/>
      <c r="Z2086" s="3" t="s">
        <v>37</v>
      </c>
    </row>
    <row r="2087" spans="1:26" x14ac:dyDescent="0.3">
      <c r="A2087" s="3">
        <v>2086</v>
      </c>
      <c r="B2087" s="3">
        <v>2086</v>
      </c>
      <c r="C2087" s="3">
        <v>2071</v>
      </c>
      <c r="D2087" s="3"/>
      <c r="E2087" s="3" t="s">
        <v>15149</v>
      </c>
      <c r="F2087" s="9">
        <v>17</v>
      </c>
      <c r="G2087" s="9">
        <v>44</v>
      </c>
      <c r="H2087" s="9" t="s">
        <v>15466</v>
      </c>
      <c r="I2087" s="9" t="s">
        <v>15467</v>
      </c>
      <c r="J2087" s="9">
        <v>111</v>
      </c>
      <c r="K2087" s="3" t="s">
        <v>15468</v>
      </c>
      <c r="L2087" s="5" t="s">
        <v>15469</v>
      </c>
      <c r="M2087" s="3" t="s">
        <v>15470</v>
      </c>
      <c r="N2087" s="3"/>
      <c r="O2087" s="3" t="s">
        <v>15471</v>
      </c>
      <c r="P2087" s="3" t="s">
        <v>15472</v>
      </c>
      <c r="Q2087" s="3" t="s">
        <v>15472</v>
      </c>
      <c r="R2087" s="3" t="s">
        <v>15473</v>
      </c>
      <c r="S2087" s="3">
        <v>85</v>
      </c>
      <c r="T2087" s="3">
        <v>21</v>
      </c>
      <c r="U2087" s="3">
        <v>5919</v>
      </c>
      <c r="V2087" s="3" t="s">
        <v>36</v>
      </c>
      <c r="W2087" s="3"/>
      <c r="X2087" s="5">
        <v>0</v>
      </c>
      <c r="Y2087" s="3"/>
      <c r="Z2087" s="3" t="s">
        <v>37</v>
      </c>
    </row>
    <row r="2088" spans="1:26" x14ac:dyDescent="0.3">
      <c r="A2088" s="3">
        <v>2087</v>
      </c>
      <c r="B2088" s="3">
        <v>2087</v>
      </c>
      <c r="C2088" s="3">
        <v>2072</v>
      </c>
      <c r="D2088" s="3"/>
      <c r="E2088" s="3" t="s">
        <v>15149</v>
      </c>
      <c r="F2088" s="9">
        <v>17</v>
      </c>
      <c r="G2088" s="9">
        <v>45</v>
      </c>
      <c r="H2088" s="9" t="s">
        <v>15474</v>
      </c>
      <c r="I2088" s="9" t="s">
        <v>15475</v>
      </c>
      <c r="J2088" s="9">
        <v>111</v>
      </c>
      <c r="K2088" s="3" t="s">
        <v>15476</v>
      </c>
      <c r="L2088" s="5" t="s">
        <v>15477</v>
      </c>
      <c r="M2088" s="3" t="s">
        <v>15478</v>
      </c>
      <c r="N2088" s="3"/>
      <c r="O2088" s="3" t="s">
        <v>15479</v>
      </c>
      <c r="P2088" s="3" t="s">
        <v>15480</v>
      </c>
      <c r="Q2088" s="3" t="s">
        <v>15480</v>
      </c>
      <c r="R2088" s="3" t="s">
        <v>15481</v>
      </c>
      <c r="S2088" s="3">
        <v>60</v>
      </c>
      <c r="T2088" s="3">
        <v>12</v>
      </c>
      <c r="U2088" s="3">
        <v>4642</v>
      </c>
      <c r="V2088" s="3" t="s">
        <v>36</v>
      </c>
      <c r="W2088" s="3"/>
      <c r="X2088" s="5">
        <v>0</v>
      </c>
      <c r="Y2088" s="3"/>
      <c r="Z2088" s="3" t="s">
        <v>37</v>
      </c>
    </row>
    <row r="2089" spans="1:26" x14ac:dyDescent="0.3">
      <c r="A2089" s="3">
        <v>2088</v>
      </c>
      <c r="B2089" s="3">
        <v>2088</v>
      </c>
      <c r="C2089" s="3">
        <v>2073</v>
      </c>
      <c r="D2089" s="3"/>
      <c r="E2089" s="3" t="s">
        <v>15149</v>
      </c>
      <c r="F2089" s="9">
        <v>17</v>
      </c>
      <c r="G2089" s="9">
        <v>46</v>
      </c>
      <c r="H2089" s="9" t="s">
        <v>15482</v>
      </c>
      <c r="I2089" s="9" t="s">
        <v>15483</v>
      </c>
      <c r="J2089" s="9">
        <v>111</v>
      </c>
      <c r="K2089" s="3" t="s">
        <v>15484</v>
      </c>
      <c r="L2089" s="5" t="s">
        <v>15485</v>
      </c>
      <c r="M2089" s="3" t="s">
        <v>15486</v>
      </c>
      <c r="N2089" s="3" t="s">
        <v>15487</v>
      </c>
      <c r="O2089" s="3" t="s">
        <v>15488</v>
      </c>
      <c r="P2089" s="3" t="s">
        <v>15489</v>
      </c>
      <c r="Q2089" s="3" t="s">
        <v>15489</v>
      </c>
      <c r="R2089" s="3" t="s">
        <v>15490</v>
      </c>
      <c r="S2089" s="3">
        <v>83</v>
      </c>
      <c r="T2089" s="3">
        <v>19</v>
      </c>
      <c r="U2089" s="3">
        <v>5475</v>
      </c>
      <c r="V2089" s="3" t="s">
        <v>36</v>
      </c>
      <c r="W2089" s="3"/>
      <c r="X2089" s="5">
        <v>0</v>
      </c>
      <c r="Y2089" s="3"/>
      <c r="Z2089" s="3" t="s">
        <v>37</v>
      </c>
    </row>
    <row r="2090" spans="1:26" x14ac:dyDescent="0.3">
      <c r="A2090" s="3">
        <v>2089</v>
      </c>
      <c r="B2090" s="3">
        <v>2089</v>
      </c>
      <c r="C2090" s="3">
        <v>2074</v>
      </c>
      <c r="D2090" s="3"/>
      <c r="E2090" s="3" t="s">
        <v>15149</v>
      </c>
      <c r="F2090" s="9">
        <v>17</v>
      </c>
      <c r="G2090" s="9">
        <v>47</v>
      </c>
      <c r="H2090" s="9" t="s">
        <v>15491</v>
      </c>
      <c r="I2090" s="9" t="s">
        <v>15492</v>
      </c>
      <c r="J2090" s="9">
        <v>111</v>
      </c>
      <c r="K2090" s="3" t="s">
        <v>15493</v>
      </c>
      <c r="L2090" s="5" t="s">
        <v>15494</v>
      </c>
      <c r="M2090" s="3"/>
      <c r="N2090" s="3"/>
      <c r="O2090" s="3" t="s">
        <v>15495</v>
      </c>
      <c r="P2090" s="3" t="s">
        <v>15496</v>
      </c>
      <c r="Q2090" s="3" t="s">
        <v>15496</v>
      </c>
      <c r="R2090" s="3" t="s">
        <v>15497</v>
      </c>
      <c r="S2090" s="3">
        <v>75</v>
      </c>
      <c r="T2090" s="3">
        <v>19</v>
      </c>
      <c r="U2090" s="3">
        <v>6618</v>
      </c>
      <c r="V2090" s="3" t="s">
        <v>36</v>
      </c>
      <c r="W2090" s="3"/>
      <c r="X2090" s="5">
        <v>0</v>
      </c>
      <c r="Y2090" s="3"/>
      <c r="Z2090" s="3" t="s">
        <v>37</v>
      </c>
    </row>
    <row r="2091" spans="1:26" x14ac:dyDescent="0.3">
      <c r="A2091" s="3">
        <v>2090</v>
      </c>
      <c r="B2091" s="3">
        <v>2090</v>
      </c>
      <c r="C2091" s="3">
        <v>2075</v>
      </c>
      <c r="D2091" s="3"/>
      <c r="E2091" s="3" t="s">
        <v>15149</v>
      </c>
      <c r="F2091" s="9">
        <v>17</v>
      </c>
      <c r="G2091" s="9">
        <v>48</v>
      </c>
      <c r="H2091" s="9" t="s">
        <v>15498</v>
      </c>
      <c r="I2091" s="9" t="s">
        <v>15499</v>
      </c>
      <c r="J2091" s="9">
        <v>111</v>
      </c>
      <c r="K2091" s="3" t="s">
        <v>15500</v>
      </c>
      <c r="L2091" s="5" t="s">
        <v>15501</v>
      </c>
      <c r="M2091" s="3"/>
      <c r="N2091" s="3"/>
      <c r="O2091" s="3" t="s">
        <v>15502</v>
      </c>
      <c r="P2091" s="3" t="s">
        <v>15503</v>
      </c>
      <c r="Q2091" s="3" t="s">
        <v>15503</v>
      </c>
      <c r="R2091" s="3" t="s">
        <v>15504</v>
      </c>
      <c r="S2091" s="3">
        <v>42</v>
      </c>
      <c r="T2091" s="3">
        <v>9</v>
      </c>
      <c r="U2091" s="3">
        <v>4669</v>
      </c>
      <c r="V2091" s="3" t="s">
        <v>36</v>
      </c>
      <c r="W2091" s="3"/>
      <c r="X2091" s="5">
        <v>0</v>
      </c>
      <c r="Y2091" s="3"/>
      <c r="Z2091" s="3" t="s">
        <v>37</v>
      </c>
    </row>
    <row r="2092" spans="1:26" x14ac:dyDescent="0.3">
      <c r="A2092" s="3">
        <v>2091</v>
      </c>
      <c r="B2092" s="3">
        <v>2091</v>
      </c>
      <c r="C2092" s="3">
        <v>2076</v>
      </c>
      <c r="D2092" s="3"/>
      <c r="E2092" s="3" t="s">
        <v>15149</v>
      </c>
      <c r="F2092" s="9">
        <v>17</v>
      </c>
      <c r="G2092" s="9">
        <v>49</v>
      </c>
      <c r="H2092" s="9" t="s">
        <v>15505</v>
      </c>
      <c r="I2092" s="9" t="s">
        <v>15506</v>
      </c>
      <c r="J2092" s="9">
        <v>111</v>
      </c>
      <c r="K2092" s="3" t="s">
        <v>15507</v>
      </c>
      <c r="L2092" s="5" t="s">
        <v>15508</v>
      </c>
      <c r="M2092" s="3"/>
      <c r="N2092" s="3"/>
      <c r="O2092" s="3" t="s">
        <v>15509</v>
      </c>
      <c r="P2092" s="3" t="s">
        <v>15510</v>
      </c>
      <c r="Q2092" s="3" t="s">
        <v>15510</v>
      </c>
      <c r="R2092" s="3" t="s">
        <v>15511</v>
      </c>
      <c r="S2092" s="3">
        <v>43</v>
      </c>
      <c r="T2092" s="3">
        <v>9</v>
      </c>
      <c r="U2092" s="3">
        <v>4126</v>
      </c>
      <c r="V2092" s="3" t="s">
        <v>36</v>
      </c>
      <c r="W2092" s="3"/>
      <c r="X2092" s="5">
        <v>0</v>
      </c>
      <c r="Y2092" s="3"/>
      <c r="Z2092" s="3" t="s">
        <v>37</v>
      </c>
    </row>
    <row r="2093" spans="1:26" x14ac:dyDescent="0.3">
      <c r="A2093" s="3">
        <v>2092</v>
      </c>
      <c r="B2093" s="3">
        <v>2092</v>
      </c>
      <c r="C2093" s="3">
        <v>2077</v>
      </c>
      <c r="D2093" s="3"/>
      <c r="E2093" s="3" t="s">
        <v>15149</v>
      </c>
      <c r="F2093" s="9">
        <v>17</v>
      </c>
      <c r="G2093" s="9">
        <v>50</v>
      </c>
      <c r="H2093" s="9" t="s">
        <v>15512</v>
      </c>
      <c r="I2093" s="9" t="s">
        <v>15513</v>
      </c>
      <c r="J2093" s="9">
        <v>111</v>
      </c>
      <c r="K2093" s="3" t="s">
        <v>15514</v>
      </c>
      <c r="L2093" s="5" t="s">
        <v>15515</v>
      </c>
      <c r="M2093" s="3"/>
      <c r="N2093" s="3"/>
      <c r="O2093" s="3" t="s">
        <v>15516</v>
      </c>
      <c r="P2093" s="3" t="s">
        <v>15517</v>
      </c>
      <c r="Q2093" s="3" t="s">
        <v>15517</v>
      </c>
      <c r="R2093" s="3" t="s">
        <v>15518</v>
      </c>
      <c r="S2093" s="3">
        <v>19</v>
      </c>
      <c r="T2093" s="3">
        <v>5</v>
      </c>
      <c r="U2093" s="3">
        <v>464</v>
      </c>
      <c r="V2093" s="3" t="s">
        <v>36</v>
      </c>
      <c r="W2093" s="3"/>
      <c r="X2093" s="5">
        <v>0</v>
      </c>
      <c r="Y2093" s="3"/>
      <c r="Z2093" s="3" t="s">
        <v>37</v>
      </c>
    </row>
    <row r="2094" spans="1:26" x14ac:dyDescent="0.3">
      <c r="A2094" s="3">
        <v>2093</v>
      </c>
      <c r="B2094" s="3">
        <v>2093</v>
      </c>
      <c r="C2094" s="3">
        <v>2078</v>
      </c>
      <c r="D2094" s="3"/>
      <c r="E2094" s="3" t="s">
        <v>15149</v>
      </c>
      <c r="F2094" s="9">
        <v>17</v>
      </c>
      <c r="G2094" s="9">
        <v>51</v>
      </c>
      <c r="H2094" s="9" t="s">
        <v>15519</v>
      </c>
      <c r="I2094" s="9" t="s">
        <v>15520</v>
      </c>
      <c r="J2094" s="9">
        <v>111</v>
      </c>
      <c r="K2094" s="3" t="s">
        <v>15521</v>
      </c>
      <c r="L2094" s="5" t="s">
        <v>15522</v>
      </c>
      <c r="M2094" s="3"/>
      <c r="N2094" s="3"/>
      <c r="O2094" s="3" t="s">
        <v>15523</v>
      </c>
      <c r="P2094" s="3" t="s">
        <v>15524</v>
      </c>
      <c r="Q2094" s="3" t="s">
        <v>15524</v>
      </c>
      <c r="R2094" s="3" t="s">
        <v>15525</v>
      </c>
      <c r="S2094" s="3">
        <v>100</v>
      </c>
      <c r="T2094" s="3">
        <v>25</v>
      </c>
      <c r="U2094" s="3">
        <v>7398</v>
      </c>
      <c r="V2094" s="3" t="s">
        <v>36</v>
      </c>
      <c r="W2094" s="3"/>
      <c r="X2094" s="5">
        <v>0</v>
      </c>
      <c r="Y2094" s="3"/>
      <c r="Z2094" s="3" t="s">
        <v>37</v>
      </c>
    </row>
    <row r="2095" spans="1:26" x14ac:dyDescent="0.3">
      <c r="A2095" s="3">
        <v>2094</v>
      </c>
      <c r="B2095" s="3">
        <v>2094</v>
      </c>
      <c r="C2095" s="3">
        <v>2079</v>
      </c>
      <c r="D2095" s="3"/>
      <c r="E2095" s="3" t="s">
        <v>15149</v>
      </c>
      <c r="F2095" s="9">
        <v>17</v>
      </c>
      <c r="G2095" s="9">
        <v>52</v>
      </c>
      <c r="H2095" s="9" t="s">
        <v>15526</v>
      </c>
      <c r="I2095" s="9" t="s">
        <v>15527</v>
      </c>
      <c r="J2095" s="9">
        <v>111</v>
      </c>
      <c r="K2095" s="3" t="s">
        <v>15528</v>
      </c>
      <c r="L2095" s="5" t="s">
        <v>15529</v>
      </c>
      <c r="M2095" s="3"/>
      <c r="N2095" s="3"/>
      <c r="O2095" s="3" t="s">
        <v>15530</v>
      </c>
      <c r="P2095" s="3" t="s">
        <v>15531</v>
      </c>
      <c r="Q2095" s="3" t="s">
        <v>15531</v>
      </c>
      <c r="R2095" s="3" t="s">
        <v>15532</v>
      </c>
      <c r="S2095" s="3">
        <v>44</v>
      </c>
      <c r="T2095" s="3">
        <v>9</v>
      </c>
      <c r="U2095" s="3">
        <v>3914</v>
      </c>
      <c r="V2095" s="3" t="s">
        <v>36</v>
      </c>
      <c r="W2095" s="3"/>
      <c r="X2095" s="5">
        <v>0</v>
      </c>
      <c r="Y2095" s="3"/>
      <c r="Z2095" s="3" t="s">
        <v>37</v>
      </c>
    </row>
    <row r="2096" spans="1:26" x14ac:dyDescent="0.3">
      <c r="A2096" s="3">
        <v>2095</v>
      </c>
      <c r="B2096" s="3">
        <v>2095</v>
      </c>
      <c r="C2096" s="3">
        <v>2080</v>
      </c>
      <c r="D2096" s="3"/>
      <c r="E2096" s="3" t="s">
        <v>15149</v>
      </c>
      <c r="F2096" s="9">
        <v>17</v>
      </c>
      <c r="G2096" s="9">
        <v>53</v>
      </c>
      <c r="H2096" s="9" t="s">
        <v>15533</v>
      </c>
      <c r="I2096" s="9" t="s">
        <v>15534</v>
      </c>
      <c r="J2096" s="9">
        <v>111</v>
      </c>
      <c r="K2096" s="3" t="s">
        <v>15535</v>
      </c>
      <c r="L2096" s="5" t="s">
        <v>15536</v>
      </c>
      <c r="M2096" s="3" t="s">
        <v>15537</v>
      </c>
      <c r="N2096" s="3"/>
      <c r="O2096" s="3" t="s">
        <v>15538</v>
      </c>
      <c r="P2096" s="3" t="s">
        <v>15539</v>
      </c>
      <c r="Q2096" s="3" t="s">
        <v>15539</v>
      </c>
      <c r="R2096" s="3" t="s">
        <v>15540</v>
      </c>
      <c r="S2096" s="3">
        <v>68</v>
      </c>
      <c r="T2096" s="3">
        <v>16</v>
      </c>
      <c r="U2096" s="3">
        <v>3533</v>
      </c>
      <c r="V2096" s="3" t="s">
        <v>36</v>
      </c>
      <c r="W2096" s="3"/>
      <c r="X2096" s="5">
        <v>0</v>
      </c>
      <c r="Y2096" s="3"/>
      <c r="Z2096" s="3" t="s">
        <v>37</v>
      </c>
    </row>
    <row r="2097" spans="1:26" x14ac:dyDescent="0.3">
      <c r="A2097" s="3">
        <v>2096</v>
      </c>
      <c r="B2097" s="3">
        <v>2096</v>
      </c>
      <c r="C2097" s="3">
        <v>2081</v>
      </c>
      <c r="D2097" s="3"/>
      <c r="E2097" s="3" t="s">
        <v>15149</v>
      </c>
      <c r="F2097" s="9">
        <v>17</v>
      </c>
      <c r="G2097" s="9">
        <v>54</v>
      </c>
      <c r="H2097" s="9" t="s">
        <v>15541</v>
      </c>
      <c r="I2097" s="9" t="s">
        <v>15542</v>
      </c>
      <c r="J2097" s="9">
        <v>111</v>
      </c>
      <c r="K2097" s="3" t="s">
        <v>15543</v>
      </c>
      <c r="L2097" s="5" t="s">
        <v>15544</v>
      </c>
      <c r="M2097" s="3"/>
      <c r="N2097" s="3"/>
      <c r="O2097" s="3" t="s">
        <v>15545</v>
      </c>
      <c r="P2097" s="3" t="s">
        <v>15546</v>
      </c>
      <c r="Q2097" s="3" t="s">
        <v>15546</v>
      </c>
      <c r="R2097" s="3" t="s">
        <v>15547</v>
      </c>
      <c r="S2097" s="3">
        <v>54</v>
      </c>
      <c r="T2097" s="3">
        <v>14</v>
      </c>
      <c r="U2097" s="3">
        <v>2986</v>
      </c>
      <c r="V2097" s="3" t="s">
        <v>36</v>
      </c>
      <c r="W2097" s="3"/>
      <c r="X2097" s="5">
        <v>0</v>
      </c>
      <c r="Y2097" s="3"/>
      <c r="Z2097" s="3" t="s">
        <v>37</v>
      </c>
    </row>
    <row r="2098" spans="1:26" x14ac:dyDescent="0.3">
      <c r="A2098" s="3">
        <v>2097</v>
      </c>
      <c r="B2098" s="3">
        <v>2097</v>
      </c>
      <c r="C2098" s="3">
        <v>2082</v>
      </c>
      <c r="D2098" s="3"/>
      <c r="E2098" s="3" t="s">
        <v>15149</v>
      </c>
      <c r="F2098" s="9">
        <v>17</v>
      </c>
      <c r="G2098" s="9">
        <v>55</v>
      </c>
      <c r="H2098" s="9" t="s">
        <v>15548</v>
      </c>
      <c r="I2098" s="9" t="s">
        <v>15549</v>
      </c>
      <c r="J2098" s="9">
        <v>111</v>
      </c>
      <c r="K2098" s="3" t="s">
        <v>15550</v>
      </c>
      <c r="L2098" s="5" t="s">
        <v>15551</v>
      </c>
      <c r="M2098" s="3"/>
      <c r="N2098" s="3"/>
      <c r="O2098" s="3" t="s">
        <v>15552</v>
      </c>
      <c r="P2098" s="3" t="s">
        <v>15553</v>
      </c>
      <c r="Q2098" s="3" t="s">
        <v>15553</v>
      </c>
      <c r="R2098" s="3" t="s">
        <v>15554</v>
      </c>
      <c r="S2098" s="3">
        <v>65</v>
      </c>
      <c r="T2098" s="3">
        <v>15</v>
      </c>
      <c r="U2098" s="3">
        <v>5924</v>
      </c>
      <c r="V2098" s="3" t="s">
        <v>36</v>
      </c>
      <c r="W2098" s="3"/>
      <c r="X2098" s="5">
        <v>0</v>
      </c>
      <c r="Y2098" s="3"/>
      <c r="Z2098" s="3" t="s">
        <v>37</v>
      </c>
    </row>
    <row r="2099" spans="1:26" x14ac:dyDescent="0.3">
      <c r="A2099" s="3">
        <v>2098</v>
      </c>
      <c r="B2099" s="3">
        <v>2098</v>
      </c>
      <c r="C2099" s="3">
        <v>2083</v>
      </c>
      <c r="D2099" s="3"/>
      <c r="E2099" s="3" t="s">
        <v>15149</v>
      </c>
      <c r="F2099" s="9">
        <v>17</v>
      </c>
      <c r="G2099" s="9">
        <v>56</v>
      </c>
      <c r="H2099" s="9" t="s">
        <v>15555</v>
      </c>
      <c r="I2099" s="9" t="s">
        <v>15556</v>
      </c>
      <c r="J2099" s="9">
        <v>111</v>
      </c>
      <c r="K2099" s="3" t="s">
        <v>15557</v>
      </c>
      <c r="L2099" s="5" t="s">
        <v>15558</v>
      </c>
      <c r="M2099" s="3"/>
      <c r="N2099" s="3"/>
      <c r="O2099" s="3" t="s">
        <v>15559</v>
      </c>
      <c r="P2099" s="3" t="s">
        <v>15560</v>
      </c>
      <c r="Q2099" s="3" t="s">
        <v>15560</v>
      </c>
      <c r="R2099" s="3" t="s">
        <v>15561</v>
      </c>
      <c r="S2099" s="3">
        <v>52</v>
      </c>
      <c r="T2099" s="3">
        <v>13</v>
      </c>
      <c r="U2099" s="3">
        <v>4085</v>
      </c>
      <c r="V2099" s="3" t="s">
        <v>36</v>
      </c>
      <c r="W2099" s="3"/>
      <c r="X2099" s="5">
        <v>0</v>
      </c>
      <c r="Y2099" s="3"/>
      <c r="Z2099" s="3" t="s">
        <v>37</v>
      </c>
    </row>
    <row r="2100" spans="1:26" x14ac:dyDescent="0.3">
      <c r="A2100" s="3">
        <v>2099</v>
      </c>
      <c r="B2100" s="3">
        <v>2099</v>
      </c>
      <c r="C2100" s="3">
        <v>2084</v>
      </c>
      <c r="D2100" s="3"/>
      <c r="E2100" s="3" t="s">
        <v>15149</v>
      </c>
      <c r="F2100" s="9">
        <v>17</v>
      </c>
      <c r="G2100" s="9">
        <v>57</v>
      </c>
      <c r="H2100" s="9" t="s">
        <v>15562</v>
      </c>
      <c r="I2100" s="9" t="s">
        <v>15563</v>
      </c>
      <c r="J2100" s="9">
        <v>111</v>
      </c>
      <c r="K2100" s="3" t="s">
        <v>15564</v>
      </c>
      <c r="L2100" s="5" t="s">
        <v>15565</v>
      </c>
      <c r="M2100" s="3" t="s">
        <v>15566</v>
      </c>
      <c r="N2100" s="3"/>
      <c r="O2100" s="3" t="s">
        <v>15567</v>
      </c>
      <c r="P2100" s="3" t="s">
        <v>15568</v>
      </c>
      <c r="Q2100" s="3" t="s">
        <v>15568</v>
      </c>
      <c r="R2100" s="3" t="s">
        <v>15569</v>
      </c>
      <c r="S2100" s="3">
        <v>84</v>
      </c>
      <c r="T2100" s="3">
        <v>18</v>
      </c>
      <c r="U2100" s="3">
        <v>7786</v>
      </c>
      <c r="V2100" s="3" t="s">
        <v>36</v>
      </c>
      <c r="W2100" s="3"/>
      <c r="X2100" s="5">
        <v>0</v>
      </c>
      <c r="Y2100" s="3"/>
      <c r="Z2100" s="3" t="s">
        <v>37</v>
      </c>
    </row>
    <row r="2101" spans="1:26" x14ac:dyDescent="0.3">
      <c r="A2101" s="3">
        <v>2100</v>
      </c>
      <c r="B2101" s="3">
        <v>2100</v>
      </c>
      <c r="C2101" s="3">
        <v>2085</v>
      </c>
      <c r="D2101" s="3"/>
      <c r="E2101" s="3" t="s">
        <v>15149</v>
      </c>
      <c r="F2101" s="9">
        <v>17</v>
      </c>
      <c r="G2101" s="9">
        <v>58</v>
      </c>
      <c r="H2101" s="9" t="s">
        <v>15570</v>
      </c>
      <c r="I2101" s="9" t="s">
        <v>15571</v>
      </c>
      <c r="J2101" s="9">
        <v>111</v>
      </c>
      <c r="K2101" s="3" t="s">
        <v>15572</v>
      </c>
      <c r="L2101" s="5" t="s">
        <v>15573</v>
      </c>
      <c r="M2101" s="3"/>
      <c r="N2101" s="3"/>
      <c r="O2101" s="3" t="s">
        <v>15574</v>
      </c>
      <c r="P2101" s="3" t="s">
        <v>15575</v>
      </c>
      <c r="Q2101" s="3" t="s">
        <v>15575</v>
      </c>
      <c r="R2101" s="3" t="s">
        <v>15576</v>
      </c>
      <c r="S2101" s="3">
        <v>72</v>
      </c>
      <c r="T2101" s="3">
        <v>18</v>
      </c>
      <c r="U2101" s="3">
        <v>4687</v>
      </c>
      <c r="V2101" s="3" t="s">
        <v>36</v>
      </c>
      <c r="W2101" s="3"/>
      <c r="X2101" s="5">
        <v>0</v>
      </c>
      <c r="Y2101" s="3"/>
      <c r="Z2101" s="3" t="s">
        <v>37</v>
      </c>
    </row>
    <row r="2102" spans="1:26" x14ac:dyDescent="0.3">
      <c r="A2102" s="3">
        <v>2101</v>
      </c>
      <c r="B2102" s="3">
        <v>2101</v>
      </c>
      <c r="C2102" s="3">
        <v>2086</v>
      </c>
      <c r="D2102" s="3"/>
      <c r="E2102" s="3" t="s">
        <v>15149</v>
      </c>
      <c r="F2102" s="9">
        <v>17</v>
      </c>
      <c r="G2102" s="9">
        <v>59</v>
      </c>
      <c r="H2102" s="9" t="s">
        <v>15577</v>
      </c>
      <c r="I2102" s="9" t="s">
        <v>15578</v>
      </c>
      <c r="J2102" s="9">
        <v>111</v>
      </c>
      <c r="K2102" s="3" t="s">
        <v>15579</v>
      </c>
      <c r="L2102" s="5" t="s">
        <v>15580</v>
      </c>
      <c r="M2102" s="3" t="s">
        <v>15581</v>
      </c>
      <c r="N2102" s="3"/>
      <c r="O2102" s="3" t="s">
        <v>15582</v>
      </c>
      <c r="P2102" s="3" t="s">
        <v>15583</v>
      </c>
      <c r="Q2102" s="3" t="s">
        <v>15583</v>
      </c>
      <c r="R2102" s="3" t="s">
        <v>15584</v>
      </c>
      <c r="S2102" s="3">
        <v>93</v>
      </c>
      <c r="T2102" s="3">
        <v>21</v>
      </c>
      <c r="U2102" s="3">
        <v>6600</v>
      </c>
      <c r="V2102" s="3" t="s">
        <v>36</v>
      </c>
      <c r="W2102" s="3"/>
      <c r="X2102" s="5">
        <v>0</v>
      </c>
      <c r="Y2102" s="3"/>
      <c r="Z2102" s="3" t="s">
        <v>37</v>
      </c>
    </row>
    <row r="2103" spans="1:26" x14ac:dyDescent="0.3">
      <c r="A2103" s="3">
        <v>2102</v>
      </c>
      <c r="B2103" s="3">
        <v>2102</v>
      </c>
      <c r="C2103" s="3">
        <v>2087</v>
      </c>
      <c r="D2103" s="3"/>
      <c r="E2103" s="3" t="s">
        <v>15149</v>
      </c>
      <c r="F2103" s="9">
        <v>17</v>
      </c>
      <c r="G2103" s="9">
        <v>60</v>
      </c>
      <c r="H2103" s="9" t="s">
        <v>15585</v>
      </c>
      <c r="I2103" s="9" t="s">
        <v>15586</v>
      </c>
      <c r="J2103" s="9">
        <v>111</v>
      </c>
      <c r="K2103" s="3" t="s">
        <v>15587</v>
      </c>
      <c r="L2103" s="5" t="s">
        <v>15588</v>
      </c>
      <c r="M2103" s="3"/>
      <c r="N2103" s="3" t="s">
        <v>15589</v>
      </c>
      <c r="O2103" s="3" t="s">
        <v>15590</v>
      </c>
      <c r="P2103" s="3" t="s">
        <v>15591</v>
      </c>
      <c r="Q2103" s="3" t="s">
        <v>15591</v>
      </c>
      <c r="R2103" s="3" t="s">
        <v>15592</v>
      </c>
      <c r="S2103" s="3">
        <v>112</v>
      </c>
      <c r="T2103" s="3">
        <v>25</v>
      </c>
      <c r="U2103" s="3">
        <v>6847</v>
      </c>
      <c r="V2103" s="3" t="s">
        <v>36</v>
      </c>
      <c r="W2103" s="3"/>
      <c r="X2103" s="5">
        <v>0</v>
      </c>
      <c r="Y2103" s="3"/>
      <c r="Z2103" s="3" t="s">
        <v>37</v>
      </c>
    </row>
    <row r="2104" spans="1:26" x14ac:dyDescent="0.3">
      <c r="A2104" s="3">
        <v>2103</v>
      </c>
      <c r="B2104" s="3">
        <v>2103</v>
      </c>
      <c r="C2104" s="3">
        <v>2088</v>
      </c>
      <c r="D2104" s="3"/>
      <c r="E2104" s="3" t="s">
        <v>15149</v>
      </c>
      <c r="F2104" s="9">
        <v>17</v>
      </c>
      <c r="G2104" s="9">
        <v>61</v>
      </c>
      <c r="H2104" s="9" t="s">
        <v>15593</v>
      </c>
      <c r="I2104" s="9" t="s">
        <v>15594</v>
      </c>
      <c r="J2104" s="9">
        <v>111</v>
      </c>
      <c r="K2104" s="3" t="s">
        <v>15595</v>
      </c>
      <c r="L2104" s="5" t="s">
        <v>15596</v>
      </c>
      <c r="M2104" s="3" t="s">
        <v>15597</v>
      </c>
      <c r="N2104" s="3"/>
      <c r="O2104" s="3" t="s">
        <v>15598</v>
      </c>
      <c r="P2104" s="3" t="s">
        <v>15599</v>
      </c>
      <c r="Q2104" s="3" t="s">
        <v>15599</v>
      </c>
      <c r="R2104" s="3" t="s">
        <v>15600</v>
      </c>
      <c r="S2104" s="3">
        <v>58</v>
      </c>
      <c r="T2104" s="3">
        <v>13</v>
      </c>
      <c r="U2104" s="3">
        <v>3013</v>
      </c>
      <c r="V2104" s="3" t="s">
        <v>36</v>
      </c>
      <c r="W2104" s="3"/>
      <c r="X2104" s="5">
        <v>0</v>
      </c>
      <c r="Y2104" s="3"/>
      <c r="Z2104" s="3" t="s">
        <v>37</v>
      </c>
    </row>
    <row r="2105" spans="1:26" x14ac:dyDescent="0.3">
      <c r="A2105" s="3">
        <v>2104</v>
      </c>
      <c r="B2105" s="3">
        <v>2104</v>
      </c>
      <c r="C2105" s="3">
        <v>2089</v>
      </c>
      <c r="D2105" s="3"/>
      <c r="E2105" s="3" t="s">
        <v>15149</v>
      </c>
      <c r="F2105" s="9">
        <v>17</v>
      </c>
      <c r="G2105" s="9">
        <v>62</v>
      </c>
      <c r="H2105" s="9" t="s">
        <v>15601</v>
      </c>
      <c r="I2105" s="9" t="s">
        <v>15602</v>
      </c>
      <c r="J2105" s="9">
        <v>111</v>
      </c>
      <c r="K2105" s="3" t="s">
        <v>15603</v>
      </c>
      <c r="L2105" s="5" t="s">
        <v>15604</v>
      </c>
      <c r="M2105" s="3"/>
      <c r="N2105" s="3"/>
      <c r="O2105" s="3" t="s">
        <v>15605</v>
      </c>
      <c r="P2105" s="3" t="s">
        <v>15606</v>
      </c>
      <c r="Q2105" s="3" t="s">
        <v>15606</v>
      </c>
      <c r="R2105" s="3" t="s">
        <v>15607</v>
      </c>
      <c r="S2105" s="3">
        <v>63</v>
      </c>
      <c r="T2105" s="3">
        <v>15</v>
      </c>
      <c r="U2105" s="3">
        <v>6681</v>
      </c>
      <c r="V2105" s="3" t="s">
        <v>36</v>
      </c>
      <c r="W2105" s="3"/>
      <c r="X2105" s="5">
        <v>0</v>
      </c>
      <c r="Y2105" s="3"/>
      <c r="Z2105" s="3" t="s">
        <v>37</v>
      </c>
    </row>
    <row r="2106" spans="1:26" x14ac:dyDescent="0.3">
      <c r="A2106" s="3">
        <v>2105</v>
      </c>
      <c r="B2106" s="3">
        <v>2105</v>
      </c>
      <c r="C2106" s="3">
        <v>2090</v>
      </c>
      <c r="D2106" s="3"/>
      <c r="E2106" s="3" t="s">
        <v>15149</v>
      </c>
      <c r="F2106" s="9">
        <v>17</v>
      </c>
      <c r="G2106" s="9">
        <v>63</v>
      </c>
      <c r="H2106" s="9" t="s">
        <v>15608</v>
      </c>
      <c r="I2106" s="9" t="s">
        <v>15609</v>
      </c>
      <c r="J2106" s="9">
        <v>111</v>
      </c>
      <c r="K2106" s="3" t="s">
        <v>15610</v>
      </c>
      <c r="L2106" s="5" t="s">
        <v>15611</v>
      </c>
      <c r="M2106" s="3"/>
      <c r="N2106" s="3"/>
      <c r="O2106" s="3" t="s">
        <v>15612</v>
      </c>
      <c r="P2106" s="3" t="s">
        <v>15613</v>
      </c>
      <c r="Q2106" s="3" t="s">
        <v>15613</v>
      </c>
      <c r="R2106" s="3" t="s">
        <v>15614</v>
      </c>
      <c r="S2106" s="3">
        <v>41</v>
      </c>
      <c r="T2106" s="3">
        <v>10</v>
      </c>
      <c r="U2106" s="3">
        <v>2287</v>
      </c>
      <c r="V2106" s="3" t="s">
        <v>36</v>
      </c>
      <c r="W2106" s="3"/>
      <c r="X2106" s="5">
        <v>0</v>
      </c>
      <c r="Y2106" s="3"/>
      <c r="Z2106" s="3" t="s">
        <v>37</v>
      </c>
    </row>
    <row r="2107" spans="1:26" x14ac:dyDescent="0.3">
      <c r="A2107" s="3">
        <v>2106</v>
      </c>
      <c r="B2107" s="3">
        <v>2106</v>
      </c>
      <c r="C2107" s="3">
        <v>2091</v>
      </c>
      <c r="D2107" s="3"/>
      <c r="E2107" s="3" t="s">
        <v>15149</v>
      </c>
      <c r="F2107" s="9">
        <v>17</v>
      </c>
      <c r="G2107" s="9">
        <v>64</v>
      </c>
      <c r="H2107" s="9" t="s">
        <v>15615</v>
      </c>
      <c r="I2107" s="9" t="s">
        <v>15616</v>
      </c>
      <c r="J2107" s="9">
        <v>111</v>
      </c>
      <c r="K2107" s="3" t="s">
        <v>15617</v>
      </c>
      <c r="L2107" s="5" t="s">
        <v>15618</v>
      </c>
      <c r="M2107" s="3"/>
      <c r="N2107" s="3"/>
      <c r="O2107" s="3" t="s">
        <v>15619</v>
      </c>
      <c r="P2107" s="3" t="s">
        <v>15620</v>
      </c>
      <c r="Q2107" s="3" t="s">
        <v>15620</v>
      </c>
      <c r="R2107" s="3" t="s">
        <v>15621</v>
      </c>
      <c r="S2107" s="3">
        <v>93</v>
      </c>
      <c r="T2107" s="3">
        <v>19</v>
      </c>
      <c r="U2107" s="3">
        <v>6350</v>
      </c>
      <c r="V2107" s="3" t="s">
        <v>36</v>
      </c>
      <c r="W2107" s="3"/>
      <c r="X2107" s="5">
        <v>0</v>
      </c>
      <c r="Y2107" s="3"/>
      <c r="Z2107" s="3" t="s">
        <v>37</v>
      </c>
    </row>
    <row r="2108" spans="1:26" x14ac:dyDescent="0.3">
      <c r="A2108" s="3">
        <v>2107</v>
      </c>
      <c r="B2108" s="3">
        <v>2107</v>
      </c>
      <c r="C2108" s="3">
        <v>2092</v>
      </c>
      <c r="D2108" s="3"/>
      <c r="E2108" s="3" t="s">
        <v>15149</v>
      </c>
      <c r="F2108" s="9">
        <v>17</v>
      </c>
      <c r="G2108" s="9">
        <v>65</v>
      </c>
      <c r="H2108" s="9" t="s">
        <v>15622</v>
      </c>
      <c r="I2108" s="9" t="s">
        <v>15623</v>
      </c>
      <c r="J2108" s="9">
        <v>111</v>
      </c>
      <c r="K2108" s="3" t="s">
        <v>15624</v>
      </c>
      <c r="L2108" s="5" t="s">
        <v>15625</v>
      </c>
      <c r="M2108" s="3"/>
      <c r="N2108" s="3"/>
      <c r="O2108" s="3" t="s">
        <v>15626</v>
      </c>
      <c r="P2108" s="3" t="s">
        <v>15627</v>
      </c>
      <c r="Q2108" s="3" t="s">
        <v>15627</v>
      </c>
      <c r="R2108" s="3" t="s">
        <v>15628</v>
      </c>
      <c r="S2108" s="3">
        <v>34</v>
      </c>
      <c r="T2108" s="3">
        <v>9</v>
      </c>
      <c r="U2108" s="3">
        <v>999</v>
      </c>
      <c r="V2108" s="3" t="s">
        <v>36</v>
      </c>
      <c r="W2108" s="3"/>
      <c r="X2108" s="5">
        <v>0</v>
      </c>
      <c r="Y2108" s="3"/>
      <c r="Z2108" s="3" t="s">
        <v>37</v>
      </c>
    </row>
    <row r="2109" spans="1:26" x14ac:dyDescent="0.3">
      <c r="A2109" s="3">
        <v>2108</v>
      </c>
      <c r="B2109" s="3">
        <v>2108</v>
      </c>
      <c r="C2109" s="3">
        <v>2093</v>
      </c>
      <c r="D2109" s="3"/>
      <c r="E2109" s="3" t="s">
        <v>15149</v>
      </c>
      <c r="F2109" s="9">
        <v>17</v>
      </c>
      <c r="G2109" s="9">
        <v>66</v>
      </c>
      <c r="H2109" s="9" t="s">
        <v>15629</v>
      </c>
      <c r="I2109" s="9" t="s">
        <v>15630</v>
      </c>
      <c r="J2109" s="9">
        <v>111</v>
      </c>
      <c r="K2109" s="3" t="s">
        <v>15631</v>
      </c>
      <c r="L2109" s="5" t="s">
        <v>15632</v>
      </c>
      <c r="M2109" s="3"/>
      <c r="N2109" s="3" t="s">
        <v>15633</v>
      </c>
      <c r="O2109" s="3" t="s">
        <v>15634</v>
      </c>
      <c r="P2109" s="3" t="s">
        <v>15635</v>
      </c>
      <c r="Q2109" s="3" t="s">
        <v>15635</v>
      </c>
      <c r="R2109" s="3" t="s">
        <v>15636</v>
      </c>
      <c r="S2109" s="3">
        <v>54</v>
      </c>
      <c r="T2109" s="3">
        <v>14</v>
      </c>
      <c r="U2109" s="3">
        <v>4907</v>
      </c>
      <c r="V2109" s="3" t="s">
        <v>36</v>
      </c>
      <c r="W2109" s="3"/>
      <c r="X2109" s="5">
        <v>0</v>
      </c>
      <c r="Y2109" s="3"/>
      <c r="Z2109" s="3" t="s">
        <v>37</v>
      </c>
    </row>
    <row r="2110" spans="1:26" x14ac:dyDescent="0.3">
      <c r="A2110" s="3">
        <v>2109</v>
      </c>
      <c r="B2110" s="3">
        <v>2109</v>
      </c>
      <c r="C2110" s="3">
        <v>2094</v>
      </c>
      <c r="D2110" s="3"/>
      <c r="E2110" s="3" t="s">
        <v>15149</v>
      </c>
      <c r="F2110" s="9">
        <v>17</v>
      </c>
      <c r="G2110" s="9">
        <v>67</v>
      </c>
      <c r="H2110" s="9" t="s">
        <v>15637</v>
      </c>
      <c r="I2110" s="9" t="s">
        <v>15638</v>
      </c>
      <c r="J2110" s="9">
        <v>111</v>
      </c>
      <c r="K2110" s="3" t="s">
        <v>15639</v>
      </c>
      <c r="L2110" s="5" t="s">
        <v>15640</v>
      </c>
      <c r="M2110" s="3" t="s">
        <v>15641</v>
      </c>
      <c r="N2110" s="3"/>
      <c r="O2110" s="3" t="s">
        <v>15642</v>
      </c>
      <c r="P2110" s="3" t="s">
        <v>15643</v>
      </c>
      <c r="Q2110" s="3" t="s">
        <v>15643</v>
      </c>
      <c r="R2110" s="3" t="s">
        <v>15644</v>
      </c>
      <c r="S2110" s="3">
        <v>72</v>
      </c>
      <c r="T2110" s="3">
        <v>18</v>
      </c>
      <c r="U2110" s="3">
        <v>6364</v>
      </c>
      <c r="V2110" s="3" t="s">
        <v>36</v>
      </c>
      <c r="W2110" s="3"/>
      <c r="X2110" s="5">
        <v>0</v>
      </c>
      <c r="Y2110" s="3"/>
      <c r="Z2110" s="3" t="s">
        <v>37</v>
      </c>
    </row>
    <row r="2111" spans="1:26" x14ac:dyDescent="0.3">
      <c r="A2111" s="3">
        <v>2110</v>
      </c>
      <c r="B2111" s="3">
        <v>2110</v>
      </c>
      <c r="C2111" s="3">
        <v>2095</v>
      </c>
      <c r="D2111" s="3"/>
      <c r="E2111" s="3" t="s">
        <v>15149</v>
      </c>
      <c r="F2111" s="9">
        <v>17</v>
      </c>
      <c r="G2111" s="9">
        <v>68</v>
      </c>
      <c r="H2111" s="9" t="s">
        <v>15645</v>
      </c>
      <c r="I2111" s="9" t="s">
        <v>15646</v>
      </c>
      <c r="J2111" s="9">
        <v>111</v>
      </c>
      <c r="K2111" s="3" t="s">
        <v>15647</v>
      </c>
      <c r="L2111" s="5" t="s">
        <v>15648</v>
      </c>
      <c r="M2111" s="3"/>
      <c r="N2111" s="3"/>
      <c r="O2111" s="3" t="s">
        <v>15649</v>
      </c>
      <c r="P2111" s="3" t="s">
        <v>15650</v>
      </c>
      <c r="Q2111" s="3" t="s">
        <v>15650</v>
      </c>
      <c r="R2111" s="3" t="s">
        <v>15651</v>
      </c>
      <c r="S2111" s="3">
        <v>57</v>
      </c>
      <c r="T2111" s="3">
        <v>15</v>
      </c>
      <c r="U2111" s="3">
        <v>3485</v>
      </c>
      <c r="V2111" s="3" t="s">
        <v>36</v>
      </c>
      <c r="W2111" s="3"/>
      <c r="X2111" s="5">
        <v>0</v>
      </c>
      <c r="Y2111" s="3"/>
      <c r="Z2111" s="3" t="s">
        <v>37</v>
      </c>
    </row>
    <row r="2112" spans="1:26" x14ac:dyDescent="0.3">
      <c r="A2112" s="3">
        <v>2111</v>
      </c>
      <c r="B2112" s="3">
        <v>2111</v>
      </c>
      <c r="C2112" s="3">
        <v>2096</v>
      </c>
      <c r="D2112" s="3"/>
      <c r="E2112" s="3" t="s">
        <v>15149</v>
      </c>
      <c r="F2112" s="9">
        <v>17</v>
      </c>
      <c r="G2112" s="9">
        <v>69</v>
      </c>
      <c r="H2112" s="9" t="s">
        <v>15652</v>
      </c>
      <c r="I2112" s="9" t="s">
        <v>15653</v>
      </c>
      <c r="J2112" s="9">
        <v>111</v>
      </c>
      <c r="K2112" s="3" t="s">
        <v>15654</v>
      </c>
      <c r="L2112" s="5" t="s">
        <v>15655</v>
      </c>
      <c r="M2112" s="3"/>
      <c r="N2112" s="3"/>
      <c r="O2112" s="3" t="s">
        <v>15656</v>
      </c>
      <c r="P2112" s="3" t="s">
        <v>15657</v>
      </c>
      <c r="Q2112" s="3" t="s">
        <v>15657</v>
      </c>
      <c r="R2112" s="3" t="s">
        <v>15658</v>
      </c>
      <c r="S2112" s="3">
        <v>87</v>
      </c>
      <c r="T2112" s="3">
        <v>22</v>
      </c>
      <c r="U2112" s="3">
        <v>7409</v>
      </c>
      <c r="V2112" s="3" t="s">
        <v>36</v>
      </c>
      <c r="W2112" s="3"/>
      <c r="X2112" s="5">
        <v>0</v>
      </c>
      <c r="Y2112" s="3"/>
      <c r="Z2112" s="3" t="s">
        <v>37</v>
      </c>
    </row>
    <row r="2113" spans="1:26" x14ac:dyDescent="0.3">
      <c r="A2113" s="3">
        <v>2112</v>
      </c>
      <c r="B2113" s="3">
        <v>2112</v>
      </c>
      <c r="C2113" s="3">
        <v>2097</v>
      </c>
      <c r="D2113" s="3"/>
      <c r="E2113" s="3" t="s">
        <v>15149</v>
      </c>
      <c r="F2113" s="9">
        <v>17</v>
      </c>
      <c r="G2113" s="9">
        <v>70</v>
      </c>
      <c r="H2113" s="9" t="s">
        <v>15659</v>
      </c>
      <c r="I2113" s="9" t="s">
        <v>15660</v>
      </c>
      <c r="J2113" s="9">
        <v>111</v>
      </c>
      <c r="K2113" s="3" t="s">
        <v>15661</v>
      </c>
      <c r="L2113" s="5" t="s">
        <v>15662</v>
      </c>
      <c r="M2113" s="3"/>
      <c r="N2113" s="3"/>
      <c r="O2113" s="3" t="s">
        <v>15663</v>
      </c>
      <c r="P2113" s="3" t="s">
        <v>15664</v>
      </c>
      <c r="Q2113" s="3" t="s">
        <v>15664</v>
      </c>
      <c r="R2113" s="3" t="s">
        <v>15665</v>
      </c>
      <c r="S2113" s="3">
        <v>78</v>
      </c>
      <c r="T2113" s="3">
        <v>17</v>
      </c>
      <c r="U2113" s="3">
        <v>6341</v>
      </c>
      <c r="V2113" s="3" t="s">
        <v>36</v>
      </c>
      <c r="W2113" s="3"/>
      <c r="X2113" s="5">
        <v>0</v>
      </c>
      <c r="Y2113" s="3"/>
      <c r="Z2113" s="3" t="s">
        <v>37</v>
      </c>
    </row>
    <row r="2114" spans="1:26" x14ac:dyDescent="0.3">
      <c r="A2114" s="3">
        <v>2113</v>
      </c>
      <c r="B2114" s="3">
        <v>2113</v>
      </c>
      <c r="C2114" s="3">
        <v>2098</v>
      </c>
      <c r="D2114" s="3"/>
      <c r="E2114" s="3" t="s">
        <v>15149</v>
      </c>
      <c r="F2114" s="9">
        <v>17</v>
      </c>
      <c r="G2114" s="9">
        <v>71</v>
      </c>
      <c r="H2114" s="9" t="s">
        <v>15666</v>
      </c>
      <c r="I2114" s="9" t="s">
        <v>15667</v>
      </c>
      <c r="J2114" s="9">
        <v>111</v>
      </c>
      <c r="K2114" s="3" t="s">
        <v>15668</v>
      </c>
      <c r="L2114" s="5" t="s">
        <v>15669</v>
      </c>
      <c r="M2114" s="3"/>
      <c r="N2114" s="3"/>
      <c r="O2114" s="3" t="s">
        <v>15670</v>
      </c>
      <c r="P2114" s="3" t="s">
        <v>15671</v>
      </c>
      <c r="Q2114" s="3" t="s">
        <v>15671</v>
      </c>
      <c r="R2114" s="3" t="s">
        <v>15672</v>
      </c>
      <c r="S2114" s="3">
        <v>68</v>
      </c>
      <c r="T2114" s="3">
        <v>15</v>
      </c>
      <c r="U2114" s="3">
        <v>4183</v>
      </c>
      <c r="V2114" s="3" t="s">
        <v>36</v>
      </c>
      <c r="W2114" s="3"/>
      <c r="X2114" s="5">
        <v>0</v>
      </c>
      <c r="Y2114" s="3"/>
      <c r="Z2114" s="3" t="s">
        <v>37</v>
      </c>
    </row>
    <row r="2115" spans="1:26" x14ac:dyDescent="0.3">
      <c r="A2115" s="3">
        <v>2114</v>
      </c>
      <c r="B2115" s="3">
        <v>2114</v>
      </c>
      <c r="C2115" s="3">
        <v>2099</v>
      </c>
      <c r="D2115" s="3"/>
      <c r="E2115" s="3" t="s">
        <v>15149</v>
      </c>
      <c r="F2115" s="9">
        <v>17</v>
      </c>
      <c r="G2115" s="9">
        <v>72</v>
      </c>
      <c r="H2115" s="9" t="s">
        <v>15673</v>
      </c>
      <c r="I2115" s="9" t="s">
        <v>15674</v>
      </c>
      <c r="J2115" s="9">
        <v>111</v>
      </c>
      <c r="K2115" s="3" t="s">
        <v>15675</v>
      </c>
      <c r="L2115" s="5" t="s">
        <v>15676</v>
      </c>
      <c r="M2115" s="3"/>
      <c r="N2115" s="3"/>
      <c r="O2115" s="3" t="s">
        <v>15677</v>
      </c>
      <c r="P2115" s="3" t="s">
        <v>15678</v>
      </c>
      <c r="Q2115" s="3" t="s">
        <v>15678</v>
      </c>
      <c r="R2115" s="3" t="s">
        <v>15679</v>
      </c>
      <c r="S2115" s="3">
        <v>40</v>
      </c>
      <c r="T2115" s="3">
        <v>11</v>
      </c>
      <c r="U2115" s="3">
        <v>3168</v>
      </c>
      <c r="V2115" s="3" t="s">
        <v>36</v>
      </c>
      <c r="W2115" s="3"/>
      <c r="X2115" s="5">
        <v>0</v>
      </c>
      <c r="Y2115" s="3"/>
      <c r="Z2115" s="3" t="s">
        <v>37</v>
      </c>
    </row>
    <row r="2116" spans="1:26" x14ac:dyDescent="0.3">
      <c r="A2116" s="3">
        <v>2115</v>
      </c>
      <c r="B2116" s="3">
        <v>2115</v>
      </c>
      <c r="C2116" s="3">
        <v>2100</v>
      </c>
      <c r="D2116" s="3"/>
      <c r="E2116" s="3" t="s">
        <v>15149</v>
      </c>
      <c r="F2116" s="9">
        <v>17</v>
      </c>
      <c r="G2116" s="9">
        <v>73</v>
      </c>
      <c r="H2116" s="9" t="s">
        <v>15680</v>
      </c>
      <c r="I2116" s="9" t="s">
        <v>15681</v>
      </c>
      <c r="J2116" s="9">
        <v>111</v>
      </c>
      <c r="K2116" s="3" t="s">
        <v>15682</v>
      </c>
      <c r="L2116" s="5" t="s">
        <v>15683</v>
      </c>
      <c r="M2116" s="3" t="s">
        <v>15684</v>
      </c>
      <c r="N2116" s="3"/>
      <c r="O2116" s="3" t="s">
        <v>15685</v>
      </c>
      <c r="P2116" s="3" t="s">
        <v>15686</v>
      </c>
      <c r="Q2116" s="3" t="s">
        <v>15686</v>
      </c>
      <c r="R2116" s="3" t="s">
        <v>15687</v>
      </c>
      <c r="S2116" s="3">
        <v>63</v>
      </c>
      <c r="T2116" s="3">
        <v>13</v>
      </c>
      <c r="U2116" s="3">
        <v>7365</v>
      </c>
      <c r="V2116" s="3" t="s">
        <v>36</v>
      </c>
      <c r="W2116" s="3"/>
      <c r="X2116" s="5">
        <v>0</v>
      </c>
      <c r="Y2116" s="3"/>
      <c r="Z2116" s="3" t="s">
        <v>37</v>
      </c>
    </row>
    <row r="2117" spans="1:26" x14ac:dyDescent="0.3">
      <c r="A2117" s="3">
        <v>2116</v>
      </c>
      <c r="B2117" s="3">
        <v>2116</v>
      </c>
      <c r="C2117" s="3">
        <v>2101</v>
      </c>
      <c r="D2117" s="3"/>
      <c r="E2117" s="3" t="s">
        <v>15149</v>
      </c>
      <c r="F2117" s="9">
        <v>17</v>
      </c>
      <c r="G2117" s="9">
        <v>74</v>
      </c>
      <c r="H2117" s="9" t="s">
        <v>15688</v>
      </c>
      <c r="I2117" s="9" t="s">
        <v>15689</v>
      </c>
      <c r="J2117" s="9">
        <v>111</v>
      </c>
      <c r="K2117" s="3" t="s">
        <v>15690</v>
      </c>
      <c r="L2117" s="5" t="s">
        <v>15691</v>
      </c>
      <c r="M2117" s="3"/>
      <c r="N2117" s="3"/>
      <c r="O2117" s="3" t="s">
        <v>15692</v>
      </c>
      <c r="P2117" s="3" t="s">
        <v>15693</v>
      </c>
      <c r="Q2117" s="3" t="s">
        <v>15694</v>
      </c>
      <c r="R2117" s="3" t="s">
        <v>15695</v>
      </c>
      <c r="S2117" s="3">
        <v>36</v>
      </c>
      <c r="T2117" s="3">
        <v>9</v>
      </c>
      <c r="U2117" s="3">
        <v>2893</v>
      </c>
      <c r="V2117" s="3" t="s">
        <v>36</v>
      </c>
      <c r="W2117" s="3"/>
      <c r="X2117" s="5">
        <v>0</v>
      </c>
      <c r="Y2117" s="3"/>
      <c r="Z2117" s="3" t="s">
        <v>37</v>
      </c>
    </row>
    <row r="2118" spans="1:26" x14ac:dyDescent="0.3">
      <c r="A2118" s="3">
        <v>2117</v>
      </c>
      <c r="B2118" s="3">
        <v>2117</v>
      </c>
      <c r="C2118" s="3">
        <v>2102</v>
      </c>
      <c r="D2118" s="3"/>
      <c r="E2118" s="3" t="s">
        <v>15149</v>
      </c>
      <c r="F2118" s="9">
        <v>17</v>
      </c>
      <c r="G2118" s="9">
        <v>75</v>
      </c>
      <c r="H2118" s="9" t="s">
        <v>15696</v>
      </c>
      <c r="I2118" s="9" t="s">
        <v>15697</v>
      </c>
      <c r="J2118" s="9">
        <v>111</v>
      </c>
      <c r="K2118" s="3" t="s">
        <v>15698</v>
      </c>
      <c r="L2118" s="5" t="s">
        <v>15699</v>
      </c>
      <c r="M2118" s="3"/>
      <c r="N2118" s="3"/>
      <c r="O2118" s="3" t="s">
        <v>15700</v>
      </c>
      <c r="P2118" s="3" t="s">
        <v>15701</v>
      </c>
      <c r="Q2118" s="3" t="s">
        <v>15701</v>
      </c>
      <c r="R2118" s="3" t="s">
        <v>15702</v>
      </c>
      <c r="S2118" s="3">
        <v>47</v>
      </c>
      <c r="T2118" s="3">
        <v>12</v>
      </c>
      <c r="U2118" s="3">
        <v>5621</v>
      </c>
      <c r="V2118" s="3" t="s">
        <v>36</v>
      </c>
      <c r="W2118" s="3"/>
      <c r="X2118" s="5">
        <v>0</v>
      </c>
      <c r="Y2118" s="3"/>
      <c r="Z2118" s="3" t="s">
        <v>37</v>
      </c>
    </row>
    <row r="2119" spans="1:26" x14ac:dyDescent="0.3">
      <c r="A2119" s="3">
        <v>2118</v>
      </c>
      <c r="B2119" s="3">
        <v>2118</v>
      </c>
      <c r="C2119" s="3">
        <v>2103</v>
      </c>
      <c r="D2119" s="3"/>
      <c r="E2119" s="3" t="s">
        <v>15149</v>
      </c>
      <c r="F2119" s="9">
        <v>17</v>
      </c>
      <c r="G2119" s="9">
        <v>76</v>
      </c>
      <c r="H2119" s="9" t="s">
        <v>15703</v>
      </c>
      <c r="I2119" s="9" t="s">
        <v>15704</v>
      </c>
      <c r="J2119" s="9">
        <v>111</v>
      </c>
      <c r="K2119" s="3" t="s">
        <v>15705</v>
      </c>
      <c r="L2119" s="5" t="s">
        <v>15706</v>
      </c>
      <c r="M2119" s="3"/>
      <c r="N2119" s="3"/>
      <c r="O2119" s="3" t="s">
        <v>15707</v>
      </c>
      <c r="P2119" s="3" t="s">
        <v>15708</v>
      </c>
      <c r="Q2119" s="3" t="s">
        <v>15708</v>
      </c>
      <c r="R2119" s="3" t="s">
        <v>15709</v>
      </c>
      <c r="S2119" s="3">
        <v>59</v>
      </c>
      <c r="T2119" s="3">
        <v>13</v>
      </c>
      <c r="U2119" s="3">
        <v>5109</v>
      </c>
      <c r="V2119" s="3" t="s">
        <v>36</v>
      </c>
      <c r="W2119" s="3"/>
      <c r="X2119" s="5">
        <v>0</v>
      </c>
      <c r="Y2119" s="3"/>
      <c r="Z2119" s="3" t="s">
        <v>37</v>
      </c>
    </row>
    <row r="2120" spans="1:26" x14ac:dyDescent="0.3">
      <c r="A2120" s="3">
        <v>2119</v>
      </c>
      <c r="B2120" s="3">
        <v>2119</v>
      </c>
      <c r="C2120" s="3">
        <v>2104</v>
      </c>
      <c r="D2120" s="3"/>
      <c r="E2120" s="3" t="s">
        <v>15149</v>
      </c>
      <c r="F2120" s="9">
        <v>17</v>
      </c>
      <c r="G2120" s="9">
        <v>77</v>
      </c>
      <c r="H2120" s="9" t="s">
        <v>15710</v>
      </c>
      <c r="I2120" s="9" t="s">
        <v>15711</v>
      </c>
      <c r="J2120" s="9">
        <v>111</v>
      </c>
      <c r="K2120" s="3" t="s">
        <v>15712</v>
      </c>
      <c r="L2120" s="5" t="s">
        <v>15713</v>
      </c>
      <c r="M2120" s="3"/>
      <c r="N2120" s="3"/>
      <c r="O2120" s="3" t="s">
        <v>15714</v>
      </c>
      <c r="P2120" s="3" t="s">
        <v>15715</v>
      </c>
      <c r="Q2120" s="3" t="s">
        <v>15715</v>
      </c>
      <c r="R2120" s="3" t="s">
        <v>15716</v>
      </c>
      <c r="S2120" s="3">
        <v>42</v>
      </c>
      <c r="T2120" s="3">
        <v>11</v>
      </c>
      <c r="U2120" s="3">
        <v>2724</v>
      </c>
      <c r="V2120" s="3" t="s">
        <v>36</v>
      </c>
      <c r="W2120" s="3"/>
      <c r="X2120" s="5">
        <v>0</v>
      </c>
      <c r="Y2120" s="3"/>
      <c r="Z2120" s="3" t="s">
        <v>37</v>
      </c>
    </row>
    <row r="2121" spans="1:26" x14ac:dyDescent="0.3">
      <c r="A2121" s="3">
        <v>2120</v>
      </c>
      <c r="B2121" s="3">
        <v>2120</v>
      </c>
      <c r="C2121" s="3">
        <v>2105</v>
      </c>
      <c r="D2121" s="3"/>
      <c r="E2121" s="3" t="s">
        <v>15149</v>
      </c>
      <c r="F2121" s="9">
        <v>17</v>
      </c>
      <c r="G2121" s="9">
        <v>78</v>
      </c>
      <c r="H2121" s="9" t="s">
        <v>15717</v>
      </c>
      <c r="I2121" s="9" t="s">
        <v>15718</v>
      </c>
      <c r="J2121" s="9">
        <v>111</v>
      </c>
      <c r="K2121" s="3" t="s">
        <v>15719</v>
      </c>
      <c r="L2121" s="5" t="s">
        <v>15720</v>
      </c>
      <c r="M2121" s="3" t="s">
        <v>15721</v>
      </c>
      <c r="N2121" s="3"/>
      <c r="O2121" s="3" t="s">
        <v>15722</v>
      </c>
      <c r="P2121" s="3" t="s">
        <v>15723</v>
      </c>
      <c r="Q2121" s="3" t="s">
        <v>15723</v>
      </c>
      <c r="R2121" s="3" t="s">
        <v>15724</v>
      </c>
      <c r="S2121" s="3">
        <v>61</v>
      </c>
      <c r="T2121" s="3">
        <v>14</v>
      </c>
      <c r="U2121" s="3">
        <v>3912</v>
      </c>
      <c r="V2121" s="3" t="s">
        <v>36</v>
      </c>
      <c r="W2121" s="3"/>
      <c r="X2121" s="5">
        <v>0</v>
      </c>
      <c r="Y2121" s="3"/>
      <c r="Z2121" s="3" t="s">
        <v>37</v>
      </c>
    </row>
    <row r="2122" spans="1:26" x14ac:dyDescent="0.3">
      <c r="A2122" s="3">
        <v>2121</v>
      </c>
      <c r="B2122" s="3">
        <v>2121</v>
      </c>
      <c r="C2122" s="3">
        <v>2106</v>
      </c>
      <c r="D2122" s="3"/>
      <c r="E2122" s="3" t="s">
        <v>15149</v>
      </c>
      <c r="F2122" s="9">
        <v>17</v>
      </c>
      <c r="G2122" s="9">
        <v>79</v>
      </c>
      <c r="H2122" s="9" t="s">
        <v>15725</v>
      </c>
      <c r="I2122" s="9" t="s">
        <v>15726</v>
      </c>
      <c r="J2122" s="9">
        <v>111</v>
      </c>
      <c r="K2122" s="3" t="s">
        <v>15727</v>
      </c>
      <c r="L2122" s="5" t="s">
        <v>15728</v>
      </c>
      <c r="M2122" s="3" t="s">
        <v>15729</v>
      </c>
      <c r="N2122" s="3"/>
      <c r="O2122" s="3" t="s">
        <v>15730</v>
      </c>
      <c r="P2122" s="3" t="s">
        <v>15731</v>
      </c>
      <c r="Q2122" s="3" t="s">
        <v>15731</v>
      </c>
      <c r="R2122" s="3" t="s">
        <v>15732</v>
      </c>
      <c r="S2122" s="3">
        <v>45</v>
      </c>
      <c r="T2122" s="3">
        <v>12</v>
      </c>
      <c r="U2122" s="3">
        <v>2178</v>
      </c>
      <c r="V2122" s="3" t="s">
        <v>36</v>
      </c>
      <c r="W2122" s="3"/>
      <c r="X2122" s="5">
        <v>0</v>
      </c>
      <c r="Y2122" s="3"/>
      <c r="Z2122" s="3" t="s">
        <v>37</v>
      </c>
    </row>
    <row r="2123" spans="1:26" x14ac:dyDescent="0.3">
      <c r="A2123" s="3">
        <v>2122</v>
      </c>
      <c r="B2123" s="3">
        <v>2122</v>
      </c>
      <c r="C2123" s="3">
        <v>2107</v>
      </c>
      <c r="D2123" s="3"/>
      <c r="E2123" s="3" t="s">
        <v>15149</v>
      </c>
      <c r="F2123" s="9">
        <v>17</v>
      </c>
      <c r="G2123" s="9">
        <v>80</v>
      </c>
      <c r="H2123" s="9" t="s">
        <v>15733</v>
      </c>
      <c r="I2123" s="9" t="s">
        <v>15734</v>
      </c>
      <c r="J2123" s="9">
        <v>111</v>
      </c>
      <c r="K2123" s="3" t="s">
        <v>15735</v>
      </c>
      <c r="L2123" s="5" t="s">
        <v>15736</v>
      </c>
      <c r="M2123" s="3"/>
      <c r="N2123" s="3"/>
      <c r="O2123" s="3" t="s">
        <v>15737</v>
      </c>
      <c r="P2123" s="3" t="s">
        <v>15738</v>
      </c>
      <c r="Q2123" s="3" t="s">
        <v>15738</v>
      </c>
      <c r="R2123" s="3" t="s">
        <v>15739</v>
      </c>
      <c r="S2123" s="3">
        <v>55</v>
      </c>
      <c r="T2123" s="3">
        <v>14</v>
      </c>
      <c r="U2123" s="3">
        <v>4653</v>
      </c>
      <c r="V2123" s="3" t="s">
        <v>36</v>
      </c>
      <c r="W2123" s="3"/>
      <c r="X2123" s="5">
        <v>0</v>
      </c>
      <c r="Y2123" s="3"/>
      <c r="Z2123" s="3" t="s">
        <v>37</v>
      </c>
    </row>
    <row r="2124" spans="1:26" x14ac:dyDescent="0.3">
      <c r="A2124" s="3">
        <v>2123</v>
      </c>
      <c r="B2124" s="3">
        <v>2123</v>
      </c>
      <c r="C2124" s="3">
        <v>2108</v>
      </c>
      <c r="D2124" s="3"/>
      <c r="E2124" s="3" t="s">
        <v>15149</v>
      </c>
      <c r="F2124" s="9">
        <v>17</v>
      </c>
      <c r="G2124" s="9">
        <v>81</v>
      </c>
      <c r="H2124" s="9" t="s">
        <v>15740</v>
      </c>
      <c r="I2124" s="9" t="s">
        <v>15741</v>
      </c>
      <c r="J2124" s="9">
        <v>111</v>
      </c>
      <c r="K2124" s="3" t="s">
        <v>15742</v>
      </c>
      <c r="L2124" s="5" t="s">
        <v>15743</v>
      </c>
      <c r="M2124" s="3"/>
      <c r="N2124" s="3"/>
      <c r="O2124" s="3" t="s">
        <v>15744</v>
      </c>
      <c r="P2124" s="3" t="s">
        <v>15745</v>
      </c>
      <c r="Q2124" s="3" t="s">
        <v>15745</v>
      </c>
      <c r="R2124" s="3" t="s">
        <v>15746</v>
      </c>
      <c r="S2124" s="3">
        <v>34</v>
      </c>
      <c r="T2124" s="3">
        <v>9</v>
      </c>
      <c r="U2124" s="3">
        <v>783</v>
      </c>
      <c r="V2124" s="3" t="s">
        <v>36</v>
      </c>
      <c r="W2124" s="3"/>
      <c r="X2124" s="5">
        <v>0</v>
      </c>
      <c r="Y2124" s="3"/>
      <c r="Z2124" s="3" t="s">
        <v>37</v>
      </c>
    </row>
    <row r="2125" spans="1:26" x14ac:dyDescent="0.3">
      <c r="A2125" s="3">
        <v>2124</v>
      </c>
      <c r="B2125" s="3">
        <v>2124</v>
      </c>
      <c r="C2125" s="3">
        <v>2109</v>
      </c>
      <c r="D2125" s="3"/>
      <c r="E2125" s="3" t="s">
        <v>15149</v>
      </c>
      <c r="F2125" s="9">
        <v>17</v>
      </c>
      <c r="G2125" s="9">
        <v>82</v>
      </c>
      <c r="H2125" s="9" t="s">
        <v>15747</v>
      </c>
      <c r="I2125" s="9" t="s">
        <v>15748</v>
      </c>
      <c r="J2125" s="9">
        <v>111</v>
      </c>
      <c r="K2125" s="3" t="s">
        <v>15749</v>
      </c>
      <c r="L2125" s="5" t="s">
        <v>15750</v>
      </c>
      <c r="M2125" s="3" t="s">
        <v>15751</v>
      </c>
      <c r="N2125" s="3"/>
      <c r="O2125" s="3" t="s">
        <v>15752</v>
      </c>
      <c r="P2125" s="3" t="s">
        <v>15753</v>
      </c>
      <c r="Q2125" s="3" t="s">
        <v>15753</v>
      </c>
      <c r="R2125" s="3" t="s">
        <v>15754</v>
      </c>
      <c r="S2125" s="3">
        <v>57</v>
      </c>
      <c r="T2125" s="3">
        <v>13</v>
      </c>
      <c r="U2125" s="3">
        <v>3588</v>
      </c>
      <c r="V2125" s="3" t="s">
        <v>36</v>
      </c>
      <c r="W2125" s="3"/>
      <c r="X2125" s="5">
        <v>0</v>
      </c>
      <c r="Y2125" s="3"/>
      <c r="Z2125" s="3" t="s">
        <v>37</v>
      </c>
    </row>
    <row r="2126" spans="1:26" x14ac:dyDescent="0.3">
      <c r="A2126" s="3">
        <v>2125</v>
      </c>
      <c r="B2126" s="3">
        <v>2125</v>
      </c>
      <c r="C2126" s="3">
        <v>2110</v>
      </c>
      <c r="D2126" s="3"/>
      <c r="E2126" s="3" t="s">
        <v>15149</v>
      </c>
      <c r="F2126" s="9">
        <v>17</v>
      </c>
      <c r="G2126" s="9">
        <v>83</v>
      </c>
      <c r="H2126" s="9" t="s">
        <v>15755</v>
      </c>
      <c r="I2126" s="9" t="s">
        <v>15756</v>
      </c>
      <c r="J2126" s="9">
        <v>111</v>
      </c>
      <c r="K2126" s="3" t="s">
        <v>15757</v>
      </c>
      <c r="L2126" s="5" t="s">
        <v>15758</v>
      </c>
      <c r="M2126" s="3"/>
      <c r="N2126" s="3"/>
      <c r="O2126" s="3" t="s">
        <v>15759</v>
      </c>
      <c r="P2126" s="3" t="s">
        <v>15760</v>
      </c>
      <c r="Q2126" s="3" t="s">
        <v>15761</v>
      </c>
      <c r="R2126" s="3" t="s">
        <v>15762</v>
      </c>
      <c r="S2126" s="3">
        <v>52</v>
      </c>
      <c r="T2126" s="3">
        <v>12</v>
      </c>
      <c r="U2126" s="3">
        <v>3907</v>
      </c>
      <c r="V2126" s="3" t="s">
        <v>36</v>
      </c>
      <c r="W2126" s="3"/>
      <c r="X2126" s="5">
        <v>0</v>
      </c>
      <c r="Y2126" s="3"/>
      <c r="Z2126" s="3" t="s">
        <v>37</v>
      </c>
    </row>
    <row r="2127" spans="1:26" x14ac:dyDescent="0.3">
      <c r="A2127" s="3">
        <v>2126</v>
      </c>
      <c r="B2127" s="3">
        <v>2126</v>
      </c>
      <c r="C2127" s="3">
        <v>2111</v>
      </c>
      <c r="D2127" s="3"/>
      <c r="E2127" s="3" t="s">
        <v>15149</v>
      </c>
      <c r="F2127" s="9">
        <v>17</v>
      </c>
      <c r="G2127" s="9">
        <v>84</v>
      </c>
      <c r="H2127" s="9" t="s">
        <v>15763</v>
      </c>
      <c r="I2127" s="9" t="s">
        <v>15764</v>
      </c>
      <c r="J2127" s="9">
        <v>111</v>
      </c>
      <c r="K2127" s="3" t="s">
        <v>15765</v>
      </c>
      <c r="L2127" s="5" t="s">
        <v>15766</v>
      </c>
      <c r="M2127" s="3"/>
      <c r="N2127" s="3"/>
      <c r="O2127" s="3" t="s">
        <v>15767</v>
      </c>
      <c r="P2127" s="3" t="s">
        <v>15768</v>
      </c>
      <c r="Q2127" s="3" t="s">
        <v>15768</v>
      </c>
      <c r="R2127" s="3" t="s">
        <v>15769</v>
      </c>
      <c r="S2127" s="3">
        <v>40</v>
      </c>
      <c r="T2127" s="3">
        <v>11</v>
      </c>
      <c r="U2127" s="3">
        <v>1905</v>
      </c>
      <c r="V2127" s="3" t="s">
        <v>36</v>
      </c>
      <c r="W2127" s="3"/>
      <c r="X2127" s="5">
        <v>0</v>
      </c>
      <c r="Y2127" s="3"/>
      <c r="Z2127" s="3" t="s">
        <v>37</v>
      </c>
    </row>
    <row r="2128" spans="1:26" x14ac:dyDescent="0.3">
      <c r="A2128" s="3">
        <v>2127</v>
      </c>
      <c r="B2128" s="3">
        <v>2127</v>
      </c>
      <c r="C2128" s="3">
        <v>2112</v>
      </c>
      <c r="D2128" s="3"/>
      <c r="E2128" s="3" t="s">
        <v>15149</v>
      </c>
      <c r="F2128" s="9">
        <v>17</v>
      </c>
      <c r="G2128" s="9">
        <v>85</v>
      </c>
      <c r="H2128" s="9" t="s">
        <v>15770</v>
      </c>
      <c r="I2128" s="9" t="s">
        <v>15771</v>
      </c>
      <c r="J2128" s="9">
        <v>111</v>
      </c>
      <c r="K2128" s="3" t="s">
        <v>15772</v>
      </c>
      <c r="L2128" s="5" t="s">
        <v>15773</v>
      </c>
      <c r="M2128" s="3" t="s">
        <v>15774</v>
      </c>
      <c r="N2128" s="3"/>
      <c r="O2128" s="3" t="s">
        <v>15775</v>
      </c>
      <c r="P2128" s="3" t="s">
        <v>15776</v>
      </c>
      <c r="Q2128" s="3" t="s">
        <v>15777</v>
      </c>
      <c r="R2128" s="3" t="s">
        <v>15778</v>
      </c>
      <c r="S2128" s="3">
        <v>54</v>
      </c>
      <c r="T2128" s="3">
        <v>14</v>
      </c>
      <c r="U2128" s="3">
        <v>2834</v>
      </c>
      <c r="V2128" s="3" t="s">
        <v>36</v>
      </c>
      <c r="W2128" s="3"/>
      <c r="X2128" s="5">
        <v>0</v>
      </c>
      <c r="Y2128" s="3"/>
      <c r="Z2128" s="3" t="s">
        <v>37</v>
      </c>
    </row>
    <row r="2129" spans="1:26" x14ac:dyDescent="0.3">
      <c r="A2129" s="3">
        <v>2128</v>
      </c>
      <c r="B2129" s="3">
        <v>2128</v>
      </c>
      <c r="C2129" s="3">
        <v>2113</v>
      </c>
      <c r="D2129" s="3"/>
      <c r="E2129" s="3" t="s">
        <v>15149</v>
      </c>
      <c r="F2129" s="9">
        <v>17</v>
      </c>
      <c r="G2129" s="9">
        <v>86</v>
      </c>
      <c r="H2129" s="9" t="s">
        <v>15779</v>
      </c>
      <c r="I2129" s="9" t="s">
        <v>15780</v>
      </c>
      <c r="J2129" s="9">
        <v>111</v>
      </c>
      <c r="K2129" s="3" t="s">
        <v>15781</v>
      </c>
      <c r="L2129" s="5" t="s">
        <v>15782</v>
      </c>
      <c r="M2129" s="3"/>
      <c r="N2129" s="3"/>
      <c r="O2129" s="3" t="s">
        <v>15783</v>
      </c>
      <c r="P2129" s="3" t="s">
        <v>15784</v>
      </c>
      <c r="Q2129" s="3" t="s">
        <v>15784</v>
      </c>
      <c r="R2129" s="3" t="s">
        <v>15785</v>
      </c>
      <c r="S2129" s="3">
        <v>50</v>
      </c>
      <c r="T2129" s="3">
        <v>13</v>
      </c>
      <c r="U2129" s="3">
        <v>3437</v>
      </c>
      <c r="V2129" s="3" t="s">
        <v>36</v>
      </c>
      <c r="W2129" s="3"/>
      <c r="X2129" s="5">
        <v>0</v>
      </c>
      <c r="Y2129" s="3"/>
      <c r="Z2129" s="3" t="s">
        <v>37</v>
      </c>
    </row>
    <row r="2130" spans="1:26" x14ac:dyDescent="0.3">
      <c r="A2130" s="3">
        <v>2129</v>
      </c>
      <c r="B2130" s="3">
        <v>2129</v>
      </c>
      <c r="C2130" s="3">
        <v>2114</v>
      </c>
      <c r="D2130" s="3"/>
      <c r="E2130" s="3" t="s">
        <v>15149</v>
      </c>
      <c r="F2130" s="9">
        <v>17</v>
      </c>
      <c r="G2130" s="9">
        <v>87</v>
      </c>
      <c r="H2130" s="9" t="s">
        <v>15786</v>
      </c>
      <c r="I2130" s="9" t="s">
        <v>15787</v>
      </c>
      <c r="J2130" s="9">
        <v>111</v>
      </c>
      <c r="K2130" s="3" t="s">
        <v>15788</v>
      </c>
      <c r="L2130" s="5" t="s">
        <v>15789</v>
      </c>
      <c r="M2130" s="3"/>
      <c r="N2130" s="3"/>
      <c r="O2130" s="3" t="s">
        <v>15790</v>
      </c>
      <c r="P2130" s="3" t="s">
        <v>15791</v>
      </c>
      <c r="Q2130" s="3" t="s">
        <v>15791</v>
      </c>
      <c r="R2130" s="3" t="s">
        <v>15792</v>
      </c>
      <c r="S2130" s="3">
        <v>30</v>
      </c>
      <c r="T2130" s="3">
        <v>9</v>
      </c>
      <c r="U2130" s="3">
        <v>1997</v>
      </c>
      <c r="V2130" s="3" t="s">
        <v>36</v>
      </c>
      <c r="W2130" s="3"/>
      <c r="X2130" s="5">
        <v>0</v>
      </c>
      <c r="Y2130" s="3"/>
      <c r="Z2130" s="3" t="s">
        <v>37</v>
      </c>
    </row>
    <row r="2131" spans="1:26" x14ac:dyDescent="0.3">
      <c r="A2131" s="3">
        <v>2130</v>
      </c>
      <c r="B2131" s="3">
        <v>2130</v>
      </c>
      <c r="C2131" s="3">
        <v>2115</v>
      </c>
      <c r="D2131" s="3"/>
      <c r="E2131" s="3" t="s">
        <v>15149</v>
      </c>
      <c r="F2131" s="9">
        <v>17</v>
      </c>
      <c r="G2131" s="9">
        <v>88</v>
      </c>
      <c r="H2131" s="9" t="s">
        <v>15793</v>
      </c>
      <c r="I2131" s="9" t="s">
        <v>15794</v>
      </c>
      <c r="J2131" s="9">
        <v>111</v>
      </c>
      <c r="K2131" s="3" t="s">
        <v>15795</v>
      </c>
      <c r="L2131" s="5" t="s">
        <v>15796</v>
      </c>
      <c r="M2131" s="3" t="s">
        <v>15797</v>
      </c>
      <c r="N2131" s="3"/>
      <c r="O2131" s="3" t="s">
        <v>15798</v>
      </c>
      <c r="P2131" s="3" t="s">
        <v>15799</v>
      </c>
      <c r="Q2131" s="3" t="s">
        <v>15799</v>
      </c>
      <c r="R2131" s="3" t="s">
        <v>15800</v>
      </c>
      <c r="S2131" s="3">
        <v>77</v>
      </c>
      <c r="T2131" s="3">
        <v>19</v>
      </c>
      <c r="U2131" s="3">
        <v>7729</v>
      </c>
      <c r="V2131" s="3" t="s">
        <v>36</v>
      </c>
      <c r="W2131" s="3"/>
      <c r="X2131" s="5">
        <v>0</v>
      </c>
      <c r="Y2131" s="3"/>
      <c r="Z2131" s="3" t="s">
        <v>37</v>
      </c>
    </row>
    <row r="2132" spans="1:26" x14ac:dyDescent="0.3">
      <c r="A2132" s="3">
        <v>2131</v>
      </c>
      <c r="B2132" s="3">
        <v>2131</v>
      </c>
      <c r="C2132" s="3">
        <v>2116</v>
      </c>
      <c r="D2132" s="3"/>
      <c r="E2132" s="3" t="s">
        <v>15149</v>
      </c>
      <c r="F2132" s="9">
        <v>17</v>
      </c>
      <c r="G2132" s="9">
        <v>89</v>
      </c>
      <c r="H2132" s="9" t="s">
        <v>15801</v>
      </c>
      <c r="I2132" s="9" t="s">
        <v>15802</v>
      </c>
      <c r="J2132" s="9">
        <v>111</v>
      </c>
      <c r="K2132" s="3" t="s">
        <v>15803</v>
      </c>
      <c r="L2132" s="5" t="s">
        <v>15804</v>
      </c>
      <c r="M2132" s="3"/>
      <c r="N2132" s="3"/>
      <c r="O2132" s="3" t="s">
        <v>15805</v>
      </c>
      <c r="P2132" s="3" t="s">
        <v>15806</v>
      </c>
      <c r="Q2132" s="3" t="s">
        <v>15806</v>
      </c>
      <c r="R2132" s="3" t="s">
        <v>15807</v>
      </c>
      <c r="S2132" s="3">
        <v>54</v>
      </c>
      <c r="T2132" s="3">
        <v>14</v>
      </c>
      <c r="U2132" s="3">
        <v>3916</v>
      </c>
      <c r="V2132" s="3" t="s">
        <v>36</v>
      </c>
      <c r="W2132" s="3"/>
      <c r="X2132" s="5">
        <v>0</v>
      </c>
      <c r="Y2132" s="3"/>
      <c r="Z2132" s="3" t="s">
        <v>37</v>
      </c>
    </row>
    <row r="2133" spans="1:26" x14ac:dyDescent="0.3">
      <c r="A2133" s="3">
        <v>2132</v>
      </c>
      <c r="B2133" s="3">
        <v>2132</v>
      </c>
      <c r="C2133" s="3">
        <v>2117</v>
      </c>
      <c r="D2133" s="3"/>
      <c r="E2133" s="3" t="s">
        <v>15149</v>
      </c>
      <c r="F2133" s="9">
        <v>17</v>
      </c>
      <c r="G2133" s="9">
        <v>90</v>
      </c>
      <c r="H2133" s="9" t="s">
        <v>15808</v>
      </c>
      <c r="I2133" s="9" t="s">
        <v>15809</v>
      </c>
      <c r="J2133" s="9">
        <v>111</v>
      </c>
      <c r="K2133" s="3" t="s">
        <v>15810</v>
      </c>
      <c r="L2133" s="5" t="s">
        <v>15811</v>
      </c>
      <c r="M2133" s="3" t="s">
        <v>15812</v>
      </c>
      <c r="N2133" s="3"/>
      <c r="O2133" s="3" t="s">
        <v>15813</v>
      </c>
      <c r="P2133" s="3" t="s">
        <v>15814</v>
      </c>
      <c r="Q2133" s="3" t="s">
        <v>15814</v>
      </c>
      <c r="R2133" s="3" t="s">
        <v>15815</v>
      </c>
      <c r="S2133" s="3">
        <v>37</v>
      </c>
      <c r="T2133" s="3">
        <v>10</v>
      </c>
      <c r="U2133" s="3">
        <v>2863</v>
      </c>
      <c r="V2133" s="3" t="s">
        <v>36</v>
      </c>
      <c r="W2133" s="3"/>
      <c r="X2133" s="5">
        <v>0</v>
      </c>
      <c r="Y2133" s="3"/>
      <c r="Z2133" s="3" t="s">
        <v>37</v>
      </c>
    </row>
    <row r="2134" spans="1:26" x14ac:dyDescent="0.3">
      <c r="A2134" s="3">
        <v>2133</v>
      </c>
      <c r="B2134" s="3">
        <v>2133</v>
      </c>
      <c r="C2134" s="3">
        <v>2118</v>
      </c>
      <c r="D2134" s="3"/>
      <c r="E2134" s="3" t="s">
        <v>15149</v>
      </c>
      <c r="F2134" s="9">
        <v>17</v>
      </c>
      <c r="G2134" s="9">
        <v>91</v>
      </c>
      <c r="H2134" s="9" t="s">
        <v>15816</v>
      </c>
      <c r="I2134" s="9" t="s">
        <v>15817</v>
      </c>
      <c r="J2134" s="9">
        <v>111</v>
      </c>
      <c r="K2134" s="3" t="s">
        <v>15818</v>
      </c>
      <c r="L2134" s="5" t="s">
        <v>15819</v>
      </c>
      <c r="M2134" s="3"/>
      <c r="N2134" s="3"/>
      <c r="O2134" s="3" t="s">
        <v>15820</v>
      </c>
      <c r="P2134" s="3" t="s">
        <v>15821</v>
      </c>
      <c r="Q2134" s="3" t="s">
        <v>15821</v>
      </c>
      <c r="R2134" s="3" t="s">
        <v>15822</v>
      </c>
      <c r="S2134" s="3">
        <v>43</v>
      </c>
      <c r="T2134" s="3">
        <v>11</v>
      </c>
      <c r="U2134" s="3">
        <v>3909</v>
      </c>
      <c r="V2134" s="3" t="s">
        <v>36</v>
      </c>
      <c r="W2134" s="3"/>
      <c r="X2134" s="5">
        <v>0</v>
      </c>
      <c r="Y2134" s="3"/>
      <c r="Z2134" s="3" t="s">
        <v>37</v>
      </c>
    </row>
    <row r="2135" spans="1:26" x14ac:dyDescent="0.3">
      <c r="A2135" s="3">
        <v>2134</v>
      </c>
      <c r="B2135" s="3">
        <v>2134</v>
      </c>
      <c r="C2135" s="3">
        <v>2119</v>
      </c>
      <c r="D2135" s="3"/>
      <c r="E2135" s="3" t="s">
        <v>15149</v>
      </c>
      <c r="F2135" s="9">
        <v>17</v>
      </c>
      <c r="G2135" s="9">
        <v>92</v>
      </c>
      <c r="H2135" s="9" t="s">
        <v>15823</v>
      </c>
      <c r="I2135" s="9" t="s">
        <v>15824</v>
      </c>
      <c r="J2135" s="9">
        <v>111</v>
      </c>
      <c r="K2135" s="3" t="s">
        <v>15825</v>
      </c>
      <c r="L2135" s="5" t="s">
        <v>15826</v>
      </c>
      <c r="M2135" s="3"/>
      <c r="N2135" s="3"/>
      <c r="O2135" s="3" t="s">
        <v>15827</v>
      </c>
      <c r="P2135" s="3" t="s">
        <v>15828</v>
      </c>
      <c r="Q2135" s="3" t="s">
        <v>15828</v>
      </c>
      <c r="R2135" s="3" t="s">
        <v>15829</v>
      </c>
      <c r="S2135" s="3">
        <v>52</v>
      </c>
      <c r="T2135" s="3">
        <v>12</v>
      </c>
      <c r="U2135" s="3">
        <v>2780</v>
      </c>
      <c r="V2135" s="3" t="s">
        <v>36</v>
      </c>
      <c r="W2135" s="3"/>
      <c r="X2135" s="5">
        <v>1</v>
      </c>
      <c r="Y2135" s="3">
        <v>91717</v>
      </c>
      <c r="Z2135" s="3" t="s">
        <v>37</v>
      </c>
    </row>
    <row r="2136" spans="1:26" x14ac:dyDescent="0.3">
      <c r="A2136" s="3">
        <v>2135</v>
      </c>
      <c r="B2136" s="3">
        <v>2135</v>
      </c>
      <c r="C2136" s="3">
        <v>2120</v>
      </c>
      <c r="D2136" s="3"/>
      <c r="E2136" s="3" t="s">
        <v>15149</v>
      </c>
      <c r="F2136" s="9">
        <v>17</v>
      </c>
      <c r="G2136" s="9">
        <v>93</v>
      </c>
      <c r="H2136" s="9" t="s">
        <v>15830</v>
      </c>
      <c r="I2136" s="9" t="s">
        <v>15831</v>
      </c>
      <c r="J2136" s="9">
        <v>111</v>
      </c>
      <c r="K2136" s="3" t="s">
        <v>15832</v>
      </c>
      <c r="L2136" s="5" t="s">
        <v>15833</v>
      </c>
      <c r="M2136" s="3"/>
      <c r="N2136" s="3" t="s">
        <v>15834</v>
      </c>
      <c r="O2136" s="3" t="s">
        <v>15835</v>
      </c>
      <c r="P2136" s="3" t="s">
        <v>15836</v>
      </c>
      <c r="Q2136" s="3" t="s">
        <v>15836</v>
      </c>
      <c r="R2136" s="3" t="s">
        <v>15837</v>
      </c>
      <c r="S2136" s="3">
        <v>91</v>
      </c>
      <c r="T2136" s="3">
        <v>26</v>
      </c>
      <c r="U2136" s="3">
        <v>6714</v>
      </c>
      <c r="V2136" s="3" t="s">
        <v>36</v>
      </c>
      <c r="W2136" s="3"/>
      <c r="X2136" s="5">
        <v>0</v>
      </c>
      <c r="Y2136" s="3"/>
      <c r="Z2136" s="3" t="s">
        <v>37</v>
      </c>
    </row>
    <row r="2137" spans="1:26" x14ac:dyDescent="0.3">
      <c r="A2137" s="3">
        <v>2136</v>
      </c>
      <c r="B2137" s="3">
        <v>2136</v>
      </c>
      <c r="C2137" s="3">
        <v>2121</v>
      </c>
      <c r="D2137" s="3"/>
      <c r="E2137" s="3" t="s">
        <v>15149</v>
      </c>
      <c r="F2137" s="9">
        <v>17</v>
      </c>
      <c r="G2137" s="9">
        <v>94</v>
      </c>
      <c r="H2137" s="9" t="s">
        <v>15838</v>
      </c>
      <c r="I2137" s="9" t="s">
        <v>15839</v>
      </c>
      <c r="J2137" s="9">
        <v>111</v>
      </c>
      <c r="K2137" s="3" t="s">
        <v>15840</v>
      </c>
      <c r="L2137" s="5" t="s">
        <v>15841</v>
      </c>
      <c r="M2137" s="3" t="s">
        <v>15842</v>
      </c>
      <c r="N2137" s="3"/>
      <c r="O2137" s="3" t="s">
        <v>15843</v>
      </c>
      <c r="P2137" s="3" t="s">
        <v>15844</v>
      </c>
      <c r="Q2137" s="3" t="s">
        <v>15844</v>
      </c>
      <c r="R2137" s="3" t="s">
        <v>15845</v>
      </c>
      <c r="S2137" s="3">
        <v>58</v>
      </c>
      <c r="T2137" s="3">
        <v>15</v>
      </c>
      <c r="U2137" s="3">
        <v>2974</v>
      </c>
      <c r="V2137" s="3" t="s">
        <v>36</v>
      </c>
      <c r="W2137" s="3"/>
      <c r="X2137" s="5">
        <v>1</v>
      </c>
      <c r="Y2137" s="3">
        <v>91811</v>
      </c>
      <c r="Z2137" s="3" t="s">
        <v>37</v>
      </c>
    </row>
    <row r="2138" spans="1:26" x14ac:dyDescent="0.3">
      <c r="A2138" s="3">
        <v>2137</v>
      </c>
      <c r="B2138" s="3">
        <v>2137</v>
      </c>
      <c r="C2138" s="3">
        <v>2122</v>
      </c>
      <c r="D2138" s="3"/>
      <c r="E2138" s="3" t="s">
        <v>15149</v>
      </c>
      <c r="F2138" s="9">
        <v>17</v>
      </c>
      <c r="G2138" s="9">
        <v>95</v>
      </c>
      <c r="H2138" s="9" t="s">
        <v>15846</v>
      </c>
      <c r="I2138" s="9" t="s">
        <v>15847</v>
      </c>
      <c r="J2138" s="9">
        <v>111</v>
      </c>
      <c r="K2138" s="3" t="s">
        <v>15848</v>
      </c>
      <c r="L2138" s="5" t="s">
        <v>15849</v>
      </c>
      <c r="M2138" s="3"/>
      <c r="N2138" s="3"/>
      <c r="O2138" s="3" t="s">
        <v>15850</v>
      </c>
      <c r="P2138" s="3" t="s">
        <v>15851</v>
      </c>
      <c r="Q2138" s="3" t="s">
        <v>15851</v>
      </c>
      <c r="R2138" s="3" t="s">
        <v>15852</v>
      </c>
      <c r="S2138" s="3">
        <v>59</v>
      </c>
      <c r="T2138" s="3">
        <v>14</v>
      </c>
      <c r="U2138" s="3">
        <v>3013</v>
      </c>
      <c r="V2138" s="3" t="s">
        <v>36</v>
      </c>
      <c r="W2138" s="3"/>
      <c r="X2138" s="5">
        <v>0</v>
      </c>
      <c r="Y2138" s="3"/>
      <c r="Z2138" s="3" t="s">
        <v>37</v>
      </c>
    </row>
    <row r="2139" spans="1:26" x14ac:dyDescent="0.3">
      <c r="A2139" s="3">
        <v>2138</v>
      </c>
      <c r="B2139" s="3">
        <v>2138</v>
      </c>
      <c r="C2139" s="3">
        <v>2123</v>
      </c>
      <c r="D2139" s="3"/>
      <c r="E2139" s="3" t="s">
        <v>15149</v>
      </c>
      <c r="F2139" s="9">
        <v>17</v>
      </c>
      <c r="G2139" s="9">
        <v>96</v>
      </c>
      <c r="H2139" s="9" t="s">
        <v>15853</v>
      </c>
      <c r="I2139" s="9" t="s">
        <v>15854</v>
      </c>
      <c r="J2139" s="9">
        <v>111</v>
      </c>
      <c r="K2139" s="3" t="s">
        <v>15855</v>
      </c>
      <c r="L2139" s="5" t="s">
        <v>15856</v>
      </c>
      <c r="M2139" s="3" t="s">
        <v>15857</v>
      </c>
      <c r="N2139" s="3"/>
      <c r="O2139" s="3" t="s">
        <v>15858</v>
      </c>
      <c r="P2139" s="3" t="s">
        <v>15859</v>
      </c>
      <c r="Q2139" s="3" t="s">
        <v>15859</v>
      </c>
      <c r="R2139" s="3" t="s">
        <v>15860</v>
      </c>
      <c r="S2139" s="3">
        <v>47</v>
      </c>
      <c r="T2139" s="3">
        <v>11</v>
      </c>
      <c r="U2139" s="3">
        <v>2155</v>
      </c>
      <c r="V2139" s="3" t="s">
        <v>36</v>
      </c>
      <c r="W2139" s="3"/>
      <c r="X2139" s="5">
        <v>1</v>
      </c>
      <c r="Y2139" s="3">
        <v>91907</v>
      </c>
      <c r="Z2139" s="3" t="s">
        <v>37</v>
      </c>
    </row>
    <row r="2140" spans="1:26" x14ac:dyDescent="0.3">
      <c r="A2140" s="3">
        <v>2139</v>
      </c>
      <c r="B2140" s="3">
        <v>2139</v>
      </c>
      <c r="C2140" s="3">
        <v>2124</v>
      </c>
      <c r="D2140" s="3"/>
      <c r="E2140" s="3" t="s">
        <v>15149</v>
      </c>
      <c r="F2140" s="9">
        <v>17</v>
      </c>
      <c r="G2140" s="9">
        <v>97</v>
      </c>
      <c r="H2140" s="9" t="s">
        <v>15861</v>
      </c>
      <c r="I2140" s="9" t="s">
        <v>15862</v>
      </c>
      <c r="J2140" s="9">
        <v>111</v>
      </c>
      <c r="K2140" s="3" t="s">
        <v>15863</v>
      </c>
      <c r="L2140" s="5" t="s">
        <v>15864</v>
      </c>
      <c r="M2140" s="3"/>
      <c r="N2140" s="3"/>
      <c r="O2140" s="3" t="s">
        <v>15865</v>
      </c>
      <c r="P2140" s="3" t="s">
        <v>15866</v>
      </c>
      <c r="Q2140" s="3" t="s">
        <v>15866</v>
      </c>
      <c r="R2140" s="3" t="s">
        <v>15867</v>
      </c>
      <c r="S2140" s="3">
        <v>112</v>
      </c>
      <c r="T2140" s="3">
        <v>27</v>
      </c>
      <c r="U2140" s="3">
        <v>5657</v>
      </c>
      <c r="V2140" s="3" t="s">
        <v>36</v>
      </c>
      <c r="W2140" s="3"/>
      <c r="X2140" s="5">
        <v>1</v>
      </c>
      <c r="Y2140" s="3">
        <v>92004</v>
      </c>
      <c r="Z2140" s="3" t="s">
        <v>37</v>
      </c>
    </row>
    <row r="2141" spans="1:26" x14ac:dyDescent="0.3">
      <c r="A2141" s="3">
        <v>2140</v>
      </c>
      <c r="B2141" s="3">
        <v>2140</v>
      </c>
      <c r="C2141" s="3">
        <v>2125</v>
      </c>
      <c r="D2141" s="3"/>
      <c r="E2141" s="3" t="s">
        <v>15149</v>
      </c>
      <c r="F2141" s="9">
        <v>17</v>
      </c>
      <c r="G2141" s="9">
        <v>98</v>
      </c>
      <c r="H2141" s="9" t="s">
        <v>15868</v>
      </c>
      <c r="I2141" s="9" t="s">
        <v>15869</v>
      </c>
      <c r="J2141" s="9">
        <v>111</v>
      </c>
      <c r="K2141" s="3" t="s">
        <v>15870</v>
      </c>
      <c r="L2141" s="5" t="s">
        <v>15871</v>
      </c>
      <c r="M2141" s="3" t="s">
        <v>15872</v>
      </c>
      <c r="N2141" s="3"/>
      <c r="O2141" s="3" t="s">
        <v>15873</v>
      </c>
      <c r="P2141" s="3" t="s">
        <v>15874</v>
      </c>
      <c r="Q2141" s="3" t="s">
        <v>15875</v>
      </c>
      <c r="R2141" s="3" t="s">
        <v>15876</v>
      </c>
      <c r="S2141" s="3">
        <v>69</v>
      </c>
      <c r="T2141" s="3">
        <v>14</v>
      </c>
      <c r="U2141" s="3">
        <v>5808</v>
      </c>
      <c r="V2141" s="3" t="s">
        <v>36</v>
      </c>
      <c r="W2141" s="3"/>
      <c r="X2141" s="5">
        <v>0</v>
      </c>
      <c r="Y2141" s="3"/>
      <c r="Z2141" s="3" t="s">
        <v>37</v>
      </c>
    </row>
    <row r="2142" spans="1:26" x14ac:dyDescent="0.3">
      <c r="A2142" s="3">
        <v>2141</v>
      </c>
      <c r="B2142" s="3">
        <v>2141</v>
      </c>
      <c r="C2142" s="3">
        <v>2126</v>
      </c>
      <c r="D2142" s="3"/>
      <c r="E2142" s="3" t="s">
        <v>15149</v>
      </c>
      <c r="F2142" s="9">
        <v>17</v>
      </c>
      <c r="G2142" s="9">
        <v>99</v>
      </c>
      <c r="H2142" s="9" t="s">
        <v>15877</v>
      </c>
      <c r="I2142" s="9" t="s">
        <v>15878</v>
      </c>
      <c r="J2142" s="9">
        <v>111</v>
      </c>
      <c r="K2142" s="3" t="s">
        <v>15879</v>
      </c>
      <c r="L2142" s="5" t="s">
        <v>15880</v>
      </c>
      <c r="M2142" s="3"/>
      <c r="N2142" s="3"/>
      <c r="O2142" s="3" t="s">
        <v>15881</v>
      </c>
      <c r="P2142" s="3" t="s">
        <v>15882</v>
      </c>
      <c r="Q2142" s="3" t="s">
        <v>15882</v>
      </c>
      <c r="R2142" s="3" t="s">
        <v>15883</v>
      </c>
      <c r="S2142" s="3">
        <v>89</v>
      </c>
      <c r="T2142" s="3">
        <v>23</v>
      </c>
      <c r="U2142" s="3">
        <v>7324</v>
      </c>
      <c r="V2142" s="3" t="s">
        <v>36</v>
      </c>
      <c r="W2142" s="3"/>
      <c r="X2142" s="5">
        <v>1</v>
      </c>
      <c r="Y2142" s="3">
        <v>92103</v>
      </c>
      <c r="Z2142" s="3" t="s">
        <v>37</v>
      </c>
    </row>
    <row r="2143" spans="1:26" x14ac:dyDescent="0.3">
      <c r="A2143" s="3">
        <v>2142</v>
      </c>
      <c r="B2143" s="3">
        <v>2142</v>
      </c>
      <c r="C2143" s="3">
        <v>2127</v>
      </c>
      <c r="D2143" s="3"/>
      <c r="E2143" s="3" t="s">
        <v>15149</v>
      </c>
      <c r="F2143" s="9">
        <v>17</v>
      </c>
      <c r="G2143" s="9">
        <v>100</v>
      </c>
      <c r="H2143" s="9" t="s">
        <v>15884</v>
      </c>
      <c r="I2143" s="9" t="s">
        <v>15885</v>
      </c>
      <c r="J2143" s="9">
        <v>111</v>
      </c>
      <c r="K2143" s="3" t="s">
        <v>15886</v>
      </c>
      <c r="L2143" s="5" t="s">
        <v>15887</v>
      </c>
      <c r="M2143" s="3"/>
      <c r="N2143" s="3"/>
      <c r="O2143" s="3" t="s">
        <v>15888</v>
      </c>
      <c r="P2143" s="3" t="s">
        <v>15889</v>
      </c>
      <c r="Q2143" s="3" t="s">
        <v>15889</v>
      </c>
      <c r="R2143" s="3" t="s">
        <v>15890</v>
      </c>
      <c r="S2143" s="3">
        <v>62</v>
      </c>
      <c r="T2143" s="3">
        <v>14</v>
      </c>
      <c r="U2143" s="3">
        <v>5783</v>
      </c>
      <c r="V2143" s="3" t="s">
        <v>36</v>
      </c>
      <c r="W2143" s="3"/>
      <c r="X2143" s="5">
        <v>0</v>
      </c>
      <c r="Y2143" s="3"/>
      <c r="Z2143" s="3" t="s">
        <v>37</v>
      </c>
    </row>
    <row r="2144" spans="1:26" x14ac:dyDescent="0.3">
      <c r="A2144" s="3">
        <v>2143</v>
      </c>
      <c r="B2144" s="3">
        <v>2143</v>
      </c>
      <c r="C2144" s="3">
        <v>2128</v>
      </c>
      <c r="D2144" s="3"/>
      <c r="E2144" s="3" t="s">
        <v>15149</v>
      </c>
      <c r="F2144" s="9">
        <v>17</v>
      </c>
      <c r="G2144" s="9">
        <v>101</v>
      </c>
      <c r="H2144" s="9" t="s">
        <v>15891</v>
      </c>
      <c r="I2144" s="9" t="s">
        <v>15892</v>
      </c>
      <c r="J2144" s="9">
        <v>111</v>
      </c>
      <c r="K2144" s="3" t="s">
        <v>15893</v>
      </c>
      <c r="L2144" s="5" t="s">
        <v>15894</v>
      </c>
      <c r="M2144" s="3" t="s">
        <v>15895</v>
      </c>
      <c r="N2144" s="3"/>
      <c r="O2144" s="3" t="s">
        <v>15896</v>
      </c>
      <c r="P2144" s="3" t="s">
        <v>15897</v>
      </c>
      <c r="Q2144" s="3" t="s">
        <v>15898</v>
      </c>
      <c r="R2144" s="3" t="s">
        <v>15899</v>
      </c>
      <c r="S2144" s="3">
        <v>75</v>
      </c>
      <c r="T2144" s="3">
        <v>18</v>
      </c>
      <c r="U2144" s="3">
        <v>5564</v>
      </c>
      <c r="V2144" s="3" t="s">
        <v>36</v>
      </c>
      <c r="W2144" s="3"/>
      <c r="X2144" s="5">
        <v>0</v>
      </c>
      <c r="Y2144" s="3"/>
      <c r="Z2144" s="3" t="s">
        <v>37</v>
      </c>
    </row>
    <row r="2145" spans="1:26" x14ac:dyDescent="0.3">
      <c r="A2145" s="3">
        <v>2144</v>
      </c>
      <c r="B2145" s="3">
        <v>2144</v>
      </c>
      <c r="C2145" s="3">
        <v>2129</v>
      </c>
      <c r="D2145" s="3"/>
      <c r="E2145" s="3" t="s">
        <v>15149</v>
      </c>
      <c r="F2145" s="9">
        <v>17</v>
      </c>
      <c r="G2145" s="9">
        <v>102</v>
      </c>
      <c r="H2145" s="9" t="s">
        <v>15900</v>
      </c>
      <c r="I2145" s="9" t="s">
        <v>15901</v>
      </c>
      <c r="J2145" s="9">
        <v>111</v>
      </c>
      <c r="K2145" s="3" t="s">
        <v>15902</v>
      </c>
      <c r="L2145" s="5" t="s">
        <v>15903</v>
      </c>
      <c r="M2145" s="3"/>
      <c r="N2145" s="3"/>
      <c r="O2145" s="3" t="s">
        <v>15904</v>
      </c>
      <c r="P2145" s="3" t="s">
        <v>15905</v>
      </c>
      <c r="Q2145" s="3" t="s">
        <v>15905</v>
      </c>
      <c r="R2145" s="3" t="s">
        <v>15906</v>
      </c>
      <c r="S2145" s="3">
        <v>64</v>
      </c>
      <c r="T2145" s="3">
        <v>15</v>
      </c>
      <c r="U2145" s="3">
        <v>5322</v>
      </c>
      <c r="V2145" s="3" t="s">
        <v>36</v>
      </c>
      <c r="W2145" s="3"/>
      <c r="X2145" s="5">
        <v>0</v>
      </c>
      <c r="Y2145" s="3"/>
      <c r="Z2145" s="3" t="s">
        <v>37</v>
      </c>
    </row>
    <row r="2146" spans="1:26" x14ac:dyDescent="0.3">
      <c r="A2146" s="3">
        <v>2145</v>
      </c>
      <c r="B2146" s="3">
        <v>2145</v>
      </c>
      <c r="C2146" s="3">
        <v>2130</v>
      </c>
      <c r="D2146" s="3"/>
      <c r="E2146" s="3" t="s">
        <v>15149</v>
      </c>
      <c r="F2146" s="9">
        <v>17</v>
      </c>
      <c r="G2146" s="9">
        <v>103</v>
      </c>
      <c r="H2146" s="9" t="s">
        <v>15907</v>
      </c>
      <c r="I2146" s="9" t="s">
        <v>15908</v>
      </c>
      <c r="J2146" s="9">
        <v>111</v>
      </c>
      <c r="K2146" s="3" t="s">
        <v>15909</v>
      </c>
      <c r="L2146" s="5" t="s">
        <v>15910</v>
      </c>
      <c r="M2146" s="3"/>
      <c r="N2146" s="3"/>
      <c r="O2146" s="3" t="s">
        <v>15911</v>
      </c>
      <c r="P2146" s="3" t="s">
        <v>15912</v>
      </c>
      <c r="Q2146" s="3" t="s">
        <v>15912</v>
      </c>
      <c r="R2146" s="3" t="s">
        <v>15913</v>
      </c>
      <c r="S2146" s="3">
        <v>39</v>
      </c>
      <c r="T2146" s="3">
        <v>9</v>
      </c>
      <c r="U2146" s="3">
        <v>3832</v>
      </c>
      <c r="V2146" s="3" t="s">
        <v>36</v>
      </c>
      <c r="W2146" s="3"/>
      <c r="X2146" s="5">
        <v>0</v>
      </c>
      <c r="Y2146" s="3"/>
      <c r="Z2146" s="3" t="s">
        <v>37</v>
      </c>
    </row>
    <row r="2147" spans="1:26" x14ac:dyDescent="0.3">
      <c r="A2147" s="3">
        <v>2146</v>
      </c>
      <c r="B2147" s="3">
        <v>2146</v>
      </c>
      <c r="C2147" s="3">
        <v>2131</v>
      </c>
      <c r="D2147" s="3"/>
      <c r="E2147" s="3" t="s">
        <v>15149</v>
      </c>
      <c r="F2147" s="9">
        <v>17</v>
      </c>
      <c r="G2147" s="9">
        <v>104</v>
      </c>
      <c r="H2147" s="9" t="s">
        <v>15914</v>
      </c>
      <c r="I2147" s="9" t="s">
        <v>15915</v>
      </c>
      <c r="J2147" s="9">
        <v>111</v>
      </c>
      <c r="K2147" s="3" t="s">
        <v>15916</v>
      </c>
      <c r="L2147" s="5" t="s">
        <v>15917</v>
      </c>
      <c r="M2147" s="3"/>
      <c r="N2147" s="3"/>
      <c r="O2147" s="3" t="s">
        <v>15918</v>
      </c>
      <c r="P2147" s="3" t="s">
        <v>15919</v>
      </c>
      <c r="Q2147" s="3" t="s">
        <v>15919</v>
      </c>
      <c r="R2147" s="3" t="s">
        <v>15920</v>
      </c>
      <c r="S2147" s="3">
        <v>61</v>
      </c>
      <c r="T2147" s="3">
        <v>14</v>
      </c>
      <c r="U2147" s="3">
        <v>3954</v>
      </c>
      <c r="V2147" s="3" t="s">
        <v>36</v>
      </c>
      <c r="W2147" s="3"/>
      <c r="X2147" s="5">
        <v>0</v>
      </c>
      <c r="Y2147" s="3"/>
      <c r="Z2147" s="3" t="s">
        <v>37</v>
      </c>
    </row>
    <row r="2148" spans="1:26" x14ac:dyDescent="0.3">
      <c r="A2148" s="3">
        <v>2147</v>
      </c>
      <c r="B2148" s="3">
        <v>2147</v>
      </c>
      <c r="C2148" s="3">
        <v>2132</v>
      </c>
      <c r="D2148" s="3"/>
      <c r="E2148" s="3" t="s">
        <v>15149</v>
      </c>
      <c r="F2148" s="9">
        <v>17</v>
      </c>
      <c r="G2148" s="9">
        <v>105</v>
      </c>
      <c r="H2148" s="9" t="s">
        <v>15921</v>
      </c>
      <c r="I2148" s="9" t="s">
        <v>15922</v>
      </c>
      <c r="J2148" s="9">
        <v>111</v>
      </c>
      <c r="K2148" s="3" t="s">
        <v>15923</v>
      </c>
      <c r="L2148" s="5" t="s">
        <v>15924</v>
      </c>
      <c r="M2148" s="3" t="s">
        <v>15925</v>
      </c>
      <c r="N2148" s="3"/>
      <c r="O2148" s="3" t="s">
        <v>15926</v>
      </c>
      <c r="P2148" s="3" t="s">
        <v>15927</v>
      </c>
      <c r="Q2148" s="3" t="s">
        <v>15927</v>
      </c>
      <c r="R2148" s="3" t="s">
        <v>15928</v>
      </c>
      <c r="S2148" s="3">
        <v>44</v>
      </c>
      <c r="T2148" s="3">
        <v>9</v>
      </c>
      <c r="U2148" s="3">
        <v>2474</v>
      </c>
      <c r="V2148" s="3" t="s">
        <v>36</v>
      </c>
      <c r="W2148" s="3"/>
      <c r="X2148" s="5">
        <v>0</v>
      </c>
      <c r="Y2148" s="3"/>
      <c r="Z2148" s="3" t="s">
        <v>37</v>
      </c>
    </row>
    <row r="2149" spans="1:26" x14ac:dyDescent="0.3">
      <c r="A2149" s="3">
        <v>2148</v>
      </c>
      <c r="B2149" s="3">
        <v>2148</v>
      </c>
      <c r="C2149" s="3">
        <v>2133</v>
      </c>
      <c r="D2149" s="3"/>
      <c r="E2149" s="3" t="s">
        <v>15149</v>
      </c>
      <c r="F2149" s="9">
        <v>17</v>
      </c>
      <c r="G2149" s="9">
        <v>106</v>
      </c>
      <c r="H2149" s="9" t="s">
        <v>15929</v>
      </c>
      <c r="I2149" s="9" t="s">
        <v>15930</v>
      </c>
      <c r="J2149" s="9">
        <v>111</v>
      </c>
      <c r="K2149" s="3" t="s">
        <v>15931</v>
      </c>
      <c r="L2149" s="5" t="s">
        <v>15932</v>
      </c>
      <c r="M2149" s="3"/>
      <c r="N2149" s="3"/>
      <c r="O2149" s="3" t="s">
        <v>15933</v>
      </c>
      <c r="P2149" s="3" t="s">
        <v>15934</v>
      </c>
      <c r="Q2149" s="3" t="s">
        <v>15934</v>
      </c>
      <c r="R2149" s="3" t="s">
        <v>15935</v>
      </c>
      <c r="S2149" s="3">
        <v>44</v>
      </c>
      <c r="T2149" s="3">
        <v>9</v>
      </c>
      <c r="U2149" s="3">
        <v>3098</v>
      </c>
      <c r="V2149" s="3" t="s">
        <v>36</v>
      </c>
      <c r="W2149" s="3"/>
      <c r="X2149" s="5">
        <v>0</v>
      </c>
      <c r="Y2149" s="3"/>
      <c r="Z2149" s="3" t="s">
        <v>37</v>
      </c>
    </row>
    <row r="2150" spans="1:26" x14ac:dyDescent="0.3">
      <c r="A2150" s="3">
        <v>2149</v>
      </c>
      <c r="B2150" s="3">
        <v>2149</v>
      </c>
      <c r="C2150" s="3">
        <v>2134</v>
      </c>
      <c r="D2150" s="3"/>
      <c r="E2150" s="3" t="s">
        <v>15149</v>
      </c>
      <c r="F2150" s="9">
        <v>17</v>
      </c>
      <c r="G2150" s="9">
        <v>107</v>
      </c>
      <c r="H2150" s="9" t="s">
        <v>15936</v>
      </c>
      <c r="I2150" s="9" t="s">
        <v>15937</v>
      </c>
      <c r="J2150" s="9">
        <v>111</v>
      </c>
      <c r="K2150" s="3" t="s">
        <v>15938</v>
      </c>
      <c r="L2150" s="5" t="s">
        <v>15939</v>
      </c>
      <c r="M2150" s="3"/>
      <c r="N2150" s="3"/>
      <c r="O2150" s="3" t="s">
        <v>15940</v>
      </c>
      <c r="P2150" s="3" t="s">
        <v>15941</v>
      </c>
      <c r="Q2150" s="3" t="s">
        <v>15941</v>
      </c>
      <c r="R2150" s="3" t="s">
        <v>15942</v>
      </c>
      <c r="S2150" s="3">
        <v>71</v>
      </c>
      <c r="T2150" s="3">
        <v>18</v>
      </c>
      <c r="U2150" s="3">
        <v>5584</v>
      </c>
      <c r="V2150" s="3" t="s">
        <v>36</v>
      </c>
      <c r="W2150" s="3"/>
      <c r="X2150" s="5">
        <v>0</v>
      </c>
      <c r="Y2150" s="3"/>
      <c r="Z2150" s="3" t="s">
        <v>37</v>
      </c>
    </row>
    <row r="2151" spans="1:26" x14ac:dyDescent="0.3">
      <c r="A2151" s="3">
        <v>2150</v>
      </c>
      <c r="B2151" s="3">
        <v>2150</v>
      </c>
      <c r="C2151" s="3">
        <v>2135</v>
      </c>
      <c r="D2151" s="3"/>
      <c r="E2151" s="3" t="s">
        <v>15149</v>
      </c>
      <c r="F2151" s="9">
        <v>17</v>
      </c>
      <c r="G2151" s="9">
        <v>108</v>
      </c>
      <c r="H2151" s="9" t="s">
        <v>15943</v>
      </c>
      <c r="I2151" s="9" t="s">
        <v>15944</v>
      </c>
      <c r="J2151" s="9">
        <v>111</v>
      </c>
      <c r="K2151" s="3" t="s">
        <v>15945</v>
      </c>
      <c r="L2151" s="5" t="s">
        <v>15946</v>
      </c>
      <c r="M2151" s="3"/>
      <c r="N2151" s="3"/>
      <c r="O2151" s="3" t="s">
        <v>15947</v>
      </c>
      <c r="P2151" s="3" t="s">
        <v>15948</v>
      </c>
      <c r="Q2151" s="3" t="s">
        <v>15948</v>
      </c>
      <c r="R2151" s="3" t="s">
        <v>15949</v>
      </c>
      <c r="S2151" s="3">
        <v>34</v>
      </c>
      <c r="T2151" s="3">
        <v>8</v>
      </c>
      <c r="U2151" s="3">
        <v>1293</v>
      </c>
      <c r="V2151" s="3" t="s">
        <v>36</v>
      </c>
      <c r="W2151" s="3"/>
      <c r="X2151" s="5">
        <v>0</v>
      </c>
      <c r="Y2151" s="3"/>
      <c r="Z2151" s="3" t="s">
        <v>37</v>
      </c>
    </row>
    <row r="2152" spans="1:26" x14ac:dyDescent="0.3">
      <c r="A2152" s="3">
        <v>2151</v>
      </c>
      <c r="B2152" s="3">
        <v>2151</v>
      </c>
      <c r="C2152" s="3">
        <v>2136</v>
      </c>
      <c r="D2152" s="3"/>
      <c r="E2152" s="3" t="s">
        <v>15149</v>
      </c>
      <c r="F2152" s="9">
        <v>17</v>
      </c>
      <c r="G2152" s="9">
        <v>109</v>
      </c>
      <c r="H2152" s="9" t="s">
        <v>15950</v>
      </c>
      <c r="I2152" s="9" t="s">
        <v>15951</v>
      </c>
      <c r="J2152" s="9">
        <v>111</v>
      </c>
      <c r="K2152" s="3" t="s">
        <v>15952</v>
      </c>
      <c r="L2152" s="5" t="s">
        <v>15953</v>
      </c>
      <c r="M2152" s="3"/>
      <c r="N2152" s="3"/>
      <c r="O2152" s="3" t="s">
        <v>15954</v>
      </c>
      <c r="P2152" s="3" t="s">
        <v>15955</v>
      </c>
      <c r="Q2152" s="3" t="s">
        <v>15955</v>
      </c>
      <c r="R2152" s="3" t="s">
        <v>15956</v>
      </c>
      <c r="S2152" s="3">
        <v>30</v>
      </c>
      <c r="T2152" s="3">
        <v>5</v>
      </c>
      <c r="U2152" s="3">
        <v>2931</v>
      </c>
      <c r="V2152" s="3" t="s">
        <v>36</v>
      </c>
      <c r="W2152" s="3"/>
      <c r="X2152" s="5">
        <v>0</v>
      </c>
      <c r="Y2152" s="3"/>
      <c r="Z2152" s="3" t="s">
        <v>37</v>
      </c>
    </row>
    <row r="2153" spans="1:26" x14ac:dyDescent="0.3">
      <c r="A2153" s="3">
        <v>2152</v>
      </c>
      <c r="B2153" s="3">
        <v>2152</v>
      </c>
      <c r="C2153" s="3">
        <v>2137</v>
      </c>
      <c r="D2153" s="3"/>
      <c r="E2153" s="3" t="s">
        <v>15149</v>
      </c>
      <c r="F2153" s="9">
        <v>17</v>
      </c>
      <c r="G2153" s="9">
        <v>110</v>
      </c>
      <c r="H2153" s="9" t="s">
        <v>15957</v>
      </c>
      <c r="I2153" s="9" t="s">
        <v>15958</v>
      </c>
      <c r="J2153" s="9">
        <v>111</v>
      </c>
      <c r="K2153" s="3" t="s">
        <v>15959</v>
      </c>
      <c r="L2153" s="5" t="s">
        <v>15960</v>
      </c>
      <c r="M2153" s="3" t="s">
        <v>15961</v>
      </c>
      <c r="N2153" s="3"/>
      <c r="O2153" s="3" t="s">
        <v>15962</v>
      </c>
      <c r="P2153" s="3" t="s">
        <v>15963</v>
      </c>
      <c r="Q2153" s="3" t="s">
        <v>15963</v>
      </c>
      <c r="R2153" s="3" t="s">
        <v>15964</v>
      </c>
      <c r="S2153" s="3">
        <v>90</v>
      </c>
      <c r="T2153" s="3">
        <v>22</v>
      </c>
      <c r="U2153" s="3">
        <v>6676</v>
      </c>
      <c r="V2153" s="3" t="s">
        <v>36</v>
      </c>
      <c r="W2153" s="3"/>
      <c r="X2153" s="5">
        <v>1</v>
      </c>
      <c r="Y2153" s="3">
        <v>92213</v>
      </c>
      <c r="Z2153" s="3" t="s">
        <v>37</v>
      </c>
    </row>
    <row r="2154" spans="1:26" x14ac:dyDescent="0.3">
      <c r="A2154" s="3">
        <v>2153</v>
      </c>
      <c r="B2154" s="3">
        <v>2153</v>
      </c>
      <c r="C2154" s="3">
        <v>2138</v>
      </c>
      <c r="D2154" s="3"/>
      <c r="E2154" s="3" t="s">
        <v>15149</v>
      </c>
      <c r="F2154" s="9">
        <v>17</v>
      </c>
      <c r="G2154" s="9">
        <v>111</v>
      </c>
      <c r="H2154" s="9" t="s">
        <v>15965</v>
      </c>
      <c r="I2154" s="9" t="s">
        <v>15966</v>
      </c>
      <c r="J2154" s="9">
        <v>111</v>
      </c>
      <c r="K2154" s="3" t="s">
        <v>15967</v>
      </c>
      <c r="L2154" s="5" t="s">
        <v>15968</v>
      </c>
      <c r="M2154" s="3"/>
      <c r="N2154" s="3"/>
      <c r="O2154" s="3" t="s">
        <v>15969</v>
      </c>
      <c r="P2154" s="3" t="s">
        <v>15970</v>
      </c>
      <c r="Q2154" s="3" t="s">
        <v>15970</v>
      </c>
      <c r="R2154" s="3" t="s">
        <v>15971</v>
      </c>
      <c r="S2154" s="3">
        <v>72</v>
      </c>
      <c r="T2154" s="3">
        <v>21</v>
      </c>
      <c r="U2154" s="3">
        <v>5732</v>
      </c>
      <c r="V2154" s="3" t="s">
        <v>36</v>
      </c>
      <c r="W2154" s="3"/>
      <c r="X2154" s="5">
        <v>1</v>
      </c>
      <c r="Y2154" s="3">
        <v>92324</v>
      </c>
      <c r="Z2154" s="3" t="s">
        <v>37</v>
      </c>
    </row>
    <row r="2155" spans="1:26" x14ac:dyDescent="0.3">
      <c r="A2155" s="3">
        <v>2154</v>
      </c>
      <c r="B2155" s="3">
        <v>2154</v>
      </c>
      <c r="C2155" s="3"/>
      <c r="D2155" s="3"/>
      <c r="E2155" s="3" t="s">
        <v>15972</v>
      </c>
      <c r="F2155" s="6">
        <v>18</v>
      </c>
      <c r="G2155" s="6">
        <v>0</v>
      </c>
      <c r="H2155" s="6" t="s">
        <v>15973</v>
      </c>
      <c r="I2155" s="6" t="s">
        <v>15974</v>
      </c>
      <c r="J2155" s="6">
        <v>110</v>
      </c>
      <c r="K2155" s="3" t="s">
        <v>84</v>
      </c>
      <c r="L2155" s="5" t="s">
        <v>31</v>
      </c>
      <c r="M2155" s="3"/>
      <c r="N2155" s="3"/>
      <c r="O2155" s="3" t="s">
        <v>33</v>
      </c>
      <c r="P2155" s="3" t="s">
        <v>34</v>
      </c>
      <c r="Q2155" s="3" t="s">
        <v>34</v>
      </c>
      <c r="R2155" s="3" t="s">
        <v>35</v>
      </c>
      <c r="S2155" s="3">
        <v>19</v>
      </c>
      <c r="T2155" s="3">
        <v>4</v>
      </c>
      <c r="U2155" s="3">
        <v>786</v>
      </c>
      <c r="V2155" s="3" t="s">
        <v>36</v>
      </c>
      <c r="W2155" s="3"/>
      <c r="X2155" s="5">
        <v>1</v>
      </c>
      <c r="Y2155" s="3">
        <v>92324</v>
      </c>
      <c r="Z2155" s="3" t="s">
        <v>86</v>
      </c>
    </row>
    <row r="2156" spans="1:26" x14ac:dyDescent="0.3">
      <c r="A2156" s="3">
        <v>2155</v>
      </c>
      <c r="B2156" s="3">
        <v>2155</v>
      </c>
      <c r="C2156" s="3">
        <v>2139</v>
      </c>
      <c r="D2156" s="3"/>
      <c r="E2156" s="3" t="s">
        <v>15972</v>
      </c>
      <c r="F2156" s="6">
        <v>18</v>
      </c>
      <c r="G2156" s="6">
        <v>1</v>
      </c>
      <c r="H2156" s="6" t="s">
        <v>15975</v>
      </c>
      <c r="I2156" s="6" t="s">
        <v>15976</v>
      </c>
      <c r="J2156" s="6">
        <v>110</v>
      </c>
      <c r="K2156" s="3" t="s">
        <v>15977</v>
      </c>
      <c r="L2156" s="5" t="s">
        <v>15978</v>
      </c>
      <c r="M2156" s="3"/>
      <c r="N2156" s="3"/>
      <c r="O2156" s="3" t="s">
        <v>15979</v>
      </c>
      <c r="P2156" s="3" t="s">
        <v>15980</v>
      </c>
      <c r="Q2156" s="3" t="s">
        <v>15980</v>
      </c>
      <c r="R2156" s="3" t="s">
        <v>15981</v>
      </c>
      <c r="S2156" s="3">
        <v>41</v>
      </c>
      <c r="T2156" s="3">
        <v>11</v>
      </c>
      <c r="U2156" s="3">
        <v>1925</v>
      </c>
      <c r="V2156" s="3" t="s">
        <v>36</v>
      </c>
      <c r="W2156" s="3"/>
      <c r="X2156" s="5">
        <v>1</v>
      </c>
      <c r="Y2156" s="3">
        <v>92325</v>
      </c>
      <c r="Z2156" s="3" t="s">
        <v>37</v>
      </c>
    </row>
    <row r="2157" spans="1:26" x14ac:dyDescent="0.3">
      <c r="A2157" s="3">
        <v>2156</v>
      </c>
      <c r="B2157" s="3">
        <v>2156</v>
      </c>
      <c r="C2157" s="3">
        <v>2140</v>
      </c>
      <c r="D2157" s="3"/>
      <c r="E2157" s="3" t="s">
        <v>15972</v>
      </c>
      <c r="F2157" s="6">
        <v>18</v>
      </c>
      <c r="G2157" s="6">
        <v>2</v>
      </c>
      <c r="H2157" s="6" t="s">
        <v>15982</v>
      </c>
      <c r="I2157" s="6" t="s">
        <v>15983</v>
      </c>
      <c r="J2157" s="6">
        <v>110</v>
      </c>
      <c r="K2157" s="3" t="s">
        <v>15984</v>
      </c>
      <c r="L2157" s="5" t="s">
        <v>15985</v>
      </c>
      <c r="M2157" s="3"/>
      <c r="N2157" s="3"/>
      <c r="O2157" s="3" t="s">
        <v>15986</v>
      </c>
      <c r="P2157" s="3" t="s">
        <v>15987</v>
      </c>
      <c r="Q2157" s="3" t="s">
        <v>15987</v>
      </c>
      <c r="R2157" s="3" t="s">
        <v>15988</v>
      </c>
      <c r="S2157" s="3">
        <v>67</v>
      </c>
      <c r="T2157" s="3">
        <v>15</v>
      </c>
      <c r="U2157" s="3">
        <v>4454</v>
      </c>
      <c r="V2157" s="3" t="s">
        <v>36</v>
      </c>
      <c r="W2157" s="3"/>
      <c r="X2157" s="5">
        <v>0</v>
      </c>
      <c r="Y2157" s="3"/>
      <c r="Z2157" s="3" t="s">
        <v>37</v>
      </c>
    </row>
    <row r="2158" spans="1:26" x14ac:dyDescent="0.3">
      <c r="A2158" s="3">
        <v>2157</v>
      </c>
      <c r="B2158" s="3">
        <v>2157</v>
      </c>
      <c r="C2158" s="3">
        <v>2141</v>
      </c>
      <c r="D2158" s="3"/>
      <c r="E2158" s="3" t="s">
        <v>15972</v>
      </c>
      <c r="F2158" s="6">
        <v>18</v>
      </c>
      <c r="G2158" s="6">
        <v>3</v>
      </c>
      <c r="H2158" s="6" t="s">
        <v>15989</v>
      </c>
      <c r="I2158" s="6" t="s">
        <v>15990</v>
      </c>
      <c r="J2158" s="6">
        <v>110</v>
      </c>
      <c r="K2158" s="3" t="s">
        <v>15991</v>
      </c>
      <c r="L2158" s="5" t="s">
        <v>15992</v>
      </c>
      <c r="M2158" s="3"/>
      <c r="N2158" s="3"/>
      <c r="O2158" s="3" t="s">
        <v>15993</v>
      </c>
      <c r="P2158" s="3" t="s">
        <v>15994</v>
      </c>
      <c r="Q2158" s="3" t="s">
        <v>15994</v>
      </c>
      <c r="R2158" s="3" t="s">
        <v>15995</v>
      </c>
      <c r="S2158" s="3">
        <v>12</v>
      </c>
      <c r="T2158" s="3">
        <v>3</v>
      </c>
      <c r="U2158" s="3">
        <v>723</v>
      </c>
      <c r="V2158" s="3" t="s">
        <v>36</v>
      </c>
      <c r="W2158" s="3"/>
      <c r="X2158" s="5">
        <v>0</v>
      </c>
      <c r="Y2158" s="3"/>
      <c r="Z2158" s="3" t="s">
        <v>37</v>
      </c>
    </row>
    <row r="2159" spans="1:26" x14ac:dyDescent="0.3">
      <c r="A2159" s="3">
        <v>2158</v>
      </c>
      <c r="B2159" s="3">
        <v>2158</v>
      </c>
      <c r="C2159" s="3">
        <v>2142</v>
      </c>
      <c r="D2159" s="3"/>
      <c r="E2159" s="3" t="s">
        <v>15972</v>
      </c>
      <c r="F2159" s="6">
        <v>18</v>
      </c>
      <c r="G2159" s="6">
        <v>4</v>
      </c>
      <c r="H2159" s="6" t="s">
        <v>15996</v>
      </c>
      <c r="I2159" s="6" t="s">
        <v>15997</v>
      </c>
      <c r="J2159" s="6">
        <v>110</v>
      </c>
      <c r="K2159" s="3" t="s">
        <v>15998</v>
      </c>
      <c r="L2159" s="5" t="s">
        <v>15999</v>
      </c>
      <c r="M2159" s="3"/>
      <c r="N2159" s="3"/>
      <c r="O2159" s="3" t="s">
        <v>16000</v>
      </c>
      <c r="P2159" s="3" t="s">
        <v>16001</v>
      </c>
      <c r="Q2159" s="3" t="s">
        <v>16001</v>
      </c>
      <c r="R2159" s="3" t="s">
        <v>16002</v>
      </c>
      <c r="S2159" s="3">
        <v>27</v>
      </c>
      <c r="T2159" s="3">
        <v>6</v>
      </c>
      <c r="U2159" s="3">
        <v>3703</v>
      </c>
      <c r="V2159" s="3" t="s">
        <v>36</v>
      </c>
      <c r="W2159" s="3"/>
      <c r="X2159" s="5">
        <v>1</v>
      </c>
      <c r="Y2159" s="3">
        <v>92329</v>
      </c>
      <c r="Z2159" s="3" t="s">
        <v>37</v>
      </c>
    </row>
    <row r="2160" spans="1:26" x14ac:dyDescent="0.3">
      <c r="A2160" s="3">
        <v>2159</v>
      </c>
      <c r="B2160" s="3">
        <v>2159</v>
      </c>
      <c r="C2160" s="3">
        <v>2143</v>
      </c>
      <c r="D2160" s="3"/>
      <c r="E2160" s="3" t="s">
        <v>15972</v>
      </c>
      <c r="F2160" s="6">
        <v>18</v>
      </c>
      <c r="G2160" s="6">
        <v>5</v>
      </c>
      <c r="H2160" s="6" t="s">
        <v>16003</v>
      </c>
      <c r="I2160" s="6" t="s">
        <v>16004</v>
      </c>
      <c r="J2160" s="6">
        <v>110</v>
      </c>
      <c r="K2160" s="3" t="s">
        <v>16005</v>
      </c>
      <c r="L2160" s="5" t="s">
        <v>16006</v>
      </c>
      <c r="M2160" s="3"/>
      <c r="N2160" s="3"/>
      <c r="O2160" s="3" t="s">
        <v>16007</v>
      </c>
      <c r="P2160" s="3" t="s">
        <v>16008</v>
      </c>
      <c r="Q2160" s="3" t="s">
        <v>16008</v>
      </c>
      <c r="R2160" s="3" t="s">
        <v>16009</v>
      </c>
      <c r="S2160" s="3">
        <v>58</v>
      </c>
      <c r="T2160" s="3">
        <v>16</v>
      </c>
      <c r="U2160" s="3">
        <v>3635</v>
      </c>
      <c r="V2160" s="3" t="s">
        <v>36</v>
      </c>
      <c r="W2160" s="3"/>
      <c r="X2160" s="5">
        <v>0</v>
      </c>
      <c r="Y2160" s="3"/>
      <c r="Z2160" s="3" t="s">
        <v>37</v>
      </c>
    </row>
    <row r="2161" spans="1:26" x14ac:dyDescent="0.3">
      <c r="A2161" s="3">
        <v>2160</v>
      </c>
      <c r="B2161" s="3">
        <v>2160</v>
      </c>
      <c r="C2161" s="3">
        <v>2144</v>
      </c>
      <c r="D2161" s="3"/>
      <c r="E2161" s="3" t="s">
        <v>15972</v>
      </c>
      <c r="F2161" s="6">
        <v>18</v>
      </c>
      <c r="G2161" s="6">
        <v>6</v>
      </c>
      <c r="H2161" s="6" t="s">
        <v>16010</v>
      </c>
      <c r="I2161" s="6" t="s">
        <v>16011</v>
      </c>
      <c r="J2161" s="6">
        <v>110</v>
      </c>
      <c r="K2161" s="3" t="s">
        <v>16012</v>
      </c>
      <c r="L2161" s="5" t="s">
        <v>16013</v>
      </c>
      <c r="M2161" s="3"/>
      <c r="N2161" s="3"/>
      <c r="O2161" s="3" t="s">
        <v>16014</v>
      </c>
      <c r="P2161" s="3" t="s">
        <v>16015</v>
      </c>
      <c r="Q2161" s="3" t="s">
        <v>16015</v>
      </c>
      <c r="R2161" s="3" t="s">
        <v>16016</v>
      </c>
      <c r="S2161" s="3">
        <v>45</v>
      </c>
      <c r="T2161" s="3">
        <v>11</v>
      </c>
      <c r="U2161" s="3">
        <v>3606</v>
      </c>
      <c r="V2161" s="3" t="s">
        <v>36</v>
      </c>
      <c r="W2161" s="3"/>
      <c r="X2161" s="5">
        <v>0</v>
      </c>
      <c r="Y2161" s="3"/>
      <c r="Z2161" s="3" t="s">
        <v>37</v>
      </c>
    </row>
    <row r="2162" spans="1:26" x14ac:dyDescent="0.3">
      <c r="A2162" s="3">
        <v>2161</v>
      </c>
      <c r="B2162" s="3">
        <v>2161</v>
      </c>
      <c r="C2162" s="3">
        <v>2145</v>
      </c>
      <c r="D2162" s="3"/>
      <c r="E2162" s="3" t="s">
        <v>15972</v>
      </c>
      <c r="F2162" s="6">
        <v>18</v>
      </c>
      <c r="G2162" s="6">
        <v>7</v>
      </c>
      <c r="H2162" s="6" t="s">
        <v>16017</v>
      </c>
      <c r="I2162" s="6" t="s">
        <v>16018</v>
      </c>
      <c r="J2162" s="6">
        <v>110</v>
      </c>
      <c r="K2162" s="3" t="s">
        <v>16019</v>
      </c>
      <c r="L2162" s="5" t="s">
        <v>16020</v>
      </c>
      <c r="M2162" s="3" t="s">
        <v>16021</v>
      </c>
      <c r="N2162" s="3"/>
      <c r="O2162" s="3" t="s">
        <v>16022</v>
      </c>
      <c r="P2162" s="3" t="s">
        <v>16023</v>
      </c>
      <c r="Q2162" s="3" t="s">
        <v>16023</v>
      </c>
      <c r="R2162" s="3" t="s">
        <v>16024</v>
      </c>
      <c r="S2162" s="3">
        <v>44</v>
      </c>
      <c r="T2162" s="3">
        <v>11</v>
      </c>
      <c r="U2162" s="3">
        <v>1976</v>
      </c>
      <c r="V2162" s="3" t="s">
        <v>36</v>
      </c>
      <c r="W2162" s="3"/>
      <c r="X2162" s="5">
        <v>0</v>
      </c>
      <c r="Y2162" s="3"/>
      <c r="Z2162" s="3" t="s">
        <v>37</v>
      </c>
    </row>
    <row r="2163" spans="1:26" x14ac:dyDescent="0.3">
      <c r="A2163" s="3">
        <v>2162</v>
      </c>
      <c r="B2163" s="3">
        <v>2162</v>
      </c>
      <c r="C2163" s="3">
        <v>2146</v>
      </c>
      <c r="D2163" s="3"/>
      <c r="E2163" s="3" t="s">
        <v>15972</v>
      </c>
      <c r="F2163" s="6">
        <v>18</v>
      </c>
      <c r="G2163" s="6">
        <v>8</v>
      </c>
      <c r="H2163" s="6" t="s">
        <v>16025</v>
      </c>
      <c r="I2163" s="6" t="s">
        <v>16026</v>
      </c>
      <c r="J2163" s="6">
        <v>110</v>
      </c>
      <c r="K2163" s="3" t="s">
        <v>16027</v>
      </c>
      <c r="L2163" s="5" t="s">
        <v>16028</v>
      </c>
      <c r="M2163" s="3"/>
      <c r="N2163" s="3" t="s">
        <v>16029</v>
      </c>
      <c r="O2163" s="3" t="s">
        <v>16030</v>
      </c>
      <c r="P2163" s="3" t="s">
        <v>16031</v>
      </c>
      <c r="Q2163" s="3" t="s">
        <v>16031</v>
      </c>
      <c r="R2163" s="3" t="s">
        <v>16032</v>
      </c>
      <c r="S2163" s="3">
        <v>26</v>
      </c>
      <c r="T2163" s="3">
        <v>6</v>
      </c>
      <c r="U2163" s="3">
        <v>790</v>
      </c>
      <c r="V2163" s="3" t="s">
        <v>36</v>
      </c>
      <c r="W2163" s="3"/>
      <c r="X2163" s="5">
        <v>0</v>
      </c>
      <c r="Y2163" s="3"/>
      <c r="Z2163" s="3" t="s">
        <v>37</v>
      </c>
    </row>
    <row r="2164" spans="1:26" x14ac:dyDescent="0.3">
      <c r="A2164" s="3">
        <v>2163</v>
      </c>
      <c r="B2164" s="3">
        <v>2163</v>
      </c>
      <c r="C2164" s="3">
        <v>2147</v>
      </c>
      <c r="D2164" s="3"/>
      <c r="E2164" s="3" t="s">
        <v>15972</v>
      </c>
      <c r="F2164" s="6">
        <v>18</v>
      </c>
      <c r="G2164" s="6">
        <v>9</v>
      </c>
      <c r="H2164" s="6" t="s">
        <v>16033</v>
      </c>
      <c r="I2164" s="6" t="s">
        <v>16034</v>
      </c>
      <c r="J2164" s="6">
        <v>110</v>
      </c>
      <c r="K2164" s="3" t="s">
        <v>16035</v>
      </c>
      <c r="L2164" s="5" t="s">
        <v>16036</v>
      </c>
      <c r="M2164" s="3" t="s">
        <v>16037</v>
      </c>
      <c r="N2164" s="3"/>
      <c r="O2164" s="3" t="s">
        <v>16038</v>
      </c>
      <c r="P2164" s="3" t="s">
        <v>16039</v>
      </c>
      <c r="Q2164" s="3" t="s">
        <v>16039</v>
      </c>
      <c r="R2164" s="3" t="s">
        <v>16040</v>
      </c>
      <c r="S2164" s="3">
        <v>41</v>
      </c>
      <c r="T2164" s="3">
        <v>10</v>
      </c>
      <c r="U2164" s="3">
        <v>1893</v>
      </c>
      <c r="V2164" s="3" t="s">
        <v>36</v>
      </c>
      <c r="W2164" s="3"/>
      <c r="X2164" s="5">
        <v>0</v>
      </c>
      <c r="Y2164" s="3"/>
      <c r="Z2164" s="3" t="s">
        <v>37</v>
      </c>
    </row>
    <row r="2165" spans="1:26" x14ac:dyDescent="0.3">
      <c r="A2165" s="3">
        <v>2164</v>
      </c>
      <c r="B2165" s="3">
        <v>2164</v>
      </c>
      <c r="C2165" s="3">
        <v>2148</v>
      </c>
      <c r="D2165" s="3"/>
      <c r="E2165" s="3" t="s">
        <v>15972</v>
      </c>
      <c r="F2165" s="6">
        <v>18</v>
      </c>
      <c r="G2165" s="6">
        <v>10</v>
      </c>
      <c r="H2165" s="6" t="s">
        <v>16041</v>
      </c>
      <c r="I2165" s="6" t="s">
        <v>16042</v>
      </c>
      <c r="J2165" s="6">
        <v>110</v>
      </c>
      <c r="K2165" s="3" t="s">
        <v>16043</v>
      </c>
      <c r="L2165" s="5" t="s">
        <v>16044</v>
      </c>
      <c r="M2165" s="3"/>
      <c r="N2165" s="3"/>
      <c r="O2165" s="3" t="s">
        <v>16045</v>
      </c>
      <c r="P2165" s="3" t="s">
        <v>16046</v>
      </c>
      <c r="Q2165" s="3" t="s">
        <v>16046</v>
      </c>
      <c r="R2165" s="3" t="s">
        <v>16047</v>
      </c>
      <c r="S2165" s="3">
        <v>62</v>
      </c>
      <c r="T2165" s="3">
        <v>16</v>
      </c>
      <c r="U2165" s="3">
        <v>3791</v>
      </c>
      <c r="V2165" s="3" t="s">
        <v>36</v>
      </c>
      <c r="W2165" s="3"/>
      <c r="X2165" s="5">
        <v>0</v>
      </c>
      <c r="Y2165" s="3"/>
      <c r="Z2165" s="3" t="s">
        <v>37</v>
      </c>
    </row>
    <row r="2166" spans="1:26" x14ac:dyDescent="0.3">
      <c r="A2166" s="3">
        <v>2165</v>
      </c>
      <c r="B2166" s="3">
        <v>2165</v>
      </c>
      <c r="C2166" s="3">
        <v>2149</v>
      </c>
      <c r="D2166" s="3"/>
      <c r="E2166" s="3" t="s">
        <v>15972</v>
      </c>
      <c r="F2166" s="6">
        <v>18</v>
      </c>
      <c r="G2166" s="6">
        <v>11</v>
      </c>
      <c r="H2166" s="6" t="s">
        <v>16048</v>
      </c>
      <c r="I2166" s="6" t="s">
        <v>16049</v>
      </c>
      <c r="J2166" s="6">
        <v>110</v>
      </c>
      <c r="K2166" s="3" t="s">
        <v>16050</v>
      </c>
      <c r="L2166" s="5" t="s">
        <v>16051</v>
      </c>
      <c r="M2166" s="3"/>
      <c r="N2166" s="3"/>
      <c r="O2166" s="3" t="s">
        <v>16052</v>
      </c>
      <c r="P2166" s="3" t="s">
        <v>16053</v>
      </c>
      <c r="Q2166" s="3" t="s">
        <v>16053</v>
      </c>
      <c r="R2166" s="3" t="s">
        <v>16054</v>
      </c>
      <c r="S2166" s="3">
        <v>31</v>
      </c>
      <c r="T2166" s="3">
        <v>7</v>
      </c>
      <c r="U2166" s="3">
        <v>2516</v>
      </c>
      <c r="V2166" s="3" t="s">
        <v>36</v>
      </c>
      <c r="W2166" s="3"/>
      <c r="X2166" s="5">
        <v>0</v>
      </c>
      <c r="Y2166" s="3"/>
      <c r="Z2166" s="3" t="s">
        <v>37</v>
      </c>
    </row>
    <row r="2167" spans="1:26" x14ac:dyDescent="0.3">
      <c r="A2167" s="3">
        <v>2166</v>
      </c>
      <c r="B2167" s="3">
        <v>2166</v>
      </c>
      <c r="C2167" s="3">
        <v>2150</v>
      </c>
      <c r="D2167" s="3"/>
      <c r="E2167" s="3" t="s">
        <v>15972</v>
      </c>
      <c r="F2167" s="6">
        <v>18</v>
      </c>
      <c r="G2167" s="6">
        <v>12</v>
      </c>
      <c r="H2167" s="6" t="s">
        <v>16055</v>
      </c>
      <c r="I2167" s="6" t="s">
        <v>16056</v>
      </c>
      <c r="J2167" s="6">
        <v>110</v>
      </c>
      <c r="K2167" s="3" t="s">
        <v>16057</v>
      </c>
      <c r="L2167" s="5" t="s">
        <v>16058</v>
      </c>
      <c r="M2167" s="3"/>
      <c r="N2167" s="3"/>
      <c r="O2167" s="3" t="s">
        <v>16059</v>
      </c>
      <c r="P2167" s="3" t="s">
        <v>16060</v>
      </c>
      <c r="Q2167" s="3" t="s">
        <v>16060</v>
      </c>
      <c r="R2167" s="3" t="s">
        <v>16061</v>
      </c>
      <c r="S2167" s="3">
        <v>38</v>
      </c>
      <c r="T2167" s="3">
        <v>9</v>
      </c>
      <c r="U2167" s="3">
        <v>2311</v>
      </c>
      <c r="V2167" s="3" t="s">
        <v>36</v>
      </c>
      <c r="W2167" s="3"/>
      <c r="X2167" s="5">
        <v>0</v>
      </c>
      <c r="Y2167" s="3"/>
      <c r="Z2167" s="3" t="s">
        <v>37</v>
      </c>
    </row>
    <row r="2168" spans="1:26" x14ac:dyDescent="0.3">
      <c r="A2168" s="3">
        <v>2167</v>
      </c>
      <c r="B2168" s="3">
        <v>2167</v>
      </c>
      <c r="C2168" s="3">
        <v>2151</v>
      </c>
      <c r="D2168" s="3"/>
      <c r="E2168" s="3" t="s">
        <v>15972</v>
      </c>
      <c r="F2168" s="6">
        <v>18</v>
      </c>
      <c r="G2168" s="6">
        <v>13</v>
      </c>
      <c r="H2168" s="6" t="s">
        <v>16062</v>
      </c>
      <c r="I2168" s="6" t="s">
        <v>16063</v>
      </c>
      <c r="J2168" s="6">
        <v>110</v>
      </c>
      <c r="K2168" s="3" t="s">
        <v>16064</v>
      </c>
      <c r="L2168" s="5" t="s">
        <v>16065</v>
      </c>
      <c r="M2168" s="3"/>
      <c r="N2168" s="3"/>
      <c r="O2168" s="3" t="s">
        <v>16066</v>
      </c>
      <c r="P2168" s="3" t="s">
        <v>16067</v>
      </c>
      <c r="Q2168" s="3" t="s">
        <v>16067</v>
      </c>
      <c r="R2168" s="3" t="s">
        <v>16068</v>
      </c>
      <c r="S2168" s="3">
        <v>48</v>
      </c>
      <c r="T2168" s="3">
        <v>11</v>
      </c>
      <c r="U2168" s="3">
        <v>1787</v>
      </c>
      <c r="V2168" s="3" t="s">
        <v>36</v>
      </c>
      <c r="W2168" s="3"/>
      <c r="X2168" s="5">
        <v>0</v>
      </c>
      <c r="Y2168" s="3"/>
      <c r="Z2168" s="3" t="s">
        <v>37</v>
      </c>
    </row>
    <row r="2169" spans="1:26" x14ac:dyDescent="0.3">
      <c r="A2169" s="3">
        <v>2168</v>
      </c>
      <c r="B2169" s="3">
        <v>2168</v>
      </c>
      <c r="C2169" s="3">
        <v>2152</v>
      </c>
      <c r="D2169" s="3"/>
      <c r="E2169" s="3" t="s">
        <v>15972</v>
      </c>
      <c r="F2169" s="6">
        <v>18</v>
      </c>
      <c r="G2169" s="6">
        <v>14</v>
      </c>
      <c r="H2169" s="6" t="s">
        <v>16069</v>
      </c>
      <c r="I2169" s="6" t="s">
        <v>16070</v>
      </c>
      <c r="J2169" s="6">
        <v>110</v>
      </c>
      <c r="K2169" s="3" t="s">
        <v>16071</v>
      </c>
      <c r="L2169" s="5" t="s">
        <v>16072</v>
      </c>
      <c r="M2169" s="3"/>
      <c r="N2169" s="3"/>
      <c r="O2169" s="3" t="s">
        <v>16073</v>
      </c>
      <c r="P2169" s="3" t="s">
        <v>16074</v>
      </c>
      <c r="Q2169" s="3" t="s">
        <v>16074</v>
      </c>
      <c r="R2169" s="3" t="s">
        <v>16075</v>
      </c>
      <c r="S2169" s="3">
        <v>77</v>
      </c>
      <c r="T2169" s="3">
        <v>19</v>
      </c>
      <c r="U2169" s="3">
        <v>5397</v>
      </c>
      <c r="V2169" s="3" t="s">
        <v>36</v>
      </c>
      <c r="W2169" s="3"/>
      <c r="X2169" s="5">
        <v>0</v>
      </c>
      <c r="Y2169" s="3"/>
      <c r="Z2169" s="3" t="s">
        <v>37</v>
      </c>
    </row>
    <row r="2170" spans="1:26" x14ac:dyDescent="0.3">
      <c r="A2170" s="3">
        <v>2169</v>
      </c>
      <c r="B2170" s="3">
        <v>2169</v>
      </c>
      <c r="C2170" s="3">
        <v>2153</v>
      </c>
      <c r="D2170" s="3"/>
      <c r="E2170" s="3" t="s">
        <v>15972</v>
      </c>
      <c r="F2170" s="6">
        <v>18</v>
      </c>
      <c r="G2170" s="6">
        <v>15</v>
      </c>
      <c r="H2170" s="6" t="s">
        <v>16076</v>
      </c>
      <c r="I2170" s="6" t="s">
        <v>16077</v>
      </c>
      <c r="J2170" s="6">
        <v>110</v>
      </c>
      <c r="K2170" s="3" t="s">
        <v>16078</v>
      </c>
      <c r="L2170" s="5" t="s">
        <v>16079</v>
      </c>
      <c r="M2170" s="3"/>
      <c r="N2170" s="3"/>
      <c r="O2170" s="3" t="s">
        <v>16080</v>
      </c>
      <c r="P2170" s="3" t="s">
        <v>16081</v>
      </c>
      <c r="Q2170" s="3" t="s">
        <v>16081</v>
      </c>
      <c r="R2170" s="3" t="s">
        <v>16082</v>
      </c>
      <c r="S2170" s="3">
        <v>75</v>
      </c>
      <c r="T2170" s="3">
        <v>18</v>
      </c>
      <c r="U2170" s="3">
        <v>5908</v>
      </c>
      <c r="V2170" s="3" t="s">
        <v>36</v>
      </c>
      <c r="W2170" s="3"/>
      <c r="X2170" s="5">
        <v>1</v>
      </c>
      <c r="Y2170" s="3">
        <v>92344</v>
      </c>
      <c r="Z2170" s="3" t="s">
        <v>37</v>
      </c>
    </row>
    <row r="2171" spans="1:26" x14ac:dyDescent="0.3">
      <c r="A2171" s="3">
        <v>2170</v>
      </c>
      <c r="B2171" s="3">
        <v>2170</v>
      </c>
      <c r="C2171" s="3">
        <v>2154</v>
      </c>
      <c r="D2171" s="3"/>
      <c r="E2171" s="3" t="s">
        <v>15972</v>
      </c>
      <c r="F2171" s="6">
        <v>18</v>
      </c>
      <c r="G2171" s="6">
        <v>16</v>
      </c>
      <c r="H2171" s="6" t="s">
        <v>16083</v>
      </c>
      <c r="I2171" s="6" t="s">
        <v>16084</v>
      </c>
      <c r="J2171" s="6">
        <v>110</v>
      </c>
      <c r="K2171" s="3" t="s">
        <v>16085</v>
      </c>
      <c r="L2171" s="5" t="s">
        <v>16086</v>
      </c>
      <c r="M2171" s="3" t="s">
        <v>16087</v>
      </c>
      <c r="N2171" s="3" t="s">
        <v>16088</v>
      </c>
      <c r="O2171" s="3" t="s">
        <v>16089</v>
      </c>
      <c r="P2171" s="3" t="s">
        <v>16090</v>
      </c>
      <c r="Q2171" s="3" t="s">
        <v>16090</v>
      </c>
      <c r="R2171" s="3" t="s">
        <v>16091</v>
      </c>
      <c r="S2171" s="3">
        <v>79</v>
      </c>
      <c r="T2171" s="3">
        <v>19</v>
      </c>
      <c r="U2171" s="3">
        <v>4856</v>
      </c>
      <c r="V2171" s="3" t="s">
        <v>36</v>
      </c>
      <c r="W2171" s="3"/>
      <c r="X2171" s="5">
        <v>1</v>
      </c>
      <c r="Y2171" s="3">
        <v>92360</v>
      </c>
      <c r="Z2171" s="3" t="s">
        <v>37</v>
      </c>
    </row>
    <row r="2172" spans="1:26" x14ac:dyDescent="0.3">
      <c r="A2172" s="3">
        <v>2171</v>
      </c>
      <c r="B2172" s="3">
        <v>2171</v>
      </c>
      <c r="C2172" s="3">
        <v>2155</v>
      </c>
      <c r="D2172" s="3"/>
      <c r="E2172" s="3" t="s">
        <v>15972</v>
      </c>
      <c r="F2172" s="6">
        <v>18</v>
      </c>
      <c r="G2172" s="6">
        <v>17</v>
      </c>
      <c r="H2172" s="6" t="s">
        <v>16092</v>
      </c>
      <c r="I2172" s="6" t="s">
        <v>16093</v>
      </c>
      <c r="J2172" s="6">
        <v>110</v>
      </c>
      <c r="K2172" s="3" t="s">
        <v>16094</v>
      </c>
      <c r="L2172" s="5" t="s">
        <v>16095</v>
      </c>
      <c r="M2172" s="3" t="s">
        <v>16096</v>
      </c>
      <c r="N2172" s="3" t="s">
        <v>16097</v>
      </c>
      <c r="O2172" s="3" t="s">
        <v>16098</v>
      </c>
      <c r="P2172" s="3" t="s">
        <v>16099</v>
      </c>
      <c r="Q2172" s="3" t="s">
        <v>16099</v>
      </c>
      <c r="R2172" s="3" t="s">
        <v>16100</v>
      </c>
      <c r="S2172" s="3">
        <v>126</v>
      </c>
      <c r="T2172" s="3">
        <v>34</v>
      </c>
      <c r="U2172" s="3">
        <v>14295</v>
      </c>
      <c r="V2172" s="3" t="s">
        <v>36</v>
      </c>
      <c r="W2172" s="3"/>
      <c r="X2172" s="5">
        <v>2</v>
      </c>
      <c r="Y2172" s="3">
        <v>92377</v>
      </c>
      <c r="Z2172" s="3" t="s">
        <v>37</v>
      </c>
    </row>
    <row r="2173" spans="1:26" x14ac:dyDescent="0.3">
      <c r="A2173" s="3">
        <v>2172</v>
      </c>
      <c r="B2173" s="3">
        <v>2172</v>
      </c>
      <c r="C2173" s="3">
        <v>2156</v>
      </c>
      <c r="D2173" s="3"/>
      <c r="E2173" s="3" t="s">
        <v>15972</v>
      </c>
      <c r="F2173" s="6">
        <v>18</v>
      </c>
      <c r="G2173" s="6">
        <v>18</v>
      </c>
      <c r="H2173" s="6" t="s">
        <v>16101</v>
      </c>
      <c r="I2173" s="6" t="s">
        <v>16102</v>
      </c>
      <c r="J2173" s="6">
        <v>110</v>
      </c>
      <c r="K2173" s="3" t="s">
        <v>16103</v>
      </c>
      <c r="L2173" s="5" t="s">
        <v>16104</v>
      </c>
      <c r="M2173" s="3"/>
      <c r="N2173" s="3"/>
      <c r="O2173" s="3" t="s">
        <v>16105</v>
      </c>
      <c r="P2173" s="3" t="s">
        <v>16106</v>
      </c>
      <c r="Q2173" s="3" t="s">
        <v>16106</v>
      </c>
      <c r="R2173" s="3" t="s">
        <v>16107</v>
      </c>
      <c r="S2173" s="3">
        <v>108</v>
      </c>
      <c r="T2173" s="3">
        <v>22</v>
      </c>
      <c r="U2173" s="3">
        <v>8900</v>
      </c>
      <c r="V2173" s="3" t="s">
        <v>36</v>
      </c>
      <c r="W2173" s="3"/>
      <c r="X2173" s="5">
        <v>0</v>
      </c>
      <c r="Y2173" s="3"/>
      <c r="Z2173" s="3" t="s">
        <v>37</v>
      </c>
    </row>
    <row r="2174" spans="1:26" x14ac:dyDescent="0.3">
      <c r="A2174" s="3">
        <v>2173</v>
      </c>
      <c r="B2174" s="3">
        <v>2173</v>
      </c>
      <c r="C2174" s="3">
        <v>2157</v>
      </c>
      <c r="D2174" s="3"/>
      <c r="E2174" s="3" t="s">
        <v>15972</v>
      </c>
      <c r="F2174" s="6">
        <v>18</v>
      </c>
      <c r="G2174" s="6">
        <v>19</v>
      </c>
      <c r="H2174" s="6" t="s">
        <v>16108</v>
      </c>
      <c r="I2174" s="6" t="s">
        <v>16109</v>
      </c>
      <c r="J2174" s="6">
        <v>110</v>
      </c>
      <c r="K2174" s="3" t="s">
        <v>16110</v>
      </c>
      <c r="L2174" s="5" t="s">
        <v>16111</v>
      </c>
      <c r="M2174" s="3"/>
      <c r="N2174" s="3"/>
      <c r="O2174" s="3" t="s">
        <v>16112</v>
      </c>
      <c r="P2174" s="3" t="s">
        <v>16113</v>
      </c>
      <c r="Q2174" s="3" t="s">
        <v>16113</v>
      </c>
      <c r="R2174" s="3" t="s">
        <v>16114</v>
      </c>
      <c r="S2174" s="3">
        <v>172</v>
      </c>
      <c r="T2174" s="3">
        <v>38</v>
      </c>
      <c r="U2174" s="3">
        <v>12528</v>
      </c>
      <c r="V2174" s="3" t="s">
        <v>36</v>
      </c>
      <c r="W2174" s="3"/>
      <c r="X2174" s="5">
        <v>0</v>
      </c>
      <c r="Y2174" s="3"/>
      <c r="Z2174" s="3" t="s">
        <v>37</v>
      </c>
    </row>
    <row r="2175" spans="1:26" x14ac:dyDescent="0.3">
      <c r="A2175" s="3">
        <v>2174</v>
      </c>
      <c r="B2175" s="3">
        <v>2174</v>
      </c>
      <c r="C2175" s="3">
        <v>2158</v>
      </c>
      <c r="D2175" s="3"/>
      <c r="E2175" s="3" t="s">
        <v>15972</v>
      </c>
      <c r="F2175" s="6">
        <v>18</v>
      </c>
      <c r="G2175" s="6">
        <v>20</v>
      </c>
      <c r="H2175" s="6" t="s">
        <v>16115</v>
      </c>
      <c r="I2175" s="6" t="s">
        <v>16116</v>
      </c>
      <c r="J2175" s="6">
        <v>110</v>
      </c>
      <c r="K2175" s="3" t="s">
        <v>16117</v>
      </c>
      <c r="L2175" s="5" t="s">
        <v>16118</v>
      </c>
      <c r="M2175" s="3"/>
      <c r="N2175" s="3"/>
      <c r="O2175" s="3" t="s">
        <v>16119</v>
      </c>
      <c r="P2175" s="3" t="s">
        <v>16120</v>
      </c>
      <c r="Q2175" s="3" t="s">
        <v>16120</v>
      </c>
      <c r="R2175" s="3" t="s">
        <v>16121</v>
      </c>
      <c r="S2175" s="3">
        <v>56</v>
      </c>
      <c r="T2175" s="3">
        <v>13</v>
      </c>
      <c r="U2175" s="3">
        <v>3851</v>
      </c>
      <c r="V2175" s="3" t="s">
        <v>36</v>
      </c>
      <c r="W2175" s="3"/>
      <c r="X2175" s="5">
        <v>0</v>
      </c>
      <c r="Y2175" s="3"/>
      <c r="Z2175" s="3" t="s">
        <v>37</v>
      </c>
    </row>
    <row r="2176" spans="1:26" x14ac:dyDescent="0.3">
      <c r="A2176" s="3">
        <v>2175</v>
      </c>
      <c r="B2176" s="3">
        <v>2175</v>
      </c>
      <c r="C2176" s="3">
        <v>2159</v>
      </c>
      <c r="D2176" s="3"/>
      <c r="E2176" s="3" t="s">
        <v>15972</v>
      </c>
      <c r="F2176" s="6">
        <v>18</v>
      </c>
      <c r="G2176" s="6">
        <v>21</v>
      </c>
      <c r="H2176" s="6" t="s">
        <v>16122</v>
      </c>
      <c r="I2176" s="6" t="s">
        <v>16123</v>
      </c>
      <c r="J2176" s="6">
        <v>110</v>
      </c>
      <c r="K2176" s="3" t="s">
        <v>16124</v>
      </c>
      <c r="L2176" s="5" t="s">
        <v>16125</v>
      </c>
      <c r="M2176" s="3" t="s">
        <v>16126</v>
      </c>
      <c r="N2176" s="3" t="s">
        <v>16127</v>
      </c>
      <c r="O2176" s="3" t="s">
        <v>16128</v>
      </c>
      <c r="P2176" s="3" t="s">
        <v>16129</v>
      </c>
      <c r="Q2176" s="3" t="s">
        <v>16129</v>
      </c>
      <c r="R2176" s="3" t="s">
        <v>16130</v>
      </c>
      <c r="S2176" s="3">
        <v>140</v>
      </c>
      <c r="T2176" s="3">
        <v>32</v>
      </c>
      <c r="U2176" s="3">
        <v>9926</v>
      </c>
      <c r="V2176" s="3" t="s">
        <v>36</v>
      </c>
      <c r="W2176" s="3"/>
      <c r="X2176" s="5">
        <v>1</v>
      </c>
      <c r="Y2176" s="3">
        <v>92398</v>
      </c>
      <c r="Z2176" s="3" t="s">
        <v>37</v>
      </c>
    </row>
    <row r="2177" spans="1:26" x14ac:dyDescent="0.3">
      <c r="A2177" s="3">
        <v>2176</v>
      </c>
      <c r="B2177" s="3">
        <v>2176</v>
      </c>
      <c r="C2177" s="3">
        <v>2160</v>
      </c>
      <c r="D2177" s="3"/>
      <c r="E2177" s="3" t="s">
        <v>15972</v>
      </c>
      <c r="F2177" s="6">
        <v>18</v>
      </c>
      <c r="G2177" s="6">
        <v>22</v>
      </c>
      <c r="H2177" s="6" t="s">
        <v>16131</v>
      </c>
      <c r="I2177" s="6" t="s">
        <v>16132</v>
      </c>
      <c r="J2177" s="6">
        <v>110</v>
      </c>
      <c r="K2177" s="3" t="s">
        <v>16133</v>
      </c>
      <c r="L2177" s="5" t="s">
        <v>16134</v>
      </c>
      <c r="M2177" s="3"/>
      <c r="N2177" s="3"/>
      <c r="O2177" s="3" t="s">
        <v>16135</v>
      </c>
      <c r="P2177" s="3" t="s">
        <v>16136</v>
      </c>
      <c r="Q2177" s="3" t="s">
        <v>16136</v>
      </c>
      <c r="R2177" s="3" t="s">
        <v>16137</v>
      </c>
      <c r="S2177" s="3">
        <v>149</v>
      </c>
      <c r="T2177" s="3">
        <v>33</v>
      </c>
      <c r="U2177" s="3">
        <v>10635</v>
      </c>
      <c r="V2177" s="3" t="s">
        <v>36</v>
      </c>
      <c r="W2177" s="3"/>
      <c r="X2177" s="5">
        <v>0</v>
      </c>
      <c r="Y2177" s="3"/>
      <c r="Z2177" s="3" t="s">
        <v>37</v>
      </c>
    </row>
    <row r="2178" spans="1:26" x14ac:dyDescent="0.3">
      <c r="A2178" s="3">
        <v>2177</v>
      </c>
      <c r="B2178" s="3">
        <v>2177</v>
      </c>
      <c r="C2178" s="3">
        <v>2161</v>
      </c>
      <c r="D2178" s="3"/>
      <c r="E2178" s="3" t="s">
        <v>15972</v>
      </c>
      <c r="F2178" s="6">
        <v>18</v>
      </c>
      <c r="G2178" s="6">
        <v>23</v>
      </c>
      <c r="H2178" s="6" t="s">
        <v>16138</v>
      </c>
      <c r="I2178" s="6" t="s">
        <v>16139</v>
      </c>
      <c r="J2178" s="6">
        <v>110</v>
      </c>
      <c r="K2178" s="3" t="s">
        <v>16140</v>
      </c>
      <c r="L2178" s="5" t="s">
        <v>16141</v>
      </c>
      <c r="M2178" s="3" t="s">
        <v>16142</v>
      </c>
      <c r="N2178" s="3"/>
      <c r="O2178" s="3" t="s">
        <v>16143</v>
      </c>
      <c r="P2178" s="3" t="s">
        <v>16144</v>
      </c>
      <c r="Q2178" s="3" t="s">
        <v>16144</v>
      </c>
      <c r="R2178" s="3" t="s">
        <v>16145</v>
      </c>
      <c r="S2178" s="3">
        <v>26</v>
      </c>
      <c r="T2178" s="3">
        <v>7</v>
      </c>
      <c r="U2178" s="3">
        <v>2962</v>
      </c>
      <c r="V2178" s="3" t="s">
        <v>36</v>
      </c>
      <c r="W2178" s="3"/>
      <c r="X2178" s="5">
        <v>0</v>
      </c>
      <c r="Y2178" s="3"/>
      <c r="Z2178" s="3" t="s">
        <v>37</v>
      </c>
    </row>
    <row r="2179" spans="1:26" x14ac:dyDescent="0.3">
      <c r="A2179" s="3">
        <v>2178</v>
      </c>
      <c r="B2179" s="3">
        <v>2178</v>
      </c>
      <c r="C2179" s="3">
        <v>2162</v>
      </c>
      <c r="D2179" s="3"/>
      <c r="E2179" s="3" t="s">
        <v>15972</v>
      </c>
      <c r="F2179" s="6">
        <v>18</v>
      </c>
      <c r="G2179" s="6">
        <v>24</v>
      </c>
      <c r="H2179" s="6" t="s">
        <v>16146</v>
      </c>
      <c r="I2179" s="6" t="s">
        <v>16147</v>
      </c>
      <c r="J2179" s="6">
        <v>110</v>
      </c>
      <c r="K2179" s="3" t="s">
        <v>16148</v>
      </c>
      <c r="L2179" s="5" t="s">
        <v>16149</v>
      </c>
      <c r="M2179" s="3"/>
      <c r="N2179" s="3" t="s">
        <v>16150</v>
      </c>
      <c r="O2179" s="3" t="s">
        <v>16151</v>
      </c>
      <c r="P2179" s="3" t="s">
        <v>16152</v>
      </c>
      <c r="Q2179" s="3" t="s">
        <v>16152</v>
      </c>
      <c r="R2179" s="3" t="s">
        <v>16153</v>
      </c>
      <c r="S2179" s="3">
        <v>58</v>
      </c>
      <c r="T2179" s="3">
        <v>17</v>
      </c>
      <c r="U2179" s="3">
        <v>5084</v>
      </c>
      <c r="V2179" s="3" t="s">
        <v>36</v>
      </c>
      <c r="W2179" s="3"/>
      <c r="X2179" s="5">
        <v>1</v>
      </c>
      <c r="Y2179" s="3">
        <v>92422</v>
      </c>
      <c r="Z2179" s="3" t="s">
        <v>37</v>
      </c>
    </row>
    <row r="2180" spans="1:26" x14ac:dyDescent="0.3">
      <c r="A2180" s="3">
        <v>2179</v>
      </c>
      <c r="B2180" s="3">
        <v>2179</v>
      </c>
      <c r="C2180" s="3">
        <v>2163</v>
      </c>
      <c r="D2180" s="3"/>
      <c r="E2180" s="3" t="s">
        <v>15972</v>
      </c>
      <c r="F2180" s="6">
        <v>18</v>
      </c>
      <c r="G2180" s="6">
        <v>25</v>
      </c>
      <c r="H2180" s="6" t="s">
        <v>16154</v>
      </c>
      <c r="I2180" s="6" t="s">
        <v>16155</v>
      </c>
      <c r="J2180" s="6">
        <v>110</v>
      </c>
      <c r="K2180" s="3" t="s">
        <v>16156</v>
      </c>
      <c r="L2180" s="5" t="s">
        <v>16157</v>
      </c>
      <c r="M2180" s="3" t="s">
        <v>16158</v>
      </c>
      <c r="N2180" s="3" t="s">
        <v>16159</v>
      </c>
      <c r="O2180" s="3" t="s">
        <v>16160</v>
      </c>
      <c r="P2180" s="3" t="s">
        <v>16161</v>
      </c>
      <c r="Q2180" s="3" t="s">
        <v>16161</v>
      </c>
      <c r="R2180" s="3" t="s">
        <v>16162</v>
      </c>
      <c r="S2180" s="3">
        <v>36</v>
      </c>
      <c r="T2180" s="3">
        <v>8</v>
      </c>
      <c r="U2180" s="3">
        <v>2602</v>
      </c>
      <c r="V2180" s="3" t="s">
        <v>36</v>
      </c>
      <c r="W2180" s="3"/>
      <c r="X2180" s="5">
        <v>0</v>
      </c>
      <c r="Y2180" s="3"/>
      <c r="Z2180" s="3" t="s">
        <v>37</v>
      </c>
    </row>
    <row r="2181" spans="1:26" x14ac:dyDescent="0.3">
      <c r="A2181" s="3">
        <v>2180</v>
      </c>
      <c r="B2181" s="3">
        <v>2180</v>
      </c>
      <c r="C2181" s="3">
        <v>2164</v>
      </c>
      <c r="D2181" s="3"/>
      <c r="E2181" s="3" t="s">
        <v>15972</v>
      </c>
      <c r="F2181" s="6">
        <v>18</v>
      </c>
      <c r="G2181" s="6">
        <v>26</v>
      </c>
      <c r="H2181" s="6" t="s">
        <v>16163</v>
      </c>
      <c r="I2181" s="6" t="s">
        <v>16164</v>
      </c>
      <c r="J2181" s="6">
        <v>110</v>
      </c>
      <c r="K2181" s="3" t="s">
        <v>16165</v>
      </c>
      <c r="L2181" s="5" t="s">
        <v>16166</v>
      </c>
      <c r="M2181" s="3"/>
      <c r="N2181" s="3"/>
      <c r="O2181" s="3" t="s">
        <v>16167</v>
      </c>
      <c r="P2181" s="3" t="s">
        <v>16168</v>
      </c>
      <c r="Q2181" s="3" t="s">
        <v>16168</v>
      </c>
      <c r="R2181" s="3" t="s">
        <v>16169</v>
      </c>
      <c r="S2181" s="3">
        <v>79</v>
      </c>
      <c r="T2181" s="3">
        <v>23</v>
      </c>
      <c r="U2181" s="3">
        <v>5169</v>
      </c>
      <c r="V2181" s="3" t="s">
        <v>36</v>
      </c>
      <c r="W2181" s="3"/>
      <c r="X2181" s="5">
        <v>1</v>
      </c>
      <c r="Y2181" s="3">
        <v>92448</v>
      </c>
      <c r="Z2181" s="3" t="s">
        <v>37</v>
      </c>
    </row>
    <row r="2182" spans="1:26" x14ac:dyDescent="0.3">
      <c r="A2182" s="3">
        <v>2181</v>
      </c>
      <c r="B2182" s="3">
        <v>2181</v>
      </c>
      <c r="C2182" s="3">
        <v>2165</v>
      </c>
      <c r="D2182" s="3"/>
      <c r="E2182" s="3" t="s">
        <v>15972</v>
      </c>
      <c r="F2182" s="6">
        <v>18</v>
      </c>
      <c r="G2182" s="6">
        <v>27</v>
      </c>
      <c r="H2182" s="6" t="s">
        <v>16170</v>
      </c>
      <c r="I2182" s="6" t="s">
        <v>16171</v>
      </c>
      <c r="J2182" s="6">
        <v>110</v>
      </c>
      <c r="K2182" s="3" t="s">
        <v>16172</v>
      </c>
      <c r="L2182" s="5" t="s">
        <v>16173</v>
      </c>
      <c r="M2182" s="3"/>
      <c r="N2182" s="3"/>
      <c r="O2182" s="3" t="s">
        <v>16174</v>
      </c>
      <c r="P2182" s="3" t="s">
        <v>16175</v>
      </c>
      <c r="Q2182" s="3" t="s">
        <v>16175</v>
      </c>
      <c r="R2182" s="3" t="s">
        <v>16176</v>
      </c>
      <c r="S2182" s="3">
        <v>53</v>
      </c>
      <c r="T2182" s="3">
        <v>15</v>
      </c>
      <c r="U2182" s="3">
        <v>3062</v>
      </c>
      <c r="V2182" s="3" t="s">
        <v>36</v>
      </c>
      <c r="W2182" s="3"/>
      <c r="X2182" s="5">
        <v>0</v>
      </c>
      <c r="Y2182" s="3"/>
      <c r="Z2182" s="3" t="s">
        <v>37</v>
      </c>
    </row>
    <row r="2183" spans="1:26" x14ac:dyDescent="0.3">
      <c r="A2183" s="3">
        <v>2182</v>
      </c>
      <c r="B2183" s="3">
        <v>2182</v>
      </c>
      <c r="C2183" s="3">
        <v>2166</v>
      </c>
      <c r="D2183" s="3"/>
      <c r="E2183" s="3" t="s">
        <v>15972</v>
      </c>
      <c r="F2183" s="6">
        <v>18</v>
      </c>
      <c r="G2183" s="6">
        <v>28</v>
      </c>
      <c r="H2183" s="6" t="s">
        <v>16177</v>
      </c>
      <c r="I2183" s="6" t="s">
        <v>16178</v>
      </c>
      <c r="J2183" s="6">
        <v>110</v>
      </c>
      <c r="K2183" s="3" t="s">
        <v>16179</v>
      </c>
      <c r="L2183" s="5" t="s">
        <v>16180</v>
      </c>
      <c r="M2183" s="3" t="s">
        <v>16181</v>
      </c>
      <c r="N2183" s="3"/>
      <c r="O2183" s="3" t="s">
        <v>16182</v>
      </c>
      <c r="P2183" s="3" t="s">
        <v>16183</v>
      </c>
      <c r="Q2183" s="3" t="s">
        <v>16183</v>
      </c>
      <c r="R2183" s="3" t="s">
        <v>16184</v>
      </c>
      <c r="S2183" s="3">
        <v>129</v>
      </c>
      <c r="T2183" s="3">
        <v>30</v>
      </c>
      <c r="U2183" s="3">
        <v>9344</v>
      </c>
      <c r="V2183" s="3" t="s">
        <v>36</v>
      </c>
      <c r="W2183" s="3"/>
      <c r="X2183" s="5">
        <v>0</v>
      </c>
      <c r="Y2183" s="3"/>
      <c r="Z2183" s="3" t="s">
        <v>37</v>
      </c>
    </row>
    <row r="2184" spans="1:26" x14ac:dyDescent="0.3">
      <c r="A2184" s="3">
        <v>2183</v>
      </c>
      <c r="B2184" s="3">
        <v>2183</v>
      </c>
      <c r="C2184" s="3">
        <v>2167</v>
      </c>
      <c r="D2184" s="3"/>
      <c r="E2184" s="3" t="s">
        <v>15972</v>
      </c>
      <c r="F2184" s="6">
        <v>18</v>
      </c>
      <c r="G2184" s="6">
        <v>29</v>
      </c>
      <c r="H2184" s="6" t="s">
        <v>16185</v>
      </c>
      <c r="I2184" s="6" t="s">
        <v>16186</v>
      </c>
      <c r="J2184" s="6">
        <v>110</v>
      </c>
      <c r="K2184" s="3" t="s">
        <v>16187</v>
      </c>
      <c r="L2184" s="5" t="s">
        <v>16188</v>
      </c>
      <c r="M2184" s="3" t="s">
        <v>16189</v>
      </c>
      <c r="N2184" s="3"/>
      <c r="O2184" s="3" t="s">
        <v>16190</v>
      </c>
      <c r="P2184" s="3" t="s">
        <v>16191</v>
      </c>
      <c r="Q2184" s="3" t="s">
        <v>16191</v>
      </c>
      <c r="R2184" s="3" t="s">
        <v>16192</v>
      </c>
      <c r="S2184" s="3">
        <v>128</v>
      </c>
      <c r="T2184" s="3">
        <v>28</v>
      </c>
      <c r="U2184" s="3">
        <v>10494</v>
      </c>
      <c r="V2184" s="3" t="s">
        <v>36</v>
      </c>
      <c r="W2184" s="3"/>
      <c r="X2184" s="5">
        <v>0</v>
      </c>
      <c r="Y2184" s="3"/>
      <c r="Z2184" s="3" t="s">
        <v>37</v>
      </c>
    </row>
    <row r="2185" spans="1:26" x14ac:dyDescent="0.3">
      <c r="A2185" s="3">
        <v>2184</v>
      </c>
      <c r="B2185" s="3">
        <v>2184</v>
      </c>
      <c r="C2185" s="3">
        <v>2168</v>
      </c>
      <c r="D2185" s="3"/>
      <c r="E2185" s="3" t="s">
        <v>15972</v>
      </c>
      <c r="F2185" s="6">
        <v>18</v>
      </c>
      <c r="G2185" s="6">
        <v>30</v>
      </c>
      <c r="H2185" s="6" t="s">
        <v>16193</v>
      </c>
      <c r="I2185" s="6" t="s">
        <v>16194</v>
      </c>
      <c r="J2185" s="6">
        <v>110</v>
      </c>
      <c r="K2185" s="3" t="s">
        <v>16195</v>
      </c>
      <c r="L2185" s="5" t="s">
        <v>16196</v>
      </c>
      <c r="M2185" s="3"/>
      <c r="N2185" s="3"/>
      <c r="O2185" s="3" t="s">
        <v>16197</v>
      </c>
      <c r="P2185" s="3" t="s">
        <v>16198</v>
      </c>
      <c r="Q2185" s="3" t="s">
        <v>16198</v>
      </c>
      <c r="R2185" s="3" t="s">
        <v>16199</v>
      </c>
      <c r="S2185" s="3">
        <v>47</v>
      </c>
      <c r="T2185" s="3">
        <v>12</v>
      </c>
      <c r="U2185" s="3">
        <v>3220</v>
      </c>
      <c r="V2185" s="3" t="s">
        <v>36</v>
      </c>
      <c r="W2185" s="3"/>
      <c r="X2185" s="5">
        <v>0</v>
      </c>
      <c r="Y2185" s="3"/>
      <c r="Z2185" s="3" t="s">
        <v>37</v>
      </c>
    </row>
    <row r="2186" spans="1:26" x14ac:dyDescent="0.3">
      <c r="A2186" s="3">
        <v>2185</v>
      </c>
      <c r="B2186" s="3">
        <v>2185</v>
      </c>
      <c r="C2186" s="3">
        <v>2169</v>
      </c>
      <c r="D2186" s="3"/>
      <c r="E2186" s="3" t="s">
        <v>15972</v>
      </c>
      <c r="F2186" s="6">
        <v>18</v>
      </c>
      <c r="G2186" s="6">
        <v>31</v>
      </c>
      <c r="H2186" s="6" t="s">
        <v>16200</v>
      </c>
      <c r="I2186" s="6" t="s">
        <v>16201</v>
      </c>
      <c r="J2186" s="6">
        <v>110</v>
      </c>
      <c r="K2186" s="3" t="s">
        <v>16202</v>
      </c>
      <c r="L2186" s="5" t="s">
        <v>16203</v>
      </c>
      <c r="M2186" s="3"/>
      <c r="N2186" s="3"/>
      <c r="O2186" s="3" t="s">
        <v>16204</v>
      </c>
      <c r="P2186" s="3" t="s">
        <v>16205</v>
      </c>
      <c r="Q2186" s="3" t="s">
        <v>16206</v>
      </c>
      <c r="R2186" s="3" t="s">
        <v>16207</v>
      </c>
      <c r="S2186" s="3">
        <v>121</v>
      </c>
      <c r="T2186" s="3">
        <v>28</v>
      </c>
      <c r="U2186" s="3">
        <v>10264</v>
      </c>
      <c r="V2186" s="3" t="s">
        <v>36</v>
      </c>
      <c r="W2186" s="3"/>
      <c r="X2186" s="5">
        <v>0</v>
      </c>
      <c r="Y2186" s="3"/>
      <c r="Z2186" s="3" t="s">
        <v>37</v>
      </c>
    </row>
    <row r="2187" spans="1:26" x14ac:dyDescent="0.3">
      <c r="A2187" s="3">
        <v>2186</v>
      </c>
      <c r="B2187" s="3">
        <v>2186</v>
      </c>
      <c r="C2187" s="3">
        <v>2170</v>
      </c>
      <c r="D2187" s="3"/>
      <c r="E2187" s="3" t="s">
        <v>15972</v>
      </c>
      <c r="F2187" s="6">
        <v>18</v>
      </c>
      <c r="G2187" s="6">
        <v>32</v>
      </c>
      <c r="H2187" s="6" t="s">
        <v>16208</v>
      </c>
      <c r="I2187" s="6" t="s">
        <v>16209</v>
      </c>
      <c r="J2187" s="6">
        <v>110</v>
      </c>
      <c r="K2187" s="3" t="s">
        <v>16210</v>
      </c>
      <c r="L2187" s="5" t="s">
        <v>16211</v>
      </c>
      <c r="M2187" s="3" t="s">
        <v>16212</v>
      </c>
      <c r="N2187" s="3"/>
      <c r="O2187" s="3" t="s">
        <v>16213</v>
      </c>
      <c r="P2187" s="3" t="s">
        <v>16214</v>
      </c>
      <c r="Q2187" s="3" t="s">
        <v>16214</v>
      </c>
      <c r="R2187" s="3" t="s">
        <v>16215</v>
      </c>
      <c r="S2187" s="3">
        <v>68</v>
      </c>
      <c r="T2187" s="3">
        <v>14</v>
      </c>
      <c r="U2187" s="3">
        <v>4415</v>
      </c>
      <c r="V2187" s="3" t="s">
        <v>36</v>
      </c>
      <c r="W2187" s="3"/>
      <c r="X2187" s="5">
        <v>0</v>
      </c>
      <c r="Y2187" s="3"/>
      <c r="Z2187" s="3" t="s">
        <v>37</v>
      </c>
    </row>
    <row r="2188" spans="1:26" x14ac:dyDescent="0.3">
      <c r="A2188" s="3">
        <v>2187</v>
      </c>
      <c r="B2188" s="3">
        <v>2187</v>
      </c>
      <c r="C2188" s="3">
        <v>2171</v>
      </c>
      <c r="D2188" s="3"/>
      <c r="E2188" s="3" t="s">
        <v>15972</v>
      </c>
      <c r="F2188" s="6">
        <v>18</v>
      </c>
      <c r="G2188" s="6">
        <v>33</v>
      </c>
      <c r="H2188" s="6" t="s">
        <v>16216</v>
      </c>
      <c r="I2188" s="6" t="s">
        <v>16217</v>
      </c>
      <c r="J2188" s="6">
        <v>110</v>
      </c>
      <c r="K2188" s="3" t="s">
        <v>16218</v>
      </c>
      <c r="L2188" s="5" t="s">
        <v>16219</v>
      </c>
      <c r="M2188" s="3"/>
      <c r="N2188" s="3"/>
      <c r="O2188" s="3" t="s">
        <v>16220</v>
      </c>
      <c r="P2188" s="3" t="s">
        <v>16221</v>
      </c>
      <c r="Q2188" s="3" t="s">
        <v>16222</v>
      </c>
      <c r="R2188" s="3" t="s">
        <v>16223</v>
      </c>
      <c r="S2188" s="3">
        <v>50</v>
      </c>
      <c r="T2188" s="3">
        <v>11</v>
      </c>
      <c r="U2188" s="3">
        <v>5009</v>
      </c>
      <c r="V2188" s="3" t="s">
        <v>36</v>
      </c>
      <c r="W2188" s="3"/>
      <c r="X2188" s="5">
        <v>0</v>
      </c>
      <c r="Y2188" s="3"/>
      <c r="Z2188" s="3" t="s">
        <v>37</v>
      </c>
    </row>
    <row r="2189" spans="1:26" x14ac:dyDescent="0.3">
      <c r="A2189" s="3">
        <v>2188</v>
      </c>
      <c r="B2189" s="3">
        <v>2188</v>
      </c>
      <c r="C2189" s="3">
        <v>2172</v>
      </c>
      <c r="D2189" s="3"/>
      <c r="E2189" s="3" t="s">
        <v>15972</v>
      </c>
      <c r="F2189" s="6">
        <v>18</v>
      </c>
      <c r="G2189" s="6">
        <v>34</v>
      </c>
      <c r="H2189" s="6" t="s">
        <v>16224</v>
      </c>
      <c r="I2189" s="6" t="s">
        <v>16225</v>
      </c>
      <c r="J2189" s="6">
        <v>110</v>
      </c>
      <c r="K2189" s="3" t="s">
        <v>16226</v>
      </c>
      <c r="L2189" s="5" t="s">
        <v>16227</v>
      </c>
      <c r="M2189" s="3"/>
      <c r="N2189" s="3"/>
      <c r="O2189" s="3" t="s">
        <v>16228</v>
      </c>
      <c r="P2189" s="3" t="s">
        <v>16229</v>
      </c>
      <c r="Q2189" s="3" t="s">
        <v>16229</v>
      </c>
      <c r="R2189" s="3" t="s">
        <v>16230</v>
      </c>
      <c r="S2189" s="3">
        <v>49</v>
      </c>
      <c r="T2189" s="3">
        <v>13</v>
      </c>
      <c r="U2189" s="3">
        <v>2815</v>
      </c>
      <c r="V2189" s="3" t="s">
        <v>36</v>
      </c>
      <c r="W2189" s="3"/>
      <c r="X2189" s="5">
        <v>0</v>
      </c>
      <c r="Y2189" s="3"/>
      <c r="Z2189" s="3" t="s">
        <v>37</v>
      </c>
    </row>
    <row r="2190" spans="1:26" x14ac:dyDescent="0.3">
      <c r="A2190" s="3">
        <v>2189</v>
      </c>
      <c r="B2190" s="3">
        <v>2189</v>
      </c>
      <c r="C2190" s="3">
        <v>2173</v>
      </c>
      <c r="D2190" s="3"/>
      <c r="E2190" s="3" t="s">
        <v>15972</v>
      </c>
      <c r="F2190" s="6">
        <v>18</v>
      </c>
      <c r="G2190" s="6">
        <v>35</v>
      </c>
      <c r="H2190" s="6" t="s">
        <v>16231</v>
      </c>
      <c r="I2190" s="6" t="s">
        <v>16232</v>
      </c>
      <c r="J2190" s="6">
        <v>110</v>
      </c>
      <c r="K2190" s="3" t="s">
        <v>16233</v>
      </c>
      <c r="L2190" s="5" t="s">
        <v>16234</v>
      </c>
      <c r="M2190" s="3"/>
      <c r="N2190" s="3"/>
      <c r="O2190" s="3" t="s">
        <v>16235</v>
      </c>
      <c r="P2190" s="3" t="s">
        <v>16236</v>
      </c>
      <c r="Q2190" s="3" t="s">
        <v>16236</v>
      </c>
      <c r="R2190" s="3" t="s">
        <v>16237</v>
      </c>
      <c r="S2190" s="3">
        <v>41</v>
      </c>
      <c r="T2190" s="3">
        <v>12</v>
      </c>
      <c r="U2190" s="3">
        <v>4619</v>
      </c>
      <c r="V2190" s="3" t="s">
        <v>36</v>
      </c>
      <c r="W2190" s="3"/>
      <c r="X2190" s="5">
        <v>0</v>
      </c>
      <c r="Y2190" s="3"/>
      <c r="Z2190" s="3" t="s">
        <v>37</v>
      </c>
    </row>
    <row r="2191" spans="1:26" x14ac:dyDescent="0.3">
      <c r="A2191" s="3">
        <v>2190</v>
      </c>
      <c r="B2191" s="3">
        <v>2190</v>
      </c>
      <c r="C2191" s="3">
        <v>2174</v>
      </c>
      <c r="D2191" s="3"/>
      <c r="E2191" s="3" t="s">
        <v>15972</v>
      </c>
      <c r="F2191" s="6">
        <v>18</v>
      </c>
      <c r="G2191" s="6">
        <v>36</v>
      </c>
      <c r="H2191" s="6" t="s">
        <v>16238</v>
      </c>
      <c r="I2191" s="6" t="s">
        <v>16239</v>
      </c>
      <c r="J2191" s="6">
        <v>110</v>
      </c>
      <c r="K2191" s="3" t="s">
        <v>16240</v>
      </c>
      <c r="L2191" s="5" t="s">
        <v>16241</v>
      </c>
      <c r="M2191" s="3"/>
      <c r="N2191" s="3"/>
      <c r="O2191" s="3" t="s">
        <v>16242</v>
      </c>
      <c r="P2191" s="3" t="s">
        <v>16243</v>
      </c>
      <c r="Q2191" s="3" t="s">
        <v>16243</v>
      </c>
      <c r="R2191" s="3" t="s">
        <v>16244</v>
      </c>
      <c r="S2191" s="3">
        <v>50</v>
      </c>
      <c r="T2191" s="3">
        <v>12</v>
      </c>
      <c r="U2191" s="3">
        <v>3496</v>
      </c>
      <c r="V2191" s="3" t="s">
        <v>36</v>
      </c>
      <c r="W2191" s="3"/>
      <c r="X2191" s="5">
        <v>0</v>
      </c>
      <c r="Y2191" s="3"/>
      <c r="Z2191" s="3" t="s">
        <v>37</v>
      </c>
    </row>
    <row r="2192" spans="1:26" x14ac:dyDescent="0.3">
      <c r="A2192" s="3">
        <v>2191</v>
      </c>
      <c r="B2192" s="3">
        <v>2191</v>
      </c>
      <c r="C2192" s="3">
        <v>2175</v>
      </c>
      <c r="D2192" s="3"/>
      <c r="E2192" s="3" t="s">
        <v>15972</v>
      </c>
      <c r="F2192" s="6">
        <v>18</v>
      </c>
      <c r="G2192" s="6">
        <v>37</v>
      </c>
      <c r="H2192" s="6" t="s">
        <v>16245</v>
      </c>
      <c r="I2192" s="6" t="s">
        <v>16246</v>
      </c>
      <c r="J2192" s="6">
        <v>110</v>
      </c>
      <c r="K2192" s="3" t="s">
        <v>16247</v>
      </c>
      <c r="L2192" s="5" t="s">
        <v>16248</v>
      </c>
      <c r="M2192" s="3"/>
      <c r="N2192" s="3"/>
      <c r="O2192" s="3" t="s">
        <v>16249</v>
      </c>
      <c r="P2192" s="3" t="s">
        <v>16250</v>
      </c>
      <c r="Q2192" s="3" t="s">
        <v>16250</v>
      </c>
      <c r="R2192" s="3" t="s">
        <v>16251</v>
      </c>
      <c r="S2192" s="3">
        <v>57</v>
      </c>
      <c r="T2192" s="3">
        <v>16</v>
      </c>
      <c r="U2192" s="3">
        <v>5050</v>
      </c>
      <c r="V2192" s="3" t="s">
        <v>36</v>
      </c>
      <c r="W2192" s="3"/>
      <c r="X2192" s="5">
        <v>0</v>
      </c>
      <c r="Y2192" s="3"/>
      <c r="Z2192" s="3" t="s">
        <v>37</v>
      </c>
    </row>
    <row r="2193" spans="1:26" x14ac:dyDescent="0.3">
      <c r="A2193" s="3">
        <v>2192</v>
      </c>
      <c r="B2193" s="3">
        <v>2192</v>
      </c>
      <c r="C2193" s="3">
        <v>2176</v>
      </c>
      <c r="D2193" s="3"/>
      <c r="E2193" s="3" t="s">
        <v>15972</v>
      </c>
      <c r="F2193" s="6">
        <v>18</v>
      </c>
      <c r="G2193" s="6">
        <v>38</v>
      </c>
      <c r="H2193" s="6" t="s">
        <v>16252</v>
      </c>
      <c r="I2193" s="6" t="s">
        <v>16253</v>
      </c>
      <c r="J2193" s="6">
        <v>110</v>
      </c>
      <c r="K2193" s="3" t="s">
        <v>16254</v>
      </c>
      <c r="L2193" s="5" t="s">
        <v>16255</v>
      </c>
      <c r="M2193" s="3"/>
      <c r="N2193" s="3"/>
      <c r="O2193" s="3" t="s">
        <v>16256</v>
      </c>
      <c r="P2193" s="3" t="s">
        <v>16257</v>
      </c>
      <c r="Q2193" s="3" t="s">
        <v>16257</v>
      </c>
      <c r="R2193" s="3" t="s">
        <v>16258</v>
      </c>
      <c r="S2193" s="3">
        <v>28</v>
      </c>
      <c r="T2193" s="3">
        <v>8</v>
      </c>
      <c r="U2193" s="3">
        <v>1176</v>
      </c>
      <c r="V2193" s="3" t="s">
        <v>36</v>
      </c>
      <c r="W2193" s="3"/>
      <c r="X2193" s="5">
        <v>1</v>
      </c>
      <c r="Y2193" s="3">
        <v>92486</v>
      </c>
      <c r="Z2193" s="3" t="s">
        <v>37</v>
      </c>
    </row>
    <row r="2194" spans="1:26" x14ac:dyDescent="0.3">
      <c r="A2194" s="3">
        <v>2193</v>
      </c>
      <c r="B2194" s="3">
        <v>2193</v>
      </c>
      <c r="C2194" s="3">
        <v>2177</v>
      </c>
      <c r="D2194" s="3"/>
      <c r="E2194" s="3" t="s">
        <v>15972</v>
      </c>
      <c r="F2194" s="6">
        <v>18</v>
      </c>
      <c r="G2194" s="6">
        <v>39</v>
      </c>
      <c r="H2194" s="6" t="s">
        <v>16259</v>
      </c>
      <c r="I2194" s="6" t="s">
        <v>16260</v>
      </c>
      <c r="J2194" s="6">
        <v>110</v>
      </c>
      <c r="K2194" s="3" t="s">
        <v>16261</v>
      </c>
      <c r="L2194" s="5" t="s">
        <v>16262</v>
      </c>
      <c r="M2194" s="3" t="s">
        <v>16263</v>
      </c>
      <c r="N2194" s="3"/>
      <c r="O2194" s="3" t="s">
        <v>16264</v>
      </c>
      <c r="P2194" s="3" t="s">
        <v>16265</v>
      </c>
      <c r="Q2194" s="3" t="s">
        <v>16265</v>
      </c>
      <c r="R2194" s="3" t="s">
        <v>16266</v>
      </c>
      <c r="S2194" s="3">
        <v>63</v>
      </c>
      <c r="T2194" s="3">
        <v>19</v>
      </c>
      <c r="U2194" s="3">
        <v>4575</v>
      </c>
      <c r="V2194" s="3" t="s">
        <v>36</v>
      </c>
      <c r="W2194" s="3"/>
      <c r="X2194" s="5">
        <v>2</v>
      </c>
      <c r="Y2194" s="3">
        <v>92525</v>
      </c>
      <c r="Z2194" s="3" t="s">
        <v>37</v>
      </c>
    </row>
    <row r="2195" spans="1:26" x14ac:dyDescent="0.3">
      <c r="A2195" s="3">
        <v>2194</v>
      </c>
      <c r="B2195" s="3">
        <v>2194</v>
      </c>
      <c r="C2195" s="3">
        <v>2178</v>
      </c>
      <c r="D2195" s="3"/>
      <c r="E2195" s="3" t="s">
        <v>15972</v>
      </c>
      <c r="F2195" s="6">
        <v>18</v>
      </c>
      <c r="G2195" s="6">
        <v>40</v>
      </c>
      <c r="H2195" s="6" t="s">
        <v>16267</v>
      </c>
      <c r="I2195" s="6" t="s">
        <v>16268</v>
      </c>
      <c r="J2195" s="6">
        <v>110</v>
      </c>
      <c r="K2195" s="3" t="s">
        <v>16269</v>
      </c>
      <c r="L2195" s="5" t="s">
        <v>16270</v>
      </c>
      <c r="M2195" s="3"/>
      <c r="N2195" s="3"/>
      <c r="O2195" s="3" t="s">
        <v>16271</v>
      </c>
      <c r="P2195" s="3" t="s">
        <v>16272</v>
      </c>
      <c r="Q2195" s="3" t="s">
        <v>16272</v>
      </c>
      <c r="R2195" s="3" t="s">
        <v>16273</v>
      </c>
      <c r="S2195" s="3">
        <v>62</v>
      </c>
      <c r="T2195" s="3">
        <v>15</v>
      </c>
      <c r="U2195" s="3">
        <v>3993</v>
      </c>
      <c r="V2195" s="3" t="s">
        <v>36</v>
      </c>
      <c r="W2195" s="3"/>
      <c r="X2195" s="5">
        <v>0</v>
      </c>
      <c r="Y2195" s="3"/>
      <c r="Z2195" s="3" t="s">
        <v>37</v>
      </c>
    </row>
    <row r="2196" spans="1:26" x14ac:dyDescent="0.3">
      <c r="A2196" s="3">
        <v>2195</v>
      </c>
      <c r="B2196" s="3">
        <v>2195</v>
      </c>
      <c r="C2196" s="3">
        <v>2179</v>
      </c>
      <c r="D2196" s="3"/>
      <c r="E2196" s="3" t="s">
        <v>15972</v>
      </c>
      <c r="F2196" s="6">
        <v>18</v>
      </c>
      <c r="G2196" s="6">
        <v>41</v>
      </c>
      <c r="H2196" s="6" t="s">
        <v>16274</v>
      </c>
      <c r="I2196" s="6" t="s">
        <v>16275</v>
      </c>
      <c r="J2196" s="6">
        <v>110</v>
      </c>
      <c r="K2196" s="3" t="s">
        <v>16276</v>
      </c>
      <c r="L2196" s="5" t="s">
        <v>16277</v>
      </c>
      <c r="M2196" s="3"/>
      <c r="N2196" s="3"/>
      <c r="O2196" s="3" t="s">
        <v>16278</v>
      </c>
      <c r="P2196" s="3" t="s">
        <v>16279</v>
      </c>
      <c r="Q2196" s="3" t="s">
        <v>16279</v>
      </c>
      <c r="R2196" s="3" t="s">
        <v>16280</v>
      </c>
      <c r="S2196" s="3">
        <v>30</v>
      </c>
      <c r="T2196" s="3">
        <v>8</v>
      </c>
      <c r="U2196" s="3">
        <v>2563</v>
      </c>
      <c r="V2196" s="3" t="s">
        <v>36</v>
      </c>
      <c r="W2196" s="3"/>
      <c r="X2196" s="5">
        <v>0</v>
      </c>
      <c r="Y2196" s="3"/>
      <c r="Z2196" s="3" t="s">
        <v>37</v>
      </c>
    </row>
    <row r="2197" spans="1:26" x14ac:dyDescent="0.3">
      <c r="A2197" s="3">
        <v>2196</v>
      </c>
      <c r="B2197" s="3">
        <v>2196</v>
      </c>
      <c r="C2197" s="3">
        <v>2180</v>
      </c>
      <c r="D2197" s="3"/>
      <c r="E2197" s="3" t="s">
        <v>15972</v>
      </c>
      <c r="F2197" s="6">
        <v>18</v>
      </c>
      <c r="G2197" s="6">
        <v>42</v>
      </c>
      <c r="H2197" s="6" t="s">
        <v>16281</v>
      </c>
      <c r="I2197" s="6" t="s">
        <v>16282</v>
      </c>
      <c r="J2197" s="6">
        <v>110</v>
      </c>
      <c r="K2197" s="3" t="s">
        <v>16283</v>
      </c>
      <c r="L2197" s="5" t="s">
        <v>16284</v>
      </c>
      <c r="M2197" s="3"/>
      <c r="N2197" s="3" t="s">
        <v>16285</v>
      </c>
      <c r="O2197" s="3" t="s">
        <v>16286</v>
      </c>
      <c r="P2197" s="3" t="s">
        <v>16287</v>
      </c>
      <c r="Q2197" s="3" t="s">
        <v>16287</v>
      </c>
      <c r="R2197" s="3" t="s">
        <v>16288</v>
      </c>
      <c r="S2197" s="3">
        <v>78</v>
      </c>
      <c r="T2197" s="3">
        <v>19</v>
      </c>
      <c r="U2197" s="3">
        <v>4513</v>
      </c>
      <c r="V2197" s="3" t="s">
        <v>36</v>
      </c>
      <c r="W2197" s="3"/>
      <c r="X2197" s="5">
        <v>0</v>
      </c>
      <c r="Y2197" s="3"/>
      <c r="Z2197" s="3" t="s">
        <v>37</v>
      </c>
    </row>
    <row r="2198" spans="1:26" x14ac:dyDescent="0.3">
      <c r="A2198" s="3">
        <v>2197</v>
      </c>
      <c r="B2198" s="3">
        <v>2197</v>
      </c>
      <c r="C2198" s="3">
        <v>2181</v>
      </c>
      <c r="D2198" s="3"/>
      <c r="E2198" s="3" t="s">
        <v>15972</v>
      </c>
      <c r="F2198" s="6">
        <v>18</v>
      </c>
      <c r="G2198" s="6">
        <v>43</v>
      </c>
      <c r="H2198" s="6" t="s">
        <v>16289</v>
      </c>
      <c r="I2198" s="6" t="s">
        <v>16290</v>
      </c>
      <c r="J2198" s="6">
        <v>110</v>
      </c>
      <c r="K2198" s="3" t="s">
        <v>16291</v>
      </c>
      <c r="L2198" s="5" t="s">
        <v>16292</v>
      </c>
      <c r="M2198" s="3"/>
      <c r="N2198" s="3"/>
      <c r="O2198" s="3" t="s">
        <v>16293</v>
      </c>
      <c r="P2198" s="3" t="s">
        <v>16294</v>
      </c>
      <c r="Q2198" s="3" t="s">
        <v>16294</v>
      </c>
      <c r="R2198" s="3" t="s">
        <v>16295</v>
      </c>
      <c r="S2198" s="3">
        <v>39</v>
      </c>
      <c r="T2198" s="3">
        <v>11</v>
      </c>
      <c r="U2198" s="3">
        <v>2202</v>
      </c>
      <c r="V2198" s="3" t="s">
        <v>36</v>
      </c>
      <c r="W2198" s="3"/>
      <c r="X2198" s="5">
        <v>1</v>
      </c>
      <c r="Y2198" s="3">
        <v>92568</v>
      </c>
      <c r="Z2198" s="3" t="s">
        <v>37</v>
      </c>
    </row>
    <row r="2199" spans="1:26" x14ac:dyDescent="0.3">
      <c r="A2199" s="3">
        <v>2198</v>
      </c>
      <c r="B2199" s="3">
        <v>2198</v>
      </c>
      <c r="C2199" s="3">
        <v>2182</v>
      </c>
      <c r="D2199" s="3"/>
      <c r="E2199" s="3" t="s">
        <v>15972</v>
      </c>
      <c r="F2199" s="6">
        <v>18</v>
      </c>
      <c r="G2199" s="6">
        <v>44</v>
      </c>
      <c r="H2199" s="6" t="s">
        <v>16296</v>
      </c>
      <c r="I2199" s="6" t="s">
        <v>16297</v>
      </c>
      <c r="J2199" s="6">
        <v>110</v>
      </c>
      <c r="K2199" s="3" t="s">
        <v>16298</v>
      </c>
      <c r="L2199" s="5" t="s">
        <v>16299</v>
      </c>
      <c r="M2199" s="3"/>
      <c r="N2199" s="3"/>
      <c r="O2199" s="3" t="s">
        <v>16300</v>
      </c>
      <c r="P2199" s="3" t="s">
        <v>16301</v>
      </c>
      <c r="Q2199" s="3" t="s">
        <v>16301</v>
      </c>
      <c r="R2199" s="3" t="s">
        <v>16302</v>
      </c>
      <c r="S2199" s="3">
        <v>36</v>
      </c>
      <c r="T2199" s="3">
        <v>9</v>
      </c>
      <c r="U2199" s="3">
        <v>2712</v>
      </c>
      <c r="V2199" s="3" t="s">
        <v>36</v>
      </c>
      <c r="W2199" s="3"/>
      <c r="X2199" s="5">
        <v>1</v>
      </c>
      <c r="Y2199" s="3">
        <v>92612</v>
      </c>
      <c r="Z2199" s="3" t="s">
        <v>37</v>
      </c>
    </row>
    <row r="2200" spans="1:26" x14ac:dyDescent="0.3">
      <c r="A2200" s="3">
        <v>2199</v>
      </c>
      <c r="B2200" s="3">
        <v>2199</v>
      </c>
      <c r="C2200" s="3">
        <v>2183</v>
      </c>
      <c r="D2200" s="3"/>
      <c r="E2200" s="3" t="s">
        <v>15972</v>
      </c>
      <c r="F2200" s="6">
        <v>18</v>
      </c>
      <c r="G2200" s="6">
        <v>45</v>
      </c>
      <c r="H2200" s="6" t="s">
        <v>16303</v>
      </c>
      <c r="I2200" s="6" t="s">
        <v>16304</v>
      </c>
      <c r="J2200" s="6">
        <v>110</v>
      </c>
      <c r="K2200" s="3" t="s">
        <v>16305</v>
      </c>
      <c r="L2200" s="5" t="s">
        <v>16306</v>
      </c>
      <c r="M2200" s="3"/>
      <c r="N2200" s="3"/>
      <c r="O2200" s="3" t="s">
        <v>16307</v>
      </c>
      <c r="P2200" s="3" t="s">
        <v>16308</v>
      </c>
      <c r="Q2200" s="3" t="s">
        <v>16308</v>
      </c>
      <c r="R2200" s="3" t="s">
        <v>16309</v>
      </c>
      <c r="S2200" s="3">
        <v>100</v>
      </c>
      <c r="T2200" s="3">
        <v>23</v>
      </c>
      <c r="U2200" s="3">
        <v>8306</v>
      </c>
      <c r="V2200" s="3" t="s">
        <v>36</v>
      </c>
      <c r="W2200" s="3"/>
      <c r="X2200" s="5">
        <v>1</v>
      </c>
      <c r="Y2200" s="3">
        <v>92657</v>
      </c>
      <c r="Z2200" s="3" t="s">
        <v>37</v>
      </c>
    </row>
    <row r="2201" spans="1:26" x14ac:dyDescent="0.3">
      <c r="A2201" s="3">
        <v>2200</v>
      </c>
      <c r="B2201" s="3">
        <v>2200</v>
      </c>
      <c r="C2201" s="3">
        <v>2184</v>
      </c>
      <c r="D2201" s="3"/>
      <c r="E2201" s="3" t="s">
        <v>15972</v>
      </c>
      <c r="F2201" s="6">
        <v>18</v>
      </c>
      <c r="G2201" s="6">
        <v>46</v>
      </c>
      <c r="H2201" s="6" t="s">
        <v>16310</v>
      </c>
      <c r="I2201" s="6" t="s">
        <v>16311</v>
      </c>
      <c r="J2201" s="6">
        <v>110</v>
      </c>
      <c r="K2201" s="3" t="s">
        <v>16312</v>
      </c>
      <c r="L2201" s="5" t="s">
        <v>16313</v>
      </c>
      <c r="M2201" s="3" t="s">
        <v>6205</v>
      </c>
      <c r="N2201" s="3"/>
      <c r="O2201" s="3" t="s">
        <v>16314</v>
      </c>
      <c r="P2201" s="3" t="s">
        <v>16315</v>
      </c>
      <c r="Q2201" s="3" t="s">
        <v>16315</v>
      </c>
      <c r="R2201" s="3" t="s">
        <v>16316</v>
      </c>
      <c r="S2201" s="3">
        <v>63</v>
      </c>
      <c r="T2201" s="3">
        <v>13</v>
      </c>
      <c r="U2201" s="3">
        <v>4137</v>
      </c>
      <c r="V2201" s="3" t="s">
        <v>36</v>
      </c>
      <c r="W2201" s="3"/>
      <c r="X2201" s="5">
        <v>0</v>
      </c>
      <c r="Y2201" s="3"/>
      <c r="Z2201" s="3" t="s">
        <v>37</v>
      </c>
    </row>
    <row r="2202" spans="1:26" x14ac:dyDescent="0.3">
      <c r="A2202" s="3">
        <v>2201</v>
      </c>
      <c r="B2202" s="3">
        <v>2201</v>
      </c>
      <c r="C2202" s="3">
        <v>2185</v>
      </c>
      <c r="D2202" s="3"/>
      <c r="E2202" s="3" t="s">
        <v>15972</v>
      </c>
      <c r="F2202" s="6">
        <v>18</v>
      </c>
      <c r="G2202" s="6">
        <v>47</v>
      </c>
      <c r="H2202" s="6" t="s">
        <v>16317</v>
      </c>
      <c r="I2202" s="6" t="s">
        <v>16318</v>
      </c>
      <c r="J2202" s="6">
        <v>110</v>
      </c>
      <c r="K2202" s="3" t="s">
        <v>16319</v>
      </c>
      <c r="L2202" s="5" t="s">
        <v>16320</v>
      </c>
      <c r="M2202" s="3"/>
      <c r="N2202" s="3"/>
      <c r="O2202" s="3" t="s">
        <v>16321</v>
      </c>
      <c r="P2202" s="3" t="s">
        <v>16322</v>
      </c>
      <c r="Q2202" s="3" t="s">
        <v>16322</v>
      </c>
      <c r="R2202" s="3" t="s">
        <v>16323</v>
      </c>
      <c r="S2202" s="3">
        <v>51</v>
      </c>
      <c r="T2202" s="3">
        <v>11</v>
      </c>
      <c r="U2202" s="3">
        <v>4475</v>
      </c>
      <c r="V2202" s="3" t="s">
        <v>36</v>
      </c>
      <c r="W2202" s="3"/>
      <c r="X2202" s="5">
        <v>0</v>
      </c>
      <c r="Y2202" s="3"/>
      <c r="Z2202" s="3" t="s">
        <v>37</v>
      </c>
    </row>
    <row r="2203" spans="1:26" x14ac:dyDescent="0.3">
      <c r="A2203" s="3">
        <v>2202</v>
      </c>
      <c r="B2203" s="3">
        <v>2202</v>
      </c>
      <c r="C2203" s="3">
        <v>2186</v>
      </c>
      <c r="D2203" s="3"/>
      <c r="E2203" s="3" t="s">
        <v>15972</v>
      </c>
      <c r="F2203" s="6">
        <v>18</v>
      </c>
      <c r="G2203" s="6">
        <v>48</v>
      </c>
      <c r="H2203" s="6" t="s">
        <v>16324</v>
      </c>
      <c r="I2203" s="6" t="s">
        <v>16325</v>
      </c>
      <c r="J2203" s="6">
        <v>110</v>
      </c>
      <c r="K2203" s="3" t="s">
        <v>16326</v>
      </c>
      <c r="L2203" s="5" t="s">
        <v>16327</v>
      </c>
      <c r="M2203" s="3"/>
      <c r="N2203" s="3"/>
      <c r="O2203" s="3" t="s">
        <v>16328</v>
      </c>
      <c r="P2203" s="3" t="s">
        <v>16329</v>
      </c>
      <c r="Q2203" s="3" t="s">
        <v>16329</v>
      </c>
      <c r="R2203" s="3" t="s">
        <v>16330</v>
      </c>
      <c r="S2203" s="3">
        <v>62</v>
      </c>
      <c r="T2203" s="3">
        <v>16</v>
      </c>
      <c r="U2203" s="3">
        <v>4447</v>
      </c>
      <c r="V2203" s="3" t="s">
        <v>36</v>
      </c>
      <c r="W2203" s="3"/>
      <c r="X2203" s="5">
        <v>0</v>
      </c>
      <c r="Y2203" s="3"/>
      <c r="Z2203" s="3" t="s">
        <v>37</v>
      </c>
    </row>
    <row r="2204" spans="1:26" x14ac:dyDescent="0.3">
      <c r="A2204" s="3">
        <v>2203</v>
      </c>
      <c r="B2204" s="3">
        <v>2203</v>
      </c>
      <c r="C2204" s="3">
        <v>2187</v>
      </c>
      <c r="D2204" s="3"/>
      <c r="E2204" s="3" t="s">
        <v>15972</v>
      </c>
      <c r="F2204" s="6">
        <v>18</v>
      </c>
      <c r="G2204" s="6">
        <v>49</v>
      </c>
      <c r="H2204" s="6" t="s">
        <v>16331</v>
      </c>
      <c r="I2204" s="6" t="s">
        <v>16332</v>
      </c>
      <c r="J2204" s="6">
        <v>110</v>
      </c>
      <c r="K2204" s="3" t="s">
        <v>16333</v>
      </c>
      <c r="L2204" s="5" t="s">
        <v>16334</v>
      </c>
      <c r="M2204" s="3"/>
      <c r="N2204" s="3"/>
      <c r="O2204" s="3" t="s">
        <v>16335</v>
      </c>
      <c r="P2204" s="3" t="s">
        <v>16336</v>
      </c>
      <c r="Q2204" s="3" t="s">
        <v>16336</v>
      </c>
      <c r="R2204" s="3" t="s">
        <v>16337</v>
      </c>
      <c r="S2204" s="3">
        <v>119</v>
      </c>
      <c r="T2204" s="3">
        <v>27</v>
      </c>
      <c r="U2204" s="3">
        <v>10549</v>
      </c>
      <c r="V2204" s="3" t="s">
        <v>36</v>
      </c>
      <c r="W2204" s="3"/>
      <c r="X2204" s="5">
        <v>0</v>
      </c>
      <c r="Y2204" s="3"/>
      <c r="Z2204" s="3" t="s">
        <v>37</v>
      </c>
    </row>
    <row r="2205" spans="1:26" x14ac:dyDescent="0.3">
      <c r="A2205" s="3">
        <v>2204</v>
      </c>
      <c r="B2205" s="3">
        <v>2204</v>
      </c>
      <c r="C2205" s="3">
        <v>2188</v>
      </c>
      <c r="D2205" s="3"/>
      <c r="E2205" s="3" t="s">
        <v>15972</v>
      </c>
      <c r="F2205" s="6">
        <v>18</v>
      </c>
      <c r="G2205" s="6">
        <v>50</v>
      </c>
      <c r="H2205" s="6" t="s">
        <v>16338</v>
      </c>
      <c r="I2205" s="6" t="s">
        <v>16339</v>
      </c>
      <c r="J2205" s="6">
        <v>110</v>
      </c>
      <c r="K2205" s="3" t="s">
        <v>16340</v>
      </c>
      <c r="L2205" s="5" t="s">
        <v>16341</v>
      </c>
      <c r="M2205" s="3" t="s">
        <v>16342</v>
      </c>
      <c r="N2205" s="3" t="s">
        <v>16343</v>
      </c>
      <c r="O2205" s="3" t="s">
        <v>16344</v>
      </c>
      <c r="P2205" s="3" t="s">
        <v>16345</v>
      </c>
      <c r="Q2205" s="3" t="s">
        <v>16345</v>
      </c>
      <c r="R2205" s="3" t="s">
        <v>16346</v>
      </c>
      <c r="S2205" s="3">
        <v>110</v>
      </c>
      <c r="T2205" s="3">
        <v>26</v>
      </c>
      <c r="U2205" s="3">
        <v>7818</v>
      </c>
      <c r="V2205" s="3" t="s">
        <v>36</v>
      </c>
      <c r="W2205" s="3"/>
      <c r="X2205" s="5">
        <v>0</v>
      </c>
      <c r="Y2205" s="3"/>
      <c r="Z2205" s="3" t="s">
        <v>37</v>
      </c>
    </row>
    <row r="2206" spans="1:26" x14ac:dyDescent="0.3">
      <c r="A2206" s="3">
        <v>2205</v>
      </c>
      <c r="B2206" s="3">
        <v>2205</v>
      </c>
      <c r="C2206" s="3">
        <v>2189</v>
      </c>
      <c r="D2206" s="3"/>
      <c r="E2206" s="3" t="s">
        <v>15972</v>
      </c>
      <c r="F2206" s="6">
        <v>18</v>
      </c>
      <c r="G2206" s="6">
        <v>51</v>
      </c>
      <c r="H2206" s="6" t="s">
        <v>16347</v>
      </c>
      <c r="I2206" s="6" t="s">
        <v>16348</v>
      </c>
      <c r="J2206" s="6">
        <v>110</v>
      </c>
      <c r="K2206" s="3" t="s">
        <v>16349</v>
      </c>
      <c r="L2206" s="5" t="s">
        <v>16350</v>
      </c>
      <c r="M2206" s="3"/>
      <c r="N2206" s="3" t="s">
        <v>16351</v>
      </c>
      <c r="O2206" s="3" t="s">
        <v>16352</v>
      </c>
      <c r="P2206" s="3" t="s">
        <v>16353</v>
      </c>
      <c r="Q2206" s="3" t="s">
        <v>16353</v>
      </c>
      <c r="R2206" s="3" t="s">
        <v>16354</v>
      </c>
      <c r="S2206" s="3">
        <v>57</v>
      </c>
      <c r="T2206" s="3">
        <v>13</v>
      </c>
      <c r="U2206" s="3">
        <v>8197</v>
      </c>
      <c r="V2206" s="3" t="s">
        <v>36</v>
      </c>
      <c r="W2206" s="3"/>
      <c r="X2206" s="5">
        <v>0</v>
      </c>
      <c r="Y2206" s="3"/>
      <c r="Z2206" s="3" t="s">
        <v>37</v>
      </c>
    </row>
    <row r="2207" spans="1:26" x14ac:dyDescent="0.3">
      <c r="A2207" s="3">
        <v>2206</v>
      </c>
      <c r="B2207" s="3">
        <v>2206</v>
      </c>
      <c r="C2207" s="3">
        <v>2190</v>
      </c>
      <c r="D2207" s="3"/>
      <c r="E2207" s="3" t="s">
        <v>15972</v>
      </c>
      <c r="F2207" s="6">
        <v>18</v>
      </c>
      <c r="G2207" s="6">
        <v>52</v>
      </c>
      <c r="H2207" s="6" t="s">
        <v>16355</v>
      </c>
      <c r="I2207" s="6" t="s">
        <v>16356</v>
      </c>
      <c r="J2207" s="6">
        <v>110</v>
      </c>
      <c r="K2207" s="3" t="s">
        <v>16357</v>
      </c>
      <c r="L2207" s="5" t="s">
        <v>16358</v>
      </c>
      <c r="M2207" s="3"/>
      <c r="N2207" s="3"/>
      <c r="O2207" s="3" t="s">
        <v>16359</v>
      </c>
      <c r="P2207" s="3" t="s">
        <v>16360</v>
      </c>
      <c r="Q2207" s="3" t="s">
        <v>16360</v>
      </c>
      <c r="R2207" s="3" t="s">
        <v>16361</v>
      </c>
      <c r="S2207" s="3">
        <v>65</v>
      </c>
      <c r="T2207" s="3">
        <v>13</v>
      </c>
      <c r="U2207" s="3">
        <v>3488</v>
      </c>
      <c r="V2207" s="3" t="s">
        <v>36</v>
      </c>
      <c r="W2207" s="3"/>
      <c r="X2207" s="5">
        <v>0</v>
      </c>
      <c r="Y2207" s="3"/>
      <c r="Z2207" s="3" t="s">
        <v>37</v>
      </c>
    </row>
    <row r="2208" spans="1:26" x14ac:dyDescent="0.3">
      <c r="A2208" s="3">
        <v>2207</v>
      </c>
      <c r="B2208" s="3">
        <v>2207</v>
      </c>
      <c r="C2208" s="3">
        <v>2191</v>
      </c>
      <c r="D2208" s="3"/>
      <c r="E2208" s="3" t="s">
        <v>15972</v>
      </c>
      <c r="F2208" s="6">
        <v>18</v>
      </c>
      <c r="G2208" s="6">
        <v>53</v>
      </c>
      <c r="H2208" s="6" t="s">
        <v>16362</v>
      </c>
      <c r="I2208" s="6" t="s">
        <v>16363</v>
      </c>
      <c r="J2208" s="6">
        <v>110</v>
      </c>
      <c r="K2208" s="3" t="s">
        <v>16364</v>
      </c>
      <c r="L2208" s="5" t="s">
        <v>16365</v>
      </c>
      <c r="M2208" s="3"/>
      <c r="N2208" s="3"/>
      <c r="O2208" s="3" t="s">
        <v>16366</v>
      </c>
      <c r="P2208" s="3" t="s">
        <v>16367</v>
      </c>
      <c r="Q2208" s="3" t="s">
        <v>16367</v>
      </c>
      <c r="R2208" s="3" t="s">
        <v>16368</v>
      </c>
      <c r="S2208" s="3">
        <v>51</v>
      </c>
      <c r="T2208" s="3">
        <v>10</v>
      </c>
      <c r="U2208" s="3">
        <v>2859</v>
      </c>
      <c r="V2208" s="3" t="s">
        <v>36</v>
      </c>
      <c r="W2208" s="3"/>
      <c r="X2208" s="5">
        <v>0</v>
      </c>
      <c r="Y2208" s="3"/>
      <c r="Z2208" s="3" t="s">
        <v>37</v>
      </c>
    </row>
    <row r="2209" spans="1:26" x14ac:dyDescent="0.3">
      <c r="A2209" s="3">
        <v>2208</v>
      </c>
      <c r="B2209" s="3">
        <v>2208</v>
      </c>
      <c r="C2209" s="3">
        <v>2192</v>
      </c>
      <c r="D2209" s="3"/>
      <c r="E2209" s="3" t="s">
        <v>15972</v>
      </c>
      <c r="F2209" s="6">
        <v>18</v>
      </c>
      <c r="G2209" s="6">
        <v>54</v>
      </c>
      <c r="H2209" s="6" t="s">
        <v>16369</v>
      </c>
      <c r="I2209" s="6" t="s">
        <v>16370</v>
      </c>
      <c r="J2209" s="6">
        <v>110</v>
      </c>
      <c r="K2209" s="3" t="s">
        <v>16371</v>
      </c>
      <c r="L2209" s="5" t="s">
        <v>16372</v>
      </c>
      <c r="M2209" s="3" t="s">
        <v>16373</v>
      </c>
      <c r="N2209" s="3"/>
      <c r="O2209" s="3" t="s">
        <v>16374</v>
      </c>
      <c r="P2209" s="3" t="s">
        <v>16375</v>
      </c>
      <c r="Q2209" s="3" t="s">
        <v>16375</v>
      </c>
      <c r="R2209" s="3" t="s">
        <v>16376</v>
      </c>
      <c r="S2209" s="3">
        <v>54</v>
      </c>
      <c r="T2209" s="3">
        <v>14</v>
      </c>
      <c r="U2209" s="3">
        <v>3960</v>
      </c>
      <c r="V2209" s="3" t="s">
        <v>36</v>
      </c>
      <c r="W2209" s="3"/>
      <c r="X2209" s="5">
        <v>0</v>
      </c>
      <c r="Y2209" s="3"/>
      <c r="Z2209" s="3" t="s">
        <v>37</v>
      </c>
    </row>
    <row r="2210" spans="1:26" x14ac:dyDescent="0.3">
      <c r="A2210" s="3">
        <v>2209</v>
      </c>
      <c r="B2210" s="3">
        <v>2209</v>
      </c>
      <c r="C2210" s="3">
        <v>2193</v>
      </c>
      <c r="D2210" s="3"/>
      <c r="E2210" s="3" t="s">
        <v>15972</v>
      </c>
      <c r="F2210" s="6">
        <v>18</v>
      </c>
      <c r="G2210" s="6">
        <v>55</v>
      </c>
      <c r="H2210" s="6" t="s">
        <v>16377</v>
      </c>
      <c r="I2210" s="6" t="s">
        <v>16378</v>
      </c>
      <c r="J2210" s="6">
        <v>110</v>
      </c>
      <c r="K2210" s="3" t="s">
        <v>16379</v>
      </c>
      <c r="L2210" s="5" t="s">
        <v>16380</v>
      </c>
      <c r="M2210" s="3"/>
      <c r="N2210" s="3"/>
      <c r="O2210" s="3" t="s">
        <v>16381</v>
      </c>
      <c r="P2210" s="3" t="s">
        <v>16382</v>
      </c>
      <c r="Q2210" s="3" t="s">
        <v>16382</v>
      </c>
      <c r="R2210" s="3" t="s">
        <v>16383</v>
      </c>
      <c r="S2210" s="3">
        <v>83</v>
      </c>
      <c r="T2210" s="3">
        <v>19</v>
      </c>
      <c r="U2210" s="3">
        <v>5916</v>
      </c>
      <c r="V2210" s="3" t="s">
        <v>36</v>
      </c>
      <c r="W2210" s="3"/>
      <c r="X2210" s="5">
        <v>0</v>
      </c>
      <c r="Y2210" s="3"/>
      <c r="Z2210" s="3" t="s">
        <v>37</v>
      </c>
    </row>
    <row r="2211" spans="1:26" x14ac:dyDescent="0.3">
      <c r="A2211" s="3">
        <v>2210</v>
      </c>
      <c r="B2211" s="3">
        <v>2210</v>
      </c>
      <c r="C2211" s="3">
        <v>2194</v>
      </c>
      <c r="D2211" s="3"/>
      <c r="E2211" s="3" t="s">
        <v>15972</v>
      </c>
      <c r="F2211" s="6">
        <v>18</v>
      </c>
      <c r="G2211" s="6">
        <v>56</v>
      </c>
      <c r="H2211" s="6" t="s">
        <v>16384</v>
      </c>
      <c r="I2211" s="6" t="s">
        <v>16385</v>
      </c>
      <c r="J2211" s="6">
        <v>110</v>
      </c>
      <c r="K2211" s="3" t="s">
        <v>16386</v>
      </c>
      <c r="L2211" s="5" t="s">
        <v>16387</v>
      </c>
      <c r="M2211" s="3"/>
      <c r="N2211" s="3"/>
      <c r="O2211" s="3" t="s">
        <v>16388</v>
      </c>
      <c r="P2211" s="3" t="s">
        <v>16389</v>
      </c>
      <c r="Q2211" s="3" t="s">
        <v>16389</v>
      </c>
      <c r="R2211" s="3" t="s">
        <v>16390</v>
      </c>
      <c r="S2211" s="3">
        <v>90</v>
      </c>
      <c r="T2211" s="3">
        <v>18</v>
      </c>
      <c r="U2211" s="3">
        <v>7888</v>
      </c>
      <c r="V2211" s="3" t="s">
        <v>36</v>
      </c>
      <c r="W2211" s="3"/>
      <c r="X2211" s="5">
        <v>0</v>
      </c>
      <c r="Y2211" s="3"/>
      <c r="Z2211" s="3" t="s">
        <v>37</v>
      </c>
    </row>
    <row r="2212" spans="1:26" x14ac:dyDescent="0.3">
      <c r="A2212" s="3">
        <v>2211</v>
      </c>
      <c r="B2212" s="3">
        <v>2211</v>
      </c>
      <c r="C2212" s="3">
        <v>2195</v>
      </c>
      <c r="D2212" s="3"/>
      <c r="E2212" s="3" t="s">
        <v>15972</v>
      </c>
      <c r="F2212" s="6">
        <v>18</v>
      </c>
      <c r="G2212" s="6">
        <v>57</v>
      </c>
      <c r="H2212" s="6" t="s">
        <v>16391</v>
      </c>
      <c r="I2212" s="6" t="s">
        <v>16392</v>
      </c>
      <c r="J2212" s="6">
        <v>110</v>
      </c>
      <c r="K2212" s="3" t="s">
        <v>16393</v>
      </c>
      <c r="L2212" s="5" t="s">
        <v>16394</v>
      </c>
      <c r="M2212" s="3" t="s">
        <v>16395</v>
      </c>
      <c r="N2212" s="3"/>
      <c r="O2212" s="3" t="s">
        <v>16396</v>
      </c>
      <c r="P2212" s="3" t="s">
        <v>16397</v>
      </c>
      <c r="Q2212" s="3" t="s">
        <v>16398</v>
      </c>
      <c r="R2212" s="3" t="s">
        <v>16399</v>
      </c>
      <c r="S2212" s="3">
        <v>119</v>
      </c>
      <c r="T2212" s="3">
        <v>30</v>
      </c>
      <c r="U2212" s="3">
        <v>8742</v>
      </c>
      <c r="V2212" s="3" t="s">
        <v>36</v>
      </c>
      <c r="W2212" s="3"/>
      <c r="X2212" s="5">
        <v>0</v>
      </c>
      <c r="Y2212" s="3"/>
      <c r="Z2212" s="3" t="s">
        <v>37</v>
      </c>
    </row>
    <row r="2213" spans="1:26" x14ac:dyDescent="0.3">
      <c r="A2213" s="3">
        <v>2212</v>
      </c>
      <c r="B2213" s="3">
        <v>2212</v>
      </c>
      <c r="C2213" s="3">
        <v>2196</v>
      </c>
      <c r="D2213" s="3"/>
      <c r="E2213" s="3" t="s">
        <v>15972</v>
      </c>
      <c r="F2213" s="6">
        <v>18</v>
      </c>
      <c r="G2213" s="6">
        <v>58</v>
      </c>
      <c r="H2213" s="6" t="s">
        <v>16400</v>
      </c>
      <c r="I2213" s="6" t="s">
        <v>16401</v>
      </c>
      <c r="J2213" s="6">
        <v>110</v>
      </c>
      <c r="K2213" s="3" t="s">
        <v>16402</v>
      </c>
      <c r="L2213" s="5" t="s">
        <v>16403</v>
      </c>
      <c r="M2213" s="3"/>
      <c r="N2213" s="3"/>
      <c r="O2213" s="3" t="s">
        <v>16404</v>
      </c>
      <c r="P2213" s="3" t="s">
        <v>16405</v>
      </c>
      <c r="Q2213" s="3" t="s">
        <v>16405</v>
      </c>
      <c r="R2213" s="3" t="s">
        <v>16406</v>
      </c>
      <c r="S2213" s="3">
        <v>75</v>
      </c>
      <c r="T2213" s="3">
        <v>19</v>
      </c>
      <c r="U2213" s="3">
        <v>5650</v>
      </c>
      <c r="V2213" s="3" t="s">
        <v>36</v>
      </c>
      <c r="W2213" s="3"/>
      <c r="X2213" s="5">
        <v>0</v>
      </c>
      <c r="Y2213" s="3"/>
      <c r="Z2213" s="3" t="s">
        <v>37</v>
      </c>
    </row>
    <row r="2214" spans="1:26" x14ac:dyDescent="0.3">
      <c r="A2214" s="3">
        <v>2213</v>
      </c>
      <c r="B2214" s="3">
        <v>2213</v>
      </c>
      <c r="C2214" s="3">
        <v>2197</v>
      </c>
      <c r="D2214" s="3"/>
      <c r="E2214" s="3" t="s">
        <v>15972</v>
      </c>
      <c r="F2214" s="6">
        <v>18</v>
      </c>
      <c r="G2214" s="6">
        <v>59</v>
      </c>
      <c r="H2214" s="6" t="s">
        <v>16407</v>
      </c>
      <c r="I2214" s="6" t="s">
        <v>16408</v>
      </c>
      <c r="J2214" s="6">
        <v>110</v>
      </c>
      <c r="K2214" s="3" t="s">
        <v>16409</v>
      </c>
      <c r="L2214" s="5" t="s">
        <v>16410</v>
      </c>
      <c r="M2214" s="3"/>
      <c r="N2214" s="3"/>
      <c r="O2214" s="3" t="s">
        <v>16411</v>
      </c>
      <c r="P2214" s="3" t="s">
        <v>16412</v>
      </c>
      <c r="Q2214" s="3" t="s">
        <v>16412</v>
      </c>
      <c r="R2214" s="3" t="s">
        <v>16413</v>
      </c>
      <c r="S2214" s="3">
        <v>42</v>
      </c>
      <c r="T2214" s="3">
        <v>8</v>
      </c>
      <c r="U2214" s="3">
        <v>2447</v>
      </c>
      <c r="V2214" s="3" t="s">
        <v>36</v>
      </c>
      <c r="W2214" s="3"/>
      <c r="X2214" s="5">
        <v>0</v>
      </c>
      <c r="Y2214" s="3"/>
      <c r="Z2214" s="3" t="s">
        <v>37</v>
      </c>
    </row>
    <row r="2215" spans="1:26" x14ac:dyDescent="0.3">
      <c r="A2215" s="3">
        <v>2214</v>
      </c>
      <c r="B2215" s="3">
        <v>2214</v>
      </c>
      <c r="C2215" s="3">
        <v>2198</v>
      </c>
      <c r="D2215" s="3"/>
      <c r="E2215" s="3" t="s">
        <v>15972</v>
      </c>
      <c r="F2215" s="6">
        <v>18</v>
      </c>
      <c r="G2215" s="6">
        <v>60</v>
      </c>
      <c r="H2215" s="6" t="s">
        <v>16414</v>
      </c>
      <c r="I2215" s="6" t="s">
        <v>16415</v>
      </c>
      <c r="J2215" s="6">
        <v>110</v>
      </c>
      <c r="K2215" s="3" t="s">
        <v>16416</v>
      </c>
      <c r="L2215" s="5" t="s">
        <v>16417</v>
      </c>
      <c r="M2215" s="3" t="s">
        <v>16418</v>
      </c>
      <c r="N2215" s="3"/>
      <c r="O2215" s="3" t="s">
        <v>16419</v>
      </c>
      <c r="P2215" s="3" t="s">
        <v>16420</v>
      </c>
      <c r="Q2215" s="3" t="s">
        <v>16420</v>
      </c>
      <c r="R2215" s="3" t="s">
        <v>16421</v>
      </c>
      <c r="S2215" s="3">
        <v>49</v>
      </c>
      <c r="T2215" s="3">
        <v>13</v>
      </c>
      <c r="U2215" s="3">
        <v>4595</v>
      </c>
      <c r="V2215" s="3" t="s">
        <v>36</v>
      </c>
      <c r="W2215" s="3"/>
      <c r="X2215" s="5">
        <v>0</v>
      </c>
      <c r="Y2215" s="3"/>
      <c r="Z2215" s="3" t="s">
        <v>37</v>
      </c>
    </row>
    <row r="2216" spans="1:26" x14ac:dyDescent="0.3">
      <c r="A2216" s="3">
        <v>2215</v>
      </c>
      <c r="B2216" s="3">
        <v>2215</v>
      </c>
      <c r="C2216" s="3">
        <v>2199</v>
      </c>
      <c r="D2216" s="3"/>
      <c r="E2216" s="3" t="s">
        <v>15972</v>
      </c>
      <c r="F2216" s="6">
        <v>18</v>
      </c>
      <c r="G2216" s="6">
        <v>61</v>
      </c>
      <c r="H2216" s="6" t="s">
        <v>16422</v>
      </c>
      <c r="I2216" s="6" t="s">
        <v>16423</v>
      </c>
      <c r="J2216" s="6">
        <v>110</v>
      </c>
      <c r="K2216" s="3" t="s">
        <v>16424</v>
      </c>
      <c r="L2216" s="5" t="s">
        <v>16425</v>
      </c>
      <c r="M2216" s="3"/>
      <c r="N2216" s="3"/>
      <c r="O2216" s="3" t="s">
        <v>16426</v>
      </c>
      <c r="P2216" s="3" t="s">
        <v>16427</v>
      </c>
      <c r="Q2216" s="3" t="s">
        <v>16427</v>
      </c>
      <c r="R2216" s="3" t="s">
        <v>16428</v>
      </c>
      <c r="S2216" s="3">
        <v>49</v>
      </c>
      <c r="T2216" s="3">
        <v>11</v>
      </c>
      <c r="U2216" s="3">
        <v>4508</v>
      </c>
      <c r="V2216" s="3" t="s">
        <v>36</v>
      </c>
      <c r="W2216" s="3"/>
      <c r="X2216" s="5">
        <v>0</v>
      </c>
      <c r="Y2216" s="3"/>
      <c r="Z2216" s="3" t="s">
        <v>37</v>
      </c>
    </row>
    <row r="2217" spans="1:26" x14ac:dyDescent="0.3">
      <c r="A2217" s="3">
        <v>2216</v>
      </c>
      <c r="B2217" s="3">
        <v>2216</v>
      </c>
      <c r="C2217" s="3">
        <v>2200</v>
      </c>
      <c r="D2217" s="3"/>
      <c r="E2217" s="3" t="s">
        <v>15972</v>
      </c>
      <c r="F2217" s="6">
        <v>18</v>
      </c>
      <c r="G2217" s="6">
        <v>62</v>
      </c>
      <c r="H2217" s="6" t="s">
        <v>16429</v>
      </c>
      <c r="I2217" s="6" t="s">
        <v>16430</v>
      </c>
      <c r="J2217" s="6">
        <v>110</v>
      </c>
      <c r="K2217" s="3" t="s">
        <v>16431</v>
      </c>
      <c r="L2217" s="5" t="s">
        <v>16432</v>
      </c>
      <c r="M2217" s="3"/>
      <c r="N2217" s="3"/>
      <c r="O2217" s="3" t="s">
        <v>16433</v>
      </c>
      <c r="P2217" s="3" t="s">
        <v>16434</v>
      </c>
      <c r="Q2217" s="3" t="s">
        <v>16434</v>
      </c>
      <c r="R2217" s="3" t="s">
        <v>16435</v>
      </c>
      <c r="S2217" s="3">
        <v>50</v>
      </c>
      <c r="T2217" s="3">
        <v>12</v>
      </c>
      <c r="U2217" s="3">
        <v>3990</v>
      </c>
      <c r="V2217" s="3" t="s">
        <v>36</v>
      </c>
      <c r="W2217" s="3"/>
      <c r="X2217" s="5">
        <v>0</v>
      </c>
      <c r="Y2217" s="3"/>
      <c r="Z2217" s="3" t="s">
        <v>37</v>
      </c>
    </row>
    <row r="2218" spans="1:26" x14ac:dyDescent="0.3">
      <c r="A2218" s="3">
        <v>2217</v>
      </c>
      <c r="B2218" s="3">
        <v>2217</v>
      </c>
      <c r="C2218" s="3">
        <v>2201</v>
      </c>
      <c r="D2218" s="3"/>
      <c r="E2218" s="3" t="s">
        <v>15972</v>
      </c>
      <c r="F2218" s="6">
        <v>18</v>
      </c>
      <c r="G2218" s="6">
        <v>63</v>
      </c>
      <c r="H2218" s="6" t="s">
        <v>16436</v>
      </c>
      <c r="I2218" s="6" t="s">
        <v>16437</v>
      </c>
      <c r="J2218" s="6">
        <v>110</v>
      </c>
      <c r="K2218" s="3" t="s">
        <v>16438</v>
      </c>
      <c r="L2218" s="5" t="s">
        <v>16439</v>
      </c>
      <c r="M2218" s="3"/>
      <c r="N2218" s="3"/>
      <c r="O2218" s="3" t="s">
        <v>16440</v>
      </c>
      <c r="P2218" s="3" t="s">
        <v>16441</v>
      </c>
      <c r="Q2218" s="3" t="s">
        <v>16441</v>
      </c>
      <c r="R2218" s="3" t="s">
        <v>16442</v>
      </c>
      <c r="S2218" s="3">
        <v>84</v>
      </c>
      <c r="T2218" s="3">
        <v>20</v>
      </c>
      <c r="U2218" s="3">
        <v>7448</v>
      </c>
      <c r="V2218" s="3" t="s">
        <v>36</v>
      </c>
      <c r="W2218" s="3"/>
      <c r="X2218" s="5">
        <v>0</v>
      </c>
      <c r="Y2218" s="3"/>
      <c r="Z2218" s="3" t="s">
        <v>37</v>
      </c>
    </row>
    <row r="2219" spans="1:26" x14ac:dyDescent="0.3">
      <c r="A2219" s="3">
        <v>2218</v>
      </c>
      <c r="B2219" s="3">
        <v>2218</v>
      </c>
      <c r="C2219" s="3">
        <v>2202</v>
      </c>
      <c r="D2219" s="3"/>
      <c r="E2219" s="3" t="s">
        <v>15972</v>
      </c>
      <c r="F2219" s="6">
        <v>18</v>
      </c>
      <c r="G2219" s="6">
        <v>64</v>
      </c>
      <c r="H2219" s="6" t="s">
        <v>16443</v>
      </c>
      <c r="I2219" s="6" t="s">
        <v>16444</v>
      </c>
      <c r="J2219" s="6">
        <v>110</v>
      </c>
      <c r="K2219" s="3" t="s">
        <v>16445</v>
      </c>
      <c r="L2219" s="5" t="s">
        <v>16446</v>
      </c>
      <c r="M2219" s="3"/>
      <c r="N2219" s="3"/>
      <c r="O2219" s="3" t="s">
        <v>16447</v>
      </c>
      <c r="P2219" s="3" t="s">
        <v>16448</v>
      </c>
      <c r="Q2219" s="3" t="s">
        <v>16448</v>
      </c>
      <c r="R2219" s="3" t="s">
        <v>16449</v>
      </c>
      <c r="S2219" s="3">
        <v>35</v>
      </c>
      <c r="T2219" s="3">
        <v>9</v>
      </c>
      <c r="U2219" s="3">
        <v>3871</v>
      </c>
      <c r="V2219" s="3" t="s">
        <v>36</v>
      </c>
      <c r="W2219" s="3"/>
      <c r="X2219" s="5">
        <v>0</v>
      </c>
      <c r="Y2219" s="3"/>
      <c r="Z2219" s="3" t="s">
        <v>37</v>
      </c>
    </row>
    <row r="2220" spans="1:26" x14ac:dyDescent="0.3">
      <c r="A2220" s="3">
        <v>2219</v>
      </c>
      <c r="B2220" s="3">
        <v>2219</v>
      </c>
      <c r="C2220" s="3">
        <v>2203</v>
      </c>
      <c r="D2220" s="3"/>
      <c r="E2220" s="3" t="s">
        <v>15972</v>
      </c>
      <c r="F2220" s="6">
        <v>18</v>
      </c>
      <c r="G2220" s="6">
        <v>65</v>
      </c>
      <c r="H2220" s="6" t="s">
        <v>16450</v>
      </c>
      <c r="I2220" s="6" t="s">
        <v>16451</v>
      </c>
      <c r="J2220" s="6">
        <v>110</v>
      </c>
      <c r="K2220" s="3" t="s">
        <v>16452</v>
      </c>
      <c r="L2220" s="5" t="s">
        <v>16453</v>
      </c>
      <c r="M2220" s="3"/>
      <c r="N2220" s="3"/>
      <c r="O2220" s="3" t="s">
        <v>16454</v>
      </c>
      <c r="P2220" s="3" t="s">
        <v>16455</v>
      </c>
      <c r="Q2220" s="3" t="s">
        <v>16455</v>
      </c>
      <c r="R2220" s="3" t="s">
        <v>16456</v>
      </c>
      <c r="S2220" s="3">
        <v>50</v>
      </c>
      <c r="T2220" s="3">
        <v>12</v>
      </c>
      <c r="U2220" s="3">
        <v>1891</v>
      </c>
      <c r="V2220" s="3" t="s">
        <v>36</v>
      </c>
      <c r="W2220" s="3"/>
      <c r="X2220" s="5">
        <v>0</v>
      </c>
      <c r="Y2220" s="3"/>
      <c r="Z2220" s="3" t="s">
        <v>37</v>
      </c>
    </row>
    <row r="2221" spans="1:26" x14ac:dyDescent="0.3">
      <c r="A2221" s="3">
        <v>2220</v>
      </c>
      <c r="B2221" s="3">
        <v>2220</v>
      </c>
      <c r="C2221" s="3">
        <v>2204</v>
      </c>
      <c r="D2221" s="3"/>
      <c r="E2221" s="3" t="s">
        <v>15972</v>
      </c>
      <c r="F2221" s="6">
        <v>18</v>
      </c>
      <c r="G2221" s="6">
        <v>66</v>
      </c>
      <c r="H2221" s="6" t="s">
        <v>16457</v>
      </c>
      <c r="I2221" s="6" t="s">
        <v>16458</v>
      </c>
      <c r="J2221" s="6">
        <v>110</v>
      </c>
      <c r="K2221" s="3" t="s">
        <v>16459</v>
      </c>
      <c r="L2221" s="5" t="s">
        <v>16460</v>
      </c>
      <c r="M2221" s="3"/>
      <c r="N2221" s="3"/>
      <c r="O2221" s="3" t="s">
        <v>16461</v>
      </c>
      <c r="P2221" s="3" t="s">
        <v>16462</v>
      </c>
      <c r="Q2221" s="3" t="s">
        <v>16462</v>
      </c>
      <c r="R2221" s="3" t="s">
        <v>16463</v>
      </c>
      <c r="S2221" s="3">
        <v>37</v>
      </c>
      <c r="T2221" s="3">
        <v>11</v>
      </c>
      <c r="U2221" s="3">
        <v>2687</v>
      </c>
      <c r="V2221" s="3" t="s">
        <v>36</v>
      </c>
      <c r="W2221" s="3"/>
      <c r="X2221" s="5">
        <v>0</v>
      </c>
      <c r="Y2221" s="3"/>
      <c r="Z2221" s="3" t="s">
        <v>37</v>
      </c>
    </row>
    <row r="2222" spans="1:26" x14ac:dyDescent="0.3">
      <c r="A2222" s="3">
        <v>2221</v>
      </c>
      <c r="B2222" s="3">
        <v>2221</v>
      </c>
      <c r="C2222" s="3">
        <v>2205</v>
      </c>
      <c r="D2222" s="3"/>
      <c r="E2222" s="3" t="s">
        <v>15972</v>
      </c>
      <c r="F2222" s="6">
        <v>18</v>
      </c>
      <c r="G2222" s="6">
        <v>67</v>
      </c>
      <c r="H2222" s="6" t="s">
        <v>16464</v>
      </c>
      <c r="I2222" s="6" t="s">
        <v>16465</v>
      </c>
      <c r="J2222" s="6">
        <v>110</v>
      </c>
      <c r="K2222" s="3" t="s">
        <v>16466</v>
      </c>
      <c r="L2222" s="5" t="s">
        <v>16467</v>
      </c>
      <c r="M2222" s="3"/>
      <c r="N2222" s="3"/>
      <c r="O2222" s="3" t="s">
        <v>16468</v>
      </c>
      <c r="P2222" s="3" t="s">
        <v>16469</v>
      </c>
      <c r="Q2222" s="3" t="s">
        <v>16469</v>
      </c>
      <c r="R2222" s="3" t="s">
        <v>16470</v>
      </c>
      <c r="S2222" s="3">
        <v>21</v>
      </c>
      <c r="T2222" s="3">
        <v>6</v>
      </c>
      <c r="U2222" s="3">
        <v>1644</v>
      </c>
      <c r="V2222" s="3" t="s">
        <v>36</v>
      </c>
      <c r="W2222" s="3"/>
      <c r="X2222" s="5">
        <v>0</v>
      </c>
      <c r="Y2222" s="3"/>
      <c r="Z2222" s="3" t="s">
        <v>37</v>
      </c>
    </row>
    <row r="2223" spans="1:26" x14ac:dyDescent="0.3">
      <c r="A2223" s="3">
        <v>2222</v>
      </c>
      <c r="B2223" s="3">
        <v>2222</v>
      </c>
      <c r="C2223" s="3">
        <v>2206</v>
      </c>
      <c r="D2223" s="3"/>
      <c r="E2223" s="3" t="s">
        <v>15972</v>
      </c>
      <c r="F2223" s="6">
        <v>18</v>
      </c>
      <c r="G2223" s="6">
        <v>68</v>
      </c>
      <c r="H2223" s="6" t="s">
        <v>16471</v>
      </c>
      <c r="I2223" s="6" t="s">
        <v>16472</v>
      </c>
      <c r="J2223" s="6">
        <v>110</v>
      </c>
      <c r="K2223" s="3" t="s">
        <v>16473</v>
      </c>
      <c r="L2223" s="5" t="s">
        <v>16474</v>
      </c>
      <c r="M2223" s="3"/>
      <c r="N2223" s="3"/>
      <c r="O2223" s="3" t="s">
        <v>16475</v>
      </c>
      <c r="P2223" s="3" t="s">
        <v>16476</v>
      </c>
      <c r="Q2223" s="3" t="s">
        <v>16476</v>
      </c>
      <c r="R2223" s="3" t="s">
        <v>16477</v>
      </c>
      <c r="S2223" s="3">
        <v>24</v>
      </c>
      <c r="T2223" s="3">
        <v>8</v>
      </c>
      <c r="U2223" s="3">
        <v>2256</v>
      </c>
      <c r="V2223" s="3" t="s">
        <v>36</v>
      </c>
      <c r="W2223" s="3"/>
      <c r="X2223" s="5">
        <v>0</v>
      </c>
      <c r="Y2223" s="3"/>
      <c r="Z2223" s="3" t="s">
        <v>37</v>
      </c>
    </row>
    <row r="2224" spans="1:26" x14ac:dyDescent="0.3">
      <c r="A2224" s="3">
        <v>2223</v>
      </c>
      <c r="B2224" s="3">
        <v>2223</v>
      </c>
      <c r="C2224" s="3">
        <v>2207</v>
      </c>
      <c r="D2224" s="3"/>
      <c r="E2224" s="3" t="s">
        <v>15972</v>
      </c>
      <c r="F2224" s="6">
        <v>18</v>
      </c>
      <c r="G2224" s="6">
        <v>69</v>
      </c>
      <c r="H2224" s="6" t="s">
        <v>16478</v>
      </c>
      <c r="I2224" s="6" t="s">
        <v>16479</v>
      </c>
      <c r="J2224" s="6">
        <v>110</v>
      </c>
      <c r="K2224" s="3" t="s">
        <v>16480</v>
      </c>
      <c r="L2224" s="5" t="s">
        <v>16481</v>
      </c>
      <c r="M2224" s="3"/>
      <c r="N2224" s="3"/>
      <c r="O2224" s="3" t="s">
        <v>16482</v>
      </c>
      <c r="P2224" s="3" t="s">
        <v>16483</v>
      </c>
      <c r="Q2224" s="3" t="s">
        <v>16483</v>
      </c>
      <c r="R2224" s="3" t="s">
        <v>16484</v>
      </c>
      <c r="S2224" s="3">
        <v>36</v>
      </c>
      <c r="T2224" s="3">
        <v>10</v>
      </c>
      <c r="U2224" s="3">
        <v>1871</v>
      </c>
      <c r="V2224" s="3" t="s">
        <v>36</v>
      </c>
      <c r="W2224" s="3"/>
      <c r="X2224" s="5">
        <v>1</v>
      </c>
      <c r="Y2224" s="3">
        <v>92726</v>
      </c>
      <c r="Z2224" s="3" t="s">
        <v>37</v>
      </c>
    </row>
    <row r="2225" spans="1:26" x14ac:dyDescent="0.3">
      <c r="A2225" s="3">
        <v>2224</v>
      </c>
      <c r="B2225" s="3">
        <v>2224</v>
      </c>
      <c r="C2225" s="3">
        <v>2208</v>
      </c>
      <c r="D2225" s="3"/>
      <c r="E2225" s="3" t="s">
        <v>15972</v>
      </c>
      <c r="F2225" s="6">
        <v>18</v>
      </c>
      <c r="G2225" s="6">
        <v>70</v>
      </c>
      <c r="H2225" s="6" t="s">
        <v>16485</v>
      </c>
      <c r="I2225" s="6" t="s">
        <v>16486</v>
      </c>
      <c r="J2225" s="6">
        <v>110</v>
      </c>
      <c r="K2225" s="3" t="s">
        <v>16487</v>
      </c>
      <c r="L2225" s="5" t="s">
        <v>16488</v>
      </c>
      <c r="M2225" s="3"/>
      <c r="N2225" s="3"/>
      <c r="O2225" s="3" t="s">
        <v>16489</v>
      </c>
      <c r="P2225" s="3" t="s">
        <v>16490</v>
      </c>
      <c r="Q2225" s="3" t="s">
        <v>16491</v>
      </c>
      <c r="R2225" s="3" t="s">
        <v>16492</v>
      </c>
      <c r="S2225" s="3">
        <v>43</v>
      </c>
      <c r="T2225" s="3">
        <v>12</v>
      </c>
      <c r="U2225" s="3">
        <v>4285</v>
      </c>
      <c r="V2225" s="3" t="s">
        <v>36</v>
      </c>
      <c r="W2225" s="3"/>
      <c r="X2225" s="5">
        <v>0</v>
      </c>
      <c r="Y2225" s="3"/>
      <c r="Z2225" s="3" t="s">
        <v>37</v>
      </c>
    </row>
    <row r="2226" spans="1:26" x14ac:dyDescent="0.3">
      <c r="A2226" s="3">
        <v>2225</v>
      </c>
      <c r="B2226" s="3">
        <v>2225</v>
      </c>
      <c r="C2226" s="3">
        <v>2209</v>
      </c>
      <c r="D2226" s="3"/>
      <c r="E2226" s="3" t="s">
        <v>15972</v>
      </c>
      <c r="F2226" s="6">
        <v>18</v>
      </c>
      <c r="G2226" s="6">
        <v>71</v>
      </c>
      <c r="H2226" s="6" t="s">
        <v>16493</v>
      </c>
      <c r="I2226" s="6" t="s">
        <v>16494</v>
      </c>
      <c r="J2226" s="6">
        <v>110</v>
      </c>
      <c r="K2226" s="3" t="s">
        <v>16495</v>
      </c>
      <c r="L2226" s="5" t="s">
        <v>16496</v>
      </c>
      <c r="M2226" s="3"/>
      <c r="N2226" s="3"/>
      <c r="O2226" s="3" t="s">
        <v>16497</v>
      </c>
      <c r="P2226" s="3" t="s">
        <v>16498</v>
      </c>
      <c r="Q2226" s="3" t="s">
        <v>16499</v>
      </c>
      <c r="R2226" s="3" t="s">
        <v>16500</v>
      </c>
      <c r="S2226" s="3">
        <v>65</v>
      </c>
      <c r="T2226" s="3">
        <v>15</v>
      </c>
      <c r="U2226" s="3">
        <v>7157</v>
      </c>
      <c r="V2226" s="3" t="s">
        <v>36</v>
      </c>
      <c r="W2226" s="3"/>
      <c r="X2226" s="5">
        <v>0</v>
      </c>
      <c r="Y2226" s="3"/>
      <c r="Z2226" s="3" t="s">
        <v>37</v>
      </c>
    </row>
    <row r="2227" spans="1:26" x14ac:dyDescent="0.3">
      <c r="A2227" s="3">
        <v>2226</v>
      </c>
      <c r="B2227" s="3">
        <v>2226</v>
      </c>
      <c r="C2227" s="3">
        <v>2210</v>
      </c>
      <c r="D2227" s="3"/>
      <c r="E2227" s="3" t="s">
        <v>15972</v>
      </c>
      <c r="F2227" s="6">
        <v>18</v>
      </c>
      <c r="G2227" s="6">
        <v>72</v>
      </c>
      <c r="H2227" s="6" t="s">
        <v>16501</v>
      </c>
      <c r="I2227" s="6" t="s">
        <v>16502</v>
      </c>
      <c r="J2227" s="6">
        <v>110</v>
      </c>
      <c r="K2227" s="3" t="s">
        <v>16503</v>
      </c>
      <c r="L2227" s="5" t="s">
        <v>16504</v>
      </c>
      <c r="M2227" s="3"/>
      <c r="N2227" s="3"/>
      <c r="O2227" s="3" t="s">
        <v>16505</v>
      </c>
      <c r="P2227" s="3" t="s">
        <v>16506</v>
      </c>
      <c r="Q2227" s="3" t="s">
        <v>16506</v>
      </c>
      <c r="R2227" s="3" t="s">
        <v>16507</v>
      </c>
      <c r="S2227" s="3">
        <v>27</v>
      </c>
      <c r="T2227" s="3">
        <v>8</v>
      </c>
      <c r="U2227" s="3">
        <v>1846</v>
      </c>
      <c r="V2227" s="3" t="s">
        <v>36</v>
      </c>
      <c r="W2227" s="3"/>
      <c r="X2227" s="5">
        <v>0</v>
      </c>
      <c r="Y2227" s="3"/>
      <c r="Z2227" s="3" t="s">
        <v>37</v>
      </c>
    </row>
    <row r="2228" spans="1:26" x14ac:dyDescent="0.3">
      <c r="A2228" s="3">
        <v>2227</v>
      </c>
      <c r="B2228" s="3">
        <v>2227</v>
      </c>
      <c r="C2228" s="3">
        <v>2211</v>
      </c>
      <c r="D2228" s="3"/>
      <c r="E2228" s="3" t="s">
        <v>15972</v>
      </c>
      <c r="F2228" s="6">
        <v>18</v>
      </c>
      <c r="G2228" s="6">
        <v>73</v>
      </c>
      <c r="H2228" s="6" t="s">
        <v>16508</v>
      </c>
      <c r="I2228" s="6" t="s">
        <v>16509</v>
      </c>
      <c r="J2228" s="6">
        <v>110</v>
      </c>
      <c r="K2228" s="3" t="s">
        <v>16510</v>
      </c>
      <c r="L2228" s="5" t="s">
        <v>16511</v>
      </c>
      <c r="M2228" s="3"/>
      <c r="N2228" s="3"/>
      <c r="O2228" s="3" t="s">
        <v>16512</v>
      </c>
      <c r="P2228" s="3" t="s">
        <v>16513</v>
      </c>
      <c r="Q2228" s="3" t="s">
        <v>16513</v>
      </c>
      <c r="R2228" s="3" t="s">
        <v>16514</v>
      </c>
      <c r="S2228" s="3">
        <v>38</v>
      </c>
      <c r="T2228" s="3">
        <v>10</v>
      </c>
      <c r="U2228" s="3">
        <v>3966</v>
      </c>
      <c r="V2228" s="3" t="s">
        <v>36</v>
      </c>
      <c r="W2228" s="3"/>
      <c r="X2228" s="5">
        <v>0</v>
      </c>
      <c r="Y2228" s="3"/>
      <c r="Z2228" s="3" t="s">
        <v>37</v>
      </c>
    </row>
    <row r="2229" spans="1:26" x14ac:dyDescent="0.3">
      <c r="A2229" s="3">
        <v>2228</v>
      </c>
      <c r="B2229" s="3">
        <v>2228</v>
      </c>
      <c r="C2229" s="3">
        <v>2212</v>
      </c>
      <c r="D2229" s="3"/>
      <c r="E2229" s="3" t="s">
        <v>15972</v>
      </c>
      <c r="F2229" s="6">
        <v>18</v>
      </c>
      <c r="G2229" s="6">
        <v>74</v>
      </c>
      <c r="H2229" s="6" t="s">
        <v>16515</v>
      </c>
      <c r="I2229" s="6" t="s">
        <v>16516</v>
      </c>
      <c r="J2229" s="6">
        <v>110</v>
      </c>
      <c r="K2229" s="3" t="s">
        <v>16517</v>
      </c>
      <c r="L2229" s="5" t="s">
        <v>16518</v>
      </c>
      <c r="M2229" s="3"/>
      <c r="N2229" s="3"/>
      <c r="O2229" s="3" t="s">
        <v>16519</v>
      </c>
      <c r="P2229" s="3" t="s">
        <v>16520</v>
      </c>
      <c r="Q2229" s="3" t="s">
        <v>16521</v>
      </c>
      <c r="R2229" s="3" t="s">
        <v>16522</v>
      </c>
      <c r="S2229" s="3">
        <v>63</v>
      </c>
      <c r="T2229" s="3">
        <v>16</v>
      </c>
      <c r="U2229" s="3">
        <v>7045</v>
      </c>
      <c r="V2229" s="3" t="s">
        <v>36</v>
      </c>
      <c r="W2229" s="3"/>
      <c r="X2229" s="5">
        <v>0</v>
      </c>
      <c r="Y2229" s="3"/>
      <c r="Z2229" s="3" t="s">
        <v>37</v>
      </c>
    </row>
    <row r="2230" spans="1:26" x14ac:dyDescent="0.3">
      <c r="A2230" s="3">
        <v>2229</v>
      </c>
      <c r="B2230" s="3">
        <v>2229</v>
      </c>
      <c r="C2230" s="3">
        <v>2213</v>
      </c>
      <c r="D2230" s="3"/>
      <c r="E2230" s="3" t="s">
        <v>15972</v>
      </c>
      <c r="F2230" s="6">
        <v>18</v>
      </c>
      <c r="G2230" s="6">
        <v>75</v>
      </c>
      <c r="H2230" s="6" t="s">
        <v>16523</v>
      </c>
      <c r="I2230" s="6" t="s">
        <v>16524</v>
      </c>
      <c r="J2230" s="6">
        <v>110</v>
      </c>
      <c r="K2230" s="3" t="s">
        <v>16525</v>
      </c>
      <c r="L2230" s="5" t="s">
        <v>16526</v>
      </c>
      <c r="M2230" s="3"/>
      <c r="N2230" s="3"/>
      <c r="O2230" s="3" t="s">
        <v>16527</v>
      </c>
      <c r="P2230" s="3" t="s">
        <v>16528</v>
      </c>
      <c r="Q2230" s="3" t="s">
        <v>16528</v>
      </c>
      <c r="R2230" s="3" t="s">
        <v>16529</v>
      </c>
      <c r="S2230" s="3">
        <v>29</v>
      </c>
      <c r="T2230" s="3">
        <v>9</v>
      </c>
      <c r="U2230" s="3">
        <v>1896</v>
      </c>
      <c r="V2230" s="3" t="s">
        <v>36</v>
      </c>
      <c r="W2230" s="3"/>
      <c r="X2230" s="5">
        <v>0</v>
      </c>
      <c r="Y2230" s="3"/>
      <c r="Z2230" s="3" t="s">
        <v>37</v>
      </c>
    </row>
    <row r="2231" spans="1:26" x14ac:dyDescent="0.3">
      <c r="A2231" s="3">
        <v>2230</v>
      </c>
      <c r="B2231" s="3">
        <v>2230</v>
      </c>
      <c r="C2231" s="3">
        <v>2214</v>
      </c>
      <c r="D2231" s="3"/>
      <c r="E2231" s="3" t="s">
        <v>15972</v>
      </c>
      <c r="F2231" s="6">
        <v>18</v>
      </c>
      <c r="G2231" s="6">
        <v>76</v>
      </c>
      <c r="H2231" s="6" t="s">
        <v>16530</v>
      </c>
      <c r="I2231" s="6" t="s">
        <v>16531</v>
      </c>
      <c r="J2231" s="6">
        <v>110</v>
      </c>
      <c r="K2231" s="3" t="s">
        <v>16532</v>
      </c>
      <c r="L2231" s="5" t="s">
        <v>16533</v>
      </c>
      <c r="M2231" s="3"/>
      <c r="N2231" s="3"/>
      <c r="O2231" s="3" t="s">
        <v>16534</v>
      </c>
      <c r="P2231" s="3" t="s">
        <v>16535</v>
      </c>
      <c r="Q2231" s="3" t="s">
        <v>16535</v>
      </c>
      <c r="R2231" s="3" t="s">
        <v>16536</v>
      </c>
      <c r="S2231" s="3">
        <v>45</v>
      </c>
      <c r="T2231" s="3">
        <v>13</v>
      </c>
      <c r="U2231" s="3">
        <v>4568</v>
      </c>
      <c r="V2231" s="3" t="s">
        <v>36</v>
      </c>
      <c r="W2231" s="3"/>
      <c r="X2231" s="5">
        <v>0</v>
      </c>
      <c r="Y2231" s="3"/>
      <c r="Z2231" s="3" t="s">
        <v>37</v>
      </c>
    </row>
    <row r="2232" spans="1:26" x14ac:dyDescent="0.3">
      <c r="A2232" s="3">
        <v>2231</v>
      </c>
      <c r="B2232" s="3">
        <v>2231</v>
      </c>
      <c r="C2232" s="3">
        <v>2215</v>
      </c>
      <c r="D2232" s="3"/>
      <c r="E2232" s="3" t="s">
        <v>15972</v>
      </c>
      <c r="F2232" s="6">
        <v>18</v>
      </c>
      <c r="G2232" s="6">
        <v>77</v>
      </c>
      <c r="H2232" s="6" t="s">
        <v>16537</v>
      </c>
      <c r="I2232" s="6" t="s">
        <v>16538</v>
      </c>
      <c r="J2232" s="6">
        <v>110</v>
      </c>
      <c r="K2232" s="3" t="s">
        <v>16539</v>
      </c>
      <c r="L2232" s="5" t="s">
        <v>16540</v>
      </c>
      <c r="M2232" s="3"/>
      <c r="N2232" s="3"/>
      <c r="O2232" s="3" t="s">
        <v>16541</v>
      </c>
      <c r="P2232" s="3" t="s">
        <v>16542</v>
      </c>
      <c r="Q2232" s="3" t="s">
        <v>16542</v>
      </c>
      <c r="R2232" s="3" t="s">
        <v>16543</v>
      </c>
      <c r="S2232" s="3">
        <v>102</v>
      </c>
      <c r="T2232" s="3">
        <v>24</v>
      </c>
      <c r="U2232" s="3">
        <v>9058</v>
      </c>
      <c r="V2232" s="3" t="s">
        <v>36</v>
      </c>
      <c r="W2232" s="3"/>
      <c r="X2232" s="5">
        <v>0</v>
      </c>
      <c r="Y2232" s="3"/>
      <c r="Z2232" s="3" t="s">
        <v>37</v>
      </c>
    </row>
    <row r="2233" spans="1:26" x14ac:dyDescent="0.3">
      <c r="A2233" s="3">
        <v>2232</v>
      </c>
      <c r="B2233" s="3">
        <v>2232</v>
      </c>
      <c r="C2233" s="3">
        <v>2216</v>
      </c>
      <c r="D2233" s="3"/>
      <c r="E2233" s="3" t="s">
        <v>15972</v>
      </c>
      <c r="F2233" s="6">
        <v>18</v>
      </c>
      <c r="G2233" s="6">
        <v>78</v>
      </c>
      <c r="H2233" s="6" t="s">
        <v>16544</v>
      </c>
      <c r="I2233" s="6" t="s">
        <v>16545</v>
      </c>
      <c r="J2233" s="6">
        <v>110</v>
      </c>
      <c r="K2233" s="3" t="s">
        <v>16546</v>
      </c>
      <c r="L2233" s="5" t="s">
        <v>16547</v>
      </c>
      <c r="M2233" s="3" t="s">
        <v>16548</v>
      </c>
      <c r="N2233" s="3"/>
      <c r="O2233" s="3" t="s">
        <v>16549</v>
      </c>
      <c r="P2233" s="3" t="s">
        <v>16550</v>
      </c>
      <c r="Q2233" s="3" t="s">
        <v>16550</v>
      </c>
      <c r="R2233" s="3" t="s">
        <v>16551</v>
      </c>
      <c r="S2233" s="3">
        <v>48</v>
      </c>
      <c r="T2233" s="3">
        <v>12</v>
      </c>
      <c r="U2233" s="3">
        <v>3428</v>
      </c>
      <c r="V2233" s="3" t="s">
        <v>36</v>
      </c>
      <c r="W2233" s="3"/>
      <c r="X2233" s="5">
        <v>0</v>
      </c>
      <c r="Y2233" s="3"/>
      <c r="Z2233" s="3" t="s">
        <v>37</v>
      </c>
    </row>
    <row r="2234" spans="1:26" x14ac:dyDescent="0.3">
      <c r="A2234" s="3">
        <v>2233</v>
      </c>
      <c r="B2234" s="3">
        <v>2233</v>
      </c>
      <c r="C2234" s="3">
        <v>2217</v>
      </c>
      <c r="D2234" s="3"/>
      <c r="E2234" s="3" t="s">
        <v>15972</v>
      </c>
      <c r="F2234" s="6">
        <v>18</v>
      </c>
      <c r="G2234" s="6">
        <v>79</v>
      </c>
      <c r="H2234" s="6" t="s">
        <v>16552</v>
      </c>
      <c r="I2234" s="6" t="s">
        <v>16553</v>
      </c>
      <c r="J2234" s="6">
        <v>110</v>
      </c>
      <c r="K2234" s="3" t="s">
        <v>16554</v>
      </c>
      <c r="L2234" s="5" t="s">
        <v>16555</v>
      </c>
      <c r="M2234" s="3"/>
      <c r="N2234" s="3"/>
      <c r="O2234" s="3" t="s">
        <v>16556</v>
      </c>
      <c r="P2234" s="3" t="s">
        <v>16557</v>
      </c>
      <c r="Q2234" s="3" t="s">
        <v>16557</v>
      </c>
      <c r="R2234" s="3" t="s">
        <v>16558</v>
      </c>
      <c r="S2234" s="3">
        <v>75</v>
      </c>
      <c r="T2234" s="3">
        <v>17</v>
      </c>
      <c r="U2234" s="3">
        <v>5480</v>
      </c>
      <c r="V2234" s="3" t="s">
        <v>36</v>
      </c>
      <c r="W2234" s="3"/>
      <c r="X2234" s="5">
        <v>0</v>
      </c>
      <c r="Y2234" s="3"/>
      <c r="Z2234" s="3" t="s">
        <v>37</v>
      </c>
    </row>
    <row r="2235" spans="1:26" x14ac:dyDescent="0.3">
      <c r="A2235" s="3">
        <v>2234</v>
      </c>
      <c r="B2235" s="3">
        <v>2234</v>
      </c>
      <c r="C2235" s="3">
        <v>2218</v>
      </c>
      <c r="D2235" s="3"/>
      <c r="E2235" s="3" t="s">
        <v>15972</v>
      </c>
      <c r="F2235" s="6">
        <v>18</v>
      </c>
      <c r="G2235" s="6">
        <v>80</v>
      </c>
      <c r="H2235" s="6" t="s">
        <v>16559</v>
      </c>
      <c r="I2235" s="6" t="s">
        <v>16560</v>
      </c>
      <c r="J2235" s="6">
        <v>110</v>
      </c>
      <c r="K2235" s="3" t="s">
        <v>16561</v>
      </c>
      <c r="L2235" s="5" t="s">
        <v>16562</v>
      </c>
      <c r="M2235" s="3"/>
      <c r="N2235" s="3" t="s">
        <v>16563</v>
      </c>
      <c r="O2235" s="3" t="s">
        <v>16564</v>
      </c>
      <c r="P2235" s="3" t="s">
        <v>16565</v>
      </c>
      <c r="Q2235" s="3" t="s">
        <v>16565</v>
      </c>
      <c r="R2235" s="3" t="s">
        <v>16566</v>
      </c>
      <c r="S2235" s="3">
        <v>49</v>
      </c>
      <c r="T2235" s="3">
        <v>10</v>
      </c>
      <c r="U2235" s="3">
        <v>4341</v>
      </c>
      <c r="V2235" s="3" t="s">
        <v>36</v>
      </c>
      <c r="W2235" s="3"/>
      <c r="X2235" s="5">
        <v>0</v>
      </c>
      <c r="Y2235" s="3"/>
      <c r="Z2235" s="3" t="s">
        <v>37</v>
      </c>
    </row>
    <row r="2236" spans="1:26" x14ac:dyDescent="0.3">
      <c r="A2236" s="3">
        <v>2235</v>
      </c>
      <c r="B2236" s="3">
        <v>2235</v>
      </c>
      <c r="C2236" s="3">
        <v>2219</v>
      </c>
      <c r="D2236" s="3"/>
      <c r="E2236" s="3" t="s">
        <v>15972</v>
      </c>
      <c r="F2236" s="6">
        <v>18</v>
      </c>
      <c r="G2236" s="6">
        <v>81</v>
      </c>
      <c r="H2236" s="6" t="s">
        <v>16567</v>
      </c>
      <c r="I2236" s="6" t="s">
        <v>16568</v>
      </c>
      <c r="J2236" s="6">
        <v>110</v>
      </c>
      <c r="K2236" s="3" t="s">
        <v>16569</v>
      </c>
      <c r="L2236" s="5" t="s">
        <v>16570</v>
      </c>
      <c r="M2236" s="3"/>
      <c r="N2236" s="3"/>
      <c r="O2236" s="3" t="s">
        <v>16571</v>
      </c>
      <c r="P2236" s="3" t="s">
        <v>16572</v>
      </c>
      <c r="Q2236" s="3" t="s">
        <v>16572</v>
      </c>
      <c r="R2236" s="3" t="s">
        <v>16573</v>
      </c>
      <c r="S2236" s="3">
        <v>40</v>
      </c>
      <c r="T2236" s="3">
        <v>9</v>
      </c>
      <c r="U2236" s="3">
        <v>2229</v>
      </c>
      <c r="V2236" s="3" t="s">
        <v>36</v>
      </c>
      <c r="W2236" s="3"/>
      <c r="X2236" s="5">
        <v>0</v>
      </c>
      <c r="Y2236" s="3"/>
      <c r="Z2236" s="3" t="s">
        <v>37</v>
      </c>
    </row>
    <row r="2237" spans="1:26" x14ac:dyDescent="0.3">
      <c r="A2237" s="3">
        <v>2236</v>
      </c>
      <c r="B2237" s="3">
        <v>2236</v>
      </c>
      <c r="C2237" s="3">
        <v>2220</v>
      </c>
      <c r="D2237" s="3"/>
      <c r="E2237" s="3" t="s">
        <v>15972</v>
      </c>
      <c r="F2237" s="6">
        <v>18</v>
      </c>
      <c r="G2237" s="6">
        <v>82</v>
      </c>
      <c r="H2237" s="6" t="s">
        <v>16574</v>
      </c>
      <c r="I2237" s="6" t="s">
        <v>16575</v>
      </c>
      <c r="J2237" s="6">
        <v>110</v>
      </c>
      <c r="K2237" s="3" t="s">
        <v>16576</v>
      </c>
      <c r="L2237" s="5" t="s">
        <v>16577</v>
      </c>
      <c r="M2237" s="3"/>
      <c r="N2237" s="3"/>
      <c r="O2237" s="3" t="s">
        <v>16578</v>
      </c>
      <c r="P2237" s="3" t="s">
        <v>16579</v>
      </c>
      <c r="Q2237" s="3" t="s">
        <v>16579</v>
      </c>
      <c r="R2237" s="3" t="s">
        <v>16580</v>
      </c>
      <c r="S2237" s="3">
        <v>146</v>
      </c>
      <c r="T2237" s="3">
        <v>34</v>
      </c>
      <c r="U2237" s="3">
        <v>10831</v>
      </c>
      <c r="V2237" s="3" t="s">
        <v>36</v>
      </c>
      <c r="W2237" s="3"/>
      <c r="X2237" s="5">
        <v>0</v>
      </c>
      <c r="Y2237" s="3"/>
      <c r="Z2237" s="3" t="s">
        <v>37</v>
      </c>
    </row>
    <row r="2238" spans="1:26" x14ac:dyDescent="0.3">
      <c r="A2238" s="3">
        <v>2237</v>
      </c>
      <c r="B2238" s="3">
        <v>2237</v>
      </c>
      <c r="C2238" s="3">
        <v>2221</v>
      </c>
      <c r="D2238" s="3"/>
      <c r="E2238" s="3" t="s">
        <v>15972</v>
      </c>
      <c r="F2238" s="6">
        <v>18</v>
      </c>
      <c r="G2238" s="6">
        <v>83</v>
      </c>
      <c r="H2238" s="6" t="s">
        <v>16581</v>
      </c>
      <c r="I2238" s="6" t="s">
        <v>16582</v>
      </c>
      <c r="J2238" s="6">
        <v>110</v>
      </c>
      <c r="K2238" s="3" t="s">
        <v>16583</v>
      </c>
      <c r="L2238" s="5" t="s">
        <v>16584</v>
      </c>
      <c r="M2238" s="3" t="s">
        <v>16585</v>
      </c>
      <c r="N2238" s="3"/>
      <c r="O2238" s="3" t="s">
        <v>16586</v>
      </c>
      <c r="P2238" s="3" t="s">
        <v>16587</v>
      </c>
      <c r="Q2238" s="3" t="s">
        <v>16588</v>
      </c>
      <c r="R2238" s="3" t="s">
        <v>16589</v>
      </c>
      <c r="S2238" s="3">
        <v>39</v>
      </c>
      <c r="T2238" s="3">
        <v>9</v>
      </c>
      <c r="U2238" s="3">
        <v>3268</v>
      </c>
      <c r="V2238" s="3" t="s">
        <v>36</v>
      </c>
      <c r="W2238" s="3"/>
      <c r="X2238" s="5">
        <v>0</v>
      </c>
      <c r="Y2238" s="3"/>
      <c r="Z2238" s="3" t="s">
        <v>37</v>
      </c>
    </row>
    <row r="2239" spans="1:26" x14ac:dyDescent="0.3">
      <c r="A2239" s="3">
        <v>2238</v>
      </c>
      <c r="B2239" s="3">
        <v>2238</v>
      </c>
      <c r="C2239" s="3">
        <v>2222</v>
      </c>
      <c r="D2239" s="3"/>
      <c r="E2239" s="3" t="s">
        <v>15972</v>
      </c>
      <c r="F2239" s="6">
        <v>18</v>
      </c>
      <c r="G2239" s="6">
        <v>84</v>
      </c>
      <c r="H2239" s="6" t="s">
        <v>16590</v>
      </c>
      <c r="I2239" s="6" t="s">
        <v>16591</v>
      </c>
      <c r="J2239" s="6">
        <v>110</v>
      </c>
      <c r="K2239" s="3" t="s">
        <v>16592</v>
      </c>
      <c r="L2239" s="5" t="s">
        <v>16593</v>
      </c>
      <c r="M2239" s="3"/>
      <c r="N2239" s="3"/>
      <c r="O2239" s="3" t="s">
        <v>16594</v>
      </c>
      <c r="P2239" s="3" t="s">
        <v>16595</v>
      </c>
      <c r="Q2239" s="3" t="s">
        <v>16595</v>
      </c>
      <c r="R2239" s="3" t="s">
        <v>16596</v>
      </c>
      <c r="S2239" s="3">
        <v>34</v>
      </c>
      <c r="T2239" s="3">
        <v>10</v>
      </c>
      <c r="U2239" s="3">
        <v>2309</v>
      </c>
      <c r="V2239" s="3" t="s">
        <v>36</v>
      </c>
      <c r="W2239" s="3"/>
      <c r="X2239" s="5">
        <v>0</v>
      </c>
      <c r="Y2239" s="3"/>
      <c r="Z2239" s="3" t="s">
        <v>37</v>
      </c>
    </row>
    <row r="2240" spans="1:26" x14ac:dyDescent="0.3">
      <c r="A2240" s="3">
        <v>2239</v>
      </c>
      <c r="B2240" s="3">
        <v>2239</v>
      </c>
      <c r="C2240" s="3">
        <v>2223</v>
      </c>
      <c r="D2240" s="3"/>
      <c r="E2240" s="3" t="s">
        <v>15972</v>
      </c>
      <c r="F2240" s="6">
        <v>18</v>
      </c>
      <c r="G2240" s="6">
        <v>85</v>
      </c>
      <c r="H2240" s="6" t="s">
        <v>16597</v>
      </c>
      <c r="I2240" s="6" t="s">
        <v>16598</v>
      </c>
      <c r="J2240" s="6">
        <v>110</v>
      </c>
      <c r="K2240" s="3" t="s">
        <v>16599</v>
      </c>
      <c r="L2240" s="5" t="s">
        <v>16600</v>
      </c>
      <c r="M2240" s="3"/>
      <c r="N2240" s="3"/>
      <c r="O2240" s="3" t="s">
        <v>16601</v>
      </c>
      <c r="P2240" s="3" t="s">
        <v>16602</v>
      </c>
      <c r="Q2240" s="3" t="s">
        <v>16602</v>
      </c>
      <c r="R2240" s="3" t="s">
        <v>16603</v>
      </c>
      <c r="S2240" s="3">
        <v>9</v>
      </c>
      <c r="T2240" s="3">
        <v>2</v>
      </c>
      <c r="U2240" s="3">
        <v>618</v>
      </c>
      <c r="V2240" s="3" t="s">
        <v>36</v>
      </c>
      <c r="W2240" s="3"/>
      <c r="X2240" s="5">
        <v>0</v>
      </c>
      <c r="Y2240" s="3"/>
      <c r="Z2240" s="3" t="s">
        <v>37</v>
      </c>
    </row>
    <row r="2241" spans="1:26" x14ac:dyDescent="0.3">
      <c r="A2241" s="3">
        <v>2240</v>
      </c>
      <c r="B2241" s="3">
        <v>2240</v>
      </c>
      <c r="C2241" s="3">
        <v>2224</v>
      </c>
      <c r="D2241" s="3"/>
      <c r="E2241" s="3" t="s">
        <v>15972</v>
      </c>
      <c r="F2241" s="6">
        <v>18</v>
      </c>
      <c r="G2241" s="6">
        <v>86</v>
      </c>
      <c r="H2241" s="6" t="s">
        <v>16604</v>
      </c>
      <c r="I2241" s="6" t="s">
        <v>16605</v>
      </c>
      <c r="J2241" s="6">
        <v>110</v>
      </c>
      <c r="K2241" s="3" t="s">
        <v>16606</v>
      </c>
      <c r="L2241" s="5" t="s">
        <v>16607</v>
      </c>
      <c r="M2241" s="3"/>
      <c r="N2241" s="3"/>
      <c r="O2241" s="3" t="s">
        <v>16608</v>
      </c>
      <c r="P2241" s="3" t="s">
        <v>16609</v>
      </c>
      <c r="Q2241" s="3" t="s">
        <v>16609</v>
      </c>
      <c r="R2241" s="3" t="s">
        <v>16610</v>
      </c>
      <c r="S2241" s="3">
        <v>90</v>
      </c>
      <c r="T2241" s="3">
        <v>24</v>
      </c>
      <c r="U2241" s="3">
        <v>11076</v>
      </c>
      <c r="V2241" s="3" t="s">
        <v>36</v>
      </c>
      <c r="W2241" s="3"/>
      <c r="X2241" s="5">
        <v>0</v>
      </c>
      <c r="Y2241" s="3"/>
      <c r="Z2241" s="3" t="s">
        <v>37</v>
      </c>
    </row>
    <row r="2242" spans="1:26" x14ac:dyDescent="0.3">
      <c r="A2242" s="3">
        <v>2241</v>
      </c>
      <c r="B2242" s="3">
        <v>2241</v>
      </c>
      <c r="C2242" s="3">
        <v>2225</v>
      </c>
      <c r="D2242" s="3"/>
      <c r="E2242" s="3" t="s">
        <v>15972</v>
      </c>
      <c r="F2242" s="6">
        <v>18</v>
      </c>
      <c r="G2242" s="6">
        <v>87</v>
      </c>
      <c r="H2242" s="6" t="s">
        <v>16611</v>
      </c>
      <c r="I2242" s="6" t="s">
        <v>16612</v>
      </c>
      <c r="J2242" s="6">
        <v>110</v>
      </c>
      <c r="K2242" s="3" t="s">
        <v>16613</v>
      </c>
      <c r="L2242" s="5" t="s">
        <v>16614</v>
      </c>
      <c r="M2242" s="3"/>
      <c r="N2242" s="3"/>
      <c r="O2242" s="3" t="s">
        <v>16615</v>
      </c>
      <c r="P2242" s="3" t="s">
        <v>16616</v>
      </c>
      <c r="Q2242" s="3" t="s">
        <v>16616</v>
      </c>
      <c r="R2242" s="3" t="s">
        <v>16617</v>
      </c>
      <c r="S2242" s="3">
        <v>46</v>
      </c>
      <c r="T2242" s="3">
        <v>13</v>
      </c>
      <c r="U2242" s="3">
        <v>5200</v>
      </c>
      <c r="V2242" s="3" t="s">
        <v>36</v>
      </c>
      <c r="W2242" s="3"/>
      <c r="X2242" s="5">
        <v>0</v>
      </c>
      <c r="Y2242" s="3"/>
      <c r="Z2242" s="3" t="s">
        <v>37</v>
      </c>
    </row>
    <row r="2243" spans="1:26" x14ac:dyDescent="0.3">
      <c r="A2243" s="3">
        <v>2242</v>
      </c>
      <c r="B2243" s="3">
        <v>2242</v>
      </c>
      <c r="C2243" s="3">
        <v>2226</v>
      </c>
      <c r="D2243" s="3"/>
      <c r="E2243" s="3" t="s">
        <v>15972</v>
      </c>
      <c r="F2243" s="6">
        <v>18</v>
      </c>
      <c r="G2243" s="6">
        <v>88</v>
      </c>
      <c r="H2243" s="6" t="s">
        <v>16618</v>
      </c>
      <c r="I2243" s="6" t="s">
        <v>16619</v>
      </c>
      <c r="J2243" s="6">
        <v>110</v>
      </c>
      <c r="K2243" s="3" t="s">
        <v>16620</v>
      </c>
      <c r="L2243" s="5" t="s">
        <v>16621</v>
      </c>
      <c r="M2243" s="3"/>
      <c r="N2243" s="3"/>
      <c r="O2243" s="3" t="s">
        <v>16622</v>
      </c>
      <c r="P2243" s="3" t="s">
        <v>16623</v>
      </c>
      <c r="Q2243" s="3" t="s">
        <v>16623</v>
      </c>
      <c r="R2243" s="3" t="s">
        <v>16624</v>
      </c>
      <c r="S2243" s="3">
        <v>50</v>
      </c>
      <c r="T2243" s="3">
        <v>13</v>
      </c>
      <c r="U2243" s="3">
        <v>1731</v>
      </c>
      <c r="V2243" s="3" t="s">
        <v>36</v>
      </c>
      <c r="W2243" s="3"/>
      <c r="X2243" s="5">
        <v>0</v>
      </c>
      <c r="Y2243" s="3"/>
      <c r="Z2243" s="3" t="s">
        <v>37</v>
      </c>
    </row>
    <row r="2244" spans="1:26" x14ac:dyDescent="0.3">
      <c r="A2244" s="3">
        <v>2243</v>
      </c>
      <c r="B2244" s="3">
        <v>2243</v>
      </c>
      <c r="C2244" s="3">
        <v>2227</v>
      </c>
      <c r="D2244" s="3"/>
      <c r="E2244" s="3" t="s">
        <v>15972</v>
      </c>
      <c r="F2244" s="6">
        <v>18</v>
      </c>
      <c r="G2244" s="6">
        <v>89</v>
      </c>
      <c r="H2244" s="6" t="s">
        <v>16625</v>
      </c>
      <c r="I2244" s="6" t="s">
        <v>16626</v>
      </c>
      <c r="J2244" s="6">
        <v>110</v>
      </c>
      <c r="K2244" s="3" t="s">
        <v>16627</v>
      </c>
      <c r="L2244" s="5" t="s">
        <v>16628</v>
      </c>
      <c r="M2244" s="3"/>
      <c r="N2244" s="3"/>
      <c r="O2244" s="3" t="s">
        <v>16629</v>
      </c>
      <c r="P2244" s="3" t="s">
        <v>16630</v>
      </c>
      <c r="Q2244" s="3" t="s">
        <v>16630</v>
      </c>
      <c r="R2244" s="3" t="s">
        <v>16631</v>
      </c>
      <c r="S2244" s="3">
        <v>10</v>
      </c>
      <c r="T2244" s="3">
        <v>3</v>
      </c>
      <c r="U2244" s="3">
        <v>1078</v>
      </c>
      <c r="V2244" s="3" t="s">
        <v>36</v>
      </c>
      <c r="W2244" s="3"/>
      <c r="X2244" s="5">
        <v>0</v>
      </c>
      <c r="Y2244" s="3"/>
      <c r="Z2244" s="3" t="s">
        <v>37</v>
      </c>
    </row>
    <row r="2245" spans="1:26" x14ac:dyDescent="0.3">
      <c r="A2245" s="3">
        <v>2244</v>
      </c>
      <c r="B2245" s="3">
        <v>2244</v>
      </c>
      <c r="C2245" s="3">
        <v>2228</v>
      </c>
      <c r="D2245" s="3"/>
      <c r="E2245" s="3" t="s">
        <v>15972</v>
      </c>
      <c r="F2245" s="6">
        <v>18</v>
      </c>
      <c r="G2245" s="6">
        <v>90</v>
      </c>
      <c r="H2245" s="6" t="s">
        <v>16632</v>
      </c>
      <c r="I2245" s="6" t="s">
        <v>16633</v>
      </c>
      <c r="J2245" s="6">
        <v>110</v>
      </c>
      <c r="K2245" s="3" t="s">
        <v>16634</v>
      </c>
      <c r="L2245" s="5" t="s">
        <v>16635</v>
      </c>
      <c r="M2245" s="3"/>
      <c r="N2245" s="3"/>
      <c r="O2245" s="3" t="s">
        <v>16636</v>
      </c>
      <c r="P2245" s="3" t="s">
        <v>16637</v>
      </c>
      <c r="Q2245" s="3" t="s">
        <v>16637</v>
      </c>
      <c r="R2245" s="3" t="s">
        <v>16638</v>
      </c>
      <c r="S2245" s="3">
        <v>53</v>
      </c>
      <c r="T2245" s="3">
        <v>15</v>
      </c>
      <c r="U2245" s="3">
        <v>4631</v>
      </c>
      <c r="V2245" s="3" t="s">
        <v>36</v>
      </c>
      <c r="W2245" s="3"/>
      <c r="X2245" s="5">
        <v>0</v>
      </c>
      <c r="Y2245" s="3"/>
      <c r="Z2245" s="3" t="s">
        <v>37</v>
      </c>
    </row>
    <row r="2246" spans="1:26" x14ac:dyDescent="0.3">
      <c r="A2246" s="3">
        <v>2245</v>
      </c>
      <c r="B2246" s="3">
        <v>2245</v>
      </c>
      <c r="C2246" s="3">
        <v>2229</v>
      </c>
      <c r="D2246" s="3"/>
      <c r="E2246" s="3" t="s">
        <v>15972</v>
      </c>
      <c r="F2246" s="6">
        <v>18</v>
      </c>
      <c r="G2246" s="6">
        <v>91</v>
      </c>
      <c r="H2246" s="6" t="s">
        <v>16639</v>
      </c>
      <c r="I2246" s="6" t="s">
        <v>16640</v>
      </c>
      <c r="J2246" s="6">
        <v>110</v>
      </c>
      <c r="K2246" s="3" t="s">
        <v>16641</v>
      </c>
      <c r="L2246" s="5" t="s">
        <v>16642</v>
      </c>
      <c r="M2246" s="3"/>
      <c r="N2246" s="3"/>
      <c r="O2246" s="3" t="s">
        <v>16643</v>
      </c>
      <c r="P2246" s="3" t="s">
        <v>16644</v>
      </c>
      <c r="Q2246" s="3" t="s">
        <v>16644</v>
      </c>
      <c r="R2246" s="3" t="s">
        <v>16645</v>
      </c>
      <c r="S2246" s="3">
        <v>23</v>
      </c>
      <c r="T2246" s="3">
        <v>6</v>
      </c>
      <c r="U2246" s="3">
        <v>1844</v>
      </c>
      <c r="V2246" s="3" t="s">
        <v>36</v>
      </c>
      <c r="W2246" s="3"/>
      <c r="X2246" s="5">
        <v>0</v>
      </c>
      <c r="Y2246" s="3"/>
      <c r="Z2246" s="3" t="s">
        <v>37</v>
      </c>
    </row>
    <row r="2247" spans="1:26" x14ac:dyDescent="0.3">
      <c r="A2247" s="3">
        <v>2246</v>
      </c>
      <c r="B2247" s="3">
        <v>2246</v>
      </c>
      <c r="C2247" s="3">
        <v>2230</v>
      </c>
      <c r="D2247" s="3"/>
      <c r="E2247" s="3" t="s">
        <v>15972</v>
      </c>
      <c r="F2247" s="6">
        <v>18</v>
      </c>
      <c r="G2247" s="6">
        <v>92</v>
      </c>
      <c r="H2247" s="6" t="s">
        <v>16646</v>
      </c>
      <c r="I2247" s="6" t="s">
        <v>16647</v>
      </c>
      <c r="J2247" s="6">
        <v>110</v>
      </c>
      <c r="K2247" s="3" t="s">
        <v>16648</v>
      </c>
      <c r="L2247" s="5" t="s">
        <v>16628</v>
      </c>
      <c r="M2247" s="3"/>
      <c r="N2247" s="3"/>
      <c r="O2247" s="3" t="s">
        <v>16629</v>
      </c>
      <c r="P2247" s="3" t="s">
        <v>16630</v>
      </c>
      <c r="Q2247" s="3" t="s">
        <v>16630</v>
      </c>
      <c r="R2247" s="3" t="s">
        <v>16631</v>
      </c>
      <c r="S2247" s="3">
        <v>10</v>
      </c>
      <c r="T2247" s="3">
        <v>3</v>
      </c>
      <c r="U2247" s="3">
        <v>1078</v>
      </c>
      <c r="V2247" s="3" t="s">
        <v>36</v>
      </c>
      <c r="W2247" s="3"/>
      <c r="X2247" s="5">
        <v>0</v>
      </c>
      <c r="Y2247" s="3"/>
      <c r="Z2247" s="3" t="s">
        <v>37</v>
      </c>
    </row>
    <row r="2248" spans="1:26" x14ac:dyDescent="0.3">
      <c r="A2248" s="3">
        <v>2247</v>
      </c>
      <c r="B2248" s="3">
        <v>2247</v>
      </c>
      <c r="C2248" s="3">
        <v>2231</v>
      </c>
      <c r="D2248" s="3"/>
      <c r="E2248" s="3" t="s">
        <v>15972</v>
      </c>
      <c r="F2248" s="6">
        <v>18</v>
      </c>
      <c r="G2248" s="6">
        <v>93</v>
      </c>
      <c r="H2248" s="6" t="s">
        <v>16649</v>
      </c>
      <c r="I2248" s="6" t="s">
        <v>16650</v>
      </c>
      <c r="J2248" s="6">
        <v>110</v>
      </c>
      <c r="K2248" s="3" t="s">
        <v>16651</v>
      </c>
      <c r="L2248" s="5" t="s">
        <v>16652</v>
      </c>
      <c r="M2248" s="3"/>
      <c r="N2248" s="3"/>
      <c r="O2248" s="3" t="s">
        <v>16653</v>
      </c>
      <c r="P2248" s="3" t="s">
        <v>16654</v>
      </c>
      <c r="Q2248" s="3" t="s">
        <v>16654</v>
      </c>
      <c r="R2248" s="3" t="s">
        <v>16655</v>
      </c>
      <c r="S2248" s="3">
        <v>51</v>
      </c>
      <c r="T2248" s="3">
        <v>13</v>
      </c>
      <c r="U2248" s="3">
        <v>3235</v>
      </c>
      <c r="V2248" s="3" t="s">
        <v>36</v>
      </c>
      <c r="W2248" s="3"/>
      <c r="X2248" s="5">
        <v>0</v>
      </c>
      <c r="Y2248" s="3"/>
      <c r="Z2248" s="3" t="s">
        <v>37</v>
      </c>
    </row>
    <row r="2249" spans="1:26" x14ac:dyDescent="0.3">
      <c r="A2249" s="3">
        <v>2248</v>
      </c>
      <c r="B2249" s="3">
        <v>2248</v>
      </c>
      <c r="C2249" s="3">
        <v>2232</v>
      </c>
      <c r="D2249" s="3"/>
      <c r="E2249" s="3" t="s">
        <v>15972</v>
      </c>
      <c r="F2249" s="6">
        <v>18</v>
      </c>
      <c r="G2249" s="6">
        <v>94</v>
      </c>
      <c r="H2249" s="6" t="s">
        <v>16656</v>
      </c>
      <c r="I2249" s="6" t="s">
        <v>16657</v>
      </c>
      <c r="J2249" s="6">
        <v>110</v>
      </c>
      <c r="K2249" s="3" t="s">
        <v>16658</v>
      </c>
      <c r="L2249" s="5" t="s">
        <v>16659</v>
      </c>
      <c r="M2249" s="3" t="s">
        <v>16660</v>
      </c>
      <c r="N2249" s="3"/>
      <c r="O2249" s="3" t="s">
        <v>16661</v>
      </c>
      <c r="P2249" s="3" t="s">
        <v>16662</v>
      </c>
      <c r="Q2249" s="3" t="s">
        <v>16662</v>
      </c>
      <c r="R2249" s="3" t="s">
        <v>16663</v>
      </c>
      <c r="S2249" s="3">
        <v>77</v>
      </c>
      <c r="T2249" s="3">
        <v>19</v>
      </c>
      <c r="U2249" s="3">
        <v>4862</v>
      </c>
      <c r="V2249" s="3" t="s">
        <v>36</v>
      </c>
      <c r="W2249" s="3"/>
      <c r="X2249" s="5">
        <v>0</v>
      </c>
      <c r="Y2249" s="3"/>
      <c r="Z2249" s="3" t="s">
        <v>37</v>
      </c>
    </row>
    <row r="2250" spans="1:26" x14ac:dyDescent="0.3">
      <c r="A2250" s="3">
        <v>2249</v>
      </c>
      <c r="B2250" s="3">
        <v>2249</v>
      </c>
      <c r="C2250" s="3">
        <v>2233</v>
      </c>
      <c r="D2250" s="3"/>
      <c r="E2250" s="3" t="s">
        <v>15972</v>
      </c>
      <c r="F2250" s="6">
        <v>18</v>
      </c>
      <c r="G2250" s="6">
        <v>95</v>
      </c>
      <c r="H2250" s="6" t="s">
        <v>16664</v>
      </c>
      <c r="I2250" s="6" t="s">
        <v>16665</v>
      </c>
      <c r="J2250" s="6">
        <v>110</v>
      </c>
      <c r="K2250" s="3" t="s">
        <v>16666</v>
      </c>
      <c r="L2250" s="5" t="s">
        <v>16667</v>
      </c>
      <c r="M2250" s="3"/>
      <c r="N2250" s="3"/>
      <c r="O2250" s="3" t="s">
        <v>16668</v>
      </c>
      <c r="P2250" s="3" t="s">
        <v>16669</v>
      </c>
      <c r="Q2250" s="3" t="s">
        <v>16669</v>
      </c>
      <c r="R2250" s="3" t="s">
        <v>16670</v>
      </c>
      <c r="S2250" s="3">
        <v>49</v>
      </c>
      <c r="T2250" s="3">
        <v>12</v>
      </c>
      <c r="U2250" s="3">
        <v>2383</v>
      </c>
      <c r="V2250" s="3" t="s">
        <v>36</v>
      </c>
      <c r="W2250" s="3"/>
      <c r="X2250" s="5">
        <v>0</v>
      </c>
      <c r="Y2250" s="3"/>
      <c r="Z2250" s="3" t="s">
        <v>37</v>
      </c>
    </row>
    <row r="2251" spans="1:26" x14ac:dyDescent="0.3">
      <c r="A2251" s="3">
        <v>2250</v>
      </c>
      <c r="B2251" s="3">
        <v>2250</v>
      </c>
      <c r="C2251" s="3">
        <v>2234</v>
      </c>
      <c r="D2251" s="3"/>
      <c r="E2251" s="3" t="s">
        <v>15972</v>
      </c>
      <c r="F2251" s="6">
        <v>18</v>
      </c>
      <c r="G2251" s="6">
        <v>96</v>
      </c>
      <c r="H2251" s="6" t="s">
        <v>16671</v>
      </c>
      <c r="I2251" s="6" t="s">
        <v>16672</v>
      </c>
      <c r="J2251" s="6">
        <v>110</v>
      </c>
      <c r="K2251" s="3" t="s">
        <v>16673</v>
      </c>
      <c r="L2251" s="5" t="s">
        <v>16674</v>
      </c>
      <c r="M2251" s="3"/>
      <c r="N2251" s="3"/>
      <c r="O2251" s="3" t="s">
        <v>16675</v>
      </c>
      <c r="P2251" s="3" t="s">
        <v>16676</v>
      </c>
      <c r="Q2251" s="3" t="s">
        <v>16676</v>
      </c>
      <c r="R2251" s="3" t="s">
        <v>16677</v>
      </c>
      <c r="S2251" s="3">
        <v>79</v>
      </c>
      <c r="T2251" s="3">
        <v>19</v>
      </c>
      <c r="U2251" s="3">
        <v>6912</v>
      </c>
      <c r="V2251" s="3" t="s">
        <v>36</v>
      </c>
      <c r="W2251" s="3"/>
      <c r="X2251" s="5">
        <v>0</v>
      </c>
      <c r="Y2251" s="3"/>
      <c r="Z2251" s="3" t="s">
        <v>37</v>
      </c>
    </row>
    <row r="2252" spans="1:26" x14ac:dyDescent="0.3">
      <c r="A2252" s="3">
        <v>2251</v>
      </c>
      <c r="B2252" s="3">
        <v>2251</v>
      </c>
      <c r="C2252" s="3">
        <v>2235</v>
      </c>
      <c r="D2252" s="3"/>
      <c r="E2252" s="3" t="s">
        <v>15972</v>
      </c>
      <c r="F2252" s="6">
        <v>18</v>
      </c>
      <c r="G2252" s="6">
        <v>97</v>
      </c>
      <c r="H2252" s="6" t="s">
        <v>16678</v>
      </c>
      <c r="I2252" s="6" t="s">
        <v>16679</v>
      </c>
      <c r="J2252" s="6">
        <v>110</v>
      </c>
      <c r="K2252" s="3" t="s">
        <v>16680</v>
      </c>
      <c r="L2252" s="5" t="s">
        <v>16681</v>
      </c>
      <c r="M2252" s="3"/>
      <c r="N2252" s="3"/>
      <c r="O2252" s="3" t="s">
        <v>16682</v>
      </c>
      <c r="P2252" s="3" t="s">
        <v>16683</v>
      </c>
      <c r="Q2252" s="3" t="s">
        <v>16683</v>
      </c>
      <c r="R2252" s="3" t="s">
        <v>16684</v>
      </c>
      <c r="S2252" s="3">
        <v>33</v>
      </c>
      <c r="T2252" s="3">
        <v>8</v>
      </c>
      <c r="U2252" s="3">
        <v>2227</v>
      </c>
      <c r="V2252" s="3" t="s">
        <v>36</v>
      </c>
      <c r="W2252" s="3"/>
      <c r="X2252" s="5">
        <v>0</v>
      </c>
      <c r="Y2252" s="3"/>
      <c r="Z2252" s="3" t="s">
        <v>37</v>
      </c>
    </row>
    <row r="2253" spans="1:26" x14ac:dyDescent="0.3">
      <c r="A2253" s="3">
        <v>2252</v>
      </c>
      <c r="B2253" s="3">
        <v>2252</v>
      </c>
      <c r="C2253" s="3">
        <v>2236</v>
      </c>
      <c r="D2253" s="3"/>
      <c r="E2253" s="3" t="s">
        <v>15972</v>
      </c>
      <c r="F2253" s="6">
        <v>18</v>
      </c>
      <c r="G2253" s="6">
        <v>98</v>
      </c>
      <c r="H2253" s="6" t="s">
        <v>16685</v>
      </c>
      <c r="I2253" s="6" t="s">
        <v>16686</v>
      </c>
      <c r="J2253" s="6">
        <v>110</v>
      </c>
      <c r="K2253" s="3" t="s">
        <v>16687</v>
      </c>
      <c r="L2253" s="5" t="s">
        <v>16688</v>
      </c>
      <c r="M2253" s="3"/>
      <c r="N2253" s="3" t="s">
        <v>16689</v>
      </c>
      <c r="O2253" s="3" t="s">
        <v>16690</v>
      </c>
      <c r="P2253" s="3" t="s">
        <v>16691</v>
      </c>
      <c r="Q2253" s="3" t="s">
        <v>16691</v>
      </c>
      <c r="R2253" s="3" t="s">
        <v>16692</v>
      </c>
      <c r="S2253" s="3">
        <v>49</v>
      </c>
      <c r="T2253" s="3">
        <v>15</v>
      </c>
      <c r="U2253" s="3">
        <v>3083</v>
      </c>
      <c r="V2253" s="3" t="s">
        <v>36</v>
      </c>
      <c r="W2253" s="3"/>
      <c r="X2253" s="5">
        <v>0</v>
      </c>
      <c r="Y2253" s="3"/>
      <c r="Z2253" s="3" t="s">
        <v>37</v>
      </c>
    </row>
    <row r="2254" spans="1:26" x14ac:dyDescent="0.3">
      <c r="A2254" s="3">
        <v>2253</v>
      </c>
      <c r="B2254" s="3">
        <v>2253</v>
      </c>
      <c r="C2254" s="3">
        <v>2237</v>
      </c>
      <c r="D2254" s="3"/>
      <c r="E2254" s="3" t="s">
        <v>15972</v>
      </c>
      <c r="F2254" s="6">
        <v>18</v>
      </c>
      <c r="G2254" s="6">
        <v>99</v>
      </c>
      <c r="H2254" s="6" t="s">
        <v>16693</v>
      </c>
      <c r="I2254" s="6" t="s">
        <v>16694</v>
      </c>
      <c r="J2254" s="6">
        <v>110</v>
      </c>
      <c r="K2254" s="3" t="s">
        <v>16695</v>
      </c>
      <c r="L2254" s="5" t="s">
        <v>16696</v>
      </c>
      <c r="M2254" s="3"/>
      <c r="N2254" s="3"/>
      <c r="O2254" s="3" t="s">
        <v>16697</v>
      </c>
      <c r="P2254" s="3" t="s">
        <v>16698</v>
      </c>
      <c r="Q2254" s="3" t="s">
        <v>16698</v>
      </c>
      <c r="R2254" s="3" t="s">
        <v>16699</v>
      </c>
      <c r="S2254" s="3">
        <v>47</v>
      </c>
      <c r="T2254" s="3">
        <v>11</v>
      </c>
      <c r="U2254" s="3">
        <v>4936</v>
      </c>
      <c r="V2254" s="3" t="s">
        <v>36</v>
      </c>
      <c r="W2254" s="3"/>
      <c r="X2254" s="5">
        <v>0</v>
      </c>
      <c r="Y2254" s="3"/>
      <c r="Z2254" s="3" t="s">
        <v>37</v>
      </c>
    </row>
    <row r="2255" spans="1:26" x14ac:dyDescent="0.3">
      <c r="A2255" s="3">
        <v>2254</v>
      </c>
      <c r="B2255" s="3">
        <v>2254</v>
      </c>
      <c r="C2255" s="3">
        <v>2238</v>
      </c>
      <c r="D2255" s="3"/>
      <c r="E2255" s="3" t="s">
        <v>15972</v>
      </c>
      <c r="F2255" s="6">
        <v>18</v>
      </c>
      <c r="G2255" s="6">
        <v>100</v>
      </c>
      <c r="H2255" s="6" t="s">
        <v>16700</v>
      </c>
      <c r="I2255" s="6" t="s">
        <v>16701</v>
      </c>
      <c r="J2255" s="6">
        <v>110</v>
      </c>
      <c r="K2255" s="3" t="s">
        <v>16702</v>
      </c>
      <c r="L2255" s="5" t="s">
        <v>16703</v>
      </c>
      <c r="M2255" s="3"/>
      <c r="N2255" s="3"/>
      <c r="O2255" s="3" t="s">
        <v>16704</v>
      </c>
      <c r="P2255" s="3" t="s">
        <v>16705</v>
      </c>
      <c r="Q2255" s="3" t="s">
        <v>16705</v>
      </c>
      <c r="R2255" s="3" t="s">
        <v>16706</v>
      </c>
      <c r="S2255" s="3">
        <v>26</v>
      </c>
      <c r="T2255" s="3">
        <v>5</v>
      </c>
      <c r="U2255" s="3">
        <v>3482</v>
      </c>
      <c r="V2255" s="3" t="s">
        <v>36</v>
      </c>
      <c r="W2255" s="3"/>
      <c r="X2255" s="5">
        <v>0</v>
      </c>
      <c r="Y2255" s="3"/>
      <c r="Z2255" s="3" t="s">
        <v>37</v>
      </c>
    </row>
    <row r="2256" spans="1:26" x14ac:dyDescent="0.3">
      <c r="A2256" s="3">
        <v>2255</v>
      </c>
      <c r="B2256" s="3">
        <v>2255</v>
      </c>
      <c r="C2256" s="3">
        <v>2239</v>
      </c>
      <c r="D2256" s="3"/>
      <c r="E2256" s="3" t="s">
        <v>15972</v>
      </c>
      <c r="F2256" s="6">
        <v>18</v>
      </c>
      <c r="G2256" s="6">
        <v>101</v>
      </c>
      <c r="H2256" s="6" t="s">
        <v>16707</v>
      </c>
      <c r="I2256" s="6" t="s">
        <v>16708</v>
      </c>
      <c r="J2256" s="6">
        <v>110</v>
      </c>
      <c r="K2256" s="3" t="s">
        <v>16709</v>
      </c>
      <c r="L2256" s="5" t="s">
        <v>16710</v>
      </c>
      <c r="M2256" s="3"/>
      <c r="N2256" s="3"/>
      <c r="O2256" s="3" t="s">
        <v>16711</v>
      </c>
      <c r="P2256" s="3" t="s">
        <v>16712</v>
      </c>
      <c r="Q2256" s="3" t="s">
        <v>16712</v>
      </c>
      <c r="R2256" s="3" t="s">
        <v>16713</v>
      </c>
      <c r="S2256" s="3">
        <v>47</v>
      </c>
      <c r="T2256" s="3">
        <v>11</v>
      </c>
      <c r="U2256" s="3">
        <v>4490</v>
      </c>
      <c r="V2256" s="3" t="s">
        <v>36</v>
      </c>
      <c r="W2256" s="3"/>
      <c r="X2256" s="5">
        <v>0</v>
      </c>
      <c r="Y2256" s="3"/>
      <c r="Z2256" s="3" t="s">
        <v>37</v>
      </c>
    </row>
    <row r="2257" spans="1:26" x14ac:dyDescent="0.3">
      <c r="A2257" s="3">
        <v>2256</v>
      </c>
      <c r="B2257" s="3">
        <v>2256</v>
      </c>
      <c r="C2257" s="3">
        <v>2240</v>
      </c>
      <c r="D2257" s="3"/>
      <c r="E2257" s="3" t="s">
        <v>15972</v>
      </c>
      <c r="F2257" s="6">
        <v>18</v>
      </c>
      <c r="G2257" s="6">
        <v>102</v>
      </c>
      <c r="H2257" s="6" t="s">
        <v>16714</v>
      </c>
      <c r="I2257" s="6" t="s">
        <v>16715</v>
      </c>
      <c r="J2257" s="6">
        <v>110</v>
      </c>
      <c r="K2257" s="3" t="s">
        <v>16716</v>
      </c>
      <c r="L2257" s="5" t="s">
        <v>16717</v>
      </c>
      <c r="M2257" s="3"/>
      <c r="N2257" s="3"/>
      <c r="O2257" s="3" t="s">
        <v>16718</v>
      </c>
      <c r="P2257" s="3" t="s">
        <v>16719</v>
      </c>
      <c r="Q2257" s="3" t="s">
        <v>16719</v>
      </c>
      <c r="R2257" s="3" t="s">
        <v>16720</v>
      </c>
      <c r="S2257" s="3">
        <v>64</v>
      </c>
      <c r="T2257" s="3">
        <v>14</v>
      </c>
      <c r="U2257" s="3">
        <v>4497</v>
      </c>
      <c r="V2257" s="3" t="s">
        <v>36</v>
      </c>
      <c r="W2257" s="3"/>
      <c r="X2257" s="5">
        <v>0</v>
      </c>
      <c r="Y2257" s="3"/>
      <c r="Z2257" s="3" t="s">
        <v>37</v>
      </c>
    </row>
    <row r="2258" spans="1:26" x14ac:dyDescent="0.3">
      <c r="A2258" s="3">
        <v>2257</v>
      </c>
      <c r="B2258" s="3">
        <v>2257</v>
      </c>
      <c r="C2258" s="3">
        <v>2241</v>
      </c>
      <c r="D2258" s="3"/>
      <c r="E2258" s="3" t="s">
        <v>15972</v>
      </c>
      <c r="F2258" s="6">
        <v>18</v>
      </c>
      <c r="G2258" s="6">
        <v>103</v>
      </c>
      <c r="H2258" s="6" t="s">
        <v>16721</v>
      </c>
      <c r="I2258" s="6" t="s">
        <v>16722</v>
      </c>
      <c r="J2258" s="6">
        <v>110</v>
      </c>
      <c r="K2258" s="3" t="s">
        <v>16723</v>
      </c>
      <c r="L2258" s="5" t="s">
        <v>16724</v>
      </c>
      <c r="M2258" s="3" t="s">
        <v>16725</v>
      </c>
      <c r="N2258" s="3"/>
      <c r="O2258" s="3" t="s">
        <v>16726</v>
      </c>
      <c r="P2258" s="3" t="s">
        <v>16727</v>
      </c>
      <c r="Q2258" s="3" t="s">
        <v>16727</v>
      </c>
      <c r="R2258" s="3" t="s">
        <v>16728</v>
      </c>
      <c r="S2258" s="3">
        <v>24</v>
      </c>
      <c r="T2258" s="3">
        <v>5</v>
      </c>
      <c r="U2258" s="3">
        <v>1433</v>
      </c>
      <c r="V2258" s="3" t="s">
        <v>36</v>
      </c>
      <c r="W2258" s="3"/>
      <c r="X2258" s="5">
        <v>0</v>
      </c>
      <c r="Y2258" s="3"/>
      <c r="Z2258" s="3" t="s">
        <v>37</v>
      </c>
    </row>
    <row r="2259" spans="1:26" x14ac:dyDescent="0.3">
      <c r="A2259" s="3">
        <v>2258</v>
      </c>
      <c r="B2259" s="3">
        <v>2258</v>
      </c>
      <c r="C2259" s="3">
        <v>2242</v>
      </c>
      <c r="D2259" s="3"/>
      <c r="E2259" s="3" t="s">
        <v>15972</v>
      </c>
      <c r="F2259" s="6">
        <v>18</v>
      </c>
      <c r="G2259" s="6">
        <v>104</v>
      </c>
      <c r="H2259" s="6" t="s">
        <v>16729</v>
      </c>
      <c r="I2259" s="6" t="s">
        <v>16730</v>
      </c>
      <c r="J2259" s="6">
        <v>110</v>
      </c>
      <c r="K2259" s="3" t="s">
        <v>16731</v>
      </c>
      <c r="L2259" s="5" t="s">
        <v>16732</v>
      </c>
      <c r="M2259" s="3"/>
      <c r="N2259" s="3"/>
      <c r="O2259" s="3" t="s">
        <v>16733</v>
      </c>
      <c r="P2259" s="3" t="s">
        <v>16734</v>
      </c>
      <c r="Q2259" s="3" t="s">
        <v>16734</v>
      </c>
      <c r="R2259" s="3" t="s">
        <v>16735</v>
      </c>
      <c r="S2259" s="3">
        <v>49</v>
      </c>
      <c r="T2259" s="3">
        <v>11</v>
      </c>
      <c r="U2259" s="3">
        <v>2730</v>
      </c>
      <c r="V2259" s="3" t="s">
        <v>36</v>
      </c>
      <c r="W2259" s="3"/>
      <c r="X2259" s="5">
        <v>0</v>
      </c>
      <c r="Y2259" s="3"/>
      <c r="Z2259" s="3" t="s">
        <v>37</v>
      </c>
    </row>
    <row r="2260" spans="1:26" x14ac:dyDescent="0.3">
      <c r="A2260" s="3">
        <v>2259</v>
      </c>
      <c r="B2260" s="3">
        <v>2259</v>
      </c>
      <c r="C2260" s="3">
        <v>2243</v>
      </c>
      <c r="D2260" s="3"/>
      <c r="E2260" s="3" t="s">
        <v>15972</v>
      </c>
      <c r="F2260" s="6">
        <v>18</v>
      </c>
      <c r="G2260" s="6">
        <v>105</v>
      </c>
      <c r="H2260" s="6" t="s">
        <v>16736</v>
      </c>
      <c r="I2260" s="6" t="s">
        <v>16737</v>
      </c>
      <c r="J2260" s="6">
        <v>110</v>
      </c>
      <c r="K2260" s="3" t="s">
        <v>16738</v>
      </c>
      <c r="L2260" s="5" t="s">
        <v>16739</v>
      </c>
      <c r="M2260" s="3"/>
      <c r="N2260" s="3"/>
      <c r="O2260" s="3" t="s">
        <v>16740</v>
      </c>
      <c r="P2260" s="3" t="s">
        <v>16741</v>
      </c>
      <c r="Q2260" s="3" t="s">
        <v>16742</v>
      </c>
      <c r="R2260" s="3" t="s">
        <v>16743</v>
      </c>
      <c r="S2260" s="3">
        <v>64</v>
      </c>
      <c r="T2260" s="3">
        <v>14</v>
      </c>
      <c r="U2260" s="3">
        <v>3355</v>
      </c>
      <c r="V2260" s="3" t="s">
        <v>36</v>
      </c>
      <c r="W2260" s="3"/>
      <c r="X2260" s="5">
        <v>0</v>
      </c>
      <c r="Y2260" s="3"/>
      <c r="Z2260" s="3" t="s">
        <v>37</v>
      </c>
    </row>
    <row r="2261" spans="1:26" x14ac:dyDescent="0.3">
      <c r="A2261" s="3">
        <v>2260</v>
      </c>
      <c r="B2261" s="3">
        <v>2260</v>
      </c>
      <c r="C2261" s="3">
        <v>2244</v>
      </c>
      <c r="D2261" s="3"/>
      <c r="E2261" s="3" t="s">
        <v>15972</v>
      </c>
      <c r="F2261" s="6">
        <v>18</v>
      </c>
      <c r="G2261" s="6">
        <v>106</v>
      </c>
      <c r="H2261" s="6" t="s">
        <v>16744</v>
      </c>
      <c r="I2261" s="6" t="s">
        <v>16745</v>
      </c>
      <c r="J2261" s="6">
        <v>110</v>
      </c>
      <c r="K2261" s="3" t="s">
        <v>16746</v>
      </c>
      <c r="L2261" s="5" t="s">
        <v>16747</v>
      </c>
      <c r="M2261" s="3"/>
      <c r="N2261" s="3"/>
      <c r="O2261" s="3" t="s">
        <v>16748</v>
      </c>
      <c r="P2261" s="3" t="s">
        <v>16749</v>
      </c>
      <c r="Q2261" s="3" t="s">
        <v>16749</v>
      </c>
      <c r="R2261" s="3" t="s">
        <v>16750</v>
      </c>
      <c r="S2261" s="3">
        <v>42</v>
      </c>
      <c r="T2261" s="3">
        <v>9</v>
      </c>
      <c r="U2261" s="3">
        <v>3721</v>
      </c>
      <c r="V2261" s="3" t="s">
        <v>36</v>
      </c>
      <c r="W2261" s="3"/>
      <c r="X2261" s="5">
        <v>0</v>
      </c>
      <c r="Y2261" s="3"/>
      <c r="Z2261" s="3" t="s">
        <v>37</v>
      </c>
    </row>
    <row r="2262" spans="1:26" x14ac:dyDescent="0.3">
      <c r="A2262" s="3">
        <v>2261</v>
      </c>
      <c r="B2262" s="3">
        <v>2261</v>
      </c>
      <c r="C2262" s="3">
        <v>2245</v>
      </c>
      <c r="D2262" s="3"/>
      <c r="E2262" s="3" t="s">
        <v>15972</v>
      </c>
      <c r="F2262" s="6">
        <v>18</v>
      </c>
      <c r="G2262" s="6">
        <v>107</v>
      </c>
      <c r="H2262" s="6" t="s">
        <v>16751</v>
      </c>
      <c r="I2262" s="6" t="s">
        <v>16752</v>
      </c>
      <c r="J2262" s="6">
        <v>110</v>
      </c>
      <c r="K2262" s="3" t="s">
        <v>16753</v>
      </c>
      <c r="L2262" s="5" t="s">
        <v>16754</v>
      </c>
      <c r="M2262" s="3"/>
      <c r="N2262" s="3"/>
      <c r="O2262" s="3" t="s">
        <v>16755</v>
      </c>
      <c r="P2262" s="3" t="s">
        <v>16756</v>
      </c>
      <c r="Q2262" s="3" t="s">
        <v>16756</v>
      </c>
      <c r="R2262" s="3" t="s">
        <v>16757</v>
      </c>
      <c r="S2262" s="3">
        <v>46</v>
      </c>
      <c r="T2262" s="3">
        <v>10</v>
      </c>
      <c r="U2262" s="3">
        <v>3121</v>
      </c>
      <c r="V2262" s="3" t="s">
        <v>36</v>
      </c>
      <c r="W2262" s="3"/>
      <c r="X2262" s="5">
        <v>0</v>
      </c>
      <c r="Y2262" s="3"/>
      <c r="Z2262" s="3" t="s">
        <v>37</v>
      </c>
    </row>
    <row r="2263" spans="1:26" x14ac:dyDescent="0.3">
      <c r="A2263" s="3">
        <v>2262</v>
      </c>
      <c r="B2263" s="3">
        <v>2262</v>
      </c>
      <c r="C2263" s="3">
        <v>2246</v>
      </c>
      <c r="D2263" s="3"/>
      <c r="E2263" s="3" t="s">
        <v>15972</v>
      </c>
      <c r="F2263" s="6">
        <v>18</v>
      </c>
      <c r="G2263" s="6">
        <v>108</v>
      </c>
      <c r="H2263" s="6" t="s">
        <v>16758</v>
      </c>
      <c r="I2263" s="6" t="s">
        <v>16759</v>
      </c>
      <c r="J2263" s="6">
        <v>110</v>
      </c>
      <c r="K2263" s="3" t="s">
        <v>16760</v>
      </c>
      <c r="L2263" s="5" t="s">
        <v>16761</v>
      </c>
      <c r="M2263" s="3"/>
      <c r="N2263" s="3"/>
      <c r="O2263" s="3" t="s">
        <v>16762</v>
      </c>
      <c r="P2263" s="3" t="s">
        <v>16763</v>
      </c>
      <c r="Q2263" s="3" t="s">
        <v>16763</v>
      </c>
      <c r="R2263" s="3" t="s">
        <v>16764</v>
      </c>
      <c r="S2263" s="3">
        <v>24</v>
      </c>
      <c r="T2263" s="3">
        <v>6</v>
      </c>
      <c r="U2263" s="3">
        <v>2060</v>
      </c>
      <c r="V2263" s="3" t="s">
        <v>36</v>
      </c>
      <c r="W2263" s="3"/>
      <c r="X2263" s="5">
        <v>0</v>
      </c>
      <c r="Y2263" s="3"/>
      <c r="Z2263" s="3" t="s">
        <v>37</v>
      </c>
    </row>
    <row r="2264" spans="1:26" x14ac:dyDescent="0.3">
      <c r="A2264" s="3">
        <v>2263</v>
      </c>
      <c r="B2264" s="3">
        <v>2263</v>
      </c>
      <c r="C2264" s="3">
        <v>2247</v>
      </c>
      <c r="D2264" s="3"/>
      <c r="E2264" s="3" t="s">
        <v>15972</v>
      </c>
      <c r="F2264" s="6">
        <v>18</v>
      </c>
      <c r="G2264" s="6">
        <v>109</v>
      </c>
      <c r="H2264" s="6" t="s">
        <v>16765</v>
      </c>
      <c r="I2264" s="6" t="s">
        <v>16766</v>
      </c>
      <c r="J2264" s="6">
        <v>110</v>
      </c>
      <c r="K2264" s="3" t="s">
        <v>16767</v>
      </c>
      <c r="L2264" s="5" t="s">
        <v>16768</v>
      </c>
      <c r="M2264" s="3" t="s">
        <v>16769</v>
      </c>
      <c r="N2264" s="3"/>
      <c r="O2264" s="3" t="s">
        <v>16770</v>
      </c>
      <c r="P2264" s="3" t="s">
        <v>16771</v>
      </c>
      <c r="Q2264" s="3" t="s">
        <v>16771</v>
      </c>
      <c r="R2264" s="3" t="s">
        <v>16772</v>
      </c>
      <c r="S2264" s="3">
        <v>66</v>
      </c>
      <c r="T2264" s="3">
        <v>18</v>
      </c>
      <c r="U2264" s="3">
        <v>3816</v>
      </c>
      <c r="V2264" s="3" t="s">
        <v>36</v>
      </c>
      <c r="W2264" s="3"/>
      <c r="X2264" s="5">
        <v>0</v>
      </c>
      <c r="Y2264" s="3"/>
      <c r="Z2264" s="3" t="s">
        <v>37</v>
      </c>
    </row>
    <row r="2265" spans="1:26" x14ac:dyDescent="0.3">
      <c r="A2265" s="3">
        <v>2264</v>
      </c>
      <c r="B2265" s="3">
        <v>2264</v>
      </c>
      <c r="C2265" s="3">
        <v>2248</v>
      </c>
      <c r="D2265" s="3"/>
      <c r="E2265" s="3" t="s">
        <v>15972</v>
      </c>
      <c r="F2265" s="6">
        <v>18</v>
      </c>
      <c r="G2265" s="6">
        <v>110</v>
      </c>
      <c r="H2265" s="6" t="s">
        <v>16773</v>
      </c>
      <c r="I2265" s="6" t="s">
        <v>16774</v>
      </c>
      <c r="J2265" s="6">
        <v>110</v>
      </c>
      <c r="K2265" s="3" t="s">
        <v>16775</v>
      </c>
      <c r="L2265" s="5" t="s">
        <v>16776</v>
      </c>
      <c r="M2265" s="3"/>
      <c r="N2265" s="3"/>
      <c r="O2265" s="3" t="s">
        <v>16777</v>
      </c>
      <c r="P2265" s="3" t="s">
        <v>16778</v>
      </c>
      <c r="Q2265" s="3" t="s">
        <v>16778</v>
      </c>
      <c r="R2265" s="3" t="s">
        <v>16779</v>
      </c>
      <c r="S2265" s="3">
        <v>91</v>
      </c>
      <c r="T2265" s="3">
        <v>24</v>
      </c>
      <c r="U2265" s="3">
        <v>3925</v>
      </c>
      <c r="V2265" s="3" t="s">
        <v>36</v>
      </c>
      <c r="W2265" s="3"/>
      <c r="X2265" s="5">
        <v>0</v>
      </c>
      <c r="Y2265" s="3"/>
      <c r="Z2265" s="3" t="s">
        <v>37</v>
      </c>
    </row>
    <row r="2266" spans="1:26" x14ac:dyDescent="0.3">
      <c r="A2266" s="3">
        <v>2265</v>
      </c>
      <c r="B2266" s="3">
        <v>2265</v>
      </c>
      <c r="C2266" s="3"/>
      <c r="D2266" s="3"/>
      <c r="E2266" s="3" t="s">
        <v>16780</v>
      </c>
      <c r="F2266" s="8">
        <v>19</v>
      </c>
      <c r="G2266" s="8">
        <v>0</v>
      </c>
      <c r="H2266" s="8" t="s">
        <v>16781</v>
      </c>
      <c r="I2266" s="8" t="s">
        <v>16782</v>
      </c>
      <c r="J2266" s="8">
        <v>98</v>
      </c>
      <c r="K2266" s="3" t="s">
        <v>84</v>
      </c>
      <c r="L2266" s="5" t="s">
        <v>31</v>
      </c>
      <c r="M2266" s="3"/>
      <c r="N2266" s="3"/>
      <c r="O2266" s="3" t="s">
        <v>33</v>
      </c>
      <c r="P2266" s="3" t="s">
        <v>34</v>
      </c>
      <c r="Q2266" s="3" t="s">
        <v>34</v>
      </c>
      <c r="R2266" s="3" t="s">
        <v>35</v>
      </c>
      <c r="S2266" s="3">
        <v>19</v>
      </c>
      <c r="T2266" s="3">
        <v>4</v>
      </c>
      <c r="U2266" s="3">
        <v>786</v>
      </c>
      <c r="V2266" s="3" t="s">
        <v>16783</v>
      </c>
      <c r="W2266" s="3"/>
      <c r="X2266" s="5">
        <v>1</v>
      </c>
      <c r="Y2266" s="3">
        <v>92726</v>
      </c>
      <c r="Z2266" s="3" t="s">
        <v>86</v>
      </c>
    </row>
    <row r="2267" spans="1:26" x14ac:dyDescent="0.3">
      <c r="A2267" s="3">
        <v>2266</v>
      </c>
      <c r="B2267" s="3">
        <v>2266</v>
      </c>
      <c r="C2267" s="3">
        <v>2249</v>
      </c>
      <c r="D2267" s="3">
        <v>1230</v>
      </c>
      <c r="E2267" s="3" t="s">
        <v>16780</v>
      </c>
      <c r="F2267" s="8">
        <v>19</v>
      </c>
      <c r="G2267" s="8">
        <v>1</v>
      </c>
      <c r="H2267" s="8" t="s">
        <v>16784</v>
      </c>
      <c r="I2267" s="8" t="s">
        <v>16785</v>
      </c>
      <c r="J2267" s="8">
        <v>98</v>
      </c>
      <c r="K2267" s="3" t="s">
        <v>16786</v>
      </c>
      <c r="L2267" s="5" t="s">
        <v>16787</v>
      </c>
      <c r="M2267" s="3"/>
      <c r="N2267" s="3" t="s">
        <v>16788</v>
      </c>
      <c r="O2267" s="3" t="s">
        <v>16789</v>
      </c>
      <c r="P2267" s="3" t="s">
        <v>16790</v>
      </c>
      <c r="Q2267" s="3" t="s">
        <v>16790</v>
      </c>
      <c r="R2267" s="3" t="s">
        <v>16791</v>
      </c>
      <c r="S2267" s="3">
        <v>5</v>
      </c>
      <c r="T2267" s="3">
        <v>1</v>
      </c>
      <c r="U2267" s="3">
        <v>195</v>
      </c>
      <c r="V2267" s="3" t="s">
        <v>16783</v>
      </c>
      <c r="W2267" s="3"/>
      <c r="X2267" s="5">
        <v>0</v>
      </c>
      <c r="Y2267" s="3"/>
      <c r="Z2267" s="3" t="s">
        <v>37</v>
      </c>
    </row>
    <row r="2268" spans="1:26" x14ac:dyDescent="0.3">
      <c r="A2268" s="3">
        <v>2267</v>
      </c>
      <c r="B2268" s="3">
        <v>2267</v>
      </c>
      <c r="C2268" s="3">
        <v>2250</v>
      </c>
      <c r="D2268" s="3">
        <v>1231</v>
      </c>
      <c r="E2268" s="3" t="s">
        <v>16780</v>
      </c>
      <c r="F2268" s="8">
        <v>19</v>
      </c>
      <c r="G2268" s="8">
        <v>2</v>
      </c>
      <c r="H2268" s="8" t="s">
        <v>16792</v>
      </c>
      <c r="I2268" s="8" t="s">
        <v>16793</v>
      </c>
      <c r="J2268" s="8">
        <v>98</v>
      </c>
      <c r="K2268" s="3" t="s">
        <v>16794</v>
      </c>
      <c r="L2268" s="5" t="s">
        <v>16795</v>
      </c>
      <c r="M2268" s="3" t="s">
        <v>16796</v>
      </c>
      <c r="N2268" s="3"/>
      <c r="O2268" s="3" t="s">
        <v>16797</v>
      </c>
      <c r="P2268" s="3" t="s">
        <v>16798</v>
      </c>
      <c r="Q2268" s="3" t="s">
        <v>16798</v>
      </c>
      <c r="R2268" s="3" t="s">
        <v>16799</v>
      </c>
      <c r="S2268" s="3">
        <v>19</v>
      </c>
      <c r="T2268" s="3">
        <v>5</v>
      </c>
      <c r="U2268" s="3">
        <v>2109</v>
      </c>
      <c r="V2268" s="3" t="s">
        <v>16783</v>
      </c>
      <c r="W2268" s="3"/>
      <c r="X2268" s="5">
        <v>0</v>
      </c>
      <c r="Y2268" s="3"/>
      <c r="Z2268" s="3" t="s">
        <v>37</v>
      </c>
    </row>
    <row r="2269" spans="1:26" x14ac:dyDescent="0.3">
      <c r="A2269" s="3">
        <v>2268</v>
      </c>
      <c r="B2269" s="3">
        <v>2268</v>
      </c>
      <c r="C2269" s="3">
        <v>2251</v>
      </c>
      <c r="D2269" s="3">
        <v>1232</v>
      </c>
      <c r="E2269" s="3" t="s">
        <v>16780</v>
      </c>
      <c r="F2269" s="8">
        <v>19</v>
      </c>
      <c r="G2269" s="8">
        <v>3</v>
      </c>
      <c r="H2269" s="8" t="s">
        <v>16800</v>
      </c>
      <c r="I2269" s="8" t="s">
        <v>16801</v>
      </c>
      <c r="J2269" s="8">
        <v>98</v>
      </c>
      <c r="K2269" s="3" t="s">
        <v>16802</v>
      </c>
      <c r="L2269" s="5" t="s">
        <v>16803</v>
      </c>
      <c r="M2269" s="3"/>
      <c r="N2269" s="3"/>
      <c r="O2269" s="3" t="s">
        <v>16804</v>
      </c>
      <c r="P2269" s="3" t="s">
        <v>16805</v>
      </c>
      <c r="Q2269" s="3" t="s">
        <v>16805</v>
      </c>
      <c r="R2269" s="3" t="s">
        <v>16806</v>
      </c>
      <c r="S2269" s="3">
        <v>17</v>
      </c>
      <c r="T2269" s="3">
        <v>5</v>
      </c>
      <c r="U2269" s="3">
        <v>1720</v>
      </c>
      <c r="V2269" s="3" t="s">
        <v>16783</v>
      </c>
      <c r="W2269" s="3"/>
      <c r="X2269" s="5">
        <v>0</v>
      </c>
      <c r="Y2269" s="3"/>
      <c r="Z2269" s="3" t="s">
        <v>37</v>
      </c>
    </row>
    <row r="2270" spans="1:26" x14ac:dyDescent="0.3">
      <c r="A2270" s="3">
        <v>2269</v>
      </c>
      <c r="B2270" s="3">
        <v>2269</v>
      </c>
      <c r="C2270" s="3">
        <v>2252</v>
      </c>
      <c r="D2270" s="3">
        <v>1233</v>
      </c>
      <c r="E2270" s="3" t="s">
        <v>16780</v>
      </c>
      <c r="F2270" s="8">
        <v>19</v>
      </c>
      <c r="G2270" s="8">
        <v>4</v>
      </c>
      <c r="H2270" s="8" t="s">
        <v>16807</v>
      </c>
      <c r="I2270" s="8" t="s">
        <v>16808</v>
      </c>
      <c r="J2270" s="8">
        <v>98</v>
      </c>
      <c r="K2270" s="3" t="s">
        <v>16809</v>
      </c>
      <c r="L2270" s="5" t="s">
        <v>16810</v>
      </c>
      <c r="M2270" s="3"/>
      <c r="N2270" s="3"/>
      <c r="O2270" s="3" t="s">
        <v>16811</v>
      </c>
      <c r="P2270" s="3" t="s">
        <v>16812</v>
      </c>
      <c r="Q2270" s="3" t="s">
        <v>16812</v>
      </c>
      <c r="R2270" s="3" t="s">
        <v>16813</v>
      </c>
      <c r="S2270" s="3">
        <v>52</v>
      </c>
      <c r="T2270" s="3">
        <v>14</v>
      </c>
      <c r="U2270" s="3">
        <v>3875</v>
      </c>
      <c r="V2270" s="3" t="s">
        <v>16783</v>
      </c>
      <c r="W2270" s="3"/>
      <c r="X2270" s="5">
        <v>0</v>
      </c>
      <c r="Y2270" s="3"/>
      <c r="Z2270" s="3" t="s">
        <v>37</v>
      </c>
    </row>
    <row r="2271" spans="1:26" x14ac:dyDescent="0.3">
      <c r="A2271" s="3">
        <v>2270</v>
      </c>
      <c r="B2271" s="3">
        <v>2270</v>
      </c>
      <c r="C2271" s="3">
        <v>2253</v>
      </c>
      <c r="D2271" s="3">
        <v>1234</v>
      </c>
      <c r="E2271" s="3" t="s">
        <v>16780</v>
      </c>
      <c r="F2271" s="8">
        <v>19</v>
      </c>
      <c r="G2271" s="8">
        <v>5</v>
      </c>
      <c r="H2271" s="8" t="s">
        <v>16814</v>
      </c>
      <c r="I2271" s="8" t="s">
        <v>16815</v>
      </c>
      <c r="J2271" s="8">
        <v>98</v>
      </c>
      <c r="K2271" s="3" t="s">
        <v>16816</v>
      </c>
      <c r="L2271" s="5" t="s">
        <v>16817</v>
      </c>
      <c r="M2271" s="3"/>
      <c r="N2271" s="3"/>
      <c r="O2271" s="3" t="s">
        <v>16818</v>
      </c>
      <c r="P2271" s="3" t="s">
        <v>16819</v>
      </c>
      <c r="Q2271" s="3" t="s">
        <v>16819</v>
      </c>
      <c r="R2271" s="3" t="s">
        <v>16820</v>
      </c>
      <c r="S2271" s="3">
        <v>51</v>
      </c>
      <c r="T2271" s="3">
        <v>13</v>
      </c>
      <c r="U2271" s="3">
        <v>3441</v>
      </c>
      <c r="V2271" s="3" t="s">
        <v>16783</v>
      </c>
      <c r="W2271" s="3"/>
      <c r="X2271" s="5">
        <v>0</v>
      </c>
      <c r="Y2271" s="3"/>
      <c r="Z2271" s="3" t="s">
        <v>37</v>
      </c>
    </row>
    <row r="2272" spans="1:26" x14ac:dyDescent="0.3">
      <c r="A2272" s="3">
        <v>2271</v>
      </c>
      <c r="B2272" s="3">
        <v>2271</v>
      </c>
      <c r="C2272" s="3">
        <v>2254</v>
      </c>
      <c r="D2272" s="3">
        <v>1235</v>
      </c>
      <c r="E2272" s="3" t="s">
        <v>16780</v>
      </c>
      <c r="F2272" s="8">
        <v>19</v>
      </c>
      <c r="G2272" s="8">
        <v>6</v>
      </c>
      <c r="H2272" s="8" t="s">
        <v>16821</v>
      </c>
      <c r="I2272" s="8" t="s">
        <v>16822</v>
      </c>
      <c r="J2272" s="8">
        <v>98</v>
      </c>
      <c r="K2272" s="3" t="s">
        <v>16823</v>
      </c>
      <c r="L2272" s="5" t="s">
        <v>16824</v>
      </c>
      <c r="M2272" s="3"/>
      <c r="N2272" s="3"/>
      <c r="O2272" s="3" t="s">
        <v>16825</v>
      </c>
      <c r="P2272" s="3" t="s">
        <v>16826</v>
      </c>
      <c r="Q2272" s="3" t="s">
        <v>16826</v>
      </c>
      <c r="R2272" s="3" t="s">
        <v>16827</v>
      </c>
      <c r="S2272" s="3">
        <v>31</v>
      </c>
      <c r="T2272" s="3">
        <v>8</v>
      </c>
      <c r="U2272" s="3">
        <v>3124</v>
      </c>
      <c r="V2272" s="3" t="s">
        <v>16783</v>
      </c>
      <c r="W2272" s="3"/>
      <c r="X2272" s="5">
        <v>0</v>
      </c>
      <c r="Y2272" s="3"/>
      <c r="Z2272" s="3" t="s">
        <v>37</v>
      </c>
    </row>
    <row r="2273" spans="1:26" x14ac:dyDescent="0.3">
      <c r="A2273" s="3">
        <v>2272</v>
      </c>
      <c r="B2273" s="3">
        <v>2272</v>
      </c>
      <c r="C2273" s="3">
        <v>2255</v>
      </c>
      <c r="D2273" s="3">
        <v>1236</v>
      </c>
      <c r="E2273" s="3" t="s">
        <v>16780</v>
      </c>
      <c r="F2273" s="8">
        <v>19</v>
      </c>
      <c r="G2273" s="8">
        <v>7</v>
      </c>
      <c r="H2273" s="8" t="s">
        <v>16828</v>
      </c>
      <c r="I2273" s="8" t="s">
        <v>16829</v>
      </c>
      <c r="J2273" s="8">
        <v>98</v>
      </c>
      <c r="K2273" s="3" t="s">
        <v>16830</v>
      </c>
      <c r="L2273" s="5" t="s">
        <v>16831</v>
      </c>
      <c r="M2273" s="3" t="s">
        <v>16832</v>
      </c>
      <c r="N2273" s="3"/>
      <c r="O2273" s="3" t="s">
        <v>16833</v>
      </c>
      <c r="P2273" s="3" t="s">
        <v>16834</v>
      </c>
      <c r="Q2273" s="3" t="s">
        <v>16834</v>
      </c>
      <c r="R2273" s="3" t="s">
        <v>16835</v>
      </c>
      <c r="S2273" s="3">
        <v>43</v>
      </c>
      <c r="T2273" s="3">
        <v>12</v>
      </c>
      <c r="U2273" s="3">
        <v>2679</v>
      </c>
      <c r="V2273" s="3" t="s">
        <v>16783</v>
      </c>
      <c r="W2273" s="3"/>
      <c r="X2273" s="5">
        <v>0</v>
      </c>
      <c r="Y2273" s="3"/>
      <c r="Z2273" s="3" t="s">
        <v>37</v>
      </c>
    </row>
    <row r="2274" spans="1:26" x14ac:dyDescent="0.3">
      <c r="A2274" s="3">
        <v>2273</v>
      </c>
      <c r="B2274" s="3">
        <v>2273</v>
      </c>
      <c r="C2274" s="3">
        <v>2256</v>
      </c>
      <c r="D2274" s="3">
        <v>1237</v>
      </c>
      <c r="E2274" s="3" t="s">
        <v>16780</v>
      </c>
      <c r="F2274" s="8">
        <v>19</v>
      </c>
      <c r="G2274" s="8">
        <v>8</v>
      </c>
      <c r="H2274" s="8" t="s">
        <v>16836</v>
      </c>
      <c r="I2274" s="8" t="s">
        <v>16837</v>
      </c>
      <c r="J2274" s="8">
        <v>98</v>
      </c>
      <c r="K2274" s="3" t="s">
        <v>16838</v>
      </c>
      <c r="L2274" s="5" t="s">
        <v>16839</v>
      </c>
      <c r="M2274" s="3"/>
      <c r="N2274" s="3"/>
      <c r="O2274" s="3" t="s">
        <v>16840</v>
      </c>
      <c r="P2274" s="3" t="s">
        <v>16841</v>
      </c>
      <c r="Q2274" s="3" t="s">
        <v>16841</v>
      </c>
      <c r="R2274" s="3" t="s">
        <v>16842</v>
      </c>
      <c r="S2274" s="3">
        <v>51</v>
      </c>
      <c r="T2274" s="3">
        <v>14</v>
      </c>
      <c r="U2274" s="3">
        <v>5457</v>
      </c>
      <c r="V2274" s="3" t="s">
        <v>16783</v>
      </c>
      <c r="W2274" s="3"/>
      <c r="X2274" s="5">
        <v>0</v>
      </c>
      <c r="Y2274" s="3"/>
      <c r="Z2274" s="3" t="s">
        <v>37</v>
      </c>
    </row>
    <row r="2275" spans="1:26" x14ac:dyDescent="0.3">
      <c r="A2275" s="3">
        <v>2274</v>
      </c>
      <c r="B2275" s="3">
        <v>2274</v>
      </c>
      <c r="C2275" s="3">
        <v>2257</v>
      </c>
      <c r="D2275" s="3">
        <v>1238</v>
      </c>
      <c r="E2275" s="3" t="s">
        <v>16780</v>
      </c>
      <c r="F2275" s="8">
        <v>19</v>
      </c>
      <c r="G2275" s="8">
        <v>9</v>
      </c>
      <c r="H2275" s="8" t="s">
        <v>16843</v>
      </c>
      <c r="I2275" s="8" t="s">
        <v>16844</v>
      </c>
      <c r="J2275" s="8">
        <v>98</v>
      </c>
      <c r="K2275" s="3" t="s">
        <v>16845</v>
      </c>
      <c r="L2275" s="5" t="s">
        <v>16846</v>
      </c>
      <c r="M2275" s="3"/>
      <c r="N2275" s="3"/>
      <c r="O2275" s="3" t="s">
        <v>16847</v>
      </c>
      <c r="P2275" s="3" t="s">
        <v>16848</v>
      </c>
      <c r="Q2275" s="3" t="s">
        <v>16849</v>
      </c>
      <c r="R2275" s="3" t="s">
        <v>16850</v>
      </c>
      <c r="S2275" s="3">
        <v>43</v>
      </c>
      <c r="T2275" s="3">
        <v>14</v>
      </c>
      <c r="U2275" s="3">
        <v>3730</v>
      </c>
      <c r="V2275" s="3" t="s">
        <v>16783</v>
      </c>
      <c r="W2275" s="3"/>
      <c r="X2275" s="5">
        <v>0</v>
      </c>
      <c r="Y2275" s="3"/>
      <c r="Z2275" s="3" t="s">
        <v>37</v>
      </c>
    </row>
    <row r="2276" spans="1:26" x14ac:dyDescent="0.3">
      <c r="A2276" s="3">
        <v>2275</v>
      </c>
      <c r="B2276" s="3">
        <v>2275</v>
      </c>
      <c r="C2276" s="3">
        <v>2258</v>
      </c>
      <c r="D2276" s="3">
        <v>1239</v>
      </c>
      <c r="E2276" s="3" t="s">
        <v>16780</v>
      </c>
      <c r="F2276" s="8">
        <v>19</v>
      </c>
      <c r="G2276" s="8">
        <v>10</v>
      </c>
      <c r="H2276" s="8" t="s">
        <v>16851</v>
      </c>
      <c r="I2276" s="8" t="s">
        <v>16852</v>
      </c>
      <c r="J2276" s="8">
        <v>98</v>
      </c>
      <c r="K2276" s="3" t="s">
        <v>16853</v>
      </c>
      <c r="L2276" s="5" t="s">
        <v>16854</v>
      </c>
      <c r="M2276" s="3"/>
      <c r="N2276" s="3"/>
      <c r="O2276" s="3" t="s">
        <v>16855</v>
      </c>
      <c r="P2276" s="3" t="s">
        <v>16856</v>
      </c>
      <c r="Q2276" s="3" t="s">
        <v>16856</v>
      </c>
      <c r="R2276" s="3" t="s">
        <v>16857</v>
      </c>
      <c r="S2276" s="3">
        <v>46</v>
      </c>
      <c r="T2276" s="3">
        <v>13</v>
      </c>
      <c r="U2276" s="3">
        <v>2899</v>
      </c>
      <c r="V2276" s="3" t="s">
        <v>16783</v>
      </c>
      <c r="W2276" s="3"/>
      <c r="X2276" s="5">
        <v>0</v>
      </c>
      <c r="Y2276" s="3"/>
      <c r="Z2276" s="3" t="s">
        <v>37</v>
      </c>
    </row>
    <row r="2277" spans="1:26" x14ac:dyDescent="0.3">
      <c r="A2277" s="3">
        <v>2276</v>
      </c>
      <c r="B2277" s="3">
        <v>2276</v>
      </c>
      <c r="C2277" s="3">
        <v>2259</v>
      </c>
      <c r="D2277" s="3">
        <v>1240</v>
      </c>
      <c r="E2277" s="3" t="s">
        <v>16780</v>
      </c>
      <c r="F2277" s="8">
        <v>19</v>
      </c>
      <c r="G2277" s="8">
        <v>11</v>
      </c>
      <c r="H2277" s="8" t="s">
        <v>16858</v>
      </c>
      <c r="I2277" s="8" t="s">
        <v>16859</v>
      </c>
      <c r="J2277" s="8">
        <v>98</v>
      </c>
      <c r="K2277" s="3" t="s">
        <v>16860</v>
      </c>
      <c r="L2277" s="5" t="s">
        <v>16861</v>
      </c>
      <c r="M2277" s="3"/>
      <c r="N2277" s="3"/>
      <c r="O2277" s="3" t="s">
        <v>16862</v>
      </c>
      <c r="P2277" s="3" t="s">
        <v>16863</v>
      </c>
      <c r="Q2277" s="3" t="s">
        <v>16863</v>
      </c>
      <c r="R2277" s="3" t="s">
        <v>16864</v>
      </c>
      <c r="S2277" s="3">
        <v>46</v>
      </c>
      <c r="T2277" s="3">
        <v>11</v>
      </c>
      <c r="U2277" s="3">
        <v>2449</v>
      </c>
      <c r="V2277" s="3" t="s">
        <v>16783</v>
      </c>
      <c r="W2277" s="3"/>
      <c r="X2277" s="5">
        <v>0</v>
      </c>
      <c r="Y2277" s="3"/>
      <c r="Z2277" s="3" t="s">
        <v>37</v>
      </c>
    </row>
    <row r="2278" spans="1:26" x14ac:dyDescent="0.3">
      <c r="A2278" s="3">
        <v>2277</v>
      </c>
      <c r="B2278" s="3">
        <v>2277</v>
      </c>
      <c r="C2278" s="3">
        <v>2260</v>
      </c>
      <c r="D2278" s="3">
        <v>1241</v>
      </c>
      <c r="E2278" s="3" t="s">
        <v>16780</v>
      </c>
      <c r="F2278" s="8">
        <v>19</v>
      </c>
      <c r="G2278" s="8">
        <v>12</v>
      </c>
      <c r="H2278" s="8" t="s">
        <v>16865</v>
      </c>
      <c r="I2278" s="8" t="s">
        <v>16866</v>
      </c>
      <c r="J2278" s="8">
        <v>98</v>
      </c>
      <c r="K2278" s="3" t="s">
        <v>16867</v>
      </c>
      <c r="L2278" s="5" t="s">
        <v>16868</v>
      </c>
      <c r="M2278" s="3"/>
      <c r="N2278" s="3"/>
      <c r="O2278" s="3" t="s">
        <v>16869</v>
      </c>
      <c r="P2278" s="3" t="s">
        <v>16870</v>
      </c>
      <c r="Q2278" s="3" t="s">
        <v>16870</v>
      </c>
      <c r="R2278" s="3" t="s">
        <v>16871</v>
      </c>
      <c r="S2278" s="3">
        <v>32</v>
      </c>
      <c r="T2278" s="3">
        <v>7</v>
      </c>
      <c r="U2278" s="3">
        <v>2589</v>
      </c>
      <c r="V2278" s="3" t="s">
        <v>16783</v>
      </c>
      <c r="W2278" s="3"/>
      <c r="X2278" s="5">
        <v>0</v>
      </c>
      <c r="Y2278" s="3"/>
      <c r="Z2278" s="3" t="s">
        <v>37</v>
      </c>
    </row>
    <row r="2279" spans="1:26" x14ac:dyDescent="0.3">
      <c r="A2279" s="3">
        <v>2278</v>
      </c>
      <c r="B2279" s="3">
        <v>2278</v>
      </c>
      <c r="C2279" s="3">
        <v>2261</v>
      </c>
      <c r="D2279" s="3">
        <v>1242</v>
      </c>
      <c r="E2279" s="3" t="s">
        <v>16780</v>
      </c>
      <c r="F2279" s="8">
        <v>19</v>
      </c>
      <c r="G2279" s="8">
        <v>13</v>
      </c>
      <c r="H2279" s="8" t="s">
        <v>16872</v>
      </c>
      <c r="I2279" s="8" t="s">
        <v>16873</v>
      </c>
      <c r="J2279" s="8">
        <v>98</v>
      </c>
      <c r="K2279" s="3" t="s">
        <v>16874</v>
      </c>
      <c r="L2279" s="5" t="s">
        <v>16875</v>
      </c>
      <c r="M2279" s="3"/>
      <c r="N2279" s="3"/>
      <c r="O2279" s="3" t="s">
        <v>16876</v>
      </c>
      <c r="P2279" s="3" t="s">
        <v>16877</v>
      </c>
      <c r="Q2279" s="3" t="s">
        <v>16877</v>
      </c>
      <c r="R2279" s="3" t="s">
        <v>16878</v>
      </c>
      <c r="S2279" s="3">
        <v>25</v>
      </c>
      <c r="T2279" s="3">
        <v>6</v>
      </c>
      <c r="U2279" s="3">
        <v>923</v>
      </c>
      <c r="V2279" s="3" t="s">
        <v>16783</v>
      </c>
      <c r="W2279" s="3"/>
      <c r="X2279" s="5">
        <v>0</v>
      </c>
      <c r="Y2279" s="3"/>
      <c r="Z2279" s="3" t="s">
        <v>37</v>
      </c>
    </row>
    <row r="2280" spans="1:26" x14ac:dyDescent="0.3">
      <c r="A2280" s="3">
        <v>2279</v>
      </c>
      <c r="B2280" s="3">
        <v>2279</v>
      </c>
      <c r="C2280" s="3">
        <v>2262</v>
      </c>
      <c r="D2280" s="3">
        <v>1243</v>
      </c>
      <c r="E2280" s="3" t="s">
        <v>16780</v>
      </c>
      <c r="F2280" s="8">
        <v>19</v>
      </c>
      <c r="G2280" s="8">
        <v>14</v>
      </c>
      <c r="H2280" s="8" t="s">
        <v>16879</v>
      </c>
      <c r="I2280" s="8" t="s">
        <v>16880</v>
      </c>
      <c r="J2280" s="8">
        <v>98</v>
      </c>
      <c r="K2280" s="3" t="s">
        <v>16881</v>
      </c>
      <c r="L2280" s="5" t="s">
        <v>16882</v>
      </c>
      <c r="M2280" s="3"/>
      <c r="N2280" s="3"/>
      <c r="O2280" s="3" t="s">
        <v>16883</v>
      </c>
      <c r="P2280" s="3" t="s">
        <v>16884</v>
      </c>
      <c r="Q2280" s="3" t="s">
        <v>16884</v>
      </c>
      <c r="R2280" s="3" t="s">
        <v>16885</v>
      </c>
      <c r="S2280" s="3">
        <v>25</v>
      </c>
      <c r="T2280" s="3">
        <v>6</v>
      </c>
      <c r="U2280" s="3">
        <v>800</v>
      </c>
      <c r="V2280" s="3" t="s">
        <v>16783</v>
      </c>
      <c r="W2280" s="3"/>
      <c r="X2280" s="5">
        <v>0</v>
      </c>
      <c r="Y2280" s="3"/>
      <c r="Z2280" s="3" t="s">
        <v>37</v>
      </c>
    </row>
    <row r="2281" spans="1:26" x14ac:dyDescent="0.3">
      <c r="A2281" s="3">
        <v>2280</v>
      </c>
      <c r="B2281" s="3">
        <v>2280</v>
      </c>
      <c r="C2281" s="3">
        <v>2263</v>
      </c>
      <c r="D2281" s="3">
        <v>1244</v>
      </c>
      <c r="E2281" s="3" t="s">
        <v>16780</v>
      </c>
      <c r="F2281" s="8">
        <v>19</v>
      </c>
      <c r="G2281" s="8">
        <v>15</v>
      </c>
      <c r="H2281" s="8" t="s">
        <v>16886</v>
      </c>
      <c r="I2281" s="8" t="s">
        <v>16887</v>
      </c>
      <c r="J2281" s="8">
        <v>98</v>
      </c>
      <c r="K2281" s="3" t="s">
        <v>16888</v>
      </c>
      <c r="L2281" s="5" t="s">
        <v>16889</v>
      </c>
      <c r="M2281" s="3"/>
      <c r="N2281" s="3"/>
      <c r="O2281" s="3" t="s">
        <v>16890</v>
      </c>
      <c r="P2281" s="3" t="s">
        <v>16891</v>
      </c>
      <c r="Q2281" s="3" t="s">
        <v>16891</v>
      </c>
      <c r="R2281" s="3" t="s">
        <v>16892</v>
      </c>
      <c r="S2281" s="3">
        <v>33</v>
      </c>
      <c r="T2281" s="3">
        <v>9</v>
      </c>
      <c r="U2281" s="3">
        <v>1528</v>
      </c>
      <c r="V2281" s="3" t="s">
        <v>16783</v>
      </c>
      <c r="W2281" s="3"/>
      <c r="X2281" s="5">
        <v>0</v>
      </c>
      <c r="Y2281" s="3"/>
      <c r="Z2281" s="3" t="s">
        <v>37</v>
      </c>
    </row>
    <row r="2282" spans="1:26" x14ac:dyDescent="0.3">
      <c r="A2282" s="3">
        <v>2281</v>
      </c>
      <c r="B2282" s="3">
        <v>2281</v>
      </c>
      <c r="C2282" s="3">
        <v>2264</v>
      </c>
      <c r="D2282" s="3">
        <v>1245</v>
      </c>
      <c r="E2282" s="3" t="s">
        <v>16780</v>
      </c>
      <c r="F2282" s="8">
        <v>19</v>
      </c>
      <c r="G2282" s="8">
        <v>16</v>
      </c>
      <c r="H2282" s="8" t="s">
        <v>16893</v>
      </c>
      <c r="I2282" s="8" t="s">
        <v>16894</v>
      </c>
      <c r="J2282" s="8">
        <v>98</v>
      </c>
      <c r="K2282" s="3" t="s">
        <v>16895</v>
      </c>
      <c r="L2282" s="5" t="s">
        <v>16896</v>
      </c>
      <c r="M2282" s="3" t="s">
        <v>16897</v>
      </c>
      <c r="N2282" s="3"/>
      <c r="O2282" s="3" t="s">
        <v>16898</v>
      </c>
      <c r="P2282" s="3" t="s">
        <v>16899</v>
      </c>
      <c r="Q2282" s="3" t="s">
        <v>16899</v>
      </c>
      <c r="R2282" s="3" t="s">
        <v>16900</v>
      </c>
      <c r="S2282" s="3">
        <v>41</v>
      </c>
      <c r="T2282" s="3">
        <v>10</v>
      </c>
      <c r="U2282" s="3">
        <v>4869</v>
      </c>
      <c r="V2282" s="3" t="s">
        <v>16783</v>
      </c>
      <c r="W2282" s="3"/>
      <c r="X2282" s="5">
        <v>0</v>
      </c>
      <c r="Y2282" s="3"/>
      <c r="Z2282" s="3" t="s">
        <v>37</v>
      </c>
    </row>
    <row r="2283" spans="1:26" x14ac:dyDescent="0.3">
      <c r="A2283" s="3">
        <v>2282</v>
      </c>
      <c r="B2283" s="3">
        <v>2282</v>
      </c>
      <c r="C2283" s="3">
        <v>2265</v>
      </c>
      <c r="D2283" s="3">
        <v>1246</v>
      </c>
      <c r="E2283" s="3" t="s">
        <v>16780</v>
      </c>
      <c r="F2283" s="8">
        <v>19</v>
      </c>
      <c r="G2283" s="8">
        <v>17</v>
      </c>
      <c r="H2283" s="8" t="s">
        <v>16901</v>
      </c>
      <c r="I2283" s="8" t="s">
        <v>16902</v>
      </c>
      <c r="J2283" s="8">
        <v>98</v>
      </c>
      <c r="K2283" s="3" t="s">
        <v>16903</v>
      </c>
      <c r="L2283" s="5" t="s">
        <v>16904</v>
      </c>
      <c r="M2283" s="3"/>
      <c r="N2283" s="3"/>
      <c r="O2283" s="3" t="s">
        <v>16905</v>
      </c>
      <c r="P2283" s="3" t="s">
        <v>16906</v>
      </c>
      <c r="Q2283" s="3" t="s">
        <v>16906</v>
      </c>
      <c r="R2283" s="3" t="s">
        <v>16907</v>
      </c>
      <c r="S2283" s="3">
        <v>51</v>
      </c>
      <c r="T2283" s="3">
        <v>11</v>
      </c>
      <c r="U2283" s="3">
        <v>4791</v>
      </c>
      <c r="V2283" s="3" t="s">
        <v>16783</v>
      </c>
      <c r="W2283" s="3"/>
      <c r="X2283" s="5">
        <v>0</v>
      </c>
      <c r="Y2283" s="3"/>
      <c r="Z2283" s="3" t="s">
        <v>37</v>
      </c>
    </row>
    <row r="2284" spans="1:26" x14ac:dyDescent="0.3">
      <c r="A2284" s="3">
        <v>2283</v>
      </c>
      <c r="B2284" s="3">
        <v>2283</v>
      </c>
      <c r="C2284" s="3">
        <v>2266</v>
      </c>
      <c r="D2284" s="3">
        <v>1247</v>
      </c>
      <c r="E2284" s="3" t="s">
        <v>16780</v>
      </c>
      <c r="F2284" s="8">
        <v>19</v>
      </c>
      <c r="G2284" s="8">
        <v>18</v>
      </c>
      <c r="H2284" s="8" t="s">
        <v>16908</v>
      </c>
      <c r="I2284" s="8" t="s">
        <v>16909</v>
      </c>
      <c r="J2284" s="8">
        <v>98</v>
      </c>
      <c r="K2284" s="3" t="s">
        <v>16910</v>
      </c>
      <c r="L2284" s="5" t="s">
        <v>16911</v>
      </c>
      <c r="M2284" s="3"/>
      <c r="N2284" s="3"/>
      <c r="O2284" s="3" t="s">
        <v>16912</v>
      </c>
      <c r="P2284" s="3" t="s">
        <v>16913</v>
      </c>
      <c r="Q2284" s="3" t="s">
        <v>16913</v>
      </c>
      <c r="R2284" s="3" t="s">
        <v>16914</v>
      </c>
      <c r="S2284" s="3">
        <v>30</v>
      </c>
      <c r="T2284" s="3">
        <v>8</v>
      </c>
      <c r="U2284" s="3">
        <v>2842</v>
      </c>
      <c r="V2284" s="3" t="s">
        <v>16783</v>
      </c>
      <c r="W2284" s="3"/>
      <c r="X2284" s="5">
        <v>0</v>
      </c>
      <c r="Y2284" s="3"/>
      <c r="Z2284" s="3" t="s">
        <v>37</v>
      </c>
    </row>
    <row r="2285" spans="1:26" x14ac:dyDescent="0.3">
      <c r="A2285" s="3">
        <v>2284</v>
      </c>
      <c r="B2285" s="3">
        <v>2284</v>
      </c>
      <c r="C2285" s="3">
        <v>2267</v>
      </c>
      <c r="D2285" s="3">
        <v>1248</v>
      </c>
      <c r="E2285" s="3" t="s">
        <v>16780</v>
      </c>
      <c r="F2285" s="8">
        <v>19</v>
      </c>
      <c r="G2285" s="8">
        <v>19</v>
      </c>
      <c r="H2285" s="8" t="s">
        <v>16915</v>
      </c>
      <c r="I2285" s="8" t="s">
        <v>16916</v>
      </c>
      <c r="J2285" s="8">
        <v>98</v>
      </c>
      <c r="K2285" s="3" t="s">
        <v>16917</v>
      </c>
      <c r="L2285" s="5" t="s">
        <v>16918</v>
      </c>
      <c r="M2285" s="3"/>
      <c r="N2285" s="3"/>
      <c r="O2285" s="3" t="s">
        <v>16919</v>
      </c>
      <c r="P2285" s="3" t="s">
        <v>16920</v>
      </c>
      <c r="Q2285" s="3" t="s">
        <v>16920</v>
      </c>
      <c r="R2285" s="3" t="s">
        <v>16921</v>
      </c>
      <c r="S2285" s="3">
        <v>31</v>
      </c>
      <c r="T2285" s="3">
        <v>9</v>
      </c>
      <c r="U2285" s="3">
        <v>1990</v>
      </c>
      <c r="V2285" s="3" t="s">
        <v>16783</v>
      </c>
      <c r="W2285" s="3">
        <v>10</v>
      </c>
      <c r="X2285" s="5">
        <v>0</v>
      </c>
      <c r="Y2285" s="3"/>
      <c r="Z2285" s="3" t="s">
        <v>37</v>
      </c>
    </row>
    <row r="2286" spans="1:26" x14ac:dyDescent="0.3">
      <c r="A2286" s="3">
        <v>2285</v>
      </c>
      <c r="B2286" s="3">
        <v>2285</v>
      </c>
      <c r="C2286" s="3">
        <v>2268</v>
      </c>
      <c r="D2286" s="3">
        <v>1249</v>
      </c>
      <c r="E2286" s="3" t="s">
        <v>16780</v>
      </c>
      <c r="F2286" s="8">
        <v>19</v>
      </c>
      <c r="G2286" s="8">
        <v>20</v>
      </c>
      <c r="H2286" s="8" t="s">
        <v>16922</v>
      </c>
      <c r="I2286" s="8" t="s">
        <v>16923</v>
      </c>
      <c r="J2286" s="8">
        <v>98</v>
      </c>
      <c r="K2286" s="3" t="s">
        <v>16924</v>
      </c>
      <c r="L2286" s="5" t="s">
        <v>16925</v>
      </c>
      <c r="M2286" s="3"/>
      <c r="N2286" s="3"/>
      <c r="O2286" s="3" t="s">
        <v>16926</v>
      </c>
      <c r="P2286" s="3" t="s">
        <v>16927</v>
      </c>
      <c r="Q2286" s="3" t="s">
        <v>16927</v>
      </c>
      <c r="R2286" s="3" t="s">
        <v>16928</v>
      </c>
      <c r="S2286" s="3">
        <v>37</v>
      </c>
      <c r="T2286" s="3">
        <v>11</v>
      </c>
      <c r="U2286" s="3">
        <v>3706</v>
      </c>
      <c r="V2286" s="3" t="s">
        <v>16783</v>
      </c>
      <c r="W2286" s="3"/>
      <c r="X2286" s="5">
        <v>0</v>
      </c>
      <c r="Y2286" s="3"/>
      <c r="Z2286" s="3" t="s">
        <v>37</v>
      </c>
    </row>
    <row r="2287" spans="1:26" x14ac:dyDescent="0.3">
      <c r="A2287" s="3">
        <v>2286</v>
      </c>
      <c r="B2287" s="3">
        <v>2286</v>
      </c>
      <c r="C2287" s="3">
        <v>2269</v>
      </c>
      <c r="D2287" s="3">
        <v>1250</v>
      </c>
      <c r="E2287" s="3" t="s">
        <v>16780</v>
      </c>
      <c r="F2287" s="8">
        <v>19</v>
      </c>
      <c r="G2287" s="8">
        <v>21</v>
      </c>
      <c r="H2287" s="8" t="s">
        <v>16929</v>
      </c>
      <c r="I2287" s="8" t="s">
        <v>16930</v>
      </c>
      <c r="J2287" s="8">
        <v>98</v>
      </c>
      <c r="K2287" s="3" t="s">
        <v>16931</v>
      </c>
      <c r="L2287" s="5" t="s">
        <v>16932</v>
      </c>
      <c r="M2287" s="3"/>
      <c r="N2287" s="3"/>
      <c r="O2287" s="3" t="s">
        <v>16933</v>
      </c>
      <c r="P2287" s="3" t="s">
        <v>16934</v>
      </c>
      <c r="Q2287" s="3" t="s">
        <v>16934</v>
      </c>
      <c r="R2287" s="3" t="s">
        <v>16935</v>
      </c>
      <c r="S2287" s="3">
        <v>58</v>
      </c>
      <c r="T2287" s="3">
        <v>15</v>
      </c>
      <c r="U2287" s="3">
        <v>3442</v>
      </c>
      <c r="V2287" s="3" t="s">
        <v>16783</v>
      </c>
      <c r="W2287" s="3"/>
      <c r="X2287" s="5">
        <v>0</v>
      </c>
      <c r="Y2287" s="3"/>
      <c r="Z2287" s="3" t="s">
        <v>37</v>
      </c>
    </row>
    <row r="2288" spans="1:26" x14ac:dyDescent="0.3">
      <c r="A2288" s="3">
        <v>2287</v>
      </c>
      <c r="B2288" s="3">
        <v>2287</v>
      </c>
      <c r="C2288" s="3">
        <v>2270</v>
      </c>
      <c r="D2288" s="3">
        <v>1251</v>
      </c>
      <c r="E2288" s="3" t="s">
        <v>16780</v>
      </c>
      <c r="F2288" s="8">
        <v>19</v>
      </c>
      <c r="G2288" s="8">
        <v>22</v>
      </c>
      <c r="H2288" s="8" t="s">
        <v>16936</v>
      </c>
      <c r="I2288" s="8" t="s">
        <v>16937</v>
      </c>
      <c r="J2288" s="8">
        <v>98</v>
      </c>
      <c r="K2288" s="3" t="s">
        <v>16938</v>
      </c>
      <c r="L2288" s="5" t="s">
        <v>16939</v>
      </c>
      <c r="M2288" s="3" t="s">
        <v>16940</v>
      </c>
      <c r="N2288" s="3"/>
      <c r="O2288" s="3" t="s">
        <v>16941</v>
      </c>
      <c r="P2288" s="3" t="s">
        <v>16942</v>
      </c>
      <c r="Q2288" s="3" t="s">
        <v>16942</v>
      </c>
      <c r="R2288" s="3" t="s">
        <v>16943</v>
      </c>
      <c r="S2288" s="3">
        <v>24</v>
      </c>
      <c r="T2288" s="3">
        <v>5</v>
      </c>
      <c r="U2288" s="3">
        <v>2516</v>
      </c>
      <c r="V2288" s="3" t="s">
        <v>16783</v>
      </c>
      <c r="W2288" s="3"/>
      <c r="X2288" s="5">
        <v>0</v>
      </c>
      <c r="Y2288" s="3"/>
      <c r="Z2288" s="3" t="s">
        <v>37</v>
      </c>
    </row>
    <row r="2289" spans="1:26" x14ac:dyDescent="0.3">
      <c r="A2289" s="3">
        <v>2288</v>
      </c>
      <c r="B2289" s="3">
        <v>2288</v>
      </c>
      <c r="C2289" s="3">
        <v>2271</v>
      </c>
      <c r="D2289" s="3">
        <v>1252</v>
      </c>
      <c r="E2289" s="3" t="s">
        <v>16780</v>
      </c>
      <c r="F2289" s="8">
        <v>19</v>
      </c>
      <c r="G2289" s="8">
        <v>23</v>
      </c>
      <c r="H2289" s="8" t="s">
        <v>16944</v>
      </c>
      <c r="I2289" s="8" t="s">
        <v>16945</v>
      </c>
      <c r="J2289" s="8">
        <v>98</v>
      </c>
      <c r="K2289" s="3" t="s">
        <v>16946</v>
      </c>
      <c r="L2289" s="5" t="s">
        <v>16947</v>
      </c>
      <c r="M2289" s="3"/>
      <c r="N2289" s="3"/>
      <c r="O2289" s="3" t="s">
        <v>16948</v>
      </c>
      <c r="P2289" s="3" t="s">
        <v>16949</v>
      </c>
      <c r="Q2289" s="3" t="s">
        <v>16949</v>
      </c>
      <c r="R2289" s="3" t="s">
        <v>16950</v>
      </c>
      <c r="S2289" s="3">
        <v>56</v>
      </c>
      <c r="T2289" s="3">
        <v>13</v>
      </c>
      <c r="U2289" s="3">
        <v>6171</v>
      </c>
      <c r="V2289" s="3" t="s">
        <v>16783</v>
      </c>
      <c r="W2289" s="3"/>
      <c r="X2289" s="5">
        <v>0</v>
      </c>
      <c r="Y2289" s="3"/>
      <c r="Z2289" s="3" t="s">
        <v>37</v>
      </c>
    </row>
    <row r="2290" spans="1:26" x14ac:dyDescent="0.3">
      <c r="A2290" s="3">
        <v>2289</v>
      </c>
      <c r="B2290" s="3">
        <v>2289</v>
      </c>
      <c r="C2290" s="3">
        <v>2272</v>
      </c>
      <c r="D2290" s="3">
        <v>1253</v>
      </c>
      <c r="E2290" s="3" t="s">
        <v>16780</v>
      </c>
      <c r="F2290" s="8">
        <v>19</v>
      </c>
      <c r="G2290" s="8">
        <v>24</v>
      </c>
      <c r="H2290" s="8" t="s">
        <v>16951</v>
      </c>
      <c r="I2290" s="8" t="s">
        <v>16952</v>
      </c>
      <c r="J2290" s="8">
        <v>98</v>
      </c>
      <c r="K2290" s="3" t="s">
        <v>16953</v>
      </c>
      <c r="L2290" s="5" t="s">
        <v>16954</v>
      </c>
      <c r="M2290" s="3"/>
      <c r="N2290" s="3"/>
      <c r="O2290" s="3" t="s">
        <v>16955</v>
      </c>
      <c r="P2290" s="3" t="s">
        <v>16956</v>
      </c>
      <c r="Q2290" s="3" t="s">
        <v>16956</v>
      </c>
      <c r="R2290" s="3" t="s">
        <v>16957</v>
      </c>
      <c r="S2290" s="3">
        <v>38</v>
      </c>
      <c r="T2290" s="3">
        <v>10</v>
      </c>
      <c r="U2290" s="3">
        <v>3090</v>
      </c>
      <c r="V2290" s="3" t="s">
        <v>16783</v>
      </c>
      <c r="W2290" s="3"/>
      <c r="X2290" s="5">
        <v>0</v>
      </c>
      <c r="Y2290" s="3"/>
      <c r="Z2290" s="3" t="s">
        <v>37</v>
      </c>
    </row>
    <row r="2291" spans="1:26" x14ac:dyDescent="0.3">
      <c r="A2291" s="3">
        <v>2290</v>
      </c>
      <c r="B2291" s="3">
        <v>2290</v>
      </c>
      <c r="C2291" s="3">
        <v>2273</v>
      </c>
      <c r="D2291" s="3">
        <v>1254</v>
      </c>
      <c r="E2291" s="3" t="s">
        <v>16780</v>
      </c>
      <c r="F2291" s="8">
        <v>19</v>
      </c>
      <c r="G2291" s="8">
        <v>25</v>
      </c>
      <c r="H2291" s="8" t="s">
        <v>16958</v>
      </c>
      <c r="I2291" s="8" t="s">
        <v>16959</v>
      </c>
      <c r="J2291" s="8">
        <v>98</v>
      </c>
      <c r="K2291" s="3" t="s">
        <v>16960</v>
      </c>
      <c r="L2291" s="5" t="s">
        <v>16961</v>
      </c>
      <c r="M2291" s="3"/>
      <c r="N2291" s="3" t="s">
        <v>16962</v>
      </c>
      <c r="O2291" s="3" t="s">
        <v>16963</v>
      </c>
      <c r="P2291" s="3" t="s">
        <v>16964</v>
      </c>
      <c r="Q2291" s="3" t="s">
        <v>16964</v>
      </c>
      <c r="R2291" s="3" t="s">
        <v>16965</v>
      </c>
      <c r="S2291" s="3">
        <v>34</v>
      </c>
      <c r="T2291" s="3">
        <v>8</v>
      </c>
      <c r="U2291" s="3">
        <v>2555</v>
      </c>
      <c r="V2291" s="3" t="s">
        <v>16783</v>
      </c>
      <c r="W2291" s="3"/>
      <c r="X2291" s="5">
        <v>0</v>
      </c>
      <c r="Y2291" s="3"/>
      <c r="Z2291" s="3" t="s">
        <v>37</v>
      </c>
    </row>
    <row r="2292" spans="1:26" x14ac:dyDescent="0.3">
      <c r="A2292" s="3">
        <v>2291</v>
      </c>
      <c r="B2292" s="3">
        <v>2291</v>
      </c>
      <c r="C2292" s="3">
        <v>2274</v>
      </c>
      <c r="D2292" s="3">
        <v>1255</v>
      </c>
      <c r="E2292" s="3" t="s">
        <v>16780</v>
      </c>
      <c r="F2292" s="8">
        <v>19</v>
      </c>
      <c r="G2292" s="8">
        <v>26</v>
      </c>
      <c r="H2292" s="8" t="s">
        <v>16966</v>
      </c>
      <c r="I2292" s="8" t="s">
        <v>16967</v>
      </c>
      <c r="J2292" s="8">
        <v>98</v>
      </c>
      <c r="K2292" s="3" t="s">
        <v>16968</v>
      </c>
      <c r="L2292" s="5" t="s">
        <v>16969</v>
      </c>
      <c r="M2292" s="3"/>
      <c r="N2292" s="3"/>
      <c r="O2292" s="3" t="s">
        <v>16970</v>
      </c>
      <c r="P2292" s="3" t="s">
        <v>16971</v>
      </c>
      <c r="Q2292" s="3" t="s">
        <v>16971</v>
      </c>
      <c r="R2292" s="3" t="s">
        <v>16972</v>
      </c>
      <c r="S2292" s="3">
        <v>76</v>
      </c>
      <c r="T2292" s="3">
        <v>18</v>
      </c>
      <c r="U2292" s="3">
        <v>5117</v>
      </c>
      <c r="V2292" s="3" t="s">
        <v>16783</v>
      </c>
      <c r="W2292" s="3"/>
      <c r="X2292" s="5">
        <v>0</v>
      </c>
      <c r="Y2292" s="3"/>
      <c r="Z2292" s="3" t="s">
        <v>37</v>
      </c>
    </row>
    <row r="2293" spans="1:26" x14ac:dyDescent="0.3">
      <c r="A2293" s="3">
        <v>2292</v>
      </c>
      <c r="B2293" s="3">
        <v>2292</v>
      </c>
      <c r="C2293" s="3">
        <v>2275</v>
      </c>
      <c r="D2293" s="3">
        <v>1256</v>
      </c>
      <c r="E2293" s="3" t="s">
        <v>16780</v>
      </c>
      <c r="F2293" s="8">
        <v>19</v>
      </c>
      <c r="G2293" s="8">
        <v>27</v>
      </c>
      <c r="H2293" s="8" t="s">
        <v>16973</v>
      </c>
      <c r="I2293" s="8" t="s">
        <v>16974</v>
      </c>
      <c r="J2293" s="8">
        <v>98</v>
      </c>
      <c r="K2293" s="3" t="s">
        <v>16975</v>
      </c>
      <c r="L2293" s="5" t="s">
        <v>16976</v>
      </c>
      <c r="M2293" s="3"/>
      <c r="N2293" s="3"/>
      <c r="O2293" s="3" t="s">
        <v>16977</v>
      </c>
      <c r="P2293" s="3" t="s">
        <v>16978</v>
      </c>
      <c r="Q2293" s="3" t="s">
        <v>16979</v>
      </c>
      <c r="R2293" s="3" t="s">
        <v>16980</v>
      </c>
      <c r="S2293" s="3">
        <v>40</v>
      </c>
      <c r="T2293" s="3">
        <v>10</v>
      </c>
      <c r="U2293" s="3">
        <v>3111</v>
      </c>
      <c r="V2293" s="3" t="s">
        <v>16783</v>
      </c>
      <c r="W2293" s="3"/>
      <c r="X2293" s="5">
        <v>0</v>
      </c>
      <c r="Y2293" s="3"/>
      <c r="Z2293" s="3" t="s">
        <v>37</v>
      </c>
    </row>
    <row r="2294" spans="1:26" x14ac:dyDescent="0.3">
      <c r="A2294" s="3">
        <v>2293</v>
      </c>
      <c r="B2294" s="3">
        <v>2293</v>
      </c>
      <c r="C2294" s="3">
        <v>2276</v>
      </c>
      <c r="D2294" s="3">
        <v>1257</v>
      </c>
      <c r="E2294" s="3" t="s">
        <v>16780</v>
      </c>
      <c r="F2294" s="8">
        <v>19</v>
      </c>
      <c r="G2294" s="8">
        <v>28</v>
      </c>
      <c r="H2294" s="8" t="s">
        <v>16981</v>
      </c>
      <c r="I2294" s="8" t="s">
        <v>16982</v>
      </c>
      <c r="J2294" s="8">
        <v>98</v>
      </c>
      <c r="K2294" s="3" t="s">
        <v>16983</v>
      </c>
      <c r="L2294" s="5" t="s">
        <v>16984</v>
      </c>
      <c r="M2294" s="3"/>
      <c r="N2294" s="3"/>
      <c r="O2294" s="3" t="s">
        <v>16985</v>
      </c>
      <c r="P2294" s="3" t="s">
        <v>16986</v>
      </c>
      <c r="Q2294" s="3" t="s">
        <v>16986</v>
      </c>
      <c r="R2294" s="3" t="s">
        <v>16987</v>
      </c>
      <c r="S2294" s="3">
        <v>38</v>
      </c>
      <c r="T2294" s="3">
        <v>11</v>
      </c>
      <c r="U2294" s="3">
        <v>3314</v>
      </c>
      <c r="V2294" s="3" t="s">
        <v>16783</v>
      </c>
      <c r="W2294" s="3"/>
      <c r="X2294" s="5">
        <v>0</v>
      </c>
      <c r="Y2294" s="3"/>
      <c r="Z2294" s="3" t="s">
        <v>37</v>
      </c>
    </row>
    <row r="2295" spans="1:26" x14ac:dyDescent="0.3">
      <c r="A2295" s="3">
        <v>2294</v>
      </c>
      <c r="B2295" s="3">
        <v>2294</v>
      </c>
      <c r="C2295" s="3">
        <v>2277</v>
      </c>
      <c r="D2295" s="3">
        <v>1258</v>
      </c>
      <c r="E2295" s="3" t="s">
        <v>16780</v>
      </c>
      <c r="F2295" s="8">
        <v>19</v>
      </c>
      <c r="G2295" s="8">
        <v>29</v>
      </c>
      <c r="H2295" s="8" t="s">
        <v>16988</v>
      </c>
      <c r="I2295" s="8" t="s">
        <v>16989</v>
      </c>
      <c r="J2295" s="8">
        <v>98</v>
      </c>
      <c r="K2295" s="3" t="s">
        <v>16990</v>
      </c>
      <c r="L2295" s="5" t="s">
        <v>16991</v>
      </c>
      <c r="M2295" s="3" t="s">
        <v>16992</v>
      </c>
      <c r="N2295" s="3"/>
      <c r="O2295" s="3" t="s">
        <v>16993</v>
      </c>
      <c r="P2295" s="3" t="s">
        <v>16994</v>
      </c>
      <c r="Q2295" s="3" t="s">
        <v>16994</v>
      </c>
      <c r="R2295" s="3" t="s">
        <v>16995</v>
      </c>
      <c r="S2295" s="3">
        <v>38</v>
      </c>
      <c r="T2295" s="3">
        <v>10</v>
      </c>
      <c r="U2295" s="3">
        <v>1850</v>
      </c>
      <c r="V2295" s="3" t="s">
        <v>16783</v>
      </c>
      <c r="W2295" s="3"/>
      <c r="X2295" s="5">
        <v>0</v>
      </c>
      <c r="Y2295" s="3"/>
      <c r="Z2295" s="3" t="s">
        <v>37</v>
      </c>
    </row>
    <row r="2296" spans="1:26" x14ac:dyDescent="0.3">
      <c r="A2296" s="3">
        <v>2295</v>
      </c>
      <c r="B2296" s="3">
        <v>2295</v>
      </c>
      <c r="C2296" s="3">
        <v>2278</v>
      </c>
      <c r="D2296" s="3">
        <v>1259</v>
      </c>
      <c r="E2296" s="3" t="s">
        <v>16780</v>
      </c>
      <c r="F2296" s="8">
        <v>19</v>
      </c>
      <c r="G2296" s="8">
        <v>30</v>
      </c>
      <c r="H2296" s="8" t="s">
        <v>16996</v>
      </c>
      <c r="I2296" s="8" t="s">
        <v>16997</v>
      </c>
      <c r="J2296" s="8">
        <v>98</v>
      </c>
      <c r="K2296" s="3" t="s">
        <v>16998</v>
      </c>
      <c r="L2296" s="5" t="s">
        <v>16999</v>
      </c>
      <c r="M2296" s="3"/>
      <c r="N2296" s="3"/>
      <c r="O2296" s="3" t="s">
        <v>17000</v>
      </c>
      <c r="P2296" s="3" t="s">
        <v>17001</v>
      </c>
      <c r="Q2296" s="3" t="s">
        <v>17001</v>
      </c>
      <c r="R2296" s="3" t="s">
        <v>17002</v>
      </c>
      <c r="S2296" s="3">
        <v>34</v>
      </c>
      <c r="T2296" s="3">
        <v>8</v>
      </c>
      <c r="U2296" s="3">
        <v>1491</v>
      </c>
      <c r="V2296" s="3" t="s">
        <v>16783</v>
      </c>
      <c r="W2296" s="3"/>
      <c r="X2296" s="5">
        <v>1</v>
      </c>
      <c r="Y2296" s="3">
        <v>92756</v>
      </c>
      <c r="Z2296" s="3" t="s">
        <v>37</v>
      </c>
    </row>
    <row r="2297" spans="1:26" x14ac:dyDescent="0.3">
      <c r="A2297" s="3">
        <v>2296</v>
      </c>
      <c r="B2297" s="3">
        <v>2296</v>
      </c>
      <c r="C2297" s="3">
        <v>2279</v>
      </c>
      <c r="D2297" s="3">
        <v>1260</v>
      </c>
      <c r="E2297" s="3" t="s">
        <v>16780</v>
      </c>
      <c r="F2297" s="8">
        <v>19</v>
      </c>
      <c r="G2297" s="8">
        <v>31</v>
      </c>
      <c r="H2297" s="8" t="s">
        <v>17003</v>
      </c>
      <c r="I2297" s="8" t="s">
        <v>17004</v>
      </c>
      <c r="J2297" s="8">
        <v>98</v>
      </c>
      <c r="K2297" s="3" t="s">
        <v>17005</v>
      </c>
      <c r="L2297" s="5" t="s">
        <v>17006</v>
      </c>
      <c r="M2297" s="3"/>
      <c r="N2297" s="3"/>
      <c r="O2297" s="3" t="s">
        <v>17007</v>
      </c>
      <c r="P2297" s="3" t="s">
        <v>17008</v>
      </c>
      <c r="Q2297" s="3" t="s">
        <v>17008</v>
      </c>
      <c r="R2297" s="3" t="s">
        <v>17009</v>
      </c>
      <c r="S2297" s="3">
        <v>48</v>
      </c>
      <c r="T2297" s="3">
        <v>11</v>
      </c>
      <c r="U2297" s="3">
        <v>1911</v>
      </c>
      <c r="V2297" s="3" t="s">
        <v>16783</v>
      </c>
      <c r="W2297" s="3"/>
      <c r="X2297" s="5">
        <v>0</v>
      </c>
      <c r="Y2297" s="3"/>
      <c r="Z2297" s="3" t="s">
        <v>37</v>
      </c>
    </row>
    <row r="2298" spans="1:26" x14ac:dyDescent="0.3">
      <c r="A2298" s="3">
        <v>2297</v>
      </c>
      <c r="B2298" s="3">
        <v>2297</v>
      </c>
      <c r="C2298" s="3">
        <v>2280</v>
      </c>
      <c r="D2298" s="3">
        <v>1261</v>
      </c>
      <c r="E2298" s="3" t="s">
        <v>16780</v>
      </c>
      <c r="F2298" s="8">
        <v>19</v>
      </c>
      <c r="G2298" s="8">
        <v>32</v>
      </c>
      <c r="H2298" s="8" t="s">
        <v>17010</v>
      </c>
      <c r="I2298" s="8" t="s">
        <v>17011</v>
      </c>
      <c r="J2298" s="8">
        <v>98</v>
      </c>
      <c r="K2298" s="3" t="s">
        <v>17012</v>
      </c>
      <c r="L2298" s="5" t="s">
        <v>17013</v>
      </c>
      <c r="M2298" s="3"/>
      <c r="N2298" s="3"/>
      <c r="O2298" s="3" t="s">
        <v>17014</v>
      </c>
      <c r="P2298" s="3" t="s">
        <v>17015</v>
      </c>
      <c r="Q2298" s="3" t="s">
        <v>17015</v>
      </c>
      <c r="R2298" s="3" t="s">
        <v>17016</v>
      </c>
      <c r="S2298" s="3">
        <v>28</v>
      </c>
      <c r="T2298" s="3">
        <v>6</v>
      </c>
      <c r="U2298" s="3">
        <v>1528</v>
      </c>
      <c r="V2298" s="3" t="s">
        <v>16783</v>
      </c>
      <c r="W2298" s="3"/>
      <c r="X2298" s="5">
        <v>0</v>
      </c>
      <c r="Y2298" s="3"/>
      <c r="Z2298" s="3" t="s">
        <v>37</v>
      </c>
    </row>
    <row r="2299" spans="1:26" x14ac:dyDescent="0.3">
      <c r="A2299" s="3">
        <v>2298</v>
      </c>
      <c r="B2299" s="3">
        <v>2298</v>
      </c>
      <c r="C2299" s="3">
        <v>2281</v>
      </c>
      <c r="D2299" s="3">
        <v>1262</v>
      </c>
      <c r="E2299" s="3" t="s">
        <v>16780</v>
      </c>
      <c r="F2299" s="8">
        <v>19</v>
      </c>
      <c r="G2299" s="8">
        <v>33</v>
      </c>
      <c r="H2299" s="8" t="s">
        <v>17017</v>
      </c>
      <c r="I2299" s="8" t="s">
        <v>17018</v>
      </c>
      <c r="J2299" s="8">
        <v>98</v>
      </c>
      <c r="K2299" s="3" t="s">
        <v>17019</v>
      </c>
      <c r="L2299" s="5" t="s">
        <v>17020</v>
      </c>
      <c r="M2299" s="3"/>
      <c r="N2299" s="3"/>
      <c r="O2299" s="3" t="s">
        <v>17021</v>
      </c>
      <c r="P2299" s="3" t="s">
        <v>17022</v>
      </c>
      <c r="Q2299" s="3" t="s">
        <v>17022</v>
      </c>
      <c r="R2299" s="3" t="s">
        <v>17023</v>
      </c>
      <c r="S2299" s="3">
        <v>35</v>
      </c>
      <c r="T2299" s="3">
        <v>9</v>
      </c>
      <c r="U2299" s="3">
        <v>1936</v>
      </c>
      <c r="V2299" s="3" t="s">
        <v>16783</v>
      </c>
      <c r="W2299" s="3"/>
      <c r="X2299" s="5">
        <v>0</v>
      </c>
      <c r="Y2299" s="3"/>
      <c r="Z2299" s="3" t="s">
        <v>37</v>
      </c>
    </row>
    <row r="2300" spans="1:26" x14ac:dyDescent="0.3">
      <c r="A2300" s="3">
        <v>2299</v>
      </c>
      <c r="B2300" s="3">
        <v>2299</v>
      </c>
      <c r="C2300" s="3">
        <v>2282</v>
      </c>
      <c r="D2300" s="3">
        <v>1263</v>
      </c>
      <c r="E2300" s="3" t="s">
        <v>16780</v>
      </c>
      <c r="F2300" s="8">
        <v>19</v>
      </c>
      <c r="G2300" s="8">
        <v>34</v>
      </c>
      <c r="H2300" s="8" t="s">
        <v>17024</v>
      </c>
      <c r="I2300" s="8" t="s">
        <v>17025</v>
      </c>
      <c r="J2300" s="8">
        <v>98</v>
      </c>
      <c r="K2300" s="3" t="s">
        <v>17026</v>
      </c>
      <c r="L2300" s="5" t="s">
        <v>17027</v>
      </c>
      <c r="M2300" s="3" t="s">
        <v>17028</v>
      </c>
      <c r="N2300" s="3"/>
      <c r="O2300" s="3" t="s">
        <v>17029</v>
      </c>
      <c r="P2300" s="3" t="s">
        <v>17030</v>
      </c>
      <c r="Q2300" s="3" t="s">
        <v>17030</v>
      </c>
      <c r="R2300" s="3" t="s">
        <v>17031</v>
      </c>
      <c r="S2300" s="3">
        <v>34</v>
      </c>
      <c r="T2300" s="3">
        <v>9</v>
      </c>
      <c r="U2300" s="3">
        <v>3060</v>
      </c>
      <c r="V2300" s="3" t="s">
        <v>16783</v>
      </c>
      <c r="W2300" s="3"/>
      <c r="X2300" s="5">
        <v>0</v>
      </c>
      <c r="Y2300" s="3"/>
      <c r="Z2300" s="3" t="s">
        <v>37</v>
      </c>
    </row>
    <row r="2301" spans="1:26" x14ac:dyDescent="0.3">
      <c r="A2301" s="3">
        <v>2300</v>
      </c>
      <c r="B2301" s="3">
        <v>2300</v>
      </c>
      <c r="C2301" s="3">
        <v>2283</v>
      </c>
      <c r="D2301" s="3">
        <v>1264</v>
      </c>
      <c r="E2301" s="3" t="s">
        <v>16780</v>
      </c>
      <c r="F2301" s="8">
        <v>19</v>
      </c>
      <c r="G2301" s="8">
        <v>35</v>
      </c>
      <c r="H2301" s="8" t="s">
        <v>17032</v>
      </c>
      <c r="I2301" s="8" t="s">
        <v>17033</v>
      </c>
      <c r="J2301" s="8">
        <v>98</v>
      </c>
      <c r="K2301" s="3" t="s">
        <v>17034</v>
      </c>
      <c r="L2301" s="5" t="s">
        <v>17035</v>
      </c>
      <c r="M2301" s="3"/>
      <c r="N2301" s="3"/>
      <c r="O2301" s="3" t="s">
        <v>17036</v>
      </c>
      <c r="P2301" s="3" t="s">
        <v>17037</v>
      </c>
      <c r="Q2301" s="3" t="s">
        <v>17037</v>
      </c>
      <c r="R2301" s="3" t="s">
        <v>17038</v>
      </c>
      <c r="S2301" s="3">
        <v>52</v>
      </c>
      <c r="T2301" s="3">
        <v>16</v>
      </c>
      <c r="U2301" s="3">
        <v>4636</v>
      </c>
      <c r="V2301" s="3" t="s">
        <v>16783</v>
      </c>
      <c r="W2301" s="3"/>
      <c r="X2301" s="5">
        <v>1</v>
      </c>
      <c r="Y2301" s="3">
        <v>92791</v>
      </c>
      <c r="Z2301" s="3" t="s">
        <v>37</v>
      </c>
    </row>
    <row r="2302" spans="1:26" x14ac:dyDescent="0.3">
      <c r="A2302" s="3">
        <v>2301</v>
      </c>
      <c r="B2302" s="3">
        <v>2301</v>
      </c>
      <c r="C2302" s="3">
        <v>2284</v>
      </c>
      <c r="D2302" s="3">
        <v>1265</v>
      </c>
      <c r="E2302" s="3" t="s">
        <v>16780</v>
      </c>
      <c r="F2302" s="8">
        <v>19</v>
      </c>
      <c r="G2302" s="8">
        <v>36</v>
      </c>
      <c r="H2302" s="8" t="s">
        <v>17039</v>
      </c>
      <c r="I2302" s="8" t="s">
        <v>17040</v>
      </c>
      <c r="J2302" s="8">
        <v>98</v>
      </c>
      <c r="K2302" s="3" t="s">
        <v>17041</v>
      </c>
      <c r="L2302" s="5" t="s">
        <v>17042</v>
      </c>
      <c r="M2302" s="3"/>
      <c r="N2302" s="3" t="s">
        <v>17043</v>
      </c>
      <c r="O2302" s="3" t="s">
        <v>17044</v>
      </c>
      <c r="P2302" s="3" t="s">
        <v>17045</v>
      </c>
      <c r="Q2302" s="3" t="s">
        <v>17045</v>
      </c>
      <c r="R2302" s="3" t="s">
        <v>17046</v>
      </c>
      <c r="S2302" s="3">
        <v>34</v>
      </c>
      <c r="T2302" s="3">
        <v>8</v>
      </c>
      <c r="U2302" s="3">
        <v>2426</v>
      </c>
      <c r="V2302" s="3" t="s">
        <v>16783</v>
      </c>
      <c r="W2302" s="3"/>
      <c r="X2302" s="5">
        <v>1</v>
      </c>
      <c r="Y2302" s="3">
        <v>92827</v>
      </c>
      <c r="Z2302" s="3" t="s">
        <v>37</v>
      </c>
    </row>
    <row r="2303" spans="1:26" x14ac:dyDescent="0.3">
      <c r="A2303" s="3">
        <v>2302</v>
      </c>
      <c r="B2303" s="3">
        <v>2302</v>
      </c>
      <c r="C2303" s="3">
        <v>2285</v>
      </c>
      <c r="D2303" s="3">
        <v>1266</v>
      </c>
      <c r="E2303" s="3" t="s">
        <v>16780</v>
      </c>
      <c r="F2303" s="8">
        <v>19</v>
      </c>
      <c r="G2303" s="8">
        <v>37</v>
      </c>
      <c r="H2303" s="8" t="s">
        <v>17047</v>
      </c>
      <c r="I2303" s="8" t="s">
        <v>17048</v>
      </c>
      <c r="J2303" s="8">
        <v>98</v>
      </c>
      <c r="K2303" s="3" t="s">
        <v>17049</v>
      </c>
      <c r="L2303" s="5" t="s">
        <v>17050</v>
      </c>
      <c r="M2303" s="3"/>
      <c r="N2303" s="3"/>
      <c r="O2303" s="3" t="s">
        <v>17051</v>
      </c>
      <c r="P2303" s="3" t="s">
        <v>17052</v>
      </c>
      <c r="Q2303" s="3" t="s">
        <v>17052</v>
      </c>
      <c r="R2303" s="3" t="s">
        <v>17053</v>
      </c>
      <c r="S2303" s="3">
        <v>47</v>
      </c>
      <c r="T2303" s="3">
        <v>11</v>
      </c>
      <c r="U2303" s="3">
        <v>4206</v>
      </c>
      <c r="V2303" s="3" t="s">
        <v>16783</v>
      </c>
      <c r="W2303" s="3"/>
      <c r="X2303" s="5">
        <v>0</v>
      </c>
      <c r="Y2303" s="3"/>
      <c r="Z2303" s="3" t="s">
        <v>37</v>
      </c>
    </row>
    <row r="2304" spans="1:26" x14ac:dyDescent="0.3">
      <c r="A2304" s="3">
        <v>2303</v>
      </c>
      <c r="B2304" s="3">
        <v>2303</v>
      </c>
      <c r="C2304" s="3">
        <v>2286</v>
      </c>
      <c r="D2304" s="3">
        <v>1267</v>
      </c>
      <c r="E2304" s="3" t="s">
        <v>16780</v>
      </c>
      <c r="F2304" s="8">
        <v>19</v>
      </c>
      <c r="G2304" s="8">
        <v>38</v>
      </c>
      <c r="H2304" s="8" t="s">
        <v>17054</v>
      </c>
      <c r="I2304" s="8" t="s">
        <v>17055</v>
      </c>
      <c r="J2304" s="8">
        <v>98</v>
      </c>
      <c r="K2304" s="3" t="s">
        <v>17056</v>
      </c>
      <c r="L2304" s="5" t="s">
        <v>17057</v>
      </c>
      <c r="M2304" s="3"/>
      <c r="N2304" s="3"/>
      <c r="O2304" s="3" t="s">
        <v>17058</v>
      </c>
      <c r="P2304" s="3" t="s">
        <v>17059</v>
      </c>
      <c r="Q2304" s="3" t="s">
        <v>17059</v>
      </c>
      <c r="R2304" s="3" t="s">
        <v>17060</v>
      </c>
      <c r="S2304" s="3">
        <v>46</v>
      </c>
      <c r="T2304" s="3">
        <v>11</v>
      </c>
      <c r="U2304" s="3">
        <v>3387</v>
      </c>
      <c r="V2304" s="3" t="s">
        <v>16783</v>
      </c>
      <c r="W2304" s="3"/>
      <c r="X2304" s="5">
        <v>0</v>
      </c>
      <c r="Y2304" s="3"/>
      <c r="Z2304" s="3" t="s">
        <v>37</v>
      </c>
    </row>
    <row r="2305" spans="1:26" x14ac:dyDescent="0.3">
      <c r="A2305" s="3">
        <v>2304</v>
      </c>
      <c r="B2305" s="3">
        <v>2304</v>
      </c>
      <c r="C2305" s="3">
        <v>2287</v>
      </c>
      <c r="D2305" s="3">
        <v>1268</v>
      </c>
      <c r="E2305" s="3" t="s">
        <v>16780</v>
      </c>
      <c r="F2305" s="8">
        <v>19</v>
      </c>
      <c r="G2305" s="8">
        <v>39</v>
      </c>
      <c r="H2305" s="8" t="s">
        <v>17061</v>
      </c>
      <c r="I2305" s="8" t="s">
        <v>17062</v>
      </c>
      <c r="J2305" s="8">
        <v>98</v>
      </c>
      <c r="K2305" s="3" t="s">
        <v>17063</v>
      </c>
      <c r="L2305" s="5" t="s">
        <v>17064</v>
      </c>
      <c r="M2305" s="3"/>
      <c r="N2305" s="3"/>
      <c r="O2305" s="3" t="s">
        <v>17065</v>
      </c>
      <c r="P2305" s="3" t="s">
        <v>17066</v>
      </c>
      <c r="Q2305" s="3" t="s">
        <v>17066</v>
      </c>
      <c r="R2305" s="3" t="s">
        <v>17067</v>
      </c>
      <c r="S2305" s="3">
        <v>46</v>
      </c>
      <c r="T2305" s="3">
        <v>12</v>
      </c>
      <c r="U2305" s="3">
        <v>4745</v>
      </c>
      <c r="V2305" s="3" t="s">
        <v>16783</v>
      </c>
      <c r="W2305" s="3"/>
      <c r="X2305" s="5">
        <v>0</v>
      </c>
      <c r="Y2305" s="3"/>
      <c r="Z2305" s="3" t="s">
        <v>37</v>
      </c>
    </row>
    <row r="2306" spans="1:26" x14ac:dyDescent="0.3">
      <c r="A2306" s="3">
        <v>2305</v>
      </c>
      <c r="B2306" s="3">
        <v>2305</v>
      </c>
      <c r="C2306" s="3">
        <v>2288</v>
      </c>
      <c r="D2306" s="3">
        <v>1269</v>
      </c>
      <c r="E2306" s="3" t="s">
        <v>16780</v>
      </c>
      <c r="F2306" s="8">
        <v>19</v>
      </c>
      <c r="G2306" s="8">
        <v>40</v>
      </c>
      <c r="H2306" s="8" t="s">
        <v>17068</v>
      </c>
      <c r="I2306" s="8" t="s">
        <v>17069</v>
      </c>
      <c r="J2306" s="8">
        <v>98</v>
      </c>
      <c r="K2306" s="3" t="s">
        <v>17070</v>
      </c>
      <c r="L2306" s="5" t="s">
        <v>17071</v>
      </c>
      <c r="M2306" s="3"/>
      <c r="N2306" s="3"/>
      <c r="O2306" s="3" t="s">
        <v>17072</v>
      </c>
      <c r="P2306" s="3" t="s">
        <v>17073</v>
      </c>
      <c r="Q2306" s="3" t="s">
        <v>17073</v>
      </c>
      <c r="R2306" s="3" t="s">
        <v>17074</v>
      </c>
      <c r="S2306" s="3">
        <v>34</v>
      </c>
      <c r="T2306" s="3">
        <v>8</v>
      </c>
      <c r="U2306" s="3">
        <v>2591</v>
      </c>
      <c r="V2306" s="3" t="s">
        <v>16783</v>
      </c>
      <c r="W2306" s="3"/>
      <c r="X2306" s="5">
        <v>0</v>
      </c>
      <c r="Y2306" s="3"/>
      <c r="Z2306" s="3" t="s">
        <v>37</v>
      </c>
    </row>
    <row r="2307" spans="1:26" x14ac:dyDescent="0.3">
      <c r="A2307" s="3">
        <v>2306</v>
      </c>
      <c r="B2307" s="3">
        <v>2306</v>
      </c>
      <c r="C2307" s="3">
        <v>2289</v>
      </c>
      <c r="D2307" s="3">
        <v>1270</v>
      </c>
      <c r="E2307" s="3" t="s">
        <v>16780</v>
      </c>
      <c r="F2307" s="8">
        <v>19</v>
      </c>
      <c r="G2307" s="8">
        <v>41</v>
      </c>
      <c r="H2307" s="8" t="s">
        <v>17075</v>
      </c>
      <c r="I2307" s="8" t="s">
        <v>17076</v>
      </c>
      <c r="J2307" s="8">
        <v>98</v>
      </c>
      <c r="K2307" s="3" t="s">
        <v>17077</v>
      </c>
      <c r="L2307" s="5" t="s">
        <v>17078</v>
      </c>
      <c r="M2307" s="3" t="s">
        <v>1021</v>
      </c>
      <c r="N2307" s="3"/>
      <c r="O2307" s="3" t="s">
        <v>17079</v>
      </c>
      <c r="P2307" s="3" t="s">
        <v>17080</v>
      </c>
      <c r="Q2307" s="3" t="s">
        <v>17080</v>
      </c>
      <c r="R2307" s="3" t="s">
        <v>17081</v>
      </c>
      <c r="S2307" s="3">
        <v>33</v>
      </c>
      <c r="T2307" s="3">
        <v>8</v>
      </c>
      <c r="U2307" s="3">
        <v>2123</v>
      </c>
      <c r="V2307" s="3" t="s">
        <v>16783</v>
      </c>
      <c r="W2307" s="3"/>
      <c r="X2307" s="5">
        <v>0</v>
      </c>
      <c r="Y2307" s="3"/>
      <c r="Z2307" s="3" t="s">
        <v>37</v>
      </c>
    </row>
    <row r="2308" spans="1:26" x14ac:dyDescent="0.3">
      <c r="A2308" s="3">
        <v>2307</v>
      </c>
      <c r="B2308" s="3">
        <v>2307</v>
      </c>
      <c r="C2308" s="3">
        <v>2290</v>
      </c>
      <c r="D2308" s="3">
        <v>1271</v>
      </c>
      <c r="E2308" s="3" t="s">
        <v>16780</v>
      </c>
      <c r="F2308" s="8">
        <v>19</v>
      </c>
      <c r="G2308" s="8">
        <v>42</v>
      </c>
      <c r="H2308" s="8" t="s">
        <v>17082</v>
      </c>
      <c r="I2308" s="8" t="s">
        <v>17083</v>
      </c>
      <c r="J2308" s="8">
        <v>98</v>
      </c>
      <c r="K2308" s="3" t="s">
        <v>17084</v>
      </c>
      <c r="L2308" s="5" t="s">
        <v>17085</v>
      </c>
      <c r="M2308" s="3"/>
      <c r="N2308" s="3"/>
      <c r="O2308" s="3" t="s">
        <v>17086</v>
      </c>
      <c r="P2308" s="3" t="s">
        <v>17087</v>
      </c>
      <c r="Q2308" s="3" t="s">
        <v>17088</v>
      </c>
      <c r="R2308" s="3" t="s">
        <v>17089</v>
      </c>
      <c r="S2308" s="3">
        <v>49</v>
      </c>
      <c r="T2308" s="3">
        <v>15</v>
      </c>
      <c r="U2308" s="3">
        <v>3989</v>
      </c>
      <c r="V2308" s="3" t="s">
        <v>16783</v>
      </c>
      <c r="W2308" s="3"/>
      <c r="X2308" s="5">
        <v>0</v>
      </c>
      <c r="Y2308" s="3"/>
      <c r="Z2308" s="3" t="s">
        <v>37</v>
      </c>
    </row>
    <row r="2309" spans="1:26" x14ac:dyDescent="0.3">
      <c r="A2309" s="3">
        <v>2308</v>
      </c>
      <c r="B2309" s="3">
        <v>2308</v>
      </c>
      <c r="C2309" s="3">
        <v>2291</v>
      </c>
      <c r="D2309" s="3">
        <v>1272</v>
      </c>
      <c r="E2309" s="3" t="s">
        <v>16780</v>
      </c>
      <c r="F2309" s="8">
        <v>19</v>
      </c>
      <c r="G2309" s="8">
        <v>43</v>
      </c>
      <c r="H2309" s="8" t="s">
        <v>17090</v>
      </c>
      <c r="I2309" s="8" t="s">
        <v>17091</v>
      </c>
      <c r="J2309" s="8">
        <v>98</v>
      </c>
      <c r="K2309" s="3" t="s">
        <v>17092</v>
      </c>
      <c r="L2309" s="5" t="s">
        <v>17093</v>
      </c>
      <c r="M2309" s="3"/>
      <c r="N2309" s="3"/>
      <c r="O2309" s="3" t="s">
        <v>17094</v>
      </c>
      <c r="P2309" s="3" t="s">
        <v>17095</v>
      </c>
      <c r="Q2309" s="3" t="s">
        <v>17095</v>
      </c>
      <c r="R2309" s="3" t="s">
        <v>17096</v>
      </c>
      <c r="S2309" s="3">
        <v>48</v>
      </c>
      <c r="T2309" s="3">
        <v>12</v>
      </c>
      <c r="U2309" s="3">
        <v>2466</v>
      </c>
      <c r="V2309" s="3" t="s">
        <v>16783</v>
      </c>
      <c r="W2309" s="3"/>
      <c r="X2309" s="5">
        <v>0</v>
      </c>
      <c r="Y2309" s="3"/>
      <c r="Z2309" s="3" t="s">
        <v>37</v>
      </c>
    </row>
    <row r="2310" spans="1:26" x14ac:dyDescent="0.3">
      <c r="A2310" s="3">
        <v>2309</v>
      </c>
      <c r="B2310" s="3">
        <v>2309</v>
      </c>
      <c r="C2310" s="3">
        <v>2292</v>
      </c>
      <c r="D2310" s="3">
        <v>1273</v>
      </c>
      <c r="E2310" s="3" t="s">
        <v>16780</v>
      </c>
      <c r="F2310" s="8">
        <v>19</v>
      </c>
      <c r="G2310" s="8">
        <v>44</v>
      </c>
      <c r="H2310" s="8" t="s">
        <v>17097</v>
      </c>
      <c r="I2310" s="8" t="s">
        <v>17098</v>
      </c>
      <c r="J2310" s="8">
        <v>98</v>
      </c>
      <c r="K2310" s="3" t="s">
        <v>17099</v>
      </c>
      <c r="L2310" s="5" t="s">
        <v>17100</v>
      </c>
      <c r="M2310" s="3"/>
      <c r="N2310" s="3"/>
      <c r="O2310" s="3" t="s">
        <v>17101</v>
      </c>
      <c r="P2310" s="3" t="s">
        <v>17102</v>
      </c>
      <c r="Q2310" s="3" t="s">
        <v>17102</v>
      </c>
      <c r="R2310" s="3" t="s">
        <v>17103</v>
      </c>
      <c r="S2310" s="3">
        <v>37</v>
      </c>
      <c r="T2310" s="3">
        <v>9</v>
      </c>
      <c r="U2310" s="3">
        <v>2371</v>
      </c>
      <c r="V2310" s="3" t="s">
        <v>16783</v>
      </c>
      <c r="W2310" s="3"/>
      <c r="X2310" s="5">
        <v>0</v>
      </c>
      <c r="Y2310" s="3"/>
      <c r="Z2310" s="3" t="s">
        <v>37</v>
      </c>
    </row>
    <row r="2311" spans="1:26" x14ac:dyDescent="0.3">
      <c r="A2311" s="3">
        <v>2310</v>
      </c>
      <c r="B2311" s="3">
        <v>2310</v>
      </c>
      <c r="C2311" s="3">
        <v>2293</v>
      </c>
      <c r="D2311" s="3">
        <v>1274</v>
      </c>
      <c r="E2311" s="3" t="s">
        <v>16780</v>
      </c>
      <c r="F2311" s="8">
        <v>19</v>
      </c>
      <c r="G2311" s="8">
        <v>45</v>
      </c>
      <c r="H2311" s="8" t="s">
        <v>17104</v>
      </c>
      <c r="I2311" s="8" t="s">
        <v>17105</v>
      </c>
      <c r="J2311" s="8">
        <v>98</v>
      </c>
      <c r="K2311" s="3" t="s">
        <v>17106</v>
      </c>
      <c r="L2311" s="5" t="s">
        <v>17107</v>
      </c>
      <c r="M2311" s="3"/>
      <c r="N2311" s="3"/>
      <c r="O2311" s="3" t="s">
        <v>17108</v>
      </c>
      <c r="P2311" s="3" t="s">
        <v>17109</v>
      </c>
      <c r="Q2311" s="3" t="s">
        <v>17109</v>
      </c>
      <c r="R2311" s="3" t="s">
        <v>17110</v>
      </c>
      <c r="S2311" s="3">
        <v>44</v>
      </c>
      <c r="T2311" s="3">
        <v>11</v>
      </c>
      <c r="U2311" s="3">
        <v>3561</v>
      </c>
      <c r="V2311" s="3" t="s">
        <v>16783</v>
      </c>
      <c r="W2311" s="3"/>
      <c r="X2311" s="5">
        <v>0</v>
      </c>
      <c r="Y2311" s="3"/>
      <c r="Z2311" s="3" t="s">
        <v>37</v>
      </c>
    </row>
    <row r="2312" spans="1:26" x14ac:dyDescent="0.3">
      <c r="A2312" s="3">
        <v>2311</v>
      </c>
      <c r="B2312" s="3">
        <v>2311</v>
      </c>
      <c r="C2312" s="3">
        <v>2294</v>
      </c>
      <c r="D2312" s="3">
        <v>1275</v>
      </c>
      <c r="E2312" s="3" t="s">
        <v>16780</v>
      </c>
      <c r="F2312" s="8">
        <v>19</v>
      </c>
      <c r="G2312" s="8">
        <v>46</v>
      </c>
      <c r="H2312" s="8" t="s">
        <v>17111</v>
      </c>
      <c r="I2312" s="8" t="s">
        <v>17112</v>
      </c>
      <c r="J2312" s="8">
        <v>98</v>
      </c>
      <c r="K2312" s="3" t="s">
        <v>17113</v>
      </c>
      <c r="L2312" s="5" t="s">
        <v>17114</v>
      </c>
      <c r="M2312" s="3"/>
      <c r="N2312" s="3"/>
      <c r="O2312" s="3" t="s">
        <v>17115</v>
      </c>
      <c r="P2312" s="3" t="s">
        <v>17116</v>
      </c>
      <c r="Q2312" s="3" t="s">
        <v>17116</v>
      </c>
      <c r="R2312" s="3" t="s">
        <v>17117</v>
      </c>
      <c r="S2312" s="3">
        <v>53</v>
      </c>
      <c r="T2312" s="3">
        <v>12</v>
      </c>
      <c r="U2312" s="3">
        <v>4336</v>
      </c>
      <c r="V2312" s="3" t="s">
        <v>16783</v>
      </c>
      <c r="W2312" s="3"/>
      <c r="X2312" s="5">
        <v>0</v>
      </c>
      <c r="Y2312" s="3"/>
      <c r="Z2312" s="3" t="s">
        <v>37</v>
      </c>
    </row>
    <row r="2313" spans="1:26" x14ac:dyDescent="0.3">
      <c r="A2313" s="3">
        <v>2312</v>
      </c>
      <c r="B2313" s="3">
        <v>2312</v>
      </c>
      <c r="C2313" s="3">
        <v>2295</v>
      </c>
      <c r="D2313" s="3">
        <v>1276</v>
      </c>
      <c r="E2313" s="3" t="s">
        <v>16780</v>
      </c>
      <c r="F2313" s="8">
        <v>19</v>
      </c>
      <c r="G2313" s="8">
        <v>47</v>
      </c>
      <c r="H2313" s="8" t="s">
        <v>17118</v>
      </c>
      <c r="I2313" s="8" t="s">
        <v>17119</v>
      </c>
      <c r="J2313" s="8">
        <v>98</v>
      </c>
      <c r="K2313" s="3" t="s">
        <v>17120</v>
      </c>
      <c r="L2313" s="5" t="s">
        <v>17121</v>
      </c>
      <c r="M2313" s="3"/>
      <c r="N2313" s="3"/>
      <c r="O2313" s="3" t="s">
        <v>17122</v>
      </c>
      <c r="P2313" s="3" t="s">
        <v>17123</v>
      </c>
      <c r="Q2313" s="3" t="s">
        <v>17123</v>
      </c>
      <c r="R2313" s="3" t="s">
        <v>17124</v>
      </c>
      <c r="S2313" s="3">
        <v>34</v>
      </c>
      <c r="T2313" s="3">
        <v>10</v>
      </c>
      <c r="U2313" s="3">
        <v>2692</v>
      </c>
      <c r="V2313" s="3" t="s">
        <v>16783</v>
      </c>
      <c r="W2313" s="3"/>
      <c r="X2313" s="5">
        <v>0</v>
      </c>
      <c r="Y2313" s="3"/>
      <c r="Z2313" s="3" t="s">
        <v>37</v>
      </c>
    </row>
    <row r="2314" spans="1:26" x14ac:dyDescent="0.3">
      <c r="A2314" s="3">
        <v>2313</v>
      </c>
      <c r="B2314" s="3">
        <v>2313</v>
      </c>
      <c r="C2314" s="3">
        <v>2296</v>
      </c>
      <c r="D2314" s="3">
        <v>1277</v>
      </c>
      <c r="E2314" s="3" t="s">
        <v>16780</v>
      </c>
      <c r="F2314" s="8">
        <v>19</v>
      </c>
      <c r="G2314" s="8">
        <v>48</v>
      </c>
      <c r="H2314" s="8" t="s">
        <v>17125</v>
      </c>
      <c r="I2314" s="8" t="s">
        <v>17126</v>
      </c>
      <c r="J2314" s="8">
        <v>98</v>
      </c>
      <c r="K2314" s="3" t="s">
        <v>17127</v>
      </c>
      <c r="L2314" s="5" t="s">
        <v>17128</v>
      </c>
      <c r="M2314" s="3"/>
      <c r="N2314" s="3"/>
      <c r="O2314" s="3" t="s">
        <v>17129</v>
      </c>
      <c r="P2314" s="3" t="s">
        <v>17130</v>
      </c>
      <c r="Q2314" s="3" t="s">
        <v>17130</v>
      </c>
      <c r="R2314" s="3" t="s">
        <v>17131</v>
      </c>
      <c r="S2314" s="3">
        <v>56</v>
      </c>
      <c r="T2314" s="3">
        <v>14</v>
      </c>
      <c r="U2314" s="3">
        <v>2617</v>
      </c>
      <c r="V2314" s="3" t="s">
        <v>16783</v>
      </c>
      <c r="W2314" s="3"/>
      <c r="X2314" s="5">
        <v>1</v>
      </c>
      <c r="Y2314" s="3">
        <v>92875</v>
      </c>
      <c r="Z2314" s="3" t="s">
        <v>37</v>
      </c>
    </row>
    <row r="2315" spans="1:26" x14ac:dyDescent="0.3">
      <c r="A2315" s="3">
        <v>2314</v>
      </c>
      <c r="B2315" s="3">
        <v>2314</v>
      </c>
      <c r="C2315" s="3">
        <v>2297</v>
      </c>
      <c r="D2315" s="3">
        <v>1278</v>
      </c>
      <c r="E2315" s="3" t="s">
        <v>16780</v>
      </c>
      <c r="F2315" s="8">
        <v>19</v>
      </c>
      <c r="G2315" s="8">
        <v>49</v>
      </c>
      <c r="H2315" s="8" t="s">
        <v>17132</v>
      </c>
      <c r="I2315" s="8" t="s">
        <v>17133</v>
      </c>
      <c r="J2315" s="8">
        <v>98</v>
      </c>
      <c r="K2315" s="3" t="s">
        <v>17134</v>
      </c>
      <c r="L2315" s="5" t="s">
        <v>17135</v>
      </c>
      <c r="M2315" s="3"/>
      <c r="N2315" s="3"/>
      <c r="O2315" s="3" t="s">
        <v>17136</v>
      </c>
      <c r="P2315" s="3" t="s">
        <v>17137</v>
      </c>
      <c r="Q2315" s="3" t="s">
        <v>17137</v>
      </c>
      <c r="R2315" s="3" t="s">
        <v>17138</v>
      </c>
      <c r="S2315" s="3">
        <v>59</v>
      </c>
      <c r="T2315" s="3">
        <v>14</v>
      </c>
      <c r="U2315" s="3">
        <v>1845</v>
      </c>
      <c r="V2315" s="3" t="s">
        <v>16783</v>
      </c>
      <c r="W2315" s="3"/>
      <c r="X2315" s="5">
        <v>1</v>
      </c>
      <c r="Y2315" s="3">
        <v>92924</v>
      </c>
      <c r="Z2315" s="3" t="s">
        <v>37</v>
      </c>
    </row>
    <row r="2316" spans="1:26" x14ac:dyDescent="0.3">
      <c r="A2316" s="3">
        <v>2315</v>
      </c>
      <c r="B2316" s="3">
        <v>2315</v>
      </c>
      <c r="C2316" s="3">
        <v>2298</v>
      </c>
      <c r="D2316" s="3">
        <v>1279</v>
      </c>
      <c r="E2316" s="3" t="s">
        <v>16780</v>
      </c>
      <c r="F2316" s="8">
        <v>19</v>
      </c>
      <c r="G2316" s="8">
        <v>50</v>
      </c>
      <c r="H2316" s="8" t="s">
        <v>17139</v>
      </c>
      <c r="I2316" s="8" t="s">
        <v>17140</v>
      </c>
      <c r="J2316" s="8">
        <v>98</v>
      </c>
      <c r="K2316" s="3" t="s">
        <v>17141</v>
      </c>
      <c r="L2316" s="5" t="s">
        <v>17142</v>
      </c>
      <c r="M2316" s="3"/>
      <c r="N2316" s="3"/>
      <c r="O2316" s="3" t="s">
        <v>17143</v>
      </c>
      <c r="P2316" s="3" t="s">
        <v>17144</v>
      </c>
      <c r="Q2316" s="3" t="s">
        <v>17144</v>
      </c>
      <c r="R2316" s="3" t="s">
        <v>17145</v>
      </c>
      <c r="S2316" s="3">
        <v>37</v>
      </c>
      <c r="T2316" s="3">
        <v>9</v>
      </c>
      <c r="U2316" s="3">
        <v>1615</v>
      </c>
      <c r="V2316" s="3" t="s">
        <v>16783</v>
      </c>
      <c r="W2316" s="3"/>
      <c r="X2316" s="5">
        <v>0</v>
      </c>
      <c r="Y2316" s="3"/>
      <c r="Z2316" s="3" t="s">
        <v>37</v>
      </c>
    </row>
    <row r="2317" spans="1:26" x14ac:dyDescent="0.3">
      <c r="A2317" s="3">
        <v>2316</v>
      </c>
      <c r="B2317" s="3">
        <v>2316</v>
      </c>
      <c r="C2317" s="3">
        <v>2299</v>
      </c>
      <c r="D2317" s="3">
        <v>1280</v>
      </c>
      <c r="E2317" s="3" t="s">
        <v>16780</v>
      </c>
      <c r="F2317" s="8">
        <v>19</v>
      </c>
      <c r="G2317" s="8">
        <v>51</v>
      </c>
      <c r="H2317" s="8" t="s">
        <v>17146</v>
      </c>
      <c r="I2317" s="8" t="s">
        <v>17147</v>
      </c>
      <c r="J2317" s="8">
        <v>98</v>
      </c>
      <c r="K2317" s="3" t="s">
        <v>17148</v>
      </c>
      <c r="L2317" s="5" t="s">
        <v>17149</v>
      </c>
      <c r="M2317" s="3" t="s">
        <v>7952</v>
      </c>
      <c r="N2317" s="3"/>
      <c r="O2317" s="3" t="s">
        <v>17150</v>
      </c>
      <c r="P2317" s="3" t="s">
        <v>17151</v>
      </c>
      <c r="Q2317" s="3" t="s">
        <v>17151</v>
      </c>
      <c r="R2317" s="3" t="s">
        <v>17152</v>
      </c>
      <c r="S2317" s="3">
        <v>40</v>
      </c>
      <c r="T2317" s="3">
        <v>10</v>
      </c>
      <c r="U2317" s="3">
        <v>2911</v>
      </c>
      <c r="V2317" s="3" t="s">
        <v>16783</v>
      </c>
      <c r="W2317" s="3"/>
      <c r="X2317" s="5">
        <v>0</v>
      </c>
      <c r="Y2317" s="3"/>
      <c r="Z2317" s="3" t="s">
        <v>37</v>
      </c>
    </row>
    <row r="2318" spans="1:26" x14ac:dyDescent="0.3">
      <c r="A2318" s="3">
        <v>2317</v>
      </c>
      <c r="B2318" s="3">
        <v>2317</v>
      </c>
      <c r="C2318" s="3">
        <v>2300</v>
      </c>
      <c r="D2318" s="3">
        <v>1281</v>
      </c>
      <c r="E2318" s="3" t="s">
        <v>16780</v>
      </c>
      <c r="F2318" s="8">
        <v>19</v>
      </c>
      <c r="G2318" s="8">
        <v>52</v>
      </c>
      <c r="H2318" s="8" t="s">
        <v>17153</v>
      </c>
      <c r="I2318" s="8" t="s">
        <v>17154</v>
      </c>
      <c r="J2318" s="8">
        <v>98</v>
      </c>
      <c r="K2318" s="3" t="s">
        <v>17155</v>
      </c>
      <c r="L2318" s="5" t="s">
        <v>17156</v>
      </c>
      <c r="M2318" s="3"/>
      <c r="N2318" s="3"/>
      <c r="O2318" s="3" t="s">
        <v>17157</v>
      </c>
      <c r="P2318" s="3" t="s">
        <v>17158</v>
      </c>
      <c r="Q2318" s="3" t="s">
        <v>17158</v>
      </c>
      <c r="R2318" s="3" t="s">
        <v>17159</v>
      </c>
      <c r="S2318" s="3">
        <v>33</v>
      </c>
      <c r="T2318" s="3">
        <v>7</v>
      </c>
      <c r="U2318" s="3">
        <v>1076</v>
      </c>
      <c r="V2318" s="3" t="s">
        <v>16783</v>
      </c>
      <c r="W2318" s="3"/>
      <c r="X2318" s="5">
        <v>0</v>
      </c>
      <c r="Y2318" s="3"/>
      <c r="Z2318" s="3" t="s">
        <v>37</v>
      </c>
    </row>
    <row r="2319" spans="1:26" x14ac:dyDescent="0.3">
      <c r="A2319" s="3">
        <v>2318</v>
      </c>
      <c r="B2319" s="3">
        <v>2318</v>
      </c>
      <c r="C2319" s="3">
        <v>2301</v>
      </c>
      <c r="D2319" s="3">
        <v>1282</v>
      </c>
      <c r="E2319" s="3" t="s">
        <v>16780</v>
      </c>
      <c r="F2319" s="8">
        <v>19</v>
      </c>
      <c r="G2319" s="8">
        <v>53</v>
      </c>
      <c r="H2319" s="8" t="s">
        <v>17160</v>
      </c>
      <c r="I2319" s="8" t="s">
        <v>17161</v>
      </c>
      <c r="J2319" s="8">
        <v>98</v>
      </c>
      <c r="K2319" s="3" t="s">
        <v>17162</v>
      </c>
      <c r="L2319" s="5" t="s">
        <v>17163</v>
      </c>
      <c r="M2319" s="3"/>
      <c r="N2319" s="3"/>
      <c r="O2319" s="3" t="s">
        <v>17164</v>
      </c>
      <c r="P2319" s="3" t="s">
        <v>17165</v>
      </c>
      <c r="Q2319" s="3" t="s">
        <v>17165</v>
      </c>
      <c r="R2319" s="3" t="s">
        <v>17166</v>
      </c>
      <c r="S2319" s="3">
        <v>28</v>
      </c>
      <c r="T2319" s="3">
        <v>7</v>
      </c>
      <c r="U2319" s="3">
        <v>1825</v>
      </c>
      <c r="V2319" s="3" t="s">
        <v>16783</v>
      </c>
      <c r="W2319" s="3"/>
      <c r="X2319" s="5">
        <v>0</v>
      </c>
      <c r="Y2319" s="3"/>
      <c r="Z2319" s="3" t="s">
        <v>37</v>
      </c>
    </row>
    <row r="2320" spans="1:26" x14ac:dyDescent="0.3">
      <c r="A2320" s="3">
        <v>2319</v>
      </c>
      <c r="B2320" s="3">
        <v>2319</v>
      </c>
      <c r="C2320" s="3">
        <v>2302</v>
      </c>
      <c r="D2320" s="3">
        <v>1283</v>
      </c>
      <c r="E2320" s="3" t="s">
        <v>16780</v>
      </c>
      <c r="F2320" s="8">
        <v>19</v>
      </c>
      <c r="G2320" s="8">
        <v>54</v>
      </c>
      <c r="H2320" s="8" t="s">
        <v>17167</v>
      </c>
      <c r="I2320" s="8" t="s">
        <v>17168</v>
      </c>
      <c r="J2320" s="8">
        <v>98</v>
      </c>
      <c r="K2320" s="3" t="s">
        <v>17169</v>
      </c>
      <c r="L2320" s="5" t="s">
        <v>17170</v>
      </c>
      <c r="M2320" s="3"/>
      <c r="N2320" s="3"/>
      <c r="O2320" s="3" t="s">
        <v>17171</v>
      </c>
      <c r="P2320" s="3" t="s">
        <v>17172</v>
      </c>
      <c r="Q2320" s="3" t="s">
        <v>17172</v>
      </c>
      <c r="R2320" s="3" t="s">
        <v>17173</v>
      </c>
      <c r="S2320" s="3">
        <v>46</v>
      </c>
      <c r="T2320" s="3">
        <v>11</v>
      </c>
      <c r="U2320" s="3">
        <v>2551</v>
      </c>
      <c r="V2320" s="3" t="s">
        <v>16783</v>
      </c>
      <c r="W2320" s="3"/>
      <c r="X2320" s="5">
        <v>0</v>
      </c>
      <c r="Y2320" s="3"/>
      <c r="Z2320" s="3" t="s">
        <v>37</v>
      </c>
    </row>
    <row r="2321" spans="1:26" x14ac:dyDescent="0.3">
      <c r="A2321" s="3">
        <v>2320</v>
      </c>
      <c r="B2321" s="3">
        <v>2320</v>
      </c>
      <c r="C2321" s="3">
        <v>2303</v>
      </c>
      <c r="D2321" s="3">
        <v>1284</v>
      </c>
      <c r="E2321" s="3" t="s">
        <v>16780</v>
      </c>
      <c r="F2321" s="8">
        <v>19</v>
      </c>
      <c r="G2321" s="8">
        <v>55</v>
      </c>
      <c r="H2321" s="8" t="s">
        <v>17174</v>
      </c>
      <c r="I2321" s="8" t="s">
        <v>17175</v>
      </c>
      <c r="J2321" s="8">
        <v>98</v>
      </c>
      <c r="K2321" s="3" t="s">
        <v>17176</v>
      </c>
      <c r="L2321" s="5" t="s">
        <v>17177</v>
      </c>
      <c r="M2321" s="3"/>
      <c r="N2321" s="3"/>
      <c r="O2321" s="3" t="s">
        <v>17178</v>
      </c>
      <c r="P2321" s="3" t="s">
        <v>17179</v>
      </c>
      <c r="Q2321" s="3" t="s">
        <v>17179</v>
      </c>
      <c r="R2321" s="3" t="s">
        <v>17180</v>
      </c>
      <c r="S2321" s="3">
        <v>41</v>
      </c>
      <c r="T2321" s="3">
        <v>9</v>
      </c>
      <c r="U2321" s="3">
        <v>2067</v>
      </c>
      <c r="V2321" s="3" t="s">
        <v>16783</v>
      </c>
      <c r="W2321" s="3"/>
      <c r="X2321" s="5">
        <v>0</v>
      </c>
      <c r="Y2321" s="3"/>
      <c r="Z2321" s="3" t="s">
        <v>37</v>
      </c>
    </row>
    <row r="2322" spans="1:26" x14ac:dyDescent="0.3">
      <c r="A2322" s="3">
        <v>2321</v>
      </c>
      <c r="B2322" s="3">
        <v>2321</v>
      </c>
      <c r="C2322" s="3">
        <v>2304</v>
      </c>
      <c r="D2322" s="3">
        <v>1285</v>
      </c>
      <c r="E2322" s="3" t="s">
        <v>16780</v>
      </c>
      <c r="F2322" s="8">
        <v>19</v>
      </c>
      <c r="G2322" s="8">
        <v>56</v>
      </c>
      <c r="H2322" s="8" t="s">
        <v>17181</v>
      </c>
      <c r="I2322" s="8" t="s">
        <v>17182</v>
      </c>
      <c r="J2322" s="8">
        <v>98</v>
      </c>
      <c r="K2322" s="3" t="s">
        <v>17183</v>
      </c>
      <c r="L2322" s="5" t="s">
        <v>17184</v>
      </c>
      <c r="M2322" s="3"/>
      <c r="N2322" s="3"/>
      <c r="O2322" s="3" t="s">
        <v>17185</v>
      </c>
      <c r="P2322" s="3" t="s">
        <v>17186</v>
      </c>
      <c r="Q2322" s="3" t="s">
        <v>17186</v>
      </c>
      <c r="R2322" s="3" t="s">
        <v>17187</v>
      </c>
      <c r="S2322" s="3">
        <v>32</v>
      </c>
      <c r="T2322" s="3">
        <v>8</v>
      </c>
      <c r="U2322" s="3">
        <v>2140</v>
      </c>
      <c r="V2322" s="3" t="s">
        <v>16783</v>
      </c>
      <c r="W2322" s="3"/>
      <c r="X2322" s="5">
        <v>0</v>
      </c>
      <c r="Y2322" s="3"/>
      <c r="Z2322" s="3" t="s">
        <v>37</v>
      </c>
    </row>
    <row r="2323" spans="1:26" x14ac:dyDescent="0.3">
      <c r="A2323" s="3">
        <v>2322</v>
      </c>
      <c r="B2323" s="3">
        <v>2322</v>
      </c>
      <c r="C2323" s="3">
        <v>2305</v>
      </c>
      <c r="D2323" s="3">
        <v>1286</v>
      </c>
      <c r="E2323" s="3" t="s">
        <v>16780</v>
      </c>
      <c r="F2323" s="8">
        <v>19</v>
      </c>
      <c r="G2323" s="8">
        <v>57</v>
      </c>
      <c r="H2323" s="8" t="s">
        <v>17188</v>
      </c>
      <c r="I2323" s="8" t="s">
        <v>17189</v>
      </c>
      <c r="J2323" s="8">
        <v>98</v>
      </c>
      <c r="K2323" s="3" t="s">
        <v>17190</v>
      </c>
      <c r="L2323" s="5" t="s">
        <v>17191</v>
      </c>
      <c r="M2323" s="3"/>
      <c r="N2323" s="3"/>
      <c r="O2323" s="3" t="s">
        <v>17192</v>
      </c>
      <c r="P2323" s="3" t="s">
        <v>17193</v>
      </c>
      <c r="Q2323" s="3" t="s">
        <v>17193</v>
      </c>
      <c r="R2323" s="3" t="s">
        <v>17194</v>
      </c>
      <c r="S2323" s="3">
        <v>15</v>
      </c>
      <c r="T2323" s="3">
        <v>3</v>
      </c>
      <c r="U2323" s="3">
        <v>634</v>
      </c>
      <c r="V2323" s="3" t="s">
        <v>16783</v>
      </c>
      <c r="W2323" s="3"/>
      <c r="X2323" s="5">
        <v>0</v>
      </c>
      <c r="Y2323" s="3"/>
      <c r="Z2323" s="3" t="s">
        <v>37</v>
      </c>
    </row>
    <row r="2324" spans="1:26" x14ac:dyDescent="0.3">
      <c r="A2324" s="3">
        <v>2323</v>
      </c>
      <c r="B2324" s="3">
        <v>2323</v>
      </c>
      <c r="C2324" s="3">
        <v>2306</v>
      </c>
      <c r="D2324" s="3">
        <v>1287</v>
      </c>
      <c r="E2324" s="3" t="s">
        <v>16780</v>
      </c>
      <c r="F2324" s="8">
        <v>19</v>
      </c>
      <c r="G2324" s="8">
        <v>58</v>
      </c>
      <c r="H2324" s="8" t="s">
        <v>17195</v>
      </c>
      <c r="I2324" s="8" t="s">
        <v>17196</v>
      </c>
      <c r="J2324" s="8">
        <v>98</v>
      </c>
      <c r="K2324" s="3" t="s">
        <v>17197</v>
      </c>
      <c r="L2324" s="5" t="s">
        <v>17198</v>
      </c>
      <c r="M2324" s="3"/>
      <c r="N2324" s="3"/>
      <c r="O2324" s="3" t="s">
        <v>17199</v>
      </c>
      <c r="P2324" s="3" t="s">
        <v>17200</v>
      </c>
      <c r="Q2324" s="3" t="s">
        <v>17200</v>
      </c>
      <c r="R2324" s="3" t="s">
        <v>17201</v>
      </c>
      <c r="S2324" s="3">
        <v>127</v>
      </c>
      <c r="T2324" s="3">
        <v>29</v>
      </c>
      <c r="U2324" s="3">
        <v>8571</v>
      </c>
      <c r="V2324" s="3" t="s">
        <v>16783</v>
      </c>
      <c r="W2324" s="3"/>
      <c r="X2324" s="5">
        <v>1</v>
      </c>
      <c r="Y2324" s="3">
        <v>92982</v>
      </c>
      <c r="Z2324" s="3" t="s">
        <v>37</v>
      </c>
    </row>
    <row r="2325" spans="1:26" x14ac:dyDescent="0.3">
      <c r="A2325" s="3">
        <v>2324</v>
      </c>
      <c r="B2325" s="3">
        <v>2324</v>
      </c>
      <c r="C2325" s="3">
        <v>2307</v>
      </c>
      <c r="D2325" s="3">
        <v>1288</v>
      </c>
      <c r="E2325" s="3" t="s">
        <v>16780</v>
      </c>
      <c r="F2325" s="8">
        <v>19</v>
      </c>
      <c r="G2325" s="8">
        <v>59</v>
      </c>
      <c r="H2325" s="8" t="s">
        <v>17202</v>
      </c>
      <c r="I2325" s="8" t="s">
        <v>17203</v>
      </c>
      <c r="J2325" s="8">
        <v>98</v>
      </c>
      <c r="K2325" s="3" t="s">
        <v>17204</v>
      </c>
      <c r="L2325" s="5" t="s">
        <v>17205</v>
      </c>
      <c r="M2325" s="3" t="s">
        <v>17206</v>
      </c>
      <c r="N2325" s="3"/>
      <c r="O2325" s="3" t="s">
        <v>17207</v>
      </c>
      <c r="P2325" s="3" t="s">
        <v>17208</v>
      </c>
      <c r="Q2325" s="3" t="s">
        <v>17208</v>
      </c>
      <c r="R2325" s="3" t="s">
        <v>17209</v>
      </c>
      <c r="S2325" s="3">
        <v>51</v>
      </c>
      <c r="T2325" s="3">
        <v>11</v>
      </c>
      <c r="U2325" s="3">
        <v>5413</v>
      </c>
      <c r="V2325" s="3" t="s">
        <v>16783</v>
      </c>
      <c r="W2325" s="3"/>
      <c r="X2325" s="5">
        <v>0</v>
      </c>
      <c r="Y2325" s="3"/>
      <c r="Z2325" s="3" t="s">
        <v>37</v>
      </c>
    </row>
    <row r="2326" spans="1:26" x14ac:dyDescent="0.3">
      <c r="A2326" s="3">
        <v>2325</v>
      </c>
      <c r="B2326" s="3">
        <v>2325</v>
      </c>
      <c r="C2326" s="3">
        <v>2308</v>
      </c>
      <c r="D2326" s="3">
        <v>1289</v>
      </c>
      <c r="E2326" s="3" t="s">
        <v>16780</v>
      </c>
      <c r="F2326" s="8">
        <v>19</v>
      </c>
      <c r="G2326" s="8">
        <v>60</v>
      </c>
      <c r="H2326" s="8" t="s">
        <v>17210</v>
      </c>
      <c r="I2326" s="8" t="s">
        <v>17211</v>
      </c>
      <c r="J2326" s="8">
        <v>98</v>
      </c>
      <c r="K2326" s="3" t="s">
        <v>17212</v>
      </c>
      <c r="L2326" s="5" t="s">
        <v>17213</v>
      </c>
      <c r="M2326" s="3"/>
      <c r="N2326" s="3"/>
      <c r="O2326" s="3" t="s">
        <v>17214</v>
      </c>
      <c r="P2326" s="3" t="s">
        <v>17215</v>
      </c>
      <c r="Q2326" s="3" t="s">
        <v>17216</v>
      </c>
      <c r="R2326" s="3" t="s">
        <v>17217</v>
      </c>
      <c r="S2326" s="3">
        <v>51</v>
      </c>
      <c r="T2326" s="3">
        <v>12</v>
      </c>
      <c r="U2326" s="3">
        <v>3219</v>
      </c>
      <c r="V2326" s="3" t="s">
        <v>16783</v>
      </c>
      <c r="W2326" s="3"/>
      <c r="X2326" s="5">
        <v>0</v>
      </c>
      <c r="Y2326" s="3"/>
      <c r="Z2326" s="3" t="s">
        <v>37</v>
      </c>
    </row>
    <row r="2327" spans="1:26" x14ac:dyDescent="0.3">
      <c r="A2327" s="3">
        <v>2326</v>
      </c>
      <c r="B2327" s="3">
        <v>2326</v>
      </c>
      <c r="C2327" s="3">
        <v>2309</v>
      </c>
      <c r="D2327" s="3">
        <v>1290</v>
      </c>
      <c r="E2327" s="3" t="s">
        <v>16780</v>
      </c>
      <c r="F2327" s="8">
        <v>19</v>
      </c>
      <c r="G2327" s="8">
        <v>61</v>
      </c>
      <c r="H2327" s="8" t="s">
        <v>17218</v>
      </c>
      <c r="I2327" s="8" t="s">
        <v>17219</v>
      </c>
      <c r="J2327" s="8">
        <v>98</v>
      </c>
      <c r="K2327" s="3" t="s">
        <v>17220</v>
      </c>
      <c r="L2327" s="5" t="s">
        <v>17221</v>
      </c>
      <c r="M2327" s="3"/>
      <c r="N2327" s="3"/>
      <c r="O2327" s="3" t="s">
        <v>17222</v>
      </c>
      <c r="P2327" s="3" t="s">
        <v>17223</v>
      </c>
      <c r="Q2327" s="3" t="s">
        <v>17223</v>
      </c>
      <c r="R2327" s="3" t="s">
        <v>17224</v>
      </c>
      <c r="S2327" s="3">
        <v>45</v>
      </c>
      <c r="T2327" s="3">
        <v>11</v>
      </c>
      <c r="U2327" s="3">
        <v>3218</v>
      </c>
      <c r="V2327" s="3" t="s">
        <v>16783</v>
      </c>
      <c r="W2327" s="3"/>
      <c r="X2327" s="5">
        <v>0</v>
      </c>
      <c r="Y2327" s="3"/>
      <c r="Z2327" s="3" t="s">
        <v>37</v>
      </c>
    </row>
    <row r="2328" spans="1:26" x14ac:dyDescent="0.3">
      <c r="A2328" s="3">
        <v>2327</v>
      </c>
      <c r="B2328" s="3">
        <v>2327</v>
      </c>
      <c r="C2328" s="3">
        <v>2310</v>
      </c>
      <c r="D2328" s="3">
        <v>1291</v>
      </c>
      <c r="E2328" s="3" t="s">
        <v>16780</v>
      </c>
      <c r="F2328" s="8">
        <v>19</v>
      </c>
      <c r="G2328" s="8">
        <v>62</v>
      </c>
      <c r="H2328" s="8" t="s">
        <v>17225</v>
      </c>
      <c r="I2328" s="8" t="s">
        <v>17226</v>
      </c>
      <c r="J2328" s="8">
        <v>98</v>
      </c>
      <c r="K2328" s="3" t="s">
        <v>17227</v>
      </c>
      <c r="L2328" s="5" t="s">
        <v>17228</v>
      </c>
      <c r="M2328" s="3"/>
      <c r="N2328" s="3"/>
      <c r="O2328" s="3" t="s">
        <v>17229</v>
      </c>
      <c r="P2328" s="3" t="s">
        <v>17230</v>
      </c>
      <c r="Q2328" s="3" t="s">
        <v>17230</v>
      </c>
      <c r="R2328" s="3" t="s">
        <v>17231</v>
      </c>
      <c r="S2328" s="3">
        <v>45</v>
      </c>
      <c r="T2328" s="3">
        <v>11</v>
      </c>
      <c r="U2328" s="3">
        <v>2706</v>
      </c>
      <c r="V2328" s="3" t="s">
        <v>16783</v>
      </c>
      <c r="W2328" s="3"/>
      <c r="X2328" s="5">
        <v>0</v>
      </c>
      <c r="Y2328" s="3"/>
      <c r="Z2328" s="3" t="s">
        <v>37</v>
      </c>
    </row>
    <row r="2329" spans="1:26" x14ac:dyDescent="0.3">
      <c r="A2329" s="3">
        <v>2328</v>
      </c>
      <c r="B2329" s="3">
        <v>2328</v>
      </c>
      <c r="C2329" s="3">
        <v>2311</v>
      </c>
      <c r="D2329" s="3">
        <v>1292</v>
      </c>
      <c r="E2329" s="3" t="s">
        <v>16780</v>
      </c>
      <c r="F2329" s="8">
        <v>19</v>
      </c>
      <c r="G2329" s="8">
        <v>63</v>
      </c>
      <c r="H2329" s="8" t="s">
        <v>17232</v>
      </c>
      <c r="I2329" s="8" t="s">
        <v>17233</v>
      </c>
      <c r="J2329" s="8">
        <v>98</v>
      </c>
      <c r="K2329" s="3" t="s">
        <v>17234</v>
      </c>
      <c r="L2329" s="5" t="s">
        <v>17235</v>
      </c>
      <c r="M2329" s="3"/>
      <c r="N2329" s="3"/>
      <c r="O2329" s="3" t="s">
        <v>17236</v>
      </c>
      <c r="P2329" s="3" t="s">
        <v>17237</v>
      </c>
      <c r="Q2329" s="3" t="s">
        <v>17237</v>
      </c>
      <c r="R2329" s="3" t="s">
        <v>17238</v>
      </c>
      <c r="S2329" s="3">
        <v>33</v>
      </c>
      <c r="T2329" s="3">
        <v>9</v>
      </c>
      <c r="U2329" s="3">
        <v>2626</v>
      </c>
      <c r="V2329" s="3" t="s">
        <v>16783</v>
      </c>
      <c r="W2329" s="3"/>
      <c r="X2329" s="5">
        <v>0</v>
      </c>
      <c r="Y2329" s="3"/>
      <c r="Z2329" s="3" t="s">
        <v>37</v>
      </c>
    </row>
    <row r="2330" spans="1:26" x14ac:dyDescent="0.3">
      <c r="A2330" s="3">
        <v>2329</v>
      </c>
      <c r="B2330" s="3">
        <v>2329</v>
      </c>
      <c r="C2330" s="3">
        <v>2312</v>
      </c>
      <c r="D2330" s="3">
        <v>1293</v>
      </c>
      <c r="E2330" s="3" t="s">
        <v>16780</v>
      </c>
      <c r="F2330" s="8">
        <v>19</v>
      </c>
      <c r="G2330" s="8">
        <v>64</v>
      </c>
      <c r="H2330" s="8" t="s">
        <v>17239</v>
      </c>
      <c r="I2330" s="8" t="s">
        <v>17240</v>
      </c>
      <c r="J2330" s="8">
        <v>98</v>
      </c>
      <c r="K2330" s="3" t="s">
        <v>17241</v>
      </c>
      <c r="L2330" s="5" t="s">
        <v>17242</v>
      </c>
      <c r="M2330" s="3"/>
      <c r="N2330" s="3"/>
      <c r="O2330" s="3" t="s">
        <v>17243</v>
      </c>
      <c r="P2330" s="3" t="s">
        <v>17244</v>
      </c>
      <c r="Q2330" s="3" t="s">
        <v>17244</v>
      </c>
      <c r="R2330" s="3" t="s">
        <v>17245</v>
      </c>
      <c r="S2330" s="3">
        <v>61</v>
      </c>
      <c r="T2330" s="3">
        <v>18</v>
      </c>
      <c r="U2330" s="3">
        <v>3423</v>
      </c>
      <c r="V2330" s="3" t="s">
        <v>16783</v>
      </c>
      <c r="W2330" s="3"/>
      <c r="X2330" s="5">
        <v>0</v>
      </c>
      <c r="Y2330" s="3"/>
      <c r="Z2330" s="3" t="s">
        <v>37</v>
      </c>
    </row>
    <row r="2331" spans="1:26" x14ac:dyDescent="0.3">
      <c r="A2331" s="3">
        <v>2330</v>
      </c>
      <c r="B2331" s="3">
        <v>2330</v>
      </c>
      <c r="C2331" s="3">
        <v>2313</v>
      </c>
      <c r="D2331" s="3">
        <v>1294</v>
      </c>
      <c r="E2331" s="3" t="s">
        <v>16780</v>
      </c>
      <c r="F2331" s="8">
        <v>19</v>
      </c>
      <c r="G2331" s="8">
        <v>65</v>
      </c>
      <c r="H2331" s="8" t="s">
        <v>17246</v>
      </c>
      <c r="I2331" s="8" t="s">
        <v>17247</v>
      </c>
      <c r="J2331" s="8">
        <v>98</v>
      </c>
      <c r="K2331" s="3" t="s">
        <v>17248</v>
      </c>
      <c r="L2331" s="5" t="s">
        <v>17249</v>
      </c>
      <c r="M2331" s="3"/>
      <c r="N2331" s="3"/>
      <c r="O2331" s="3" t="s">
        <v>17250</v>
      </c>
      <c r="P2331" s="3" t="s">
        <v>17251</v>
      </c>
      <c r="Q2331" s="3" t="s">
        <v>17251</v>
      </c>
      <c r="R2331" s="3" t="s">
        <v>17252</v>
      </c>
      <c r="S2331" s="3">
        <v>53</v>
      </c>
      <c r="T2331" s="3">
        <v>12</v>
      </c>
      <c r="U2331" s="3">
        <v>3634</v>
      </c>
      <c r="V2331" s="3" t="s">
        <v>16783</v>
      </c>
      <c r="W2331" s="3"/>
      <c r="X2331" s="5">
        <v>0</v>
      </c>
      <c r="Y2331" s="3"/>
      <c r="Z2331" s="3" t="s">
        <v>37</v>
      </c>
    </row>
    <row r="2332" spans="1:26" x14ac:dyDescent="0.3">
      <c r="A2332" s="3">
        <v>2331</v>
      </c>
      <c r="B2332" s="3">
        <v>2331</v>
      </c>
      <c r="C2332" s="3">
        <v>2314</v>
      </c>
      <c r="D2332" s="3">
        <v>1295</v>
      </c>
      <c r="E2332" s="3" t="s">
        <v>16780</v>
      </c>
      <c r="F2332" s="8">
        <v>19</v>
      </c>
      <c r="G2332" s="8">
        <v>66</v>
      </c>
      <c r="H2332" s="8" t="s">
        <v>17253</v>
      </c>
      <c r="I2332" s="8" t="s">
        <v>17254</v>
      </c>
      <c r="J2332" s="8">
        <v>98</v>
      </c>
      <c r="K2332" s="3" t="s">
        <v>17255</v>
      </c>
      <c r="L2332" s="5" t="s">
        <v>17256</v>
      </c>
      <c r="M2332" s="3"/>
      <c r="N2332" s="3"/>
      <c r="O2332" s="3" t="s">
        <v>17257</v>
      </c>
      <c r="P2332" s="3" t="s">
        <v>17258</v>
      </c>
      <c r="Q2332" s="3" t="s">
        <v>17258</v>
      </c>
      <c r="R2332" s="3" t="s">
        <v>17259</v>
      </c>
      <c r="S2332" s="3">
        <v>30</v>
      </c>
      <c r="T2332" s="3">
        <v>8</v>
      </c>
      <c r="U2332" s="3">
        <v>2527</v>
      </c>
      <c r="V2332" s="3" t="s">
        <v>16783</v>
      </c>
      <c r="W2332" s="3"/>
      <c r="X2332" s="5">
        <v>0</v>
      </c>
      <c r="Y2332" s="3"/>
      <c r="Z2332" s="3" t="s">
        <v>37</v>
      </c>
    </row>
    <row r="2333" spans="1:26" x14ac:dyDescent="0.3">
      <c r="A2333" s="3">
        <v>2332</v>
      </c>
      <c r="B2333" s="3">
        <v>2332</v>
      </c>
      <c r="C2333" s="3">
        <v>2315</v>
      </c>
      <c r="D2333" s="3">
        <v>1296</v>
      </c>
      <c r="E2333" s="3" t="s">
        <v>16780</v>
      </c>
      <c r="F2333" s="8">
        <v>19</v>
      </c>
      <c r="G2333" s="8">
        <v>67</v>
      </c>
      <c r="H2333" s="8" t="s">
        <v>17260</v>
      </c>
      <c r="I2333" s="8" t="s">
        <v>17261</v>
      </c>
      <c r="J2333" s="8">
        <v>98</v>
      </c>
      <c r="K2333" s="3" t="s">
        <v>17262</v>
      </c>
      <c r="L2333" s="5" t="s">
        <v>17263</v>
      </c>
      <c r="M2333" s="3"/>
      <c r="N2333" s="3"/>
      <c r="O2333" s="3" t="s">
        <v>17264</v>
      </c>
      <c r="P2333" s="3" t="s">
        <v>17265</v>
      </c>
      <c r="Q2333" s="3" t="s">
        <v>17266</v>
      </c>
      <c r="R2333" s="3" t="s">
        <v>17267</v>
      </c>
      <c r="S2333" s="3">
        <v>36</v>
      </c>
      <c r="T2333" s="3">
        <v>10</v>
      </c>
      <c r="U2333" s="3">
        <v>2637</v>
      </c>
      <c r="V2333" s="3" t="s">
        <v>16783</v>
      </c>
      <c r="W2333" s="3"/>
      <c r="X2333" s="5">
        <v>0</v>
      </c>
      <c r="Y2333" s="3"/>
      <c r="Z2333" s="3" t="s">
        <v>37</v>
      </c>
    </row>
    <row r="2334" spans="1:26" x14ac:dyDescent="0.3">
      <c r="A2334" s="3">
        <v>2333</v>
      </c>
      <c r="B2334" s="3">
        <v>2333</v>
      </c>
      <c r="C2334" s="3">
        <v>2316</v>
      </c>
      <c r="D2334" s="3">
        <v>1297</v>
      </c>
      <c r="E2334" s="3" t="s">
        <v>16780</v>
      </c>
      <c r="F2334" s="8">
        <v>19</v>
      </c>
      <c r="G2334" s="8">
        <v>68</v>
      </c>
      <c r="H2334" s="8" t="s">
        <v>17268</v>
      </c>
      <c r="I2334" s="8" t="s">
        <v>17269</v>
      </c>
      <c r="J2334" s="8">
        <v>98</v>
      </c>
      <c r="K2334" s="3" t="s">
        <v>17270</v>
      </c>
      <c r="L2334" s="5" t="s">
        <v>17271</v>
      </c>
      <c r="M2334" s="3" t="s">
        <v>17272</v>
      </c>
      <c r="N2334" s="3"/>
      <c r="O2334" s="3" t="s">
        <v>17273</v>
      </c>
      <c r="P2334" s="3" t="s">
        <v>17274</v>
      </c>
      <c r="Q2334" s="3" t="s">
        <v>17274</v>
      </c>
      <c r="R2334" s="3" t="s">
        <v>17275</v>
      </c>
      <c r="S2334" s="3">
        <v>42</v>
      </c>
      <c r="T2334" s="3">
        <v>8</v>
      </c>
      <c r="U2334" s="3">
        <v>3786</v>
      </c>
      <c r="V2334" s="3" t="s">
        <v>16783</v>
      </c>
      <c r="W2334" s="3"/>
      <c r="X2334" s="5">
        <v>0</v>
      </c>
      <c r="Y2334" s="3"/>
      <c r="Z2334" s="3" t="s">
        <v>37</v>
      </c>
    </row>
    <row r="2335" spans="1:26" x14ac:dyDescent="0.3">
      <c r="A2335" s="3">
        <v>2334</v>
      </c>
      <c r="B2335" s="3">
        <v>2334</v>
      </c>
      <c r="C2335" s="3">
        <v>2317</v>
      </c>
      <c r="D2335" s="3">
        <v>1298</v>
      </c>
      <c r="E2335" s="3" t="s">
        <v>16780</v>
      </c>
      <c r="F2335" s="8">
        <v>19</v>
      </c>
      <c r="G2335" s="8">
        <v>69</v>
      </c>
      <c r="H2335" s="8" t="s">
        <v>17276</v>
      </c>
      <c r="I2335" s="8" t="s">
        <v>17277</v>
      </c>
      <c r="J2335" s="8">
        <v>98</v>
      </c>
      <c r="K2335" s="3" t="s">
        <v>17278</v>
      </c>
      <c r="L2335" s="5" t="s">
        <v>17279</v>
      </c>
      <c r="M2335" s="3"/>
      <c r="N2335" s="3"/>
      <c r="O2335" s="3" t="s">
        <v>17280</v>
      </c>
      <c r="P2335" s="3" t="s">
        <v>17281</v>
      </c>
      <c r="Q2335" s="3" t="s">
        <v>17281</v>
      </c>
      <c r="R2335" s="3" t="s">
        <v>17282</v>
      </c>
      <c r="S2335" s="3">
        <v>36</v>
      </c>
      <c r="T2335" s="3">
        <v>10</v>
      </c>
      <c r="U2335" s="3">
        <v>2603</v>
      </c>
      <c r="V2335" s="3" t="s">
        <v>16783</v>
      </c>
      <c r="W2335" s="3"/>
      <c r="X2335" s="5">
        <v>0</v>
      </c>
      <c r="Y2335" s="3"/>
      <c r="Z2335" s="3" t="s">
        <v>37</v>
      </c>
    </row>
    <row r="2336" spans="1:26" x14ac:dyDescent="0.3">
      <c r="A2336" s="3">
        <v>2335</v>
      </c>
      <c r="B2336" s="3">
        <v>2335</v>
      </c>
      <c r="C2336" s="3">
        <v>2318</v>
      </c>
      <c r="D2336" s="3">
        <v>1299</v>
      </c>
      <c r="E2336" s="3" t="s">
        <v>16780</v>
      </c>
      <c r="F2336" s="8">
        <v>19</v>
      </c>
      <c r="G2336" s="8">
        <v>70</v>
      </c>
      <c r="H2336" s="8" t="s">
        <v>17283</v>
      </c>
      <c r="I2336" s="8" t="s">
        <v>17284</v>
      </c>
      <c r="J2336" s="8">
        <v>98</v>
      </c>
      <c r="K2336" s="3" t="s">
        <v>17285</v>
      </c>
      <c r="L2336" s="5" t="s">
        <v>17286</v>
      </c>
      <c r="M2336" s="3"/>
      <c r="N2336" s="3"/>
      <c r="O2336" s="3" t="s">
        <v>17287</v>
      </c>
      <c r="P2336" s="3" t="s">
        <v>17288</v>
      </c>
      <c r="Q2336" s="3" t="s">
        <v>17288</v>
      </c>
      <c r="R2336" s="3" t="s">
        <v>17289</v>
      </c>
      <c r="S2336" s="3">
        <v>29</v>
      </c>
      <c r="T2336" s="3">
        <v>8</v>
      </c>
      <c r="U2336" s="3">
        <v>1843</v>
      </c>
      <c r="V2336" s="3" t="s">
        <v>16783</v>
      </c>
      <c r="W2336" s="3"/>
      <c r="X2336" s="5">
        <v>0</v>
      </c>
      <c r="Y2336" s="3"/>
      <c r="Z2336" s="3" t="s">
        <v>37</v>
      </c>
    </row>
    <row r="2337" spans="1:26" x14ac:dyDescent="0.3">
      <c r="A2337" s="3">
        <v>2336</v>
      </c>
      <c r="B2337" s="3">
        <v>2336</v>
      </c>
      <c r="C2337" s="3">
        <v>2319</v>
      </c>
      <c r="D2337" s="3">
        <v>1300</v>
      </c>
      <c r="E2337" s="3" t="s">
        <v>16780</v>
      </c>
      <c r="F2337" s="8">
        <v>19</v>
      </c>
      <c r="G2337" s="8">
        <v>71</v>
      </c>
      <c r="H2337" s="8" t="s">
        <v>17290</v>
      </c>
      <c r="I2337" s="8" t="s">
        <v>17291</v>
      </c>
      <c r="J2337" s="8">
        <v>98</v>
      </c>
      <c r="K2337" s="3" t="s">
        <v>17292</v>
      </c>
      <c r="L2337" s="5" t="s">
        <v>17293</v>
      </c>
      <c r="M2337" s="3" t="s">
        <v>17294</v>
      </c>
      <c r="N2337" s="3" t="s">
        <v>17295</v>
      </c>
      <c r="O2337" s="3" t="s">
        <v>17296</v>
      </c>
      <c r="P2337" s="3" t="s">
        <v>17297</v>
      </c>
      <c r="Q2337" s="3" t="s">
        <v>17297</v>
      </c>
      <c r="R2337" s="3" t="s">
        <v>17298</v>
      </c>
      <c r="S2337" s="3">
        <v>34</v>
      </c>
      <c r="T2337" s="3">
        <v>9</v>
      </c>
      <c r="U2337" s="3">
        <v>2259</v>
      </c>
      <c r="V2337" s="3" t="s">
        <v>16783</v>
      </c>
      <c r="W2337" s="3"/>
      <c r="X2337" s="5">
        <v>0</v>
      </c>
      <c r="Y2337" s="3"/>
      <c r="Z2337" s="3" t="s">
        <v>37</v>
      </c>
    </row>
    <row r="2338" spans="1:26" x14ac:dyDescent="0.3">
      <c r="A2338" s="3">
        <v>2337</v>
      </c>
      <c r="B2338" s="3">
        <v>2337</v>
      </c>
      <c r="C2338" s="3">
        <v>2320</v>
      </c>
      <c r="D2338" s="3">
        <v>1301</v>
      </c>
      <c r="E2338" s="3" t="s">
        <v>16780</v>
      </c>
      <c r="F2338" s="8">
        <v>19</v>
      </c>
      <c r="G2338" s="8">
        <v>72</v>
      </c>
      <c r="H2338" s="8" t="s">
        <v>17299</v>
      </c>
      <c r="I2338" s="8" t="s">
        <v>17300</v>
      </c>
      <c r="J2338" s="8">
        <v>98</v>
      </c>
      <c r="K2338" s="3" t="s">
        <v>17301</v>
      </c>
      <c r="L2338" s="5" t="s">
        <v>17302</v>
      </c>
      <c r="M2338" s="3"/>
      <c r="N2338" s="3"/>
      <c r="O2338" s="3" t="s">
        <v>17303</v>
      </c>
      <c r="P2338" s="3" t="s">
        <v>17304</v>
      </c>
      <c r="Q2338" s="3" t="s">
        <v>17304</v>
      </c>
      <c r="R2338" s="3" t="s">
        <v>17305</v>
      </c>
      <c r="S2338" s="3">
        <v>35</v>
      </c>
      <c r="T2338" s="3">
        <v>8</v>
      </c>
      <c r="U2338" s="3">
        <v>4579</v>
      </c>
      <c r="V2338" s="3" t="s">
        <v>16783</v>
      </c>
      <c r="W2338" s="3"/>
      <c r="X2338" s="5">
        <v>0</v>
      </c>
      <c r="Y2338" s="3"/>
      <c r="Z2338" s="3" t="s">
        <v>37</v>
      </c>
    </row>
    <row r="2339" spans="1:26" x14ac:dyDescent="0.3">
      <c r="A2339" s="3">
        <v>2338</v>
      </c>
      <c r="B2339" s="3">
        <v>2338</v>
      </c>
      <c r="C2339" s="3">
        <v>2321</v>
      </c>
      <c r="D2339" s="3">
        <v>1302</v>
      </c>
      <c r="E2339" s="3" t="s">
        <v>16780</v>
      </c>
      <c r="F2339" s="8">
        <v>19</v>
      </c>
      <c r="G2339" s="8">
        <v>73</v>
      </c>
      <c r="H2339" s="8" t="s">
        <v>17306</v>
      </c>
      <c r="I2339" s="8" t="s">
        <v>17307</v>
      </c>
      <c r="J2339" s="8">
        <v>98</v>
      </c>
      <c r="K2339" s="3" t="s">
        <v>17308</v>
      </c>
      <c r="L2339" s="5" t="s">
        <v>17309</v>
      </c>
      <c r="M2339" s="3" t="s">
        <v>17310</v>
      </c>
      <c r="N2339" s="3"/>
      <c r="O2339" s="3" t="s">
        <v>17311</v>
      </c>
      <c r="P2339" s="3" t="s">
        <v>17312</v>
      </c>
      <c r="Q2339" s="3" t="s">
        <v>17312</v>
      </c>
      <c r="R2339" s="3" t="s">
        <v>17313</v>
      </c>
      <c r="S2339" s="3">
        <v>74</v>
      </c>
      <c r="T2339" s="3">
        <v>16</v>
      </c>
      <c r="U2339" s="3">
        <v>6450</v>
      </c>
      <c r="V2339" s="3" t="s">
        <v>16783</v>
      </c>
      <c r="W2339" s="3"/>
      <c r="X2339" s="5">
        <v>0</v>
      </c>
      <c r="Y2339" s="3"/>
      <c r="Z2339" s="3" t="s">
        <v>37</v>
      </c>
    </row>
    <row r="2340" spans="1:26" x14ac:dyDescent="0.3">
      <c r="A2340" s="3">
        <v>2339</v>
      </c>
      <c r="B2340" s="3">
        <v>2339</v>
      </c>
      <c r="C2340" s="3">
        <v>2322</v>
      </c>
      <c r="D2340" s="3">
        <v>1303</v>
      </c>
      <c r="E2340" s="3" t="s">
        <v>16780</v>
      </c>
      <c r="F2340" s="8">
        <v>19</v>
      </c>
      <c r="G2340" s="8">
        <v>74</v>
      </c>
      <c r="H2340" s="8" t="s">
        <v>17314</v>
      </c>
      <c r="I2340" s="8" t="s">
        <v>17315</v>
      </c>
      <c r="J2340" s="8">
        <v>98</v>
      </c>
      <c r="K2340" s="3" t="s">
        <v>17316</v>
      </c>
      <c r="L2340" s="5" t="s">
        <v>17317</v>
      </c>
      <c r="M2340" s="3"/>
      <c r="N2340" s="3"/>
      <c r="O2340" s="3" t="s">
        <v>17318</v>
      </c>
      <c r="P2340" s="3" t="s">
        <v>17319</v>
      </c>
      <c r="Q2340" s="3" t="s">
        <v>17319</v>
      </c>
      <c r="R2340" s="3" t="s">
        <v>17320</v>
      </c>
      <c r="S2340" s="3">
        <v>34</v>
      </c>
      <c r="T2340" s="3">
        <v>9</v>
      </c>
      <c r="U2340" s="3">
        <v>2174</v>
      </c>
      <c r="V2340" s="3" t="s">
        <v>16783</v>
      </c>
      <c r="W2340" s="3"/>
      <c r="X2340" s="5">
        <v>0</v>
      </c>
      <c r="Y2340" s="3"/>
      <c r="Z2340" s="3" t="s">
        <v>37</v>
      </c>
    </row>
    <row r="2341" spans="1:26" x14ac:dyDescent="0.3">
      <c r="A2341" s="3">
        <v>2340</v>
      </c>
      <c r="B2341" s="3">
        <v>2340</v>
      </c>
      <c r="C2341" s="3">
        <v>2323</v>
      </c>
      <c r="D2341" s="3">
        <v>1304</v>
      </c>
      <c r="E2341" s="3" t="s">
        <v>16780</v>
      </c>
      <c r="F2341" s="8">
        <v>19</v>
      </c>
      <c r="G2341" s="8">
        <v>75</v>
      </c>
      <c r="H2341" s="8" t="s">
        <v>17321</v>
      </c>
      <c r="I2341" s="8" t="s">
        <v>17322</v>
      </c>
      <c r="J2341" s="8">
        <v>98</v>
      </c>
      <c r="K2341" s="3" t="s">
        <v>17323</v>
      </c>
      <c r="L2341" s="5" t="s">
        <v>17324</v>
      </c>
      <c r="M2341" s="3"/>
      <c r="N2341" s="3"/>
      <c r="O2341" s="3" t="s">
        <v>17325</v>
      </c>
      <c r="P2341" s="3" t="s">
        <v>17326</v>
      </c>
      <c r="Q2341" s="3" t="s">
        <v>17326</v>
      </c>
      <c r="R2341" s="3" t="s">
        <v>17327</v>
      </c>
      <c r="S2341" s="3">
        <v>97</v>
      </c>
      <c r="T2341" s="3">
        <v>25</v>
      </c>
      <c r="U2341" s="3">
        <v>6504</v>
      </c>
      <c r="V2341" s="3" t="s">
        <v>16783</v>
      </c>
      <c r="W2341" s="3"/>
      <c r="X2341" s="5">
        <v>0</v>
      </c>
      <c r="Y2341" s="3"/>
      <c r="Z2341" s="3" t="s">
        <v>37</v>
      </c>
    </row>
    <row r="2342" spans="1:26" x14ac:dyDescent="0.3">
      <c r="A2342" s="3">
        <v>2341</v>
      </c>
      <c r="B2342" s="3">
        <v>2341</v>
      </c>
      <c r="C2342" s="3">
        <v>2324</v>
      </c>
      <c r="D2342" s="3">
        <v>1305</v>
      </c>
      <c r="E2342" s="3" t="s">
        <v>16780</v>
      </c>
      <c r="F2342" s="8">
        <v>19</v>
      </c>
      <c r="G2342" s="8">
        <v>76</v>
      </c>
      <c r="H2342" s="8" t="s">
        <v>17328</v>
      </c>
      <c r="I2342" s="8" t="s">
        <v>17329</v>
      </c>
      <c r="J2342" s="8">
        <v>98</v>
      </c>
      <c r="K2342" s="3" t="s">
        <v>17330</v>
      </c>
      <c r="L2342" s="5" t="s">
        <v>17331</v>
      </c>
      <c r="M2342" s="3"/>
      <c r="N2342" s="3"/>
      <c r="O2342" s="3" t="s">
        <v>17332</v>
      </c>
      <c r="P2342" s="3" t="s">
        <v>17333</v>
      </c>
      <c r="Q2342" s="3" t="s">
        <v>17333</v>
      </c>
      <c r="R2342" s="3" t="s">
        <v>17334</v>
      </c>
      <c r="S2342" s="3">
        <v>58</v>
      </c>
      <c r="T2342" s="3">
        <v>13</v>
      </c>
      <c r="U2342" s="3">
        <v>5165</v>
      </c>
      <c r="V2342" s="3" t="s">
        <v>16783</v>
      </c>
      <c r="W2342" s="3"/>
      <c r="X2342" s="5">
        <v>1</v>
      </c>
      <c r="Y2342" s="3">
        <v>93058</v>
      </c>
      <c r="Z2342" s="3" t="s">
        <v>37</v>
      </c>
    </row>
    <row r="2343" spans="1:26" x14ac:dyDescent="0.3">
      <c r="A2343" s="3">
        <v>2342</v>
      </c>
      <c r="B2343" s="3">
        <v>2342</v>
      </c>
      <c r="C2343" s="3">
        <v>2325</v>
      </c>
      <c r="D2343" s="3">
        <v>1306</v>
      </c>
      <c r="E2343" s="3" t="s">
        <v>16780</v>
      </c>
      <c r="F2343" s="8">
        <v>19</v>
      </c>
      <c r="G2343" s="8">
        <v>77</v>
      </c>
      <c r="H2343" s="8" t="s">
        <v>17335</v>
      </c>
      <c r="I2343" s="8" t="s">
        <v>17336</v>
      </c>
      <c r="J2343" s="8">
        <v>98</v>
      </c>
      <c r="K2343" s="3" t="s">
        <v>17337</v>
      </c>
      <c r="L2343" s="5" t="s">
        <v>17338</v>
      </c>
      <c r="M2343" s="3"/>
      <c r="N2343" s="3"/>
      <c r="O2343" s="3" t="s">
        <v>17339</v>
      </c>
      <c r="P2343" s="3" t="s">
        <v>17340</v>
      </c>
      <c r="Q2343" s="3" t="s">
        <v>17341</v>
      </c>
      <c r="R2343" s="3" t="s">
        <v>17342</v>
      </c>
      <c r="S2343" s="3">
        <v>39</v>
      </c>
      <c r="T2343" s="3">
        <v>8</v>
      </c>
      <c r="U2343" s="3">
        <v>2951</v>
      </c>
      <c r="V2343" s="3" t="s">
        <v>16783</v>
      </c>
      <c r="W2343" s="3"/>
      <c r="X2343" s="5">
        <v>0</v>
      </c>
      <c r="Y2343" s="3"/>
      <c r="Z2343" s="3" t="s">
        <v>37</v>
      </c>
    </row>
    <row r="2344" spans="1:26" x14ac:dyDescent="0.3">
      <c r="A2344" s="3">
        <v>2343</v>
      </c>
      <c r="B2344" s="3">
        <v>2343</v>
      </c>
      <c r="C2344" s="3">
        <v>2326</v>
      </c>
      <c r="D2344" s="3">
        <v>1307</v>
      </c>
      <c r="E2344" s="3" t="s">
        <v>16780</v>
      </c>
      <c r="F2344" s="8">
        <v>19</v>
      </c>
      <c r="G2344" s="8">
        <v>78</v>
      </c>
      <c r="H2344" s="8" t="s">
        <v>17343</v>
      </c>
      <c r="I2344" s="8" t="s">
        <v>17344</v>
      </c>
      <c r="J2344" s="8">
        <v>98</v>
      </c>
      <c r="K2344" s="3" t="s">
        <v>17345</v>
      </c>
      <c r="L2344" s="5" t="s">
        <v>17346</v>
      </c>
      <c r="M2344" s="3"/>
      <c r="N2344" s="3"/>
      <c r="O2344" s="3" t="s">
        <v>17347</v>
      </c>
      <c r="P2344" s="3" t="s">
        <v>17348</v>
      </c>
      <c r="Q2344" s="3" t="s">
        <v>17348</v>
      </c>
      <c r="R2344" s="3" t="s">
        <v>17349</v>
      </c>
      <c r="S2344" s="3">
        <v>28</v>
      </c>
      <c r="T2344" s="3">
        <v>7</v>
      </c>
      <c r="U2344" s="3">
        <v>3428</v>
      </c>
      <c r="V2344" s="3" t="s">
        <v>16783</v>
      </c>
      <c r="W2344" s="3"/>
      <c r="X2344" s="5">
        <v>0</v>
      </c>
      <c r="Y2344" s="3"/>
      <c r="Z2344" s="3" t="s">
        <v>37</v>
      </c>
    </row>
    <row r="2345" spans="1:26" x14ac:dyDescent="0.3">
      <c r="A2345" s="3">
        <v>2344</v>
      </c>
      <c r="B2345" s="3">
        <v>2344</v>
      </c>
      <c r="C2345" s="3">
        <v>2327</v>
      </c>
      <c r="D2345" s="3">
        <v>1308</v>
      </c>
      <c r="E2345" s="3" t="s">
        <v>16780</v>
      </c>
      <c r="F2345" s="8">
        <v>19</v>
      </c>
      <c r="G2345" s="8">
        <v>79</v>
      </c>
      <c r="H2345" s="8" t="s">
        <v>17350</v>
      </c>
      <c r="I2345" s="8" t="s">
        <v>17351</v>
      </c>
      <c r="J2345" s="8">
        <v>98</v>
      </c>
      <c r="K2345" s="3" t="s">
        <v>17352</v>
      </c>
      <c r="L2345" s="5" t="s">
        <v>17353</v>
      </c>
      <c r="M2345" s="3"/>
      <c r="N2345" s="3"/>
      <c r="O2345" s="3" t="s">
        <v>17354</v>
      </c>
      <c r="P2345" s="3" t="s">
        <v>17355</v>
      </c>
      <c r="Q2345" s="3" t="s">
        <v>17355</v>
      </c>
      <c r="R2345" s="3" t="s">
        <v>17356</v>
      </c>
      <c r="S2345" s="3">
        <v>31</v>
      </c>
      <c r="T2345" s="3">
        <v>9</v>
      </c>
      <c r="U2345" s="3">
        <v>1844</v>
      </c>
      <c r="V2345" s="3" t="s">
        <v>16783</v>
      </c>
      <c r="W2345" s="3"/>
      <c r="X2345" s="5">
        <v>0</v>
      </c>
      <c r="Y2345" s="3"/>
      <c r="Z2345" s="3" t="s">
        <v>37</v>
      </c>
    </row>
    <row r="2346" spans="1:26" x14ac:dyDescent="0.3">
      <c r="A2346" s="3">
        <v>2345</v>
      </c>
      <c r="B2346" s="3">
        <v>2345</v>
      </c>
      <c r="C2346" s="3">
        <v>2328</v>
      </c>
      <c r="D2346" s="3">
        <v>1309</v>
      </c>
      <c r="E2346" s="3" t="s">
        <v>16780</v>
      </c>
      <c r="F2346" s="8">
        <v>19</v>
      </c>
      <c r="G2346" s="8">
        <v>80</v>
      </c>
      <c r="H2346" s="8" t="s">
        <v>17357</v>
      </c>
      <c r="I2346" s="8" t="s">
        <v>17358</v>
      </c>
      <c r="J2346" s="8">
        <v>98</v>
      </c>
      <c r="K2346" s="3" t="s">
        <v>17359</v>
      </c>
      <c r="L2346" s="5" t="s">
        <v>17360</v>
      </c>
      <c r="M2346" s="3"/>
      <c r="N2346" s="3"/>
      <c r="O2346" s="3" t="s">
        <v>17361</v>
      </c>
      <c r="P2346" s="3" t="s">
        <v>17362</v>
      </c>
      <c r="Q2346" s="3" t="s">
        <v>17362</v>
      </c>
      <c r="R2346" s="3" t="s">
        <v>17363</v>
      </c>
      <c r="S2346" s="3">
        <v>22</v>
      </c>
      <c r="T2346" s="3">
        <v>5</v>
      </c>
      <c r="U2346" s="3">
        <v>1711</v>
      </c>
      <c r="V2346" s="3" t="s">
        <v>16783</v>
      </c>
      <c r="W2346" s="3"/>
      <c r="X2346" s="5">
        <v>0</v>
      </c>
      <c r="Y2346" s="3"/>
      <c r="Z2346" s="3" t="s">
        <v>37</v>
      </c>
    </row>
    <row r="2347" spans="1:26" x14ac:dyDescent="0.3">
      <c r="A2347" s="3">
        <v>2346</v>
      </c>
      <c r="B2347" s="3">
        <v>2346</v>
      </c>
      <c r="C2347" s="3">
        <v>2329</v>
      </c>
      <c r="D2347" s="3">
        <v>1310</v>
      </c>
      <c r="E2347" s="3" t="s">
        <v>16780</v>
      </c>
      <c r="F2347" s="8">
        <v>19</v>
      </c>
      <c r="G2347" s="8">
        <v>81</v>
      </c>
      <c r="H2347" s="8" t="s">
        <v>17364</v>
      </c>
      <c r="I2347" s="8" t="s">
        <v>17365</v>
      </c>
      <c r="J2347" s="8">
        <v>98</v>
      </c>
      <c r="K2347" s="3" t="s">
        <v>17366</v>
      </c>
      <c r="L2347" s="5" t="s">
        <v>17367</v>
      </c>
      <c r="M2347" s="3"/>
      <c r="N2347" s="3"/>
      <c r="O2347" s="3" t="s">
        <v>17368</v>
      </c>
      <c r="P2347" s="3" t="s">
        <v>17369</v>
      </c>
      <c r="Q2347" s="3" t="s">
        <v>17369</v>
      </c>
      <c r="R2347" s="3" t="s">
        <v>17370</v>
      </c>
      <c r="S2347" s="3">
        <v>34</v>
      </c>
      <c r="T2347" s="3">
        <v>8</v>
      </c>
      <c r="U2347" s="3">
        <v>2248</v>
      </c>
      <c r="V2347" s="3" t="s">
        <v>16783</v>
      </c>
      <c r="W2347" s="3"/>
      <c r="X2347" s="5">
        <v>1</v>
      </c>
      <c r="Y2347" s="3">
        <v>93139</v>
      </c>
      <c r="Z2347" s="3" t="s">
        <v>37</v>
      </c>
    </row>
    <row r="2348" spans="1:26" x14ac:dyDescent="0.3">
      <c r="A2348" s="3">
        <v>2347</v>
      </c>
      <c r="B2348" s="3">
        <v>2347</v>
      </c>
      <c r="C2348" s="3">
        <v>2330</v>
      </c>
      <c r="D2348" s="3">
        <v>1311</v>
      </c>
      <c r="E2348" s="3" t="s">
        <v>16780</v>
      </c>
      <c r="F2348" s="8">
        <v>19</v>
      </c>
      <c r="G2348" s="8">
        <v>82</v>
      </c>
      <c r="H2348" s="8" t="s">
        <v>17371</v>
      </c>
      <c r="I2348" s="8" t="s">
        <v>17372</v>
      </c>
      <c r="J2348" s="8">
        <v>98</v>
      </c>
      <c r="K2348" s="3" t="s">
        <v>17373</v>
      </c>
      <c r="L2348" s="5" t="s">
        <v>17374</v>
      </c>
      <c r="M2348" s="3" t="s">
        <v>17375</v>
      </c>
      <c r="N2348" s="3"/>
      <c r="O2348" s="3" t="s">
        <v>17376</v>
      </c>
      <c r="P2348" s="3" t="s">
        <v>17377</v>
      </c>
      <c r="Q2348" s="3" t="s">
        <v>17377</v>
      </c>
      <c r="R2348" s="3" t="s">
        <v>17378</v>
      </c>
      <c r="S2348" s="3">
        <v>33</v>
      </c>
      <c r="T2348" s="3">
        <v>6</v>
      </c>
      <c r="U2348" s="3">
        <v>2109</v>
      </c>
      <c r="V2348" s="3" t="s">
        <v>16783</v>
      </c>
      <c r="W2348" s="3"/>
      <c r="X2348" s="5">
        <v>0</v>
      </c>
      <c r="Y2348" s="3"/>
      <c r="Z2348" s="3" t="s">
        <v>37</v>
      </c>
    </row>
    <row r="2349" spans="1:26" x14ac:dyDescent="0.3">
      <c r="A2349" s="3">
        <v>2348</v>
      </c>
      <c r="B2349" s="3">
        <v>2348</v>
      </c>
      <c r="C2349" s="3">
        <v>2331</v>
      </c>
      <c r="D2349" s="3">
        <v>1312</v>
      </c>
      <c r="E2349" s="3" t="s">
        <v>16780</v>
      </c>
      <c r="F2349" s="8">
        <v>19</v>
      </c>
      <c r="G2349" s="8">
        <v>83</v>
      </c>
      <c r="H2349" s="8" t="s">
        <v>17379</v>
      </c>
      <c r="I2349" s="8" t="s">
        <v>17380</v>
      </c>
      <c r="J2349" s="8">
        <v>98</v>
      </c>
      <c r="K2349" s="3" t="s">
        <v>17381</v>
      </c>
      <c r="L2349" s="5" t="s">
        <v>17382</v>
      </c>
      <c r="M2349" s="3"/>
      <c r="N2349" s="3"/>
      <c r="O2349" s="3" t="s">
        <v>17383</v>
      </c>
      <c r="P2349" s="3" t="s">
        <v>17384</v>
      </c>
      <c r="Q2349" s="3" t="s">
        <v>17384</v>
      </c>
      <c r="R2349" s="3" t="s">
        <v>17385</v>
      </c>
      <c r="S2349" s="3">
        <v>39</v>
      </c>
      <c r="T2349" s="3">
        <v>9</v>
      </c>
      <c r="U2349" s="3">
        <v>2443</v>
      </c>
      <c r="V2349" s="3" t="s">
        <v>16783</v>
      </c>
      <c r="W2349" s="3"/>
      <c r="X2349" s="5">
        <v>0</v>
      </c>
      <c r="Y2349" s="3"/>
      <c r="Z2349" s="3" t="s">
        <v>37</v>
      </c>
    </row>
    <row r="2350" spans="1:26" x14ac:dyDescent="0.3">
      <c r="A2350" s="3">
        <v>2349</v>
      </c>
      <c r="B2350" s="3">
        <v>2349</v>
      </c>
      <c r="C2350" s="3">
        <v>2332</v>
      </c>
      <c r="D2350" s="3">
        <v>1313</v>
      </c>
      <c r="E2350" s="3" t="s">
        <v>16780</v>
      </c>
      <c r="F2350" s="8">
        <v>19</v>
      </c>
      <c r="G2350" s="8">
        <v>84</v>
      </c>
      <c r="H2350" s="8" t="s">
        <v>17386</v>
      </c>
      <c r="I2350" s="8" t="s">
        <v>17387</v>
      </c>
      <c r="J2350" s="8">
        <v>98</v>
      </c>
      <c r="K2350" s="3" t="s">
        <v>17388</v>
      </c>
      <c r="L2350" s="5" t="s">
        <v>17389</v>
      </c>
      <c r="M2350" s="3"/>
      <c r="N2350" s="3"/>
      <c r="O2350" s="3" t="s">
        <v>17390</v>
      </c>
      <c r="P2350" s="3" t="s">
        <v>17391</v>
      </c>
      <c r="Q2350" s="3" t="s">
        <v>17391</v>
      </c>
      <c r="R2350" s="3" t="s">
        <v>17392</v>
      </c>
      <c r="S2350" s="3">
        <v>25</v>
      </c>
      <c r="T2350" s="3">
        <v>7</v>
      </c>
      <c r="U2350" s="3">
        <v>1135</v>
      </c>
      <c r="V2350" s="3" t="s">
        <v>16783</v>
      </c>
      <c r="W2350" s="3"/>
      <c r="X2350" s="5">
        <v>0</v>
      </c>
      <c r="Y2350" s="3"/>
      <c r="Z2350" s="3" t="s">
        <v>37</v>
      </c>
    </row>
    <row r="2351" spans="1:26" x14ac:dyDescent="0.3">
      <c r="A2351" s="3">
        <v>2350</v>
      </c>
      <c r="B2351" s="3">
        <v>2350</v>
      </c>
      <c r="C2351" s="3">
        <v>2333</v>
      </c>
      <c r="D2351" s="3">
        <v>1314</v>
      </c>
      <c r="E2351" s="3" t="s">
        <v>16780</v>
      </c>
      <c r="F2351" s="8">
        <v>19</v>
      </c>
      <c r="G2351" s="8">
        <v>85</v>
      </c>
      <c r="H2351" s="8" t="s">
        <v>17393</v>
      </c>
      <c r="I2351" s="8" t="s">
        <v>17394</v>
      </c>
      <c r="J2351" s="8">
        <v>98</v>
      </c>
      <c r="K2351" s="3" t="s">
        <v>17395</v>
      </c>
      <c r="L2351" s="5" t="s">
        <v>17396</v>
      </c>
      <c r="M2351" s="3"/>
      <c r="N2351" s="3"/>
      <c r="O2351" s="3" t="s">
        <v>17397</v>
      </c>
      <c r="P2351" s="3" t="s">
        <v>17398</v>
      </c>
      <c r="Q2351" s="3" t="s">
        <v>17398</v>
      </c>
      <c r="R2351" s="3" t="s">
        <v>17399</v>
      </c>
      <c r="S2351" s="3">
        <v>27</v>
      </c>
      <c r="T2351" s="3">
        <v>6</v>
      </c>
      <c r="U2351" s="3">
        <v>1706</v>
      </c>
      <c r="V2351" s="3" t="s">
        <v>16783</v>
      </c>
      <c r="W2351" s="3"/>
      <c r="X2351" s="5">
        <v>0</v>
      </c>
      <c r="Y2351" s="3"/>
      <c r="Z2351" s="3" t="s">
        <v>37</v>
      </c>
    </row>
    <row r="2352" spans="1:26" x14ac:dyDescent="0.3">
      <c r="A2352" s="3">
        <v>2351</v>
      </c>
      <c r="B2352" s="3">
        <v>2351</v>
      </c>
      <c r="C2352" s="3">
        <v>2334</v>
      </c>
      <c r="D2352" s="3">
        <v>1315</v>
      </c>
      <c r="E2352" s="3" t="s">
        <v>16780</v>
      </c>
      <c r="F2352" s="8">
        <v>19</v>
      </c>
      <c r="G2352" s="8">
        <v>86</v>
      </c>
      <c r="H2352" s="8" t="s">
        <v>17400</v>
      </c>
      <c r="I2352" s="8" t="s">
        <v>17401</v>
      </c>
      <c r="J2352" s="8">
        <v>98</v>
      </c>
      <c r="K2352" s="3" t="s">
        <v>17402</v>
      </c>
      <c r="L2352" s="5" t="s">
        <v>17403</v>
      </c>
      <c r="M2352" s="3"/>
      <c r="N2352" s="3"/>
      <c r="O2352" s="3" t="s">
        <v>17404</v>
      </c>
      <c r="P2352" s="3" t="s">
        <v>17405</v>
      </c>
      <c r="Q2352" s="3" t="s">
        <v>17405</v>
      </c>
      <c r="R2352" s="3" t="s">
        <v>17406</v>
      </c>
      <c r="S2352" s="3">
        <v>24</v>
      </c>
      <c r="T2352" s="3">
        <v>5</v>
      </c>
      <c r="U2352" s="3">
        <v>946</v>
      </c>
      <c r="V2352" s="3" t="s">
        <v>16783</v>
      </c>
      <c r="W2352" s="3"/>
      <c r="X2352" s="5">
        <v>0</v>
      </c>
      <c r="Y2352" s="3"/>
      <c r="Z2352" s="3" t="s">
        <v>37</v>
      </c>
    </row>
    <row r="2353" spans="1:26" x14ac:dyDescent="0.3">
      <c r="A2353" s="3">
        <v>2352</v>
      </c>
      <c r="B2353" s="3">
        <v>2352</v>
      </c>
      <c r="C2353" s="3">
        <v>2335</v>
      </c>
      <c r="D2353" s="3">
        <v>1316</v>
      </c>
      <c r="E2353" s="3" t="s">
        <v>16780</v>
      </c>
      <c r="F2353" s="8">
        <v>19</v>
      </c>
      <c r="G2353" s="8">
        <v>87</v>
      </c>
      <c r="H2353" s="8" t="s">
        <v>17407</v>
      </c>
      <c r="I2353" s="8" t="s">
        <v>17408</v>
      </c>
      <c r="J2353" s="8">
        <v>98</v>
      </c>
      <c r="K2353" s="3" t="s">
        <v>17409</v>
      </c>
      <c r="L2353" s="5" t="s">
        <v>17410</v>
      </c>
      <c r="M2353" s="3"/>
      <c r="N2353" s="3"/>
      <c r="O2353" s="3" t="s">
        <v>17411</v>
      </c>
      <c r="P2353" s="3" t="s">
        <v>17412</v>
      </c>
      <c r="Q2353" s="3" t="s">
        <v>17412</v>
      </c>
      <c r="R2353" s="3" t="s">
        <v>17413</v>
      </c>
      <c r="S2353" s="3">
        <v>36</v>
      </c>
      <c r="T2353" s="3">
        <v>9</v>
      </c>
      <c r="U2353" s="3">
        <v>3029</v>
      </c>
      <c r="V2353" s="3" t="s">
        <v>16783</v>
      </c>
      <c r="W2353" s="3"/>
      <c r="X2353" s="5">
        <v>0</v>
      </c>
      <c r="Y2353" s="3"/>
      <c r="Z2353" s="3" t="s">
        <v>37</v>
      </c>
    </row>
    <row r="2354" spans="1:26" x14ac:dyDescent="0.3">
      <c r="A2354" s="3">
        <v>2353</v>
      </c>
      <c r="B2354" s="3">
        <v>2353</v>
      </c>
      <c r="C2354" s="3">
        <v>2336</v>
      </c>
      <c r="D2354" s="3">
        <v>1317</v>
      </c>
      <c r="E2354" s="3" t="s">
        <v>16780</v>
      </c>
      <c r="F2354" s="8">
        <v>19</v>
      </c>
      <c r="G2354" s="8">
        <v>88</v>
      </c>
      <c r="H2354" s="8" t="s">
        <v>17414</v>
      </c>
      <c r="I2354" s="8" t="s">
        <v>17415</v>
      </c>
      <c r="J2354" s="8">
        <v>98</v>
      </c>
      <c r="K2354" s="3" t="s">
        <v>17416</v>
      </c>
      <c r="L2354" s="5" t="s">
        <v>17417</v>
      </c>
      <c r="M2354" s="3" t="s">
        <v>966</v>
      </c>
      <c r="N2354" s="3"/>
      <c r="O2354" s="3" t="s">
        <v>17418</v>
      </c>
      <c r="P2354" s="3" t="s">
        <v>17419</v>
      </c>
      <c r="Q2354" s="3" t="s">
        <v>17419</v>
      </c>
      <c r="R2354" s="3" t="s">
        <v>17420</v>
      </c>
      <c r="S2354" s="3">
        <v>20</v>
      </c>
      <c r="T2354" s="3">
        <v>4</v>
      </c>
      <c r="U2354" s="3">
        <v>2215</v>
      </c>
      <c r="V2354" s="3" t="s">
        <v>16783</v>
      </c>
      <c r="W2354" s="3"/>
      <c r="X2354" s="5">
        <v>0</v>
      </c>
      <c r="Y2354" s="3"/>
      <c r="Z2354" s="3" t="s">
        <v>37</v>
      </c>
    </row>
    <row r="2355" spans="1:26" x14ac:dyDescent="0.3">
      <c r="A2355" s="3">
        <v>2354</v>
      </c>
      <c r="B2355" s="3">
        <v>2354</v>
      </c>
      <c r="C2355" s="3">
        <v>2337</v>
      </c>
      <c r="D2355" s="3">
        <v>1318</v>
      </c>
      <c r="E2355" s="3" t="s">
        <v>16780</v>
      </c>
      <c r="F2355" s="8">
        <v>19</v>
      </c>
      <c r="G2355" s="8">
        <v>89</v>
      </c>
      <c r="H2355" s="8" t="s">
        <v>17421</v>
      </c>
      <c r="I2355" s="8" t="s">
        <v>17422</v>
      </c>
      <c r="J2355" s="8">
        <v>98</v>
      </c>
      <c r="K2355" s="3" t="s">
        <v>17423</v>
      </c>
      <c r="L2355" s="5" t="s">
        <v>17424</v>
      </c>
      <c r="M2355" s="3"/>
      <c r="N2355" s="3"/>
      <c r="O2355" s="3" t="s">
        <v>17425</v>
      </c>
      <c r="P2355" s="3" t="s">
        <v>17426</v>
      </c>
      <c r="Q2355" s="3" t="s">
        <v>17427</v>
      </c>
      <c r="R2355" s="3" t="s">
        <v>17428</v>
      </c>
      <c r="S2355" s="3">
        <v>14</v>
      </c>
      <c r="T2355" s="3">
        <v>4</v>
      </c>
      <c r="U2355" s="3">
        <v>905</v>
      </c>
      <c r="V2355" s="3" t="s">
        <v>16783</v>
      </c>
      <c r="W2355" s="3"/>
      <c r="X2355" s="5">
        <v>0</v>
      </c>
      <c r="Y2355" s="3"/>
      <c r="Z2355" s="3" t="s">
        <v>37</v>
      </c>
    </row>
    <row r="2356" spans="1:26" x14ac:dyDescent="0.3">
      <c r="A2356" s="3">
        <v>2355</v>
      </c>
      <c r="B2356" s="3">
        <v>2355</v>
      </c>
      <c r="C2356" s="3">
        <v>2338</v>
      </c>
      <c r="D2356" s="3">
        <v>1319</v>
      </c>
      <c r="E2356" s="3" t="s">
        <v>16780</v>
      </c>
      <c r="F2356" s="8">
        <v>19</v>
      </c>
      <c r="G2356" s="8">
        <v>90</v>
      </c>
      <c r="H2356" s="8" t="s">
        <v>17429</v>
      </c>
      <c r="I2356" s="8" t="s">
        <v>17430</v>
      </c>
      <c r="J2356" s="8">
        <v>98</v>
      </c>
      <c r="K2356" s="3" t="s">
        <v>17431</v>
      </c>
      <c r="L2356" s="5" t="s">
        <v>17432</v>
      </c>
      <c r="M2356" s="3"/>
      <c r="N2356" s="3"/>
      <c r="O2356" s="3" t="s">
        <v>17433</v>
      </c>
      <c r="P2356" s="3" t="s">
        <v>17434</v>
      </c>
      <c r="Q2356" s="3" t="s">
        <v>17434</v>
      </c>
      <c r="R2356" s="3" t="s">
        <v>17435</v>
      </c>
      <c r="S2356" s="3">
        <v>42</v>
      </c>
      <c r="T2356" s="3">
        <v>9</v>
      </c>
      <c r="U2356" s="3">
        <v>4977</v>
      </c>
      <c r="V2356" s="3" t="s">
        <v>16783</v>
      </c>
      <c r="W2356" s="3"/>
      <c r="X2356" s="5">
        <v>0</v>
      </c>
      <c r="Y2356" s="3"/>
      <c r="Z2356" s="3" t="s">
        <v>37</v>
      </c>
    </row>
    <row r="2357" spans="1:26" x14ac:dyDescent="0.3">
      <c r="A2357" s="3">
        <v>2356</v>
      </c>
      <c r="B2357" s="3">
        <v>2356</v>
      </c>
      <c r="C2357" s="3">
        <v>2339</v>
      </c>
      <c r="D2357" s="3">
        <v>1320</v>
      </c>
      <c r="E2357" s="3" t="s">
        <v>16780</v>
      </c>
      <c r="F2357" s="8">
        <v>19</v>
      </c>
      <c r="G2357" s="8">
        <v>91</v>
      </c>
      <c r="H2357" s="8" t="s">
        <v>17436</v>
      </c>
      <c r="I2357" s="8" t="s">
        <v>17437</v>
      </c>
      <c r="J2357" s="8">
        <v>98</v>
      </c>
      <c r="K2357" s="3" t="s">
        <v>17438</v>
      </c>
      <c r="L2357" s="5" t="s">
        <v>17439</v>
      </c>
      <c r="M2357" s="3"/>
      <c r="N2357" s="3"/>
      <c r="O2357" s="3" t="s">
        <v>17440</v>
      </c>
      <c r="P2357" s="3" t="s">
        <v>17441</v>
      </c>
      <c r="Q2357" s="3" t="s">
        <v>17441</v>
      </c>
      <c r="R2357" s="3" t="s">
        <v>17442</v>
      </c>
      <c r="S2357" s="3">
        <v>16</v>
      </c>
      <c r="T2357" s="3">
        <v>4</v>
      </c>
      <c r="U2357" s="3">
        <v>531</v>
      </c>
      <c r="V2357" s="3" t="s">
        <v>16783</v>
      </c>
      <c r="W2357" s="3"/>
      <c r="X2357" s="5">
        <v>0</v>
      </c>
      <c r="Y2357" s="3"/>
      <c r="Z2357" s="3" t="s">
        <v>37</v>
      </c>
    </row>
    <row r="2358" spans="1:26" x14ac:dyDescent="0.3">
      <c r="A2358" s="3">
        <v>2357</v>
      </c>
      <c r="B2358" s="3">
        <v>2357</v>
      </c>
      <c r="C2358" s="3">
        <v>2340</v>
      </c>
      <c r="D2358" s="3">
        <v>1321</v>
      </c>
      <c r="E2358" s="3" t="s">
        <v>16780</v>
      </c>
      <c r="F2358" s="8">
        <v>19</v>
      </c>
      <c r="G2358" s="8">
        <v>92</v>
      </c>
      <c r="H2358" s="8" t="s">
        <v>17443</v>
      </c>
      <c r="I2358" s="8" t="s">
        <v>17444</v>
      </c>
      <c r="J2358" s="8">
        <v>98</v>
      </c>
      <c r="K2358" s="3" t="s">
        <v>17445</v>
      </c>
      <c r="L2358" s="5" t="s">
        <v>17446</v>
      </c>
      <c r="M2358" s="3"/>
      <c r="N2358" s="3"/>
      <c r="O2358" s="3" t="s">
        <v>17447</v>
      </c>
      <c r="P2358" s="3" t="s">
        <v>17448</v>
      </c>
      <c r="Q2358" s="3" t="s">
        <v>17448</v>
      </c>
      <c r="R2358" s="3" t="s">
        <v>17449</v>
      </c>
      <c r="S2358" s="3">
        <v>24</v>
      </c>
      <c r="T2358" s="3">
        <v>6</v>
      </c>
      <c r="U2358" s="3">
        <v>3279</v>
      </c>
      <c r="V2358" s="3" t="s">
        <v>16783</v>
      </c>
      <c r="W2358" s="3"/>
      <c r="X2358" s="5">
        <v>0</v>
      </c>
      <c r="Y2358" s="3"/>
      <c r="Z2358" s="3" t="s">
        <v>37</v>
      </c>
    </row>
    <row r="2359" spans="1:26" x14ac:dyDescent="0.3">
      <c r="A2359" s="3">
        <v>2358</v>
      </c>
      <c r="B2359" s="3">
        <v>2358</v>
      </c>
      <c r="C2359" s="3">
        <v>2341</v>
      </c>
      <c r="D2359" s="3">
        <v>1322</v>
      </c>
      <c r="E2359" s="3" t="s">
        <v>16780</v>
      </c>
      <c r="F2359" s="8">
        <v>19</v>
      </c>
      <c r="G2359" s="8">
        <v>93</v>
      </c>
      <c r="H2359" s="8" t="s">
        <v>17450</v>
      </c>
      <c r="I2359" s="8" t="s">
        <v>17451</v>
      </c>
      <c r="J2359" s="8">
        <v>98</v>
      </c>
      <c r="K2359" s="3" t="s">
        <v>17452</v>
      </c>
      <c r="L2359" s="5" t="s">
        <v>17453</v>
      </c>
      <c r="M2359" s="3"/>
      <c r="N2359" s="3"/>
      <c r="O2359" s="3" t="s">
        <v>17454</v>
      </c>
      <c r="P2359" s="3" t="s">
        <v>17455</v>
      </c>
      <c r="Q2359" s="3" t="s">
        <v>17455</v>
      </c>
      <c r="R2359" s="3" t="s">
        <v>17456</v>
      </c>
      <c r="S2359" s="3">
        <v>37</v>
      </c>
      <c r="T2359" s="3">
        <v>10</v>
      </c>
      <c r="U2359" s="3">
        <v>2706</v>
      </c>
      <c r="V2359" s="3" t="s">
        <v>16783</v>
      </c>
      <c r="W2359" s="3"/>
      <c r="X2359" s="5">
        <v>0</v>
      </c>
      <c r="Y2359" s="3"/>
      <c r="Z2359" s="3" t="s">
        <v>37</v>
      </c>
    </row>
    <row r="2360" spans="1:26" x14ac:dyDescent="0.3">
      <c r="A2360" s="3">
        <v>2359</v>
      </c>
      <c r="B2360" s="3">
        <v>2359</v>
      </c>
      <c r="C2360" s="3">
        <v>2342</v>
      </c>
      <c r="D2360" s="3">
        <v>1323</v>
      </c>
      <c r="E2360" s="3" t="s">
        <v>16780</v>
      </c>
      <c r="F2360" s="8">
        <v>19</v>
      </c>
      <c r="G2360" s="8">
        <v>94</v>
      </c>
      <c r="H2360" s="8" t="s">
        <v>17457</v>
      </c>
      <c r="I2360" s="8" t="s">
        <v>17458</v>
      </c>
      <c r="J2360" s="8">
        <v>98</v>
      </c>
      <c r="K2360" s="3" t="s">
        <v>17459</v>
      </c>
      <c r="L2360" s="5" t="s">
        <v>17460</v>
      </c>
      <c r="M2360" s="3"/>
      <c r="N2360" s="3"/>
      <c r="O2360" s="3" t="s">
        <v>17461</v>
      </c>
      <c r="P2360" s="3" t="s">
        <v>17462</v>
      </c>
      <c r="Q2360" s="3" t="s">
        <v>17462</v>
      </c>
      <c r="R2360" s="3" t="s">
        <v>17463</v>
      </c>
      <c r="S2360" s="3">
        <v>17</v>
      </c>
      <c r="T2360" s="3">
        <v>4</v>
      </c>
      <c r="U2360" s="3">
        <v>488</v>
      </c>
      <c r="V2360" s="3" t="s">
        <v>16783</v>
      </c>
      <c r="W2360" s="3"/>
      <c r="X2360" s="5">
        <v>0</v>
      </c>
      <c r="Y2360" s="3"/>
      <c r="Z2360" s="3" t="s">
        <v>37</v>
      </c>
    </row>
    <row r="2361" spans="1:26" x14ac:dyDescent="0.3">
      <c r="A2361" s="3">
        <v>2360</v>
      </c>
      <c r="B2361" s="3">
        <v>2360</v>
      </c>
      <c r="C2361" s="3">
        <v>2343</v>
      </c>
      <c r="D2361" s="3">
        <v>1324</v>
      </c>
      <c r="E2361" s="3" t="s">
        <v>16780</v>
      </c>
      <c r="F2361" s="8">
        <v>19</v>
      </c>
      <c r="G2361" s="8">
        <v>95</v>
      </c>
      <c r="H2361" s="8" t="s">
        <v>17464</v>
      </c>
      <c r="I2361" s="8" t="s">
        <v>17465</v>
      </c>
      <c r="J2361" s="8">
        <v>98</v>
      </c>
      <c r="K2361" s="3" t="s">
        <v>17466</v>
      </c>
      <c r="L2361" s="5" t="s">
        <v>17467</v>
      </c>
      <c r="M2361" s="3"/>
      <c r="N2361" s="3"/>
      <c r="O2361" s="3" t="s">
        <v>17468</v>
      </c>
      <c r="P2361" s="3" t="s">
        <v>17469</v>
      </c>
      <c r="Q2361" s="3" t="s">
        <v>17469</v>
      </c>
      <c r="R2361" s="3" t="s">
        <v>17470</v>
      </c>
      <c r="S2361" s="3">
        <v>23</v>
      </c>
      <c r="T2361" s="3">
        <v>5</v>
      </c>
      <c r="U2361" s="3">
        <v>1045</v>
      </c>
      <c r="V2361" s="3" t="s">
        <v>16783</v>
      </c>
      <c r="W2361" s="3"/>
      <c r="X2361" s="5">
        <v>0</v>
      </c>
      <c r="Y2361" s="3"/>
      <c r="Z2361" s="3" t="s">
        <v>37</v>
      </c>
    </row>
    <row r="2362" spans="1:26" x14ac:dyDescent="0.3">
      <c r="A2362" s="3">
        <v>2361</v>
      </c>
      <c r="B2362" s="3">
        <v>2361</v>
      </c>
      <c r="C2362" s="3">
        <v>2344</v>
      </c>
      <c r="D2362" s="3">
        <v>1325</v>
      </c>
      <c r="E2362" s="3" t="s">
        <v>16780</v>
      </c>
      <c r="F2362" s="8">
        <v>19</v>
      </c>
      <c r="G2362" s="8">
        <v>96</v>
      </c>
      <c r="H2362" s="8" t="s">
        <v>17471</v>
      </c>
      <c r="I2362" s="8" t="s">
        <v>17472</v>
      </c>
      <c r="J2362" s="8">
        <v>98</v>
      </c>
      <c r="K2362" s="3" t="s">
        <v>17473</v>
      </c>
      <c r="L2362" s="5" t="s">
        <v>17474</v>
      </c>
      <c r="M2362" s="3"/>
      <c r="N2362" s="3"/>
      <c r="O2362" s="3" t="s">
        <v>17475</v>
      </c>
      <c r="P2362" s="3" t="s">
        <v>17476</v>
      </c>
      <c r="Q2362" s="3" t="s">
        <v>17476</v>
      </c>
      <c r="R2362" s="3" t="s">
        <v>17477</v>
      </c>
      <c r="S2362" s="3">
        <v>42</v>
      </c>
      <c r="T2362" s="3">
        <v>9</v>
      </c>
      <c r="U2362" s="3">
        <v>2241</v>
      </c>
      <c r="V2362" s="3" t="s">
        <v>16783</v>
      </c>
      <c r="W2362" s="3"/>
      <c r="X2362" s="5">
        <v>0</v>
      </c>
      <c r="Y2362" s="3"/>
      <c r="Z2362" s="3" t="s">
        <v>37</v>
      </c>
    </row>
    <row r="2363" spans="1:26" x14ac:dyDescent="0.3">
      <c r="A2363" s="3">
        <v>2362</v>
      </c>
      <c r="B2363" s="3">
        <v>2362</v>
      </c>
      <c r="C2363" s="3">
        <v>2345</v>
      </c>
      <c r="D2363" s="3">
        <v>1326</v>
      </c>
      <c r="E2363" s="3" t="s">
        <v>16780</v>
      </c>
      <c r="F2363" s="8">
        <v>19</v>
      </c>
      <c r="G2363" s="8">
        <v>97</v>
      </c>
      <c r="H2363" s="8" t="s">
        <v>17478</v>
      </c>
      <c r="I2363" s="8" t="s">
        <v>17479</v>
      </c>
      <c r="J2363" s="8">
        <v>98</v>
      </c>
      <c r="K2363" s="3" t="s">
        <v>17480</v>
      </c>
      <c r="L2363" s="5" t="s">
        <v>17481</v>
      </c>
      <c r="M2363" s="3"/>
      <c r="N2363" s="3"/>
      <c r="O2363" s="3" t="s">
        <v>17482</v>
      </c>
      <c r="P2363" s="3" t="s">
        <v>17483</v>
      </c>
      <c r="Q2363" s="3" t="s">
        <v>17483</v>
      </c>
      <c r="R2363" s="3" t="s">
        <v>17484</v>
      </c>
      <c r="S2363" s="3">
        <v>44</v>
      </c>
      <c r="T2363" s="3">
        <v>10</v>
      </c>
      <c r="U2363" s="3">
        <v>3775</v>
      </c>
      <c r="V2363" s="3" t="s">
        <v>16783</v>
      </c>
      <c r="W2363" s="3"/>
      <c r="X2363" s="5">
        <v>0</v>
      </c>
      <c r="Y2363" s="3"/>
      <c r="Z2363" s="3" t="s">
        <v>37</v>
      </c>
    </row>
    <row r="2364" spans="1:26" x14ac:dyDescent="0.3">
      <c r="A2364" s="3">
        <v>2363</v>
      </c>
      <c r="B2364" s="3">
        <v>2363</v>
      </c>
      <c r="C2364" s="3">
        <v>2346</v>
      </c>
      <c r="D2364" s="3">
        <v>1327</v>
      </c>
      <c r="E2364" s="3" t="s">
        <v>16780</v>
      </c>
      <c r="F2364" s="8">
        <v>19</v>
      </c>
      <c r="G2364" s="8">
        <v>98</v>
      </c>
      <c r="H2364" s="8" t="s">
        <v>17485</v>
      </c>
      <c r="I2364" s="8" t="s">
        <v>17486</v>
      </c>
      <c r="J2364" s="8">
        <v>98</v>
      </c>
      <c r="K2364" s="3" t="s">
        <v>17487</v>
      </c>
      <c r="L2364" s="5" t="s">
        <v>17488</v>
      </c>
      <c r="M2364" s="3"/>
      <c r="N2364" s="3"/>
      <c r="O2364" s="3" t="s">
        <v>17489</v>
      </c>
      <c r="P2364" s="3" t="s">
        <v>17490</v>
      </c>
      <c r="Q2364" s="3" t="s">
        <v>17490</v>
      </c>
      <c r="R2364" s="3" t="s">
        <v>17491</v>
      </c>
      <c r="S2364" s="3">
        <v>46</v>
      </c>
      <c r="T2364" s="3">
        <v>14</v>
      </c>
      <c r="U2364" s="3">
        <v>2411</v>
      </c>
      <c r="V2364" s="3" t="s">
        <v>16783</v>
      </c>
      <c r="W2364" s="3"/>
      <c r="X2364" s="5">
        <v>0</v>
      </c>
      <c r="Y2364" s="3"/>
      <c r="Z2364" s="3" t="s">
        <v>37</v>
      </c>
    </row>
    <row r="2365" spans="1:26" x14ac:dyDescent="0.3">
      <c r="A2365" s="3">
        <v>2364</v>
      </c>
      <c r="B2365" s="3">
        <v>2364</v>
      </c>
      <c r="C2365" s="3"/>
      <c r="D2365" s="3"/>
      <c r="E2365" s="3" t="s">
        <v>17492</v>
      </c>
      <c r="F2365" s="4">
        <v>20</v>
      </c>
      <c r="G2365" s="4">
        <v>0</v>
      </c>
      <c r="H2365" s="4" t="s">
        <v>17493</v>
      </c>
      <c r="I2365" s="4" t="s">
        <v>17494</v>
      </c>
      <c r="J2365" s="4">
        <v>135</v>
      </c>
      <c r="K2365" s="3" t="s">
        <v>84</v>
      </c>
      <c r="L2365" s="5" t="s">
        <v>31</v>
      </c>
      <c r="M2365" s="3"/>
      <c r="N2365" s="3"/>
      <c r="O2365" s="3" t="s">
        <v>33</v>
      </c>
      <c r="P2365" s="3" t="s">
        <v>34</v>
      </c>
      <c r="Q2365" s="3" t="s">
        <v>34</v>
      </c>
      <c r="R2365" s="3" t="s">
        <v>35</v>
      </c>
      <c r="S2365" s="3">
        <v>19</v>
      </c>
      <c r="T2365" s="3">
        <v>4</v>
      </c>
      <c r="U2365" s="3">
        <v>786</v>
      </c>
      <c r="V2365" s="3" t="s">
        <v>17495</v>
      </c>
      <c r="W2365" s="3"/>
      <c r="X2365" s="5">
        <v>1</v>
      </c>
      <c r="Y2365" s="3">
        <v>93139</v>
      </c>
      <c r="Z2365" s="3" t="s">
        <v>86</v>
      </c>
    </row>
    <row r="2366" spans="1:26" x14ac:dyDescent="0.3">
      <c r="A2366" s="3">
        <v>2365</v>
      </c>
      <c r="B2366" s="3">
        <v>2365</v>
      </c>
      <c r="C2366" s="3">
        <v>2347</v>
      </c>
      <c r="D2366" s="3">
        <v>1328</v>
      </c>
      <c r="E2366" s="3" t="s">
        <v>17492</v>
      </c>
      <c r="F2366" s="4">
        <v>20</v>
      </c>
      <c r="G2366" s="4">
        <v>1</v>
      </c>
      <c r="H2366" s="4" t="s">
        <v>17496</v>
      </c>
      <c r="I2366" s="4" t="s">
        <v>17497</v>
      </c>
      <c r="J2366" s="4">
        <v>135</v>
      </c>
      <c r="K2366" s="3" t="s">
        <v>17498</v>
      </c>
      <c r="L2366" s="5" t="s">
        <v>17499</v>
      </c>
      <c r="M2366" s="3"/>
      <c r="N2366" s="3" t="s">
        <v>17500</v>
      </c>
      <c r="O2366" s="3" t="s">
        <v>17501</v>
      </c>
      <c r="P2366" s="3" t="s">
        <v>17501</v>
      </c>
      <c r="Q2366" s="3" t="s">
        <v>17501</v>
      </c>
      <c r="R2366" s="3" t="s">
        <v>17502</v>
      </c>
      <c r="S2366" s="3">
        <v>2</v>
      </c>
      <c r="T2366" s="3">
        <v>1</v>
      </c>
      <c r="U2366" s="3">
        <v>14</v>
      </c>
      <c r="V2366" s="3" t="s">
        <v>17495</v>
      </c>
      <c r="W2366" s="3"/>
      <c r="X2366" s="5">
        <v>0</v>
      </c>
      <c r="Y2366" s="3"/>
      <c r="Z2366" s="3" t="s">
        <v>37</v>
      </c>
    </row>
    <row r="2367" spans="1:26" x14ac:dyDescent="0.3">
      <c r="A2367" s="3">
        <v>2366</v>
      </c>
      <c r="B2367" s="3">
        <v>2366</v>
      </c>
      <c r="C2367" s="3">
        <v>2348</v>
      </c>
      <c r="D2367" s="3">
        <v>1329</v>
      </c>
      <c r="E2367" s="3" t="s">
        <v>17492</v>
      </c>
      <c r="F2367" s="4">
        <v>20</v>
      </c>
      <c r="G2367" s="4">
        <v>2</v>
      </c>
      <c r="H2367" s="4" t="s">
        <v>17503</v>
      </c>
      <c r="I2367" s="4" t="s">
        <v>17504</v>
      </c>
      <c r="J2367" s="4">
        <v>135</v>
      </c>
      <c r="K2367" s="3" t="s">
        <v>17505</v>
      </c>
      <c r="L2367" s="5" t="s">
        <v>17506</v>
      </c>
      <c r="M2367" s="3"/>
      <c r="N2367" s="3"/>
      <c r="O2367" s="3" t="s">
        <v>17507</v>
      </c>
      <c r="P2367" s="3" t="s">
        <v>17508</v>
      </c>
      <c r="Q2367" s="3" t="s">
        <v>17508</v>
      </c>
      <c r="R2367" s="3" t="s">
        <v>17509</v>
      </c>
      <c r="S2367" s="3">
        <v>24</v>
      </c>
      <c r="T2367" s="3">
        <v>5</v>
      </c>
      <c r="U2367" s="3">
        <v>1533</v>
      </c>
      <c r="V2367" s="3" t="s">
        <v>17495</v>
      </c>
      <c r="W2367" s="3"/>
      <c r="X2367" s="5">
        <v>0</v>
      </c>
      <c r="Y2367" s="3"/>
      <c r="Z2367" s="3" t="s">
        <v>37</v>
      </c>
    </row>
    <row r="2368" spans="1:26" x14ac:dyDescent="0.3">
      <c r="A2368" s="3">
        <v>2367</v>
      </c>
      <c r="B2368" s="3">
        <v>2367</v>
      </c>
      <c r="C2368" s="3">
        <v>2349</v>
      </c>
      <c r="D2368" s="3">
        <v>1330</v>
      </c>
      <c r="E2368" s="3" t="s">
        <v>17492</v>
      </c>
      <c r="F2368" s="4">
        <v>20</v>
      </c>
      <c r="G2368" s="4">
        <v>3</v>
      </c>
      <c r="H2368" s="4" t="s">
        <v>17510</v>
      </c>
      <c r="I2368" s="4" t="s">
        <v>17511</v>
      </c>
      <c r="J2368" s="4">
        <v>135</v>
      </c>
      <c r="K2368" s="3" t="s">
        <v>17512</v>
      </c>
      <c r="L2368" s="5" t="s">
        <v>17513</v>
      </c>
      <c r="M2368" s="3"/>
      <c r="N2368" s="3"/>
      <c r="O2368" s="3" t="s">
        <v>17514</v>
      </c>
      <c r="P2368" s="3" t="s">
        <v>17515</v>
      </c>
      <c r="Q2368" s="3" t="s">
        <v>17515</v>
      </c>
      <c r="R2368" s="3" t="s">
        <v>17516</v>
      </c>
      <c r="S2368" s="3">
        <v>15</v>
      </c>
      <c r="T2368" s="3">
        <v>4</v>
      </c>
      <c r="U2368" s="3">
        <v>2397</v>
      </c>
      <c r="V2368" s="3" t="s">
        <v>17495</v>
      </c>
      <c r="W2368" s="3"/>
      <c r="X2368" s="5">
        <v>0</v>
      </c>
      <c r="Y2368" s="3"/>
      <c r="Z2368" s="3" t="s">
        <v>37</v>
      </c>
    </row>
    <row r="2369" spans="1:26" x14ac:dyDescent="0.3">
      <c r="A2369" s="3">
        <v>2368</v>
      </c>
      <c r="B2369" s="3">
        <v>2368</v>
      </c>
      <c r="C2369" s="3">
        <v>2350</v>
      </c>
      <c r="D2369" s="3">
        <v>1331</v>
      </c>
      <c r="E2369" s="3" t="s">
        <v>17492</v>
      </c>
      <c r="F2369" s="4">
        <v>20</v>
      </c>
      <c r="G2369" s="4">
        <v>4</v>
      </c>
      <c r="H2369" s="4" t="s">
        <v>17517</v>
      </c>
      <c r="I2369" s="4" t="s">
        <v>17518</v>
      </c>
      <c r="J2369" s="4">
        <v>135</v>
      </c>
      <c r="K2369" s="3" t="s">
        <v>17519</v>
      </c>
      <c r="L2369" s="5" t="s">
        <v>17520</v>
      </c>
      <c r="M2369" s="3"/>
      <c r="N2369" s="3"/>
      <c r="O2369" s="3" t="s">
        <v>17521</v>
      </c>
      <c r="P2369" s="3" t="s">
        <v>17522</v>
      </c>
      <c r="Q2369" s="3" t="s">
        <v>17522</v>
      </c>
      <c r="R2369" s="3" t="s">
        <v>17523</v>
      </c>
      <c r="S2369" s="3">
        <v>29</v>
      </c>
      <c r="T2369" s="3">
        <v>6</v>
      </c>
      <c r="U2369" s="3">
        <v>3074</v>
      </c>
      <c r="V2369" s="3" t="s">
        <v>17495</v>
      </c>
      <c r="W2369" s="3"/>
      <c r="X2369" s="5">
        <v>0</v>
      </c>
      <c r="Y2369" s="3"/>
      <c r="Z2369" s="3" t="s">
        <v>37</v>
      </c>
    </row>
    <row r="2370" spans="1:26" x14ac:dyDescent="0.3">
      <c r="A2370" s="3">
        <v>2369</v>
      </c>
      <c r="B2370" s="3">
        <v>2369</v>
      </c>
      <c r="C2370" s="3">
        <v>2351</v>
      </c>
      <c r="D2370" s="3">
        <v>1332</v>
      </c>
      <c r="E2370" s="3" t="s">
        <v>17492</v>
      </c>
      <c r="F2370" s="4">
        <v>20</v>
      </c>
      <c r="G2370" s="4">
        <v>5</v>
      </c>
      <c r="H2370" s="4" t="s">
        <v>17524</v>
      </c>
      <c r="I2370" s="4" t="s">
        <v>17525</v>
      </c>
      <c r="J2370" s="4">
        <v>135</v>
      </c>
      <c r="K2370" s="3" t="s">
        <v>17526</v>
      </c>
      <c r="L2370" s="5" t="s">
        <v>17527</v>
      </c>
      <c r="M2370" s="3"/>
      <c r="N2370" s="3"/>
      <c r="O2370" s="3" t="s">
        <v>17528</v>
      </c>
      <c r="P2370" s="3" t="s">
        <v>17529</v>
      </c>
      <c r="Q2370" s="3" t="s">
        <v>17529</v>
      </c>
      <c r="R2370" s="3" t="s">
        <v>17530</v>
      </c>
      <c r="S2370" s="3">
        <v>19</v>
      </c>
      <c r="T2370" s="3">
        <v>4</v>
      </c>
      <c r="U2370" s="3">
        <v>1517</v>
      </c>
      <c r="V2370" s="3" t="s">
        <v>17495</v>
      </c>
      <c r="W2370" s="3"/>
      <c r="X2370" s="5">
        <v>0</v>
      </c>
      <c r="Y2370" s="3"/>
      <c r="Z2370" s="3" t="s">
        <v>37</v>
      </c>
    </row>
    <row r="2371" spans="1:26" x14ac:dyDescent="0.3">
      <c r="A2371" s="3">
        <v>2370</v>
      </c>
      <c r="B2371" s="3">
        <v>2370</v>
      </c>
      <c r="C2371" s="3">
        <v>2352</v>
      </c>
      <c r="D2371" s="3">
        <v>1333</v>
      </c>
      <c r="E2371" s="3" t="s">
        <v>17492</v>
      </c>
      <c r="F2371" s="4">
        <v>20</v>
      </c>
      <c r="G2371" s="4">
        <v>6</v>
      </c>
      <c r="H2371" s="4" t="s">
        <v>17531</v>
      </c>
      <c r="I2371" s="4" t="s">
        <v>17532</v>
      </c>
      <c r="J2371" s="4">
        <v>135</v>
      </c>
      <c r="K2371" s="3" t="s">
        <v>17533</v>
      </c>
      <c r="L2371" s="5" t="s">
        <v>17534</v>
      </c>
      <c r="M2371" s="3"/>
      <c r="N2371" s="3"/>
      <c r="O2371" s="3" t="s">
        <v>17535</v>
      </c>
      <c r="P2371" s="3" t="s">
        <v>17536</v>
      </c>
      <c r="Q2371" s="3" t="s">
        <v>17536</v>
      </c>
      <c r="R2371" s="3" t="s">
        <v>17537</v>
      </c>
      <c r="S2371" s="3">
        <v>42</v>
      </c>
      <c r="T2371" s="3">
        <v>12</v>
      </c>
      <c r="U2371" s="3">
        <v>3623</v>
      </c>
      <c r="V2371" s="3" t="s">
        <v>17495</v>
      </c>
      <c r="W2371" s="3"/>
      <c r="X2371" s="5">
        <v>0</v>
      </c>
      <c r="Y2371" s="3"/>
      <c r="Z2371" s="3" t="s">
        <v>37</v>
      </c>
    </row>
    <row r="2372" spans="1:26" x14ac:dyDescent="0.3">
      <c r="A2372" s="3">
        <v>2371</v>
      </c>
      <c r="B2372" s="3">
        <v>2371</v>
      </c>
      <c r="C2372" s="3">
        <v>2353</v>
      </c>
      <c r="D2372" s="3">
        <v>1334</v>
      </c>
      <c r="E2372" s="3" t="s">
        <v>17492</v>
      </c>
      <c r="F2372" s="4">
        <v>20</v>
      </c>
      <c r="G2372" s="4">
        <v>7</v>
      </c>
      <c r="H2372" s="4" t="s">
        <v>17538</v>
      </c>
      <c r="I2372" s="4" t="s">
        <v>17539</v>
      </c>
      <c r="J2372" s="4">
        <v>135</v>
      </c>
      <c r="K2372" s="3" t="s">
        <v>17540</v>
      </c>
      <c r="L2372" s="5" t="s">
        <v>17541</v>
      </c>
      <c r="M2372" s="3"/>
      <c r="N2372" s="3"/>
      <c r="O2372" s="3" t="s">
        <v>17542</v>
      </c>
      <c r="P2372" s="3" t="s">
        <v>17543</v>
      </c>
      <c r="Q2372" s="3" t="s">
        <v>17543</v>
      </c>
      <c r="R2372" s="3" t="s">
        <v>17544</v>
      </c>
      <c r="S2372" s="3">
        <v>30</v>
      </c>
      <c r="T2372" s="3">
        <v>7</v>
      </c>
      <c r="U2372" s="3">
        <v>2108</v>
      </c>
      <c r="V2372" s="3" t="s">
        <v>17495</v>
      </c>
      <c r="W2372" s="3"/>
      <c r="X2372" s="5">
        <v>0</v>
      </c>
      <c r="Y2372" s="3"/>
      <c r="Z2372" s="3" t="s">
        <v>37</v>
      </c>
    </row>
    <row r="2373" spans="1:26" x14ac:dyDescent="0.3">
      <c r="A2373" s="3">
        <v>2372</v>
      </c>
      <c r="B2373" s="3">
        <v>2372</v>
      </c>
      <c r="C2373" s="3">
        <v>2354</v>
      </c>
      <c r="D2373" s="3">
        <v>1335</v>
      </c>
      <c r="E2373" s="3" t="s">
        <v>17492</v>
      </c>
      <c r="F2373" s="4">
        <v>20</v>
      </c>
      <c r="G2373" s="4">
        <v>8</v>
      </c>
      <c r="H2373" s="4" t="s">
        <v>17545</v>
      </c>
      <c r="I2373" s="4" t="s">
        <v>17546</v>
      </c>
      <c r="J2373" s="4">
        <v>135</v>
      </c>
      <c r="K2373" s="3" t="s">
        <v>17547</v>
      </c>
      <c r="L2373" s="5" t="s">
        <v>17548</v>
      </c>
      <c r="M2373" s="3"/>
      <c r="N2373" s="3"/>
      <c r="O2373" s="3" t="s">
        <v>17549</v>
      </c>
      <c r="P2373" s="3" t="s">
        <v>17550</v>
      </c>
      <c r="Q2373" s="3" t="s">
        <v>17550</v>
      </c>
      <c r="R2373" s="3" t="s">
        <v>17551</v>
      </c>
      <c r="S2373" s="3">
        <v>29</v>
      </c>
      <c r="T2373" s="3">
        <v>8</v>
      </c>
      <c r="U2373" s="3">
        <v>504</v>
      </c>
      <c r="V2373" s="3" t="s">
        <v>17495</v>
      </c>
      <c r="W2373" s="3"/>
      <c r="X2373" s="5">
        <v>1</v>
      </c>
      <c r="Y2373" s="3">
        <v>93147</v>
      </c>
      <c r="Z2373" s="3" t="s">
        <v>37</v>
      </c>
    </row>
    <row r="2374" spans="1:26" x14ac:dyDescent="0.3">
      <c r="A2374" s="3">
        <v>2373</v>
      </c>
      <c r="B2374" s="3">
        <v>2373</v>
      </c>
      <c r="C2374" s="3">
        <v>2355</v>
      </c>
      <c r="D2374" s="3">
        <v>1336</v>
      </c>
      <c r="E2374" s="3" t="s">
        <v>17492</v>
      </c>
      <c r="F2374" s="4">
        <v>20</v>
      </c>
      <c r="G2374" s="4">
        <v>9</v>
      </c>
      <c r="H2374" s="4" t="s">
        <v>17552</v>
      </c>
      <c r="I2374" s="4" t="s">
        <v>17553</v>
      </c>
      <c r="J2374" s="4">
        <v>135</v>
      </c>
      <c r="K2374" s="3" t="s">
        <v>17554</v>
      </c>
      <c r="L2374" s="5" t="s">
        <v>17555</v>
      </c>
      <c r="M2374" s="3"/>
      <c r="N2374" s="3"/>
      <c r="O2374" s="3" t="s">
        <v>17556</v>
      </c>
      <c r="P2374" s="3" t="s">
        <v>17557</v>
      </c>
      <c r="Q2374" s="3" t="s">
        <v>17557</v>
      </c>
      <c r="R2374" s="3" t="s">
        <v>17558</v>
      </c>
      <c r="S2374" s="3">
        <v>15</v>
      </c>
      <c r="T2374" s="3">
        <v>4</v>
      </c>
      <c r="U2374" s="3">
        <v>1110</v>
      </c>
      <c r="V2374" s="3" t="s">
        <v>17495</v>
      </c>
      <c r="W2374" s="3"/>
      <c r="X2374" s="5">
        <v>0</v>
      </c>
      <c r="Y2374" s="3"/>
      <c r="Z2374" s="3" t="s">
        <v>37</v>
      </c>
    </row>
    <row r="2375" spans="1:26" x14ac:dyDescent="0.3">
      <c r="A2375" s="3">
        <v>2374</v>
      </c>
      <c r="B2375" s="3">
        <v>2374</v>
      </c>
      <c r="C2375" s="3">
        <v>2356</v>
      </c>
      <c r="D2375" s="3">
        <v>1337</v>
      </c>
      <c r="E2375" s="3" t="s">
        <v>17492</v>
      </c>
      <c r="F2375" s="4">
        <v>20</v>
      </c>
      <c r="G2375" s="4">
        <v>10</v>
      </c>
      <c r="H2375" s="4" t="s">
        <v>17559</v>
      </c>
      <c r="I2375" s="4" t="s">
        <v>17560</v>
      </c>
      <c r="J2375" s="4">
        <v>135</v>
      </c>
      <c r="K2375" s="3" t="s">
        <v>17561</v>
      </c>
      <c r="L2375" s="5" t="s">
        <v>17562</v>
      </c>
      <c r="M2375" s="3"/>
      <c r="N2375" s="3"/>
      <c r="O2375" s="3" t="s">
        <v>17563</v>
      </c>
      <c r="P2375" s="3" t="s">
        <v>17564</v>
      </c>
      <c r="Q2375" s="3" t="s">
        <v>17564</v>
      </c>
      <c r="R2375" s="3" t="s">
        <v>17565</v>
      </c>
      <c r="S2375" s="3">
        <v>70</v>
      </c>
      <c r="T2375" s="3">
        <v>18</v>
      </c>
      <c r="U2375" s="3">
        <v>4128</v>
      </c>
      <c r="V2375" s="3" t="s">
        <v>17495</v>
      </c>
      <c r="W2375" s="3"/>
      <c r="X2375" s="5">
        <v>0</v>
      </c>
      <c r="Y2375" s="3"/>
      <c r="Z2375" s="3" t="s">
        <v>37</v>
      </c>
    </row>
    <row r="2376" spans="1:26" x14ac:dyDescent="0.3">
      <c r="A2376" s="3">
        <v>2375</v>
      </c>
      <c r="B2376" s="3">
        <v>2375</v>
      </c>
      <c r="C2376" s="3">
        <v>2357</v>
      </c>
      <c r="D2376" s="3">
        <v>1338</v>
      </c>
      <c r="E2376" s="3" t="s">
        <v>17492</v>
      </c>
      <c r="F2376" s="4">
        <v>20</v>
      </c>
      <c r="G2376" s="4">
        <v>11</v>
      </c>
      <c r="H2376" s="4" t="s">
        <v>17566</v>
      </c>
      <c r="I2376" s="4" t="s">
        <v>17567</v>
      </c>
      <c r="J2376" s="4">
        <v>135</v>
      </c>
      <c r="K2376" s="3" t="s">
        <v>17568</v>
      </c>
      <c r="L2376" s="5" t="s">
        <v>17569</v>
      </c>
      <c r="M2376" s="3"/>
      <c r="N2376" s="3"/>
      <c r="O2376" s="3" t="s">
        <v>17570</v>
      </c>
      <c r="P2376" s="3" t="s">
        <v>17571</v>
      </c>
      <c r="Q2376" s="3" t="s">
        <v>17571</v>
      </c>
      <c r="R2376" s="3" t="s">
        <v>17572</v>
      </c>
      <c r="S2376" s="3">
        <v>18</v>
      </c>
      <c r="T2376" s="3">
        <v>4</v>
      </c>
      <c r="U2376" s="3">
        <v>764</v>
      </c>
      <c r="V2376" s="3" t="s">
        <v>17495</v>
      </c>
      <c r="W2376" s="3"/>
      <c r="X2376" s="5">
        <v>0</v>
      </c>
      <c r="Y2376" s="3"/>
      <c r="Z2376" s="3" t="s">
        <v>37</v>
      </c>
    </row>
    <row r="2377" spans="1:26" x14ac:dyDescent="0.3">
      <c r="A2377" s="3">
        <v>2376</v>
      </c>
      <c r="B2377" s="3">
        <v>2376</v>
      </c>
      <c r="C2377" s="3">
        <v>2358</v>
      </c>
      <c r="D2377" s="3">
        <v>1339</v>
      </c>
      <c r="E2377" s="3" t="s">
        <v>17492</v>
      </c>
      <c r="F2377" s="4">
        <v>20</v>
      </c>
      <c r="G2377" s="4">
        <v>12</v>
      </c>
      <c r="H2377" s="4" t="s">
        <v>17573</v>
      </c>
      <c r="I2377" s="4" t="s">
        <v>17574</v>
      </c>
      <c r="J2377" s="4">
        <v>135</v>
      </c>
      <c r="K2377" s="3" t="s">
        <v>17575</v>
      </c>
      <c r="L2377" s="5" t="s">
        <v>17576</v>
      </c>
      <c r="M2377" s="3"/>
      <c r="N2377" s="3"/>
      <c r="O2377" s="3" t="s">
        <v>17577</v>
      </c>
      <c r="P2377" s="3" t="s">
        <v>17578</v>
      </c>
      <c r="Q2377" s="3" t="s">
        <v>17578</v>
      </c>
      <c r="R2377" s="3" t="s">
        <v>17579</v>
      </c>
      <c r="S2377" s="3">
        <v>37</v>
      </c>
      <c r="T2377" s="3">
        <v>9</v>
      </c>
      <c r="U2377" s="3">
        <v>1671</v>
      </c>
      <c r="V2377" s="3" t="s">
        <v>17495</v>
      </c>
      <c r="W2377" s="3"/>
      <c r="X2377" s="5">
        <v>0</v>
      </c>
      <c r="Y2377" s="3"/>
      <c r="Z2377" s="3" t="s">
        <v>37</v>
      </c>
    </row>
    <row r="2378" spans="1:26" x14ac:dyDescent="0.3">
      <c r="A2378" s="3">
        <v>2377</v>
      </c>
      <c r="B2378" s="3">
        <v>2377</v>
      </c>
      <c r="C2378" s="3">
        <v>2359</v>
      </c>
      <c r="D2378" s="3">
        <v>1340</v>
      </c>
      <c r="E2378" s="3" t="s">
        <v>17492</v>
      </c>
      <c r="F2378" s="4">
        <v>20</v>
      </c>
      <c r="G2378" s="4">
        <v>13</v>
      </c>
      <c r="H2378" s="4" t="s">
        <v>17580</v>
      </c>
      <c r="I2378" s="4" t="s">
        <v>17581</v>
      </c>
      <c r="J2378" s="4">
        <v>135</v>
      </c>
      <c r="K2378" s="3" t="s">
        <v>17582</v>
      </c>
      <c r="L2378" s="5" t="s">
        <v>17583</v>
      </c>
      <c r="M2378" s="3"/>
      <c r="N2378" s="3"/>
      <c r="O2378" s="3" t="s">
        <v>17584</v>
      </c>
      <c r="P2378" s="3" t="s">
        <v>17585</v>
      </c>
      <c r="Q2378" s="3" t="s">
        <v>17585</v>
      </c>
      <c r="R2378" s="3" t="s">
        <v>17586</v>
      </c>
      <c r="S2378" s="3">
        <v>23</v>
      </c>
      <c r="T2378" s="3">
        <v>5</v>
      </c>
      <c r="U2378" s="3">
        <v>2435</v>
      </c>
      <c r="V2378" s="3" t="s">
        <v>17495</v>
      </c>
      <c r="W2378" s="3"/>
      <c r="X2378" s="5">
        <v>0</v>
      </c>
      <c r="Y2378" s="3"/>
      <c r="Z2378" s="3" t="s">
        <v>37</v>
      </c>
    </row>
    <row r="2379" spans="1:26" x14ac:dyDescent="0.3">
      <c r="A2379" s="3">
        <v>2378</v>
      </c>
      <c r="B2379" s="3">
        <v>2378</v>
      </c>
      <c r="C2379" s="3">
        <v>2360</v>
      </c>
      <c r="D2379" s="3">
        <v>1341</v>
      </c>
      <c r="E2379" s="3" t="s">
        <v>17492</v>
      </c>
      <c r="F2379" s="4">
        <v>20</v>
      </c>
      <c r="G2379" s="4">
        <v>14</v>
      </c>
      <c r="H2379" s="4" t="s">
        <v>17587</v>
      </c>
      <c r="I2379" s="4" t="s">
        <v>17588</v>
      </c>
      <c r="J2379" s="4">
        <v>135</v>
      </c>
      <c r="K2379" s="3" t="s">
        <v>17589</v>
      </c>
      <c r="L2379" s="5" t="s">
        <v>17590</v>
      </c>
      <c r="M2379" s="3"/>
      <c r="N2379" s="3"/>
      <c r="O2379" s="3" t="s">
        <v>17591</v>
      </c>
      <c r="P2379" s="3" t="s">
        <v>17592</v>
      </c>
      <c r="Q2379" s="3" t="s">
        <v>17592</v>
      </c>
      <c r="R2379" s="3" t="s">
        <v>17593</v>
      </c>
      <c r="S2379" s="3">
        <v>44</v>
      </c>
      <c r="T2379" s="3">
        <v>11</v>
      </c>
      <c r="U2379" s="3">
        <v>1866</v>
      </c>
      <c r="V2379" s="3" t="s">
        <v>17495</v>
      </c>
      <c r="W2379" s="3"/>
      <c r="X2379" s="5">
        <v>1</v>
      </c>
      <c r="Y2379" s="3">
        <v>93161</v>
      </c>
      <c r="Z2379" s="3" t="s">
        <v>37</v>
      </c>
    </row>
    <row r="2380" spans="1:26" x14ac:dyDescent="0.3">
      <c r="A2380" s="3">
        <v>2379</v>
      </c>
      <c r="B2380" s="3">
        <v>2379</v>
      </c>
      <c r="C2380" s="3">
        <v>2361</v>
      </c>
      <c r="D2380" s="3">
        <v>1342</v>
      </c>
      <c r="E2380" s="3" t="s">
        <v>17492</v>
      </c>
      <c r="F2380" s="4">
        <v>20</v>
      </c>
      <c r="G2380" s="4">
        <v>15</v>
      </c>
      <c r="H2380" s="4" t="s">
        <v>17594</v>
      </c>
      <c r="I2380" s="4" t="s">
        <v>17595</v>
      </c>
      <c r="J2380" s="4">
        <v>135</v>
      </c>
      <c r="K2380" s="3" t="s">
        <v>17596</v>
      </c>
      <c r="L2380" s="5" t="s">
        <v>17597</v>
      </c>
      <c r="M2380" s="3" t="s">
        <v>17598</v>
      </c>
      <c r="N2380" s="3" t="s">
        <v>17599</v>
      </c>
      <c r="O2380" s="3" t="s">
        <v>17600</v>
      </c>
      <c r="P2380" s="3" t="s">
        <v>17601</v>
      </c>
      <c r="Q2380" s="3" t="s">
        <v>17601</v>
      </c>
      <c r="R2380" s="3" t="s">
        <v>17602</v>
      </c>
      <c r="S2380" s="3">
        <v>40</v>
      </c>
      <c r="T2380" s="3">
        <v>10</v>
      </c>
      <c r="U2380" s="3">
        <v>2631</v>
      </c>
      <c r="V2380" s="3" t="s">
        <v>17495</v>
      </c>
      <c r="W2380" s="3"/>
      <c r="X2380" s="5">
        <v>0</v>
      </c>
      <c r="Y2380" s="3"/>
      <c r="Z2380" s="3" t="s">
        <v>37</v>
      </c>
    </row>
    <row r="2381" spans="1:26" x14ac:dyDescent="0.3">
      <c r="A2381" s="3">
        <v>2380</v>
      </c>
      <c r="B2381" s="3">
        <v>2380</v>
      </c>
      <c r="C2381" s="3">
        <v>2362</v>
      </c>
      <c r="D2381" s="3">
        <v>1343</v>
      </c>
      <c r="E2381" s="3" t="s">
        <v>17492</v>
      </c>
      <c r="F2381" s="4">
        <v>20</v>
      </c>
      <c r="G2381" s="4">
        <v>16</v>
      </c>
      <c r="H2381" s="4" t="s">
        <v>17603</v>
      </c>
      <c r="I2381" s="4" t="s">
        <v>17604</v>
      </c>
      <c r="J2381" s="4">
        <v>135</v>
      </c>
      <c r="K2381" s="3" t="s">
        <v>17605</v>
      </c>
      <c r="L2381" s="5" t="s">
        <v>17606</v>
      </c>
      <c r="M2381" s="3"/>
      <c r="N2381" s="3"/>
      <c r="O2381" s="3" t="s">
        <v>17607</v>
      </c>
      <c r="P2381" s="3" t="s">
        <v>17608</v>
      </c>
      <c r="Q2381" s="3" t="s">
        <v>17608</v>
      </c>
      <c r="R2381" s="3" t="s">
        <v>17609</v>
      </c>
      <c r="S2381" s="3">
        <v>37</v>
      </c>
      <c r="T2381" s="3">
        <v>10</v>
      </c>
      <c r="U2381" s="3">
        <v>1845</v>
      </c>
      <c r="V2381" s="3" t="s">
        <v>17495</v>
      </c>
      <c r="W2381" s="3"/>
      <c r="X2381" s="5">
        <v>0</v>
      </c>
      <c r="Y2381" s="3"/>
      <c r="Z2381" s="3" t="s">
        <v>37</v>
      </c>
    </row>
    <row r="2382" spans="1:26" x14ac:dyDescent="0.3">
      <c r="A2382" s="3">
        <v>2381</v>
      </c>
      <c r="B2382" s="3">
        <v>2381</v>
      </c>
      <c r="C2382" s="3">
        <v>2363</v>
      </c>
      <c r="D2382" s="3">
        <v>1344</v>
      </c>
      <c r="E2382" s="3" t="s">
        <v>17492</v>
      </c>
      <c r="F2382" s="4">
        <v>20</v>
      </c>
      <c r="G2382" s="4">
        <v>17</v>
      </c>
      <c r="H2382" s="4" t="s">
        <v>17610</v>
      </c>
      <c r="I2382" s="4" t="s">
        <v>17611</v>
      </c>
      <c r="J2382" s="4">
        <v>135</v>
      </c>
      <c r="K2382" s="3" t="s">
        <v>17612</v>
      </c>
      <c r="L2382" s="5" t="s">
        <v>17613</v>
      </c>
      <c r="M2382" s="3"/>
      <c r="N2382" s="3"/>
      <c r="O2382" s="3" t="s">
        <v>17614</v>
      </c>
      <c r="P2382" s="3" t="s">
        <v>17615</v>
      </c>
      <c r="Q2382" s="3" t="s">
        <v>17615</v>
      </c>
      <c r="R2382" s="3" t="s">
        <v>17616</v>
      </c>
      <c r="S2382" s="3">
        <v>17</v>
      </c>
      <c r="T2382" s="3">
        <v>4</v>
      </c>
      <c r="U2382" s="3">
        <v>755</v>
      </c>
      <c r="V2382" s="3" t="s">
        <v>17495</v>
      </c>
      <c r="W2382" s="3"/>
      <c r="X2382" s="5">
        <v>0</v>
      </c>
      <c r="Y2382" s="3"/>
      <c r="Z2382" s="3" t="s">
        <v>37</v>
      </c>
    </row>
    <row r="2383" spans="1:26" x14ac:dyDescent="0.3">
      <c r="A2383" s="3">
        <v>2382</v>
      </c>
      <c r="B2383" s="3">
        <v>2382</v>
      </c>
      <c r="C2383" s="3">
        <v>2364</v>
      </c>
      <c r="D2383" s="3">
        <v>1345</v>
      </c>
      <c r="E2383" s="3" t="s">
        <v>17492</v>
      </c>
      <c r="F2383" s="4">
        <v>20</v>
      </c>
      <c r="G2383" s="4">
        <v>18</v>
      </c>
      <c r="H2383" s="4" t="s">
        <v>17617</v>
      </c>
      <c r="I2383" s="4" t="s">
        <v>17618</v>
      </c>
      <c r="J2383" s="4">
        <v>135</v>
      </c>
      <c r="K2383" s="3" t="s">
        <v>17619</v>
      </c>
      <c r="L2383" s="5" t="s">
        <v>17620</v>
      </c>
      <c r="M2383" s="3"/>
      <c r="N2383" s="3"/>
      <c r="O2383" s="3" t="s">
        <v>17621</v>
      </c>
      <c r="P2383" s="3" t="s">
        <v>17622</v>
      </c>
      <c r="Q2383" s="3" t="s">
        <v>17623</v>
      </c>
      <c r="R2383" s="3" t="s">
        <v>17624</v>
      </c>
      <c r="S2383" s="3">
        <v>50</v>
      </c>
      <c r="T2383" s="3">
        <v>13</v>
      </c>
      <c r="U2383" s="3">
        <v>3594</v>
      </c>
      <c r="V2383" s="3" t="s">
        <v>17495</v>
      </c>
      <c r="W2383" s="3"/>
      <c r="X2383" s="5">
        <v>0</v>
      </c>
      <c r="Y2383" s="3"/>
      <c r="Z2383" s="3" t="s">
        <v>37</v>
      </c>
    </row>
    <row r="2384" spans="1:26" x14ac:dyDescent="0.3">
      <c r="A2384" s="3">
        <v>2383</v>
      </c>
      <c r="B2384" s="3">
        <v>2383</v>
      </c>
      <c r="C2384" s="3">
        <v>2365</v>
      </c>
      <c r="D2384" s="3">
        <v>1346</v>
      </c>
      <c r="E2384" s="3" t="s">
        <v>17492</v>
      </c>
      <c r="F2384" s="4">
        <v>20</v>
      </c>
      <c r="G2384" s="4">
        <v>19</v>
      </c>
      <c r="H2384" s="4" t="s">
        <v>17625</v>
      </c>
      <c r="I2384" s="4" t="s">
        <v>17626</v>
      </c>
      <c r="J2384" s="4">
        <v>135</v>
      </c>
      <c r="K2384" s="3" t="s">
        <v>17627</v>
      </c>
      <c r="L2384" s="5" t="s">
        <v>17628</v>
      </c>
      <c r="M2384" s="3"/>
      <c r="N2384" s="3"/>
      <c r="O2384" s="3" t="s">
        <v>17629</v>
      </c>
      <c r="P2384" s="3" t="s">
        <v>17630</v>
      </c>
      <c r="Q2384" s="3" t="s">
        <v>17630</v>
      </c>
      <c r="R2384" s="3" t="s">
        <v>17631</v>
      </c>
      <c r="S2384" s="3">
        <v>13</v>
      </c>
      <c r="T2384" s="3">
        <v>3</v>
      </c>
      <c r="U2384" s="3">
        <v>394</v>
      </c>
      <c r="V2384" s="3" t="s">
        <v>17495</v>
      </c>
      <c r="W2384" s="3">
        <v>11</v>
      </c>
      <c r="X2384" s="5">
        <v>0</v>
      </c>
      <c r="Y2384" s="3"/>
      <c r="Z2384" s="3" t="s">
        <v>37</v>
      </c>
    </row>
    <row r="2385" spans="1:26" x14ac:dyDescent="0.3">
      <c r="A2385" s="3">
        <v>2384</v>
      </c>
      <c r="B2385" s="3">
        <v>2384</v>
      </c>
      <c r="C2385" s="3">
        <v>2366</v>
      </c>
      <c r="D2385" s="3">
        <v>1347</v>
      </c>
      <c r="E2385" s="3" t="s">
        <v>17492</v>
      </c>
      <c r="F2385" s="4">
        <v>20</v>
      </c>
      <c r="G2385" s="4">
        <v>20</v>
      </c>
      <c r="H2385" s="4" t="s">
        <v>17632</v>
      </c>
      <c r="I2385" s="4" t="s">
        <v>17633</v>
      </c>
      <c r="J2385" s="4">
        <v>135</v>
      </c>
      <c r="K2385" s="3" t="s">
        <v>17634</v>
      </c>
      <c r="L2385" s="5" t="s">
        <v>17635</v>
      </c>
      <c r="M2385" s="3"/>
      <c r="N2385" s="3"/>
      <c r="O2385" s="3" t="s">
        <v>17636</v>
      </c>
      <c r="P2385" s="3" t="s">
        <v>17637</v>
      </c>
      <c r="Q2385" s="3" t="s">
        <v>17637</v>
      </c>
      <c r="R2385" s="3" t="s">
        <v>17638</v>
      </c>
      <c r="S2385" s="3">
        <v>20</v>
      </c>
      <c r="T2385" s="3">
        <v>5</v>
      </c>
      <c r="U2385" s="3">
        <v>1587</v>
      </c>
      <c r="V2385" s="3" t="s">
        <v>17495</v>
      </c>
      <c r="W2385" s="3"/>
      <c r="X2385" s="5">
        <v>0</v>
      </c>
      <c r="Y2385" s="3"/>
      <c r="Z2385" s="3" t="s">
        <v>37</v>
      </c>
    </row>
    <row r="2386" spans="1:26" x14ac:dyDescent="0.3">
      <c r="A2386" s="3">
        <v>2385</v>
      </c>
      <c r="B2386" s="3">
        <v>2385</v>
      </c>
      <c r="C2386" s="3">
        <v>2367</v>
      </c>
      <c r="D2386" s="3">
        <v>1348</v>
      </c>
      <c r="E2386" s="3" t="s">
        <v>17492</v>
      </c>
      <c r="F2386" s="4">
        <v>20</v>
      </c>
      <c r="G2386" s="4">
        <v>21</v>
      </c>
      <c r="H2386" s="4" t="s">
        <v>17639</v>
      </c>
      <c r="I2386" s="4" t="s">
        <v>17640</v>
      </c>
      <c r="J2386" s="4">
        <v>135</v>
      </c>
      <c r="K2386" s="3" t="s">
        <v>17641</v>
      </c>
      <c r="L2386" s="5" t="s">
        <v>17642</v>
      </c>
      <c r="M2386" s="3"/>
      <c r="N2386" s="3"/>
      <c r="O2386" s="3" t="s">
        <v>17643</v>
      </c>
      <c r="P2386" s="3" t="s">
        <v>17644</v>
      </c>
      <c r="Q2386" s="3" t="s">
        <v>17644</v>
      </c>
      <c r="R2386" s="3" t="s">
        <v>17645</v>
      </c>
      <c r="S2386" s="3">
        <v>32</v>
      </c>
      <c r="T2386" s="3">
        <v>7</v>
      </c>
      <c r="U2386" s="3">
        <v>3508</v>
      </c>
      <c r="V2386" s="3" t="s">
        <v>17495</v>
      </c>
      <c r="W2386" s="3"/>
      <c r="X2386" s="5">
        <v>0</v>
      </c>
      <c r="Y2386" s="3"/>
      <c r="Z2386" s="3" t="s">
        <v>37</v>
      </c>
    </row>
    <row r="2387" spans="1:26" x14ac:dyDescent="0.3">
      <c r="A2387" s="3">
        <v>2386</v>
      </c>
      <c r="B2387" s="3">
        <v>2386</v>
      </c>
      <c r="C2387" s="3">
        <v>2368</v>
      </c>
      <c r="D2387" s="3">
        <v>1349</v>
      </c>
      <c r="E2387" s="3" t="s">
        <v>17492</v>
      </c>
      <c r="F2387" s="4">
        <v>20</v>
      </c>
      <c r="G2387" s="4">
        <v>22</v>
      </c>
      <c r="H2387" s="4" t="s">
        <v>17646</v>
      </c>
      <c r="I2387" s="4" t="s">
        <v>17647</v>
      </c>
      <c r="J2387" s="4">
        <v>135</v>
      </c>
      <c r="K2387" s="3" t="s">
        <v>17648</v>
      </c>
      <c r="L2387" s="5" t="s">
        <v>17649</v>
      </c>
      <c r="M2387" s="3"/>
      <c r="N2387" s="3"/>
      <c r="O2387" s="3" t="s">
        <v>17650</v>
      </c>
      <c r="P2387" s="3" t="s">
        <v>17651</v>
      </c>
      <c r="Q2387" s="3" t="s">
        <v>17651</v>
      </c>
      <c r="R2387" s="3" t="s">
        <v>17652</v>
      </c>
      <c r="S2387" s="3">
        <v>41</v>
      </c>
      <c r="T2387" s="3">
        <v>11</v>
      </c>
      <c r="U2387" s="3">
        <v>5256</v>
      </c>
      <c r="V2387" s="3" t="s">
        <v>17495</v>
      </c>
      <c r="W2387" s="3"/>
      <c r="X2387" s="5">
        <v>0</v>
      </c>
      <c r="Y2387" s="3"/>
      <c r="Z2387" s="3" t="s">
        <v>37</v>
      </c>
    </row>
    <row r="2388" spans="1:26" x14ac:dyDescent="0.3">
      <c r="A2388" s="3">
        <v>2387</v>
      </c>
      <c r="B2388" s="3">
        <v>2387</v>
      </c>
      <c r="C2388" s="3">
        <v>2369</v>
      </c>
      <c r="D2388" s="3">
        <v>1350</v>
      </c>
      <c r="E2388" s="3" t="s">
        <v>17492</v>
      </c>
      <c r="F2388" s="4">
        <v>20</v>
      </c>
      <c r="G2388" s="4">
        <v>23</v>
      </c>
      <c r="H2388" s="4" t="s">
        <v>17653</v>
      </c>
      <c r="I2388" s="4" t="s">
        <v>17654</v>
      </c>
      <c r="J2388" s="4">
        <v>135</v>
      </c>
      <c r="K2388" s="3" t="s">
        <v>17655</v>
      </c>
      <c r="L2388" s="5" t="s">
        <v>17656</v>
      </c>
      <c r="M2388" s="3"/>
      <c r="N2388" s="3"/>
      <c r="O2388" s="3" t="s">
        <v>17657</v>
      </c>
      <c r="P2388" s="3" t="s">
        <v>17658</v>
      </c>
      <c r="Q2388" s="3" t="s">
        <v>17658</v>
      </c>
      <c r="R2388" s="3" t="s">
        <v>17659</v>
      </c>
      <c r="S2388" s="3">
        <v>19</v>
      </c>
      <c r="T2388" s="3">
        <v>4</v>
      </c>
      <c r="U2388" s="3">
        <v>1126</v>
      </c>
      <c r="V2388" s="3" t="s">
        <v>17495</v>
      </c>
      <c r="W2388" s="3"/>
      <c r="X2388" s="5">
        <v>0</v>
      </c>
      <c r="Y2388" s="3"/>
      <c r="Z2388" s="3" t="s">
        <v>37</v>
      </c>
    </row>
    <row r="2389" spans="1:26" x14ac:dyDescent="0.3">
      <c r="A2389" s="3">
        <v>2388</v>
      </c>
      <c r="B2389" s="3">
        <v>2388</v>
      </c>
      <c r="C2389" s="3">
        <v>2370</v>
      </c>
      <c r="D2389" s="3">
        <v>1351</v>
      </c>
      <c r="E2389" s="3" t="s">
        <v>17492</v>
      </c>
      <c r="F2389" s="4">
        <v>20</v>
      </c>
      <c r="G2389" s="4">
        <v>24</v>
      </c>
      <c r="H2389" s="4" t="s">
        <v>17660</v>
      </c>
      <c r="I2389" s="4" t="s">
        <v>17661</v>
      </c>
      <c r="J2389" s="4">
        <v>135</v>
      </c>
      <c r="K2389" s="3" t="s">
        <v>17662</v>
      </c>
      <c r="L2389" s="5" t="s">
        <v>17663</v>
      </c>
      <c r="M2389" s="3"/>
      <c r="N2389" s="3"/>
      <c r="O2389" s="3" t="s">
        <v>17664</v>
      </c>
      <c r="P2389" s="3" t="s">
        <v>17665</v>
      </c>
      <c r="Q2389" s="3" t="s">
        <v>17665</v>
      </c>
      <c r="R2389" s="3" t="s">
        <v>17666</v>
      </c>
      <c r="S2389" s="3">
        <v>18</v>
      </c>
      <c r="T2389" s="3">
        <v>5</v>
      </c>
      <c r="U2389" s="3">
        <v>2230</v>
      </c>
      <c r="V2389" s="3" t="s">
        <v>17495</v>
      </c>
      <c r="W2389" s="3"/>
      <c r="X2389" s="5">
        <v>0</v>
      </c>
      <c r="Y2389" s="3"/>
      <c r="Z2389" s="3" t="s">
        <v>37</v>
      </c>
    </row>
    <row r="2390" spans="1:26" x14ac:dyDescent="0.3">
      <c r="A2390" s="3">
        <v>2389</v>
      </c>
      <c r="B2390" s="3">
        <v>2389</v>
      </c>
      <c r="C2390" s="3">
        <v>2371</v>
      </c>
      <c r="D2390" s="3">
        <v>1352</v>
      </c>
      <c r="E2390" s="3" t="s">
        <v>17492</v>
      </c>
      <c r="F2390" s="4">
        <v>20</v>
      </c>
      <c r="G2390" s="4">
        <v>25</v>
      </c>
      <c r="H2390" s="4" t="s">
        <v>17667</v>
      </c>
      <c r="I2390" s="4" t="s">
        <v>17668</v>
      </c>
      <c r="J2390" s="4">
        <v>135</v>
      </c>
      <c r="K2390" s="3" t="s">
        <v>17669</v>
      </c>
      <c r="L2390" s="5" t="s">
        <v>17670</v>
      </c>
      <c r="M2390" s="3"/>
      <c r="N2390" s="3"/>
      <c r="O2390" s="3" t="s">
        <v>17671</v>
      </c>
      <c r="P2390" s="3" t="s">
        <v>17672</v>
      </c>
      <c r="Q2390" s="3" t="s">
        <v>17672</v>
      </c>
      <c r="R2390" s="3" t="s">
        <v>17673</v>
      </c>
      <c r="S2390" s="3">
        <v>15</v>
      </c>
      <c r="T2390" s="3">
        <v>5</v>
      </c>
      <c r="U2390" s="3">
        <v>1186</v>
      </c>
      <c r="V2390" s="3" t="s">
        <v>17495</v>
      </c>
      <c r="W2390" s="3"/>
      <c r="X2390" s="5">
        <v>0</v>
      </c>
      <c r="Y2390" s="3"/>
      <c r="Z2390" s="3" t="s">
        <v>37</v>
      </c>
    </row>
    <row r="2391" spans="1:26" x14ac:dyDescent="0.3">
      <c r="A2391" s="3">
        <v>2390</v>
      </c>
      <c r="B2391" s="3">
        <v>2390</v>
      </c>
      <c r="C2391" s="3">
        <v>2372</v>
      </c>
      <c r="D2391" s="3">
        <v>1353</v>
      </c>
      <c r="E2391" s="3" t="s">
        <v>17492</v>
      </c>
      <c r="F2391" s="4">
        <v>20</v>
      </c>
      <c r="G2391" s="4">
        <v>26</v>
      </c>
      <c r="H2391" s="4" t="s">
        <v>17674</v>
      </c>
      <c r="I2391" s="4" t="s">
        <v>17675</v>
      </c>
      <c r="J2391" s="4">
        <v>135</v>
      </c>
      <c r="K2391" s="3" t="s">
        <v>17676</v>
      </c>
      <c r="L2391" s="5" t="s">
        <v>17677</v>
      </c>
      <c r="M2391" s="3"/>
      <c r="N2391" s="3"/>
      <c r="O2391" s="3" t="s">
        <v>17678</v>
      </c>
      <c r="P2391" s="3" t="s">
        <v>17679</v>
      </c>
      <c r="Q2391" s="3" t="s">
        <v>17679</v>
      </c>
      <c r="R2391" s="3" t="s">
        <v>17680</v>
      </c>
      <c r="S2391" s="3">
        <v>10</v>
      </c>
      <c r="T2391" s="3">
        <v>3</v>
      </c>
      <c r="U2391" s="3">
        <v>567</v>
      </c>
      <c r="V2391" s="3" t="s">
        <v>17495</v>
      </c>
      <c r="W2391" s="3"/>
      <c r="X2391" s="5">
        <v>0</v>
      </c>
      <c r="Y2391" s="3"/>
      <c r="Z2391" s="3" t="s">
        <v>37</v>
      </c>
    </row>
    <row r="2392" spans="1:26" x14ac:dyDescent="0.3">
      <c r="A2392" s="3">
        <v>2391</v>
      </c>
      <c r="B2392" s="3">
        <v>2391</v>
      </c>
      <c r="C2392" s="3">
        <v>2373</v>
      </c>
      <c r="D2392" s="3">
        <v>1354</v>
      </c>
      <c r="E2392" s="3" t="s">
        <v>17492</v>
      </c>
      <c r="F2392" s="4">
        <v>20</v>
      </c>
      <c r="G2392" s="4">
        <v>27</v>
      </c>
      <c r="H2392" s="4" t="s">
        <v>17681</v>
      </c>
      <c r="I2392" s="4" t="s">
        <v>17682</v>
      </c>
      <c r="J2392" s="4">
        <v>135</v>
      </c>
      <c r="K2392" s="3" t="s">
        <v>17683</v>
      </c>
      <c r="L2392" s="5" t="s">
        <v>17684</v>
      </c>
      <c r="M2392" s="3"/>
      <c r="N2392" s="3"/>
      <c r="O2392" s="3" t="s">
        <v>17685</v>
      </c>
      <c r="P2392" s="3" t="s">
        <v>17686</v>
      </c>
      <c r="Q2392" s="3" t="s">
        <v>17686</v>
      </c>
      <c r="R2392" s="3" t="s">
        <v>17687</v>
      </c>
      <c r="S2392" s="3">
        <v>16</v>
      </c>
      <c r="T2392" s="3">
        <v>4</v>
      </c>
      <c r="U2392" s="3">
        <v>495</v>
      </c>
      <c r="V2392" s="3" t="s">
        <v>17495</v>
      </c>
      <c r="W2392" s="3"/>
      <c r="X2392" s="5">
        <v>0</v>
      </c>
      <c r="Y2392" s="3"/>
      <c r="Z2392" s="3" t="s">
        <v>37</v>
      </c>
    </row>
    <row r="2393" spans="1:26" x14ac:dyDescent="0.3">
      <c r="A2393" s="3">
        <v>2392</v>
      </c>
      <c r="B2393" s="3">
        <v>2392</v>
      </c>
      <c r="C2393" s="3">
        <v>2374</v>
      </c>
      <c r="D2393" s="3">
        <v>1355</v>
      </c>
      <c r="E2393" s="3" t="s">
        <v>17492</v>
      </c>
      <c r="F2393" s="4">
        <v>20</v>
      </c>
      <c r="G2393" s="4">
        <v>28</v>
      </c>
      <c r="H2393" s="4" t="s">
        <v>17688</v>
      </c>
      <c r="I2393" s="4" t="s">
        <v>17689</v>
      </c>
      <c r="J2393" s="4">
        <v>135</v>
      </c>
      <c r="K2393" s="3" t="s">
        <v>17690</v>
      </c>
      <c r="L2393" s="5" t="s">
        <v>17691</v>
      </c>
      <c r="M2393" s="3"/>
      <c r="N2393" s="3"/>
      <c r="O2393" s="3" t="s">
        <v>17692</v>
      </c>
      <c r="P2393" s="3" t="s">
        <v>17693</v>
      </c>
      <c r="Q2393" s="3" t="s">
        <v>17693</v>
      </c>
      <c r="R2393" s="3" t="s">
        <v>17694</v>
      </c>
      <c r="S2393" s="3">
        <v>10</v>
      </c>
      <c r="T2393" s="3">
        <v>2</v>
      </c>
      <c r="U2393" s="3">
        <v>348</v>
      </c>
      <c r="V2393" s="3" t="s">
        <v>17495</v>
      </c>
      <c r="W2393" s="3"/>
      <c r="X2393" s="5">
        <v>0</v>
      </c>
      <c r="Y2393" s="3"/>
      <c r="Z2393" s="3" t="s">
        <v>37</v>
      </c>
    </row>
    <row r="2394" spans="1:26" x14ac:dyDescent="0.3">
      <c r="A2394" s="3">
        <v>2393</v>
      </c>
      <c r="B2394" s="3">
        <v>2393</v>
      </c>
      <c r="C2394" s="3">
        <v>2375</v>
      </c>
      <c r="D2394" s="3">
        <v>1356</v>
      </c>
      <c r="E2394" s="3" t="s">
        <v>17492</v>
      </c>
      <c r="F2394" s="4">
        <v>20</v>
      </c>
      <c r="G2394" s="4">
        <v>29</v>
      </c>
      <c r="H2394" s="4" t="s">
        <v>17695</v>
      </c>
      <c r="I2394" s="4" t="s">
        <v>17696</v>
      </c>
      <c r="J2394" s="4">
        <v>135</v>
      </c>
      <c r="K2394" s="3" t="s">
        <v>17697</v>
      </c>
      <c r="L2394" s="5" t="s">
        <v>17698</v>
      </c>
      <c r="M2394" s="3"/>
      <c r="N2394" s="3"/>
      <c r="O2394" s="3" t="s">
        <v>17699</v>
      </c>
      <c r="P2394" s="3" t="s">
        <v>17700</v>
      </c>
      <c r="Q2394" s="3" t="s">
        <v>17700</v>
      </c>
      <c r="R2394" s="3" t="s">
        <v>17701</v>
      </c>
      <c r="S2394" s="3">
        <v>18</v>
      </c>
      <c r="T2394" s="3">
        <v>5</v>
      </c>
      <c r="U2394" s="3">
        <v>510</v>
      </c>
      <c r="V2394" s="3" t="s">
        <v>17495</v>
      </c>
      <c r="W2394" s="3"/>
      <c r="X2394" s="5">
        <v>0</v>
      </c>
      <c r="Y2394" s="3"/>
      <c r="Z2394" s="3" t="s">
        <v>37</v>
      </c>
    </row>
    <row r="2395" spans="1:26" x14ac:dyDescent="0.3">
      <c r="A2395" s="3">
        <v>2394</v>
      </c>
      <c r="B2395" s="3">
        <v>2394</v>
      </c>
      <c r="C2395" s="3">
        <v>2376</v>
      </c>
      <c r="D2395" s="3">
        <v>1357</v>
      </c>
      <c r="E2395" s="3" t="s">
        <v>17492</v>
      </c>
      <c r="F2395" s="4">
        <v>20</v>
      </c>
      <c r="G2395" s="4">
        <v>30</v>
      </c>
      <c r="H2395" s="4" t="s">
        <v>17702</v>
      </c>
      <c r="I2395" s="4" t="s">
        <v>17703</v>
      </c>
      <c r="J2395" s="4">
        <v>135</v>
      </c>
      <c r="K2395" s="3" t="s">
        <v>17704</v>
      </c>
      <c r="L2395" s="5" t="s">
        <v>17705</v>
      </c>
      <c r="M2395" s="3"/>
      <c r="N2395" s="3"/>
      <c r="O2395" s="3" t="s">
        <v>17706</v>
      </c>
      <c r="P2395" s="3" t="s">
        <v>17707</v>
      </c>
      <c r="Q2395" s="3" t="s">
        <v>17707</v>
      </c>
      <c r="R2395" s="3" t="s">
        <v>17708</v>
      </c>
      <c r="S2395" s="3">
        <v>7</v>
      </c>
      <c r="T2395" s="3">
        <v>2</v>
      </c>
      <c r="U2395" s="3">
        <v>872</v>
      </c>
      <c r="V2395" s="3" t="s">
        <v>17495</v>
      </c>
      <c r="W2395" s="3"/>
      <c r="X2395" s="5">
        <v>0</v>
      </c>
      <c r="Y2395" s="3"/>
      <c r="Z2395" s="3" t="s">
        <v>37</v>
      </c>
    </row>
    <row r="2396" spans="1:26" x14ac:dyDescent="0.3">
      <c r="A2396" s="3">
        <v>2395</v>
      </c>
      <c r="B2396" s="3">
        <v>2395</v>
      </c>
      <c r="C2396" s="3">
        <v>2377</v>
      </c>
      <c r="D2396" s="3">
        <v>1358</v>
      </c>
      <c r="E2396" s="3" t="s">
        <v>17492</v>
      </c>
      <c r="F2396" s="4">
        <v>20</v>
      </c>
      <c r="G2396" s="4">
        <v>31</v>
      </c>
      <c r="H2396" s="4" t="s">
        <v>17709</v>
      </c>
      <c r="I2396" s="4" t="s">
        <v>17710</v>
      </c>
      <c r="J2396" s="4">
        <v>135</v>
      </c>
      <c r="K2396" s="3" t="s">
        <v>17711</v>
      </c>
      <c r="L2396" s="5" t="s">
        <v>17712</v>
      </c>
      <c r="M2396" s="3"/>
      <c r="N2396" s="3"/>
      <c r="O2396" s="3" t="s">
        <v>17713</v>
      </c>
      <c r="P2396" s="3" t="s">
        <v>17714</v>
      </c>
      <c r="Q2396" s="3" t="s">
        <v>17714</v>
      </c>
      <c r="R2396" s="3" t="s">
        <v>17715</v>
      </c>
      <c r="S2396" s="3">
        <v>10</v>
      </c>
      <c r="T2396" s="3">
        <v>3</v>
      </c>
      <c r="U2396" s="3">
        <v>534</v>
      </c>
      <c r="V2396" s="3" t="s">
        <v>17495</v>
      </c>
      <c r="W2396" s="3"/>
      <c r="X2396" s="5">
        <v>0</v>
      </c>
      <c r="Y2396" s="3"/>
      <c r="Z2396" s="3" t="s">
        <v>37</v>
      </c>
    </row>
    <row r="2397" spans="1:26" x14ac:dyDescent="0.3">
      <c r="A2397" s="3">
        <v>2396</v>
      </c>
      <c r="B2397" s="3">
        <v>2396</v>
      </c>
      <c r="C2397" s="3">
        <v>2378</v>
      </c>
      <c r="D2397" s="3">
        <v>1359</v>
      </c>
      <c r="E2397" s="3" t="s">
        <v>17492</v>
      </c>
      <c r="F2397" s="4">
        <v>20</v>
      </c>
      <c r="G2397" s="4">
        <v>32</v>
      </c>
      <c r="H2397" s="4" t="s">
        <v>17716</v>
      </c>
      <c r="I2397" s="4" t="s">
        <v>17717</v>
      </c>
      <c r="J2397" s="4">
        <v>135</v>
      </c>
      <c r="K2397" s="3" t="s">
        <v>17718</v>
      </c>
      <c r="L2397" s="5" t="s">
        <v>17719</v>
      </c>
      <c r="M2397" s="3"/>
      <c r="N2397" s="3"/>
      <c r="O2397" s="3" t="s">
        <v>17720</v>
      </c>
      <c r="P2397" s="3" t="s">
        <v>17721</v>
      </c>
      <c r="Q2397" s="3" t="s">
        <v>17721</v>
      </c>
      <c r="R2397" s="3" t="s">
        <v>17722</v>
      </c>
      <c r="S2397" s="3">
        <v>12</v>
      </c>
      <c r="T2397" s="3">
        <v>3</v>
      </c>
      <c r="U2397" s="3">
        <v>873</v>
      </c>
      <c r="V2397" s="3" t="s">
        <v>17495</v>
      </c>
      <c r="W2397" s="3"/>
      <c r="X2397" s="5">
        <v>0</v>
      </c>
      <c r="Y2397" s="3"/>
      <c r="Z2397" s="3" t="s">
        <v>37</v>
      </c>
    </row>
    <row r="2398" spans="1:26" x14ac:dyDescent="0.3">
      <c r="A2398" s="3">
        <v>2397</v>
      </c>
      <c r="B2398" s="3">
        <v>2397</v>
      </c>
      <c r="C2398" s="3">
        <v>2379</v>
      </c>
      <c r="D2398" s="3">
        <v>1360</v>
      </c>
      <c r="E2398" s="3" t="s">
        <v>17492</v>
      </c>
      <c r="F2398" s="4">
        <v>20</v>
      </c>
      <c r="G2398" s="4">
        <v>33</v>
      </c>
      <c r="H2398" s="4" t="s">
        <v>17723</v>
      </c>
      <c r="I2398" s="4" t="s">
        <v>17724</v>
      </c>
      <c r="J2398" s="4">
        <v>135</v>
      </c>
      <c r="K2398" s="3" t="s">
        <v>17725</v>
      </c>
      <c r="L2398" s="5" t="s">
        <v>17726</v>
      </c>
      <c r="M2398" s="3"/>
      <c r="N2398" s="3"/>
      <c r="O2398" s="3" t="s">
        <v>17727</v>
      </c>
      <c r="P2398" s="3" t="s">
        <v>17728</v>
      </c>
      <c r="Q2398" s="3" t="s">
        <v>17728</v>
      </c>
      <c r="R2398" s="3" t="s">
        <v>17729</v>
      </c>
      <c r="S2398" s="3">
        <v>12</v>
      </c>
      <c r="T2398" s="3">
        <v>3</v>
      </c>
      <c r="U2398" s="3">
        <v>901</v>
      </c>
      <c r="V2398" s="3" t="s">
        <v>17495</v>
      </c>
      <c r="W2398" s="3"/>
      <c r="X2398" s="5">
        <v>0</v>
      </c>
      <c r="Y2398" s="3"/>
      <c r="Z2398" s="3" t="s">
        <v>37</v>
      </c>
    </row>
    <row r="2399" spans="1:26" x14ac:dyDescent="0.3">
      <c r="A2399" s="3">
        <v>2398</v>
      </c>
      <c r="B2399" s="3">
        <v>2398</v>
      </c>
      <c r="C2399" s="3">
        <v>2380</v>
      </c>
      <c r="D2399" s="3">
        <v>1361</v>
      </c>
      <c r="E2399" s="3" t="s">
        <v>17492</v>
      </c>
      <c r="F2399" s="4">
        <v>20</v>
      </c>
      <c r="G2399" s="4">
        <v>34</v>
      </c>
      <c r="H2399" s="4" t="s">
        <v>17730</v>
      </c>
      <c r="I2399" s="4" t="s">
        <v>17731</v>
      </c>
      <c r="J2399" s="4">
        <v>135</v>
      </c>
      <c r="K2399" s="3" t="s">
        <v>17732</v>
      </c>
      <c r="L2399" s="5" t="s">
        <v>17733</v>
      </c>
      <c r="M2399" s="3"/>
      <c r="N2399" s="3"/>
      <c r="O2399" s="3" t="s">
        <v>17734</v>
      </c>
      <c r="P2399" s="3" t="s">
        <v>17735</v>
      </c>
      <c r="Q2399" s="3" t="s">
        <v>17735</v>
      </c>
      <c r="R2399" s="3" t="s">
        <v>17736</v>
      </c>
      <c r="S2399" s="3">
        <v>11</v>
      </c>
      <c r="T2399" s="3">
        <v>2</v>
      </c>
      <c r="U2399" s="3">
        <v>1727</v>
      </c>
      <c r="V2399" s="3" t="s">
        <v>17495</v>
      </c>
      <c r="W2399" s="3"/>
      <c r="X2399" s="5">
        <v>0</v>
      </c>
      <c r="Y2399" s="3"/>
      <c r="Z2399" s="3" t="s">
        <v>37</v>
      </c>
    </row>
    <row r="2400" spans="1:26" x14ac:dyDescent="0.3">
      <c r="A2400" s="3">
        <v>2399</v>
      </c>
      <c r="B2400" s="3">
        <v>2399</v>
      </c>
      <c r="C2400" s="3">
        <v>2381</v>
      </c>
      <c r="D2400" s="3">
        <v>1362</v>
      </c>
      <c r="E2400" s="3" t="s">
        <v>17492</v>
      </c>
      <c r="F2400" s="4">
        <v>20</v>
      </c>
      <c r="G2400" s="4">
        <v>35</v>
      </c>
      <c r="H2400" s="4" t="s">
        <v>17737</v>
      </c>
      <c r="I2400" s="4" t="s">
        <v>17738</v>
      </c>
      <c r="J2400" s="4">
        <v>135</v>
      </c>
      <c r="K2400" s="3" t="s">
        <v>17739</v>
      </c>
      <c r="L2400" s="5" t="s">
        <v>17740</v>
      </c>
      <c r="M2400" s="3"/>
      <c r="N2400" s="3"/>
      <c r="O2400" s="3" t="s">
        <v>17741</v>
      </c>
      <c r="P2400" s="3" t="s">
        <v>17742</v>
      </c>
      <c r="Q2400" s="3" t="s">
        <v>17742</v>
      </c>
      <c r="R2400" s="3" t="s">
        <v>17743</v>
      </c>
      <c r="S2400" s="3">
        <v>14</v>
      </c>
      <c r="T2400" s="3">
        <v>4</v>
      </c>
      <c r="U2400" s="3">
        <v>897</v>
      </c>
      <c r="V2400" s="3" t="s">
        <v>17495</v>
      </c>
      <c r="W2400" s="3"/>
      <c r="X2400" s="5">
        <v>0</v>
      </c>
      <c r="Y2400" s="3"/>
      <c r="Z2400" s="3" t="s">
        <v>37</v>
      </c>
    </row>
    <row r="2401" spans="1:26" x14ac:dyDescent="0.3">
      <c r="A2401" s="3">
        <v>2400</v>
      </c>
      <c r="B2401" s="3">
        <v>2400</v>
      </c>
      <c r="C2401" s="3">
        <v>2382</v>
      </c>
      <c r="D2401" s="3">
        <v>1363</v>
      </c>
      <c r="E2401" s="3" t="s">
        <v>17492</v>
      </c>
      <c r="F2401" s="4">
        <v>20</v>
      </c>
      <c r="G2401" s="4">
        <v>36</v>
      </c>
      <c r="H2401" s="4" t="s">
        <v>17744</v>
      </c>
      <c r="I2401" s="4" t="s">
        <v>17745</v>
      </c>
      <c r="J2401" s="4">
        <v>135</v>
      </c>
      <c r="K2401" s="3" t="s">
        <v>17746</v>
      </c>
      <c r="L2401" s="5" t="s">
        <v>17747</v>
      </c>
      <c r="M2401" s="3"/>
      <c r="N2401" s="3"/>
      <c r="O2401" s="3" t="s">
        <v>17748</v>
      </c>
      <c r="P2401" s="3" t="s">
        <v>17749</v>
      </c>
      <c r="Q2401" s="3" t="s">
        <v>17749</v>
      </c>
      <c r="R2401" s="3" t="s">
        <v>17750</v>
      </c>
      <c r="S2401" s="3">
        <v>19</v>
      </c>
      <c r="T2401" s="3">
        <v>5</v>
      </c>
      <c r="U2401" s="3">
        <v>1294</v>
      </c>
      <c r="V2401" s="3" t="s">
        <v>17495</v>
      </c>
      <c r="W2401" s="3"/>
      <c r="X2401" s="5">
        <v>0</v>
      </c>
      <c r="Y2401" s="3"/>
      <c r="Z2401" s="3" t="s">
        <v>37</v>
      </c>
    </row>
    <row r="2402" spans="1:26" x14ac:dyDescent="0.3">
      <c r="A2402" s="3">
        <v>2401</v>
      </c>
      <c r="B2402" s="3">
        <v>2401</v>
      </c>
      <c r="C2402" s="3">
        <v>2383</v>
      </c>
      <c r="D2402" s="3">
        <v>1364</v>
      </c>
      <c r="E2402" s="3" t="s">
        <v>17492</v>
      </c>
      <c r="F2402" s="4">
        <v>20</v>
      </c>
      <c r="G2402" s="4">
        <v>37</v>
      </c>
      <c r="H2402" s="4" t="s">
        <v>17751</v>
      </c>
      <c r="I2402" s="4" t="s">
        <v>17752</v>
      </c>
      <c r="J2402" s="4">
        <v>135</v>
      </c>
      <c r="K2402" s="3" t="s">
        <v>17753</v>
      </c>
      <c r="L2402" s="5" t="s">
        <v>17754</v>
      </c>
      <c r="M2402" s="3"/>
      <c r="N2402" s="3"/>
      <c r="O2402" s="3" t="s">
        <v>17755</v>
      </c>
      <c r="P2402" s="3" t="s">
        <v>17756</v>
      </c>
      <c r="Q2402" s="3" t="s">
        <v>17756</v>
      </c>
      <c r="R2402" s="3" t="s">
        <v>17757</v>
      </c>
      <c r="S2402" s="3">
        <v>19</v>
      </c>
      <c r="T2402" s="3">
        <v>5</v>
      </c>
      <c r="U2402" s="3">
        <v>1467</v>
      </c>
      <c r="V2402" s="3" t="s">
        <v>17495</v>
      </c>
      <c r="W2402" s="3"/>
      <c r="X2402" s="5">
        <v>0</v>
      </c>
      <c r="Y2402" s="3"/>
      <c r="Z2402" s="3" t="s">
        <v>37</v>
      </c>
    </row>
    <row r="2403" spans="1:26" x14ac:dyDescent="0.3">
      <c r="A2403" s="3">
        <v>2402</v>
      </c>
      <c r="B2403" s="3">
        <v>2402</v>
      </c>
      <c r="C2403" s="3">
        <v>2384</v>
      </c>
      <c r="D2403" s="3">
        <v>1365</v>
      </c>
      <c r="E2403" s="3" t="s">
        <v>17492</v>
      </c>
      <c r="F2403" s="4">
        <v>20</v>
      </c>
      <c r="G2403" s="4">
        <v>38</v>
      </c>
      <c r="H2403" s="4" t="s">
        <v>17758</v>
      </c>
      <c r="I2403" s="4" t="s">
        <v>17759</v>
      </c>
      <c r="J2403" s="4">
        <v>135</v>
      </c>
      <c r="K2403" s="3" t="s">
        <v>17760</v>
      </c>
      <c r="L2403" s="5" t="s">
        <v>17761</v>
      </c>
      <c r="M2403" s="3"/>
      <c r="N2403" s="3"/>
      <c r="O2403" s="3" t="s">
        <v>17762</v>
      </c>
      <c r="P2403" s="3" t="s">
        <v>17763</v>
      </c>
      <c r="Q2403" s="3" t="s">
        <v>17763</v>
      </c>
      <c r="R2403" s="3" t="s">
        <v>17764</v>
      </c>
      <c r="S2403" s="3">
        <v>20</v>
      </c>
      <c r="T2403" s="3">
        <v>6</v>
      </c>
      <c r="U2403" s="3">
        <v>954</v>
      </c>
      <c r="V2403" s="3" t="s">
        <v>17495</v>
      </c>
      <c r="W2403" s="3"/>
      <c r="X2403" s="5">
        <v>0</v>
      </c>
      <c r="Y2403" s="3"/>
      <c r="Z2403" s="3" t="s">
        <v>37</v>
      </c>
    </row>
    <row r="2404" spans="1:26" x14ac:dyDescent="0.3">
      <c r="A2404" s="3">
        <v>2403</v>
      </c>
      <c r="B2404" s="3">
        <v>2403</v>
      </c>
      <c r="C2404" s="3">
        <v>2385</v>
      </c>
      <c r="D2404" s="3">
        <v>1366</v>
      </c>
      <c r="E2404" s="3" t="s">
        <v>17492</v>
      </c>
      <c r="F2404" s="4">
        <v>20</v>
      </c>
      <c r="G2404" s="4">
        <v>39</v>
      </c>
      <c r="H2404" s="4" t="s">
        <v>17765</v>
      </c>
      <c r="I2404" s="4" t="s">
        <v>17766</v>
      </c>
      <c r="J2404" s="4">
        <v>135</v>
      </c>
      <c r="K2404" s="3" t="s">
        <v>17767</v>
      </c>
      <c r="L2404" s="5" t="s">
        <v>17768</v>
      </c>
      <c r="M2404" s="3"/>
      <c r="N2404" s="3"/>
      <c r="O2404" s="3" t="s">
        <v>17769</v>
      </c>
      <c r="P2404" s="3" t="s">
        <v>17770</v>
      </c>
      <c r="Q2404" s="3" t="s">
        <v>17770</v>
      </c>
      <c r="R2404" s="3" t="s">
        <v>17771</v>
      </c>
      <c r="S2404" s="3">
        <v>93</v>
      </c>
      <c r="T2404" s="3">
        <v>22</v>
      </c>
      <c r="U2404" s="3">
        <v>6777</v>
      </c>
      <c r="V2404" s="3" t="s">
        <v>17495</v>
      </c>
      <c r="W2404" s="3"/>
      <c r="X2404" s="5">
        <v>0</v>
      </c>
      <c r="Y2404" s="3"/>
      <c r="Z2404" s="3" t="s">
        <v>37</v>
      </c>
    </row>
    <row r="2405" spans="1:26" x14ac:dyDescent="0.3">
      <c r="A2405" s="3">
        <v>2404</v>
      </c>
      <c r="B2405" s="3">
        <v>2404</v>
      </c>
      <c r="C2405" s="3">
        <v>2386</v>
      </c>
      <c r="D2405" s="3">
        <v>1367</v>
      </c>
      <c r="E2405" s="3" t="s">
        <v>17492</v>
      </c>
      <c r="F2405" s="4">
        <v>20</v>
      </c>
      <c r="G2405" s="4">
        <v>40</v>
      </c>
      <c r="H2405" s="4" t="s">
        <v>17772</v>
      </c>
      <c r="I2405" s="4" t="s">
        <v>17773</v>
      </c>
      <c r="J2405" s="4">
        <v>135</v>
      </c>
      <c r="K2405" s="3" t="s">
        <v>17774</v>
      </c>
      <c r="L2405" s="5" t="s">
        <v>17775</v>
      </c>
      <c r="M2405" s="3"/>
      <c r="N2405" s="3"/>
      <c r="O2405" s="3" t="s">
        <v>17776</v>
      </c>
      <c r="P2405" s="3" t="s">
        <v>17777</v>
      </c>
      <c r="Q2405" s="3" t="s">
        <v>17777</v>
      </c>
      <c r="R2405" s="3" t="s">
        <v>17778</v>
      </c>
      <c r="S2405" s="3">
        <v>126</v>
      </c>
      <c r="T2405" s="3">
        <v>34</v>
      </c>
      <c r="U2405" s="3">
        <v>11955</v>
      </c>
      <c r="V2405" s="3" t="s">
        <v>17495</v>
      </c>
      <c r="W2405" s="3"/>
      <c r="X2405" s="5">
        <v>0</v>
      </c>
      <c r="Y2405" s="3"/>
      <c r="Z2405" s="3" t="s">
        <v>37</v>
      </c>
    </row>
    <row r="2406" spans="1:26" x14ac:dyDescent="0.3">
      <c r="A2406" s="3">
        <v>2405</v>
      </c>
      <c r="B2406" s="3">
        <v>2405</v>
      </c>
      <c r="C2406" s="3">
        <v>2387</v>
      </c>
      <c r="D2406" s="3">
        <v>1368</v>
      </c>
      <c r="E2406" s="3" t="s">
        <v>17492</v>
      </c>
      <c r="F2406" s="4">
        <v>20</v>
      </c>
      <c r="G2406" s="4">
        <v>41</v>
      </c>
      <c r="H2406" s="4" t="s">
        <v>17779</v>
      </c>
      <c r="I2406" s="4" t="s">
        <v>17780</v>
      </c>
      <c r="J2406" s="4">
        <v>135</v>
      </c>
      <c r="K2406" s="3" t="s">
        <v>17781</v>
      </c>
      <c r="L2406" s="5" t="s">
        <v>17782</v>
      </c>
      <c r="M2406" s="3"/>
      <c r="N2406" s="3"/>
      <c r="O2406" s="3" t="s">
        <v>17783</v>
      </c>
      <c r="P2406" s="3" t="s">
        <v>17784</v>
      </c>
      <c r="Q2406" s="3" t="s">
        <v>17784</v>
      </c>
      <c r="R2406" s="3" t="s">
        <v>17785</v>
      </c>
      <c r="S2406" s="3">
        <v>13</v>
      </c>
      <c r="T2406" s="3">
        <v>2</v>
      </c>
      <c r="U2406" s="3">
        <v>876</v>
      </c>
      <c r="V2406" s="3" t="s">
        <v>17495</v>
      </c>
      <c r="W2406" s="3"/>
      <c r="X2406" s="5">
        <v>0</v>
      </c>
      <c r="Y2406" s="3"/>
      <c r="Z2406" s="3" t="s">
        <v>37</v>
      </c>
    </row>
    <row r="2407" spans="1:26" x14ac:dyDescent="0.3">
      <c r="A2407" s="3">
        <v>2406</v>
      </c>
      <c r="B2407" s="3">
        <v>2406</v>
      </c>
      <c r="C2407" s="3">
        <v>2388</v>
      </c>
      <c r="D2407" s="3">
        <v>1369</v>
      </c>
      <c r="E2407" s="3" t="s">
        <v>17492</v>
      </c>
      <c r="F2407" s="4">
        <v>20</v>
      </c>
      <c r="G2407" s="4">
        <v>42</v>
      </c>
      <c r="H2407" s="4" t="s">
        <v>17786</v>
      </c>
      <c r="I2407" s="4" t="s">
        <v>17787</v>
      </c>
      <c r="J2407" s="4">
        <v>135</v>
      </c>
      <c r="K2407" s="3" t="s">
        <v>17788</v>
      </c>
      <c r="L2407" s="5" t="s">
        <v>17789</v>
      </c>
      <c r="M2407" s="3"/>
      <c r="N2407" s="3"/>
      <c r="O2407" s="3" t="s">
        <v>17790</v>
      </c>
      <c r="P2407" s="3" t="s">
        <v>17791</v>
      </c>
      <c r="Q2407" s="3" t="s">
        <v>17792</v>
      </c>
      <c r="R2407" s="3" t="s">
        <v>17793</v>
      </c>
      <c r="S2407" s="3">
        <v>31</v>
      </c>
      <c r="T2407" s="3">
        <v>8</v>
      </c>
      <c r="U2407" s="3">
        <v>3734</v>
      </c>
      <c r="V2407" s="3" t="s">
        <v>17495</v>
      </c>
      <c r="W2407" s="3"/>
      <c r="X2407" s="5">
        <v>0</v>
      </c>
      <c r="Y2407" s="3"/>
      <c r="Z2407" s="3" t="s">
        <v>37</v>
      </c>
    </row>
    <row r="2408" spans="1:26" x14ac:dyDescent="0.3">
      <c r="A2408" s="3">
        <v>2407</v>
      </c>
      <c r="B2408" s="3">
        <v>2407</v>
      </c>
      <c r="C2408" s="3">
        <v>2389</v>
      </c>
      <c r="D2408" s="3">
        <v>1370</v>
      </c>
      <c r="E2408" s="3" t="s">
        <v>17492</v>
      </c>
      <c r="F2408" s="4">
        <v>20</v>
      </c>
      <c r="G2408" s="4">
        <v>43</v>
      </c>
      <c r="H2408" s="4" t="s">
        <v>17794</v>
      </c>
      <c r="I2408" s="4" t="s">
        <v>17795</v>
      </c>
      <c r="J2408" s="4">
        <v>135</v>
      </c>
      <c r="K2408" s="3" t="s">
        <v>17796</v>
      </c>
      <c r="L2408" s="5" t="s">
        <v>17797</v>
      </c>
      <c r="M2408" s="3"/>
      <c r="N2408" s="3"/>
      <c r="O2408" s="3" t="s">
        <v>17798</v>
      </c>
      <c r="P2408" s="3" t="s">
        <v>17799</v>
      </c>
      <c r="Q2408" s="3" t="s">
        <v>17799</v>
      </c>
      <c r="R2408" s="3" t="s">
        <v>17800</v>
      </c>
      <c r="S2408" s="3">
        <v>19</v>
      </c>
      <c r="T2408" s="3">
        <v>5</v>
      </c>
      <c r="U2408" s="3">
        <v>2231</v>
      </c>
      <c r="V2408" s="3" t="s">
        <v>17495</v>
      </c>
      <c r="W2408" s="3"/>
      <c r="X2408" s="5">
        <v>0</v>
      </c>
      <c r="Y2408" s="3"/>
      <c r="Z2408" s="3" t="s">
        <v>37</v>
      </c>
    </row>
    <row r="2409" spans="1:26" x14ac:dyDescent="0.3">
      <c r="A2409" s="3">
        <v>2408</v>
      </c>
      <c r="B2409" s="3">
        <v>2408</v>
      </c>
      <c r="C2409" s="3">
        <v>2390</v>
      </c>
      <c r="D2409" s="3">
        <v>1371</v>
      </c>
      <c r="E2409" s="3" t="s">
        <v>17492</v>
      </c>
      <c r="F2409" s="4">
        <v>20</v>
      </c>
      <c r="G2409" s="4">
        <v>44</v>
      </c>
      <c r="H2409" s="4" t="s">
        <v>17801</v>
      </c>
      <c r="I2409" s="4" t="s">
        <v>17802</v>
      </c>
      <c r="J2409" s="4">
        <v>135</v>
      </c>
      <c r="K2409" s="3" t="s">
        <v>17803</v>
      </c>
      <c r="L2409" s="5" t="s">
        <v>17804</v>
      </c>
      <c r="M2409" s="3"/>
      <c r="N2409" s="3"/>
      <c r="O2409" s="3" t="s">
        <v>17805</v>
      </c>
      <c r="P2409" s="3" t="s">
        <v>17806</v>
      </c>
      <c r="Q2409" s="3" t="s">
        <v>17806</v>
      </c>
      <c r="R2409" s="3" t="s">
        <v>17807</v>
      </c>
      <c r="S2409" s="3">
        <v>30</v>
      </c>
      <c r="T2409" s="3">
        <v>8</v>
      </c>
      <c r="U2409" s="3">
        <v>2872</v>
      </c>
      <c r="V2409" s="3" t="s">
        <v>17495</v>
      </c>
      <c r="W2409" s="3"/>
      <c r="X2409" s="5">
        <v>0</v>
      </c>
      <c r="Y2409" s="3"/>
      <c r="Z2409" s="3" t="s">
        <v>37</v>
      </c>
    </row>
    <row r="2410" spans="1:26" x14ac:dyDescent="0.3">
      <c r="A2410" s="3">
        <v>2409</v>
      </c>
      <c r="B2410" s="3">
        <v>2409</v>
      </c>
      <c r="C2410" s="3">
        <v>2391</v>
      </c>
      <c r="D2410" s="3">
        <v>1372</v>
      </c>
      <c r="E2410" s="3" t="s">
        <v>17492</v>
      </c>
      <c r="F2410" s="4">
        <v>20</v>
      </c>
      <c r="G2410" s="4">
        <v>45</v>
      </c>
      <c r="H2410" s="4" t="s">
        <v>17808</v>
      </c>
      <c r="I2410" s="4" t="s">
        <v>17809</v>
      </c>
      <c r="J2410" s="4">
        <v>135</v>
      </c>
      <c r="K2410" s="3" t="s">
        <v>17810</v>
      </c>
      <c r="L2410" s="5" t="s">
        <v>17811</v>
      </c>
      <c r="M2410" s="3"/>
      <c r="N2410" s="3"/>
      <c r="O2410" s="3" t="s">
        <v>17812</v>
      </c>
      <c r="P2410" s="3" t="s">
        <v>17813</v>
      </c>
      <c r="Q2410" s="3" t="s">
        <v>17813</v>
      </c>
      <c r="R2410" s="3" t="s">
        <v>17814</v>
      </c>
      <c r="S2410" s="3">
        <v>35</v>
      </c>
      <c r="T2410" s="3">
        <v>10</v>
      </c>
      <c r="U2410" s="3">
        <v>2816</v>
      </c>
      <c r="V2410" s="3" t="s">
        <v>17495</v>
      </c>
      <c r="W2410" s="3"/>
      <c r="X2410" s="5">
        <v>0</v>
      </c>
      <c r="Y2410" s="3"/>
      <c r="Z2410" s="3" t="s">
        <v>37</v>
      </c>
    </row>
    <row r="2411" spans="1:26" x14ac:dyDescent="0.3">
      <c r="A2411" s="3">
        <v>2410</v>
      </c>
      <c r="B2411" s="3">
        <v>2410</v>
      </c>
      <c r="C2411" s="3">
        <v>2392</v>
      </c>
      <c r="D2411" s="3">
        <v>1373</v>
      </c>
      <c r="E2411" s="3" t="s">
        <v>17492</v>
      </c>
      <c r="F2411" s="4">
        <v>20</v>
      </c>
      <c r="G2411" s="4">
        <v>46</v>
      </c>
      <c r="H2411" s="4" t="s">
        <v>17815</v>
      </c>
      <c r="I2411" s="4" t="s">
        <v>17816</v>
      </c>
      <c r="J2411" s="4">
        <v>135</v>
      </c>
      <c r="K2411" s="3" t="s">
        <v>17817</v>
      </c>
      <c r="L2411" s="5" t="s">
        <v>17818</v>
      </c>
      <c r="M2411" s="3"/>
      <c r="N2411" s="3"/>
      <c r="O2411" s="3" t="s">
        <v>17819</v>
      </c>
      <c r="P2411" s="3" t="s">
        <v>17820</v>
      </c>
      <c r="Q2411" s="3" t="s">
        <v>17820</v>
      </c>
      <c r="R2411" s="3" t="s">
        <v>17821</v>
      </c>
      <c r="S2411" s="3">
        <v>27</v>
      </c>
      <c r="T2411" s="3">
        <v>7</v>
      </c>
      <c r="U2411" s="3">
        <v>1914</v>
      </c>
      <c r="V2411" s="3" t="s">
        <v>17495</v>
      </c>
      <c r="W2411" s="3"/>
      <c r="X2411" s="5">
        <v>0</v>
      </c>
      <c r="Y2411" s="3"/>
      <c r="Z2411" s="3" t="s">
        <v>37</v>
      </c>
    </row>
    <row r="2412" spans="1:26" x14ac:dyDescent="0.3">
      <c r="A2412" s="3">
        <v>2411</v>
      </c>
      <c r="B2412" s="3">
        <v>2411</v>
      </c>
      <c r="C2412" s="3">
        <v>2393</v>
      </c>
      <c r="D2412" s="3">
        <v>1374</v>
      </c>
      <c r="E2412" s="3" t="s">
        <v>17492</v>
      </c>
      <c r="F2412" s="4">
        <v>20</v>
      </c>
      <c r="G2412" s="4">
        <v>47</v>
      </c>
      <c r="H2412" s="4" t="s">
        <v>17822</v>
      </c>
      <c r="I2412" s="4" t="s">
        <v>17823</v>
      </c>
      <c r="J2412" s="4">
        <v>135</v>
      </c>
      <c r="K2412" s="3" t="s">
        <v>17824</v>
      </c>
      <c r="L2412" s="5" t="s">
        <v>17825</v>
      </c>
      <c r="M2412" s="3"/>
      <c r="N2412" s="3"/>
      <c r="O2412" s="3" t="s">
        <v>17826</v>
      </c>
      <c r="P2412" s="3" t="s">
        <v>17827</v>
      </c>
      <c r="Q2412" s="3" t="s">
        <v>17828</v>
      </c>
      <c r="R2412" s="3" t="s">
        <v>17829</v>
      </c>
      <c r="S2412" s="3">
        <v>85</v>
      </c>
      <c r="T2412" s="3">
        <v>21</v>
      </c>
      <c r="U2412" s="3">
        <v>4843</v>
      </c>
      <c r="V2412" s="3" t="s">
        <v>17495</v>
      </c>
      <c r="W2412" s="3"/>
      <c r="X2412" s="5">
        <v>0</v>
      </c>
      <c r="Y2412" s="3"/>
      <c r="Z2412" s="3" t="s">
        <v>37</v>
      </c>
    </row>
    <row r="2413" spans="1:26" x14ac:dyDescent="0.3">
      <c r="A2413" s="3">
        <v>2412</v>
      </c>
      <c r="B2413" s="3">
        <v>2412</v>
      </c>
      <c r="C2413" s="3">
        <v>2394</v>
      </c>
      <c r="D2413" s="3">
        <v>1375</v>
      </c>
      <c r="E2413" s="3" t="s">
        <v>17492</v>
      </c>
      <c r="F2413" s="4">
        <v>20</v>
      </c>
      <c r="G2413" s="4">
        <v>48</v>
      </c>
      <c r="H2413" s="4" t="s">
        <v>17830</v>
      </c>
      <c r="I2413" s="4" t="s">
        <v>17831</v>
      </c>
      <c r="J2413" s="4">
        <v>135</v>
      </c>
      <c r="K2413" s="3" t="s">
        <v>17832</v>
      </c>
      <c r="L2413" s="5" t="s">
        <v>17833</v>
      </c>
      <c r="M2413" s="3"/>
      <c r="N2413" s="3"/>
      <c r="O2413" s="3" t="s">
        <v>17834</v>
      </c>
      <c r="P2413" s="3" t="s">
        <v>17835</v>
      </c>
      <c r="Q2413" s="3" t="s">
        <v>17835</v>
      </c>
      <c r="R2413" s="3" t="s">
        <v>17836</v>
      </c>
      <c r="S2413" s="3">
        <v>35</v>
      </c>
      <c r="T2413" s="3">
        <v>10</v>
      </c>
      <c r="U2413" s="3">
        <v>2502</v>
      </c>
      <c r="V2413" s="3" t="s">
        <v>17495</v>
      </c>
      <c r="W2413" s="3"/>
      <c r="X2413" s="5">
        <v>0</v>
      </c>
      <c r="Y2413" s="3"/>
      <c r="Z2413" s="3" t="s">
        <v>37</v>
      </c>
    </row>
    <row r="2414" spans="1:26" x14ac:dyDescent="0.3">
      <c r="A2414" s="3">
        <v>2413</v>
      </c>
      <c r="B2414" s="3">
        <v>2413</v>
      </c>
      <c r="C2414" s="3">
        <v>2395</v>
      </c>
      <c r="D2414" s="3">
        <v>1376</v>
      </c>
      <c r="E2414" s="3" t="s">
        <v>17492</v>
      </c>
      <c r="F2414" s="4">
        <v>20</v>
      </c>
      <c r="G2414" s="4">
        <v>49</v>
      </c>
      <c r="H2414" s="4" t="s">
        <v>17837</v>
      </c>
      <c r="I2414" s="4" t="s">
        <v>17838</v>
      </c>
      <c r="J2414" s="4">
        <v>135</v>
      </c>
      <c r="K2414" s="3" t="s">
        <v>17839</v>
      </c>
      <c r="L2414" s="5" t="s">
        <v>17840</v>
      </c>
      <c r="M2414" s="3"/>
      <c r="N2414" s="3"/>
      <c r="O2414" s="3" t="s">
        <v>17841</v>
      </c>
      <c r="P2414" s="3" t="s">
        <v>17842</v>
      </c>
      <c r="Q2414" s="3" t="s">
        <v>17842</v>
      </c>
      <c r="R2414" s="3" t="s">
        <v>17843</v>
      </c>
      <c r="S2414" s="3">
        <v>16</v>
      </c>
      <c r="T2414" s="3">
        <v>4</v>
      </c>
      <c r="U2414" s="3">
        <v>690</v>
      </c>
      <c r="V2414" s="3" t="s">
        <v>17495</v>
      </c>
      <c r="W2414" s="3"/>
      <c r="X2414" s="5">
        <v>0</v>
      </c>
      <c r="Y2414" s="3"/>
      <c r="Z2414" s="3" t="s">
        <v>37</v>
      </c>
    </row>
    <row r="2415" spans="1:26" x14ac:dyDescent="0.3">
      <c r="A2415" s="3">
        <v>2414</v>
      </c>
      <c r="B2415" s="3">
        <v>2414</v>
      </c>
      <c r="C2415" s="3">
        <v>2396</v>
      </c>
      <c r="D2415" s="3">
        <v>1377</v>
      </c>
      <c r="E2415" s="3" t="s">
        <v>17492</v>
      </c>
      <c r="F2415" s="4">
        <v>20</v>
      </c>
      <c r="G2415" s="4">
        <v>50</v>
      </c>
      <c r="H2415" s="4" t="s">
        <v>17844</v>
      </c>
      <c r="I2415" s="4" t="s">
        <v>17845</v>
      </c>
      <c r="J2415" s="4">
        <v>135</v>
      </c>
      <c r="K2415" s="3" t="s">
        <v>17846</v>
      </c>
      <c r="L2415" s="5" t="s">
        <v>17847</v>
      </c>
      <c r="M2415" s="3"/>
      <c r="N2415" s="3"/>
      <c r="O2415" s="3" t="s">
        <v>17848</v>
      </c>
      <c r="P2415" s="3" t="s">
        <v>17849</v>
      </c>
      <c r="Q2415" s="3" t="s">
        <v>17849</v>
      </c>
      <c r="R2415" s="3" t="s">
        <v>17850</v>
      </c>
      <c r="S2415" s="3">
        <v>29</v>
      </c>
      <c r="T2415" s="3">
        <v>9</v>
      </c>
      <c r="U2415" s="3">
        <v>2870</v>
      </c>
      <c r="V2415" s="3" t="s">
        <v>17495</v>
      </c>
      <c r="W2415" s="3"/>
      <c r="X2415" s="5">
        <v>0</v>
      </c>
      <c r="Y2415" s="3"/>
      <c r="Z2415" s="3" t="s">
        <v>37</v>
      </c>
    </row>
    <row r="2416" spans="1:26" x14ac:dyDescent="0.3">
      <c r="A2416" s="3">
        <v>2415</v>
      </c>
      <c r="B2416" s="3">
        <v>2415</v>
      </c>
      <c r="C2416" s="3">
        <v>2397</v>
      </c>
      <c r="D2416" s="3">
        <v>1378</v>
      </c>
      <c r="E2416" s="3" t="s">
        <v>17492</v>
      </c>
      <c r="F2416" s="4">
        <v>20</v>
      </c>
      <c r="G2416" s="4">
        <v>51</v>
      </c>
      <c r="H2416" s="4" t="s">
        <v>17851</v>
      </c>
      <c r="I2416" s="4" t="s">
        <v>17852</v>
      </c>
      <c r="J2416" s="4">
        <v>135</v>
      </c>
      <c r="K2416" s="3" t="s">
        <v>17853</v>
      </c>
      <c r="L2416" s="5" t="s">
        <v>17854</v>
      </c>
      <c r="M2416" s="3"/>
      <c r="N2416" s="3"/>
      <c r="O2416" s="3" t="s">
        <v>17855</v>
      </c>
      <c r="P2416" s="3" t="s">
        <v>17856</v>
      </c>
      <c r="Q2416" s="3" t="s">
        <v>17856</v>
      </c>
      <c r="R2416" s="3" t="s">
        <v>17857</v>
      </c>
      <c r="S2416" s="3">
        <v>21</v>
      </c>
      <c r="T2416" s="3">
        <v>5</v>
      </c>
      <c r="U2416" s="3">
        <v>750</v>
      </c>
      <c r="V2416" s="3" t="s">
        <v>17495</v>
      </c>
      <c r="W2416" s="3"/>
      <c r="X2416" s="5">
        <v>0</v>
      </c>
      <c r="Y2416" s="3"/>
      <c r="Z2416" s="3" t="s">
        <v>37</v>
      </c>
    </row>
    <row r="2417" spans="1:26" x14ac:dyDescent="0.3">
      <c r="A2417" s="3">
        <v>2416</v>
      </c>
      <c r="B2417" s="3">
        <v>2416</v>
      </c>
      <c r="C2417" s="3">
        <v>2398</v>
      </c>
      <c r="D2417" s="3">
        <v>1379</v>
      </c>
      <c r="E2417" s="3" t="s">
        <v>17492</v>
      </c>
      <c r="F2417" s="4">
        <v>20</v>
      </c>
      <c r="G2417" s="4">
        <v>52</v>
      </c>
      <c r="H2417" s="4" t="s">
        <v>17858</v>
      </c>
      <c r="I2417" s="4" t="s">
        <v>17859</v>
      </c>
      <c r="J2417" s="4">
        <v>135</v>
      </c>
      <c r="K2417" s="3" t="s">
        <v>17860</v>
      </c>
      <c r="L2417" s="5" t="s">
        <v>17861</v>
      </c>
      <c r="M2417" s="3"/>
      <c r="N2417" s="3"/>
      <c r="O2417" s="3" t="s">
        <v>17862</v>
      </c>
      <c r="P2417" s="3" t="s">
        <v>17863</v>
      </c>
      <c r="Q2417" s="3" t="s">
        <v>17863</v>
      </c>
      <c r="R2417" s="3" t="s">
        <v>17864</v>
      </c>
      <c r="S2417" s="3">
        <v>34</v>
      </c>
      <c r="T2417" s="3">
        <v>11</v>
      </c>
      <c r="U2417" s="3">
        <v>2375</v>
      </c>
      <c r="V2417" s="3" t="s">
        <v>17495</v>
      </c>
      <c r="W2417" s="3"/>
      <c r="X2417" s="5">
        <v>0</v>
      </c>
      <c r="Y2417" s="3"/>
      <c r="Z2417" s="3" t="s">
        <v>37</v>
      </c>
    </row>
    <row r="2418" spans="1:26" x14ac:dyDescent="0.3">
      <c r="A2418" s="3">
        <v>2417</v>
      </c>
      <c r="B2418" s="3">
        <v>2417</v>
      </c>
      <c r="C2418" s="3">
        <v>2399</v>
      </c>
      <c r="D2418" s="3">
        <v>1380</v>
      </c>
      <c r="E2418" s="3" t="s">
        <v>17492</v>
      </c>
      <c r="F2418" s="4">
        <v>20</v>
      </c>
      <c r="G2418" s="4">
        <v>53</v>
      </c>
      <c r="H2418" s="4" t="s">
        <v>17865</v>
      </c>
      <c r="I2418" s="4" t="s">
        <v>17866</v>
      </c>
      <c r="J2418" s="4">
        <v>135</v>
      </c>
      <c r="K2418" s="3" t="s">
        <v>17867</v>
      </c>
      <c r="L2418" s="5" t="s">
        <v>17868</v>
      </c>
      <c r="M2418" s="3"/>
      <c r="N2418" s="3"/>
      <c r="O2418" s="3" t="s">
        <v>17869</v>
      </c>
      <c r="P2418" s="3" t="s">
        <v>17870</v>
      </c>
      <c r="Q2418" s="3" t="s">
        <v>17870</v>
      </c>
      <c r="R2418" s="3" t="s">
        <v>17871</v>
      </c>
      <c r="S2418" s="3">
        <v>73</v>
      </c>
      <c r="T2418" s="3">
        <v>19</v>
      </c>
      <c r="U2418" s="3">
        <v>4983</v>
      </c>
      <c r="V2418" s="3" t="s">
        <v>17495</v>
      </c>
      <c r="W2418" s="3"/>
      <c r="X2418" s="5">
        <v>0</v>
      </c>
      <c r="Y2418" s="3"/>
      <c r="Z2418" s="3" t="s">
        <v>37</v>
      </c>
    </row>
    <row r="2419" spans="1:26" x14ac:dyDescent="0.3">
      <c r="A2419" s="3">
        <v>2418</v>
      </c>
      <c r="B2419" s="3">
        <v>2418</v>
      </c>
      <c r="C2419" s="3">
        <v>2400</v>
      </c>
      <c r="D2419" s="3">
        <v>1381</v>
      </c>
      <c r="E2419" s="3" t="s">
        <v>17492</v>
      </c>
      <c r="F2419" s="4">
        <v>20</v>
      </c>
      <c r="G2419" s="4">
        <v>54</v>
      </c>
      <c r="H2419" s="4" t="s">
        <v>17872</v>
      </c>
      <c r="I2419" s="4" t="s">
        <v>17873</v>
      </c>
      <c r="J2419" s="4">
        <v>135</v>
      </c>
      <c r="K2419" s="3" t="s">
        <v>17874</v>
      </c>
      <c r="L2419" s="5" t="s">
        <v>17875</v>
      </c>
      <c r="M2419" s="3"/>
      <c r="N2419" s="3" t="s">
        <v>17876</v>
      </c>
      <c r="O2419" s="3" t="s">
        <v>17877</v>
      </c>
      <c r="P2419" s="3" t="s">
        <v>17878</v>
      </c>
      <c r="Q2419" s="3" t="s">
        <v>17878</v>
      </c>
      <c r="R2419" s="3" t="s">
        <v>17879</v>
      </c>
      <c r="S2419" s="3">
        <v>38</v>
      </c>
      <c r="T2419" s="3">
        <v>9</v>
      </c>
      <c r="U2419" s="3">
        <v>2068</v>
      </c>
      <c r="V2419" s="3" t="s">
        <v>17495</v>
      </c>
      <c r="W2419" s="3"/>
      <c r="X2419" s="5">
        <v>0</v>
      </c>
      <c r="Y2419" s="3"/>
      <c r="Z2419" s="3" t="s">
        <v>37</v>
      </c>
    </row>
    <row r="2420" spans="1:26" x14ac:dyDescent="0.3">
      <c r="A2420" s="3">
        <v>2419</v>
      </c>
      <c r="B2420" s="3">
        <v>2419</v>
      </c>
      <c r="C2420" s="3">
        <v>2401</v>
      </c>
      <c r="D2420" s="3">
        <v>1382</v>
      </c>
      <c r="E2420" s="3" t="s">
        <v>17492</v>
      </c>
      <c r="F2420" s="4">
        <v>20</v>
      </c>
      <c r="G2420" s="4">
        <v>55</v>
      </c>
      <c r="H2420" s="4" t="s">
        <v>17880</v>
      </c>
      <c r="I2420" s="4" t="s">
        <v>17881</v>
      </c>
      <c r="J2420" s="4">
        <v>135</v>
      </c>
      <c r="K2420" s="3" t="s">
        <v>17882</v>
      </c>
      <c r="L2420" s="5" t="s">
        <v>17883</v>
      </c>
      <c r="M2420" s="3"/>
      <c r="N2420" s="3"/>
      <c r="O2420" s="3" t="s">
        <v>17884</v>
      </c>
      <c r="P2420" s="3" t="s">
        <v>17885</v>
      </c>
      <c r="Q2420" s="3" t="s">
        <v>17885</v>
      </c>
      <c r="R2420" s="3" t="s">
        <v>17886</v>
      </c>
      <c r="S2420" s="3">
        <v>40</v>
      </c>
      <c r="T2420" s="3">
        <v>8</v>
      </c>
      <c r="U2420" s="3">
        <v>3664</v>
      </c>
      <c r="V2420" s="3" t="s">
        <v>17495</v>
      </c>
      <c r="W2420" s="3"/>
      <c r="X2420" s="5">
        <v>0</v>
      </c>
      <c r="Y2420" s="3"/>
      <c r="Z2420" s="3" t="s">
        <v>37</v>
      </c>
    </row>
    <row r="2421" spans="1:26" x14ac:dyDescent="0.3">
      <c r="A2421" s="3">
        <v>2420</v>
      </c>
      <c r="B2421" s="3">
        <v>2420</v>
      </c>
      <c r="C2421" s="3">
        <v>2402</v>
      </c>
      <c r="D2421" s="3">
        <v>1383</v>
      </c>
      <c r="E2421" s="3" t="s">
        <v>17492</v>
      </c>
      <c r="F2421" s="4">
        <v>20</v>
      </c>
      <c r="G2421" s="4">
        <v>56</v>
      </c>
      <c r="H2421" s="4" t="s">
        <v>17887</v>
      </c>
      <c r="I2421" s="4" t="s">
        <v>17888</v>
      </c>
      <c r="J2421" s="4">
        <v>135</v>
      </c>
      <c r="K2421" s="3" t="s">
        <v>17889</v>
      </c>
      <c r="L2421" s="5" t="s">
        <v>17890</v>
      </c>
      <c r="M2421" s="3"/>
      <c r="N2421" s="3"/>
      <c r="O2421" s="3" t="s">
        <v>17891</v>
      </c>
      <c r="P2421" s="3" t="s">
        <v>17892</v>
      </c>
      <c r="Q2421" s="3" t="s">
        <v>17892</v>
      </c>
      <c r="R2421" s="3" t="s">
        <v>17893</v>
      </c>
      <c r="S2421" s="3">
        <v>27</v>
      </c>
      <c r="T2421" s="3">
        <v>6</v>
      </c>
      <c r="U2421" s="3">
        <v>1746</v>
      </c>
      <c r="V2421" s="3" t="s">
        <v>17495</v>
      </c>
      <c r="W2421" s="3"/>
      <c r="X2421" s="5">
        <v>0</v>
      </c>
      <c r="Y2421" s="3"/>
      <c r="Z2421" s="3" t="s">
        <v>37</v>
      </c>
    </row>
    <row r="2422" spans="1:26" x14ac:dyDescent="0.3">
      <c r="A2422" s="3">
        <v>2421</v>
      </c>
      <c r="B2422" s="3">
        <v>2421</v>
      </c>
      <c r="C2422" s="3">
        <v>2403</v>
      </c>
      <c r="D2422" s="3">
        <v>1384</v>
      </c>
      <c r="E2422" s="3" t="s">
        <v>17492</v>
      </c>
      <c r="F2422" s="4">
        <v>20</v>
      </c>
      <c r="G2422" s="4">
        <v>57</v>
      </c>
      <c r="H2422" s="4" t="s">
        <v>17894</v>
      </c>
      <c r="I2422" s="4" t="s">
        <v>17895</v>
      </c>
      <c r="J2422" s="4">
        <v>135</v>
      </c>
      <c r="K2422" s="3" t="s">
        <v>17896</v>
      </c>
      <c r="L2422" s="5" t="s">
        <v>17897</v>
      </c>
      <c r="M2422" s="3"/>
      <c r="N2422" s="3"/>
      <c r="O2422" s="3" t="s">
        <v>17898</v>
      </c>
      <c r="P2422" s="3" t="s">
        <v>17899</v>
      </c>
      <c r="Q2422" s="3" t="s">
        <v>17899</v>
      </c>
      <c r="R2422" s="3" t="s">
        <v>17900</v>
      </c>
      <c r="S2422" s="3">
        <v>33</v>
      </c>
      <c r="T2422" s="3">
        <v>7</v>
      </c>
      <c r="U2422" s="3">
        <v>3438</v>
      </c>
      <c r="V2422" s="3" t="s">
        <v>17495</v>
      </c>
      <c r="W2422" s="3"/>
      <c r="X2422" s="5">
        <v>0</v>
      </c>
      <c r="Y2422" s="3"/>
      <c r="Z2422" s="3" t="s">
        <v>37</v>
      </c>
    </row>
    <row r="2423" spans="1:26" x14ac:dyDescent="0.3">
      <c r="A2423" s="3">
        <v>2422</v>
      </c>
      <c r="B2423" s="3">
        <v>2422</v>
      </c>
      <c r="C2423" s="3">
        <v>2404</v>
      </c>
      <c r="D2423" s="3">
        <v>1385</v>
      </c>
      <c r="E2423" s="3" t="s">
        <v>17492</v>
      </c>
      <c r="F2423" s="4">
        <v>20</v>
      </c>
      <c r="G2423" s="4">
        <v>58</v>
      </c>
      <c r="H2423" s="4" t="s">
        <v>17901</v>
      </c>
      <c r="I2423" s="4" t="s">
        <v>17902</v>
      </c>
      <c r="J2423" s="4">
        <v>135</v>
      </c>
      <c r="K2423" s="3" t="s">
        <v>17903</v>
      </c>
      <c r="L2423" s="5" t="s">
        <v>17904</v>
      </c>
      <c r="M2423" s="3"/>
      <c r="N2423" s="3"/>
      <c r="O2423" s="3" t="s">
        <v>17905</v>
      </c>
      <c r="P2423" s="3" t="s">
        <v>17906</v>
      </c>
      <c r="Q2423" s="3" t="s">
        <v>17906</v>
      </c>
      <c r="R2423" s="3" t="s">
        <v>17907</v>
      </c>
      <c r="S2423" s="3">
        <v>60</v>
      </c>
      <c r="T2423" s="3">
        <v>14</v>
      </c>
      <c r="U2423" s="3">
        <v>3572</v>
      </c>
      <c r="V2423" s="3" t="s">
        <v>17495</v>
      </c>
      <c r="W2423" s="3"/>
      <c r="X2423" s="5">
        <v>0</v>
      </c>
      <c r="Y2423" s="3"/>
      <c r="Z2423" s="3" t="s">
        <v>37</v>
      </c>
    </row>
    <row r="2424" spans="1:26" x14ac:dyDescent="0.3">
      <c r="A2424" s="3">
        <v>2423</v>
      </c>
      <c r="B2424" s="3">
        <v>2423</v>
      </c>
      <c r="C2424" s="3">
        <v>2405</v>
      </c>
      <c r="D2424" s="3">
        <v>1386</v>
      </c>
      <c r="E2424" s="3" t="s">
        <v>17492</v>
      </c>
      <c r="F2424" s="4">
        <v>20</v>
      </c>
      <c r="G2424" s="4">
        <v>59</v>
      </c>
      <c r="H2424" s="4" t="s">
        <v>17908</v>
      </c>
      <c r="I2424" s="4" t="s">
        <v>17909</v>
      </c>
      <c r="J2424" s="4">
        <v>135</v>
      </c>
      <c r="K2424" s="3" t="s">
        <v>17910</v>
      </c>
      <c r="L2424" s="5" t="s">
        <v>17911</v>
      </c>
      <c r="M2424" s="3"/>
      <c r="N2424" s="3"/>
      <c r="O2424" s="3" t="s">
        <v>17912</v>
      </c>
      <c r="P2424" s="3" t="s">
        <v>17913</v>
      </c>
      <c r="Q2424" s="3" t="s">
        <v>17913</v>
      </c>
      <c r="R2424" s="3" t="s">
        <v>17914</v>
      </c>
      <c r="S2424" s="3">
        <v>33</v>
      </c>
      <c r="T2424" s="3">
        <v>8</v>
      </c>
      <c r="U2424" s="3">
        <v>2005</v>
      </c>
      <c r="V2424" s="3" t="s">
        <v>17495</v>
      </c>
      <c r="W2424" s="3"/>
      <c r="X2424" s="5">
        <v>0</v>
      </c>
      <c r="Y2424" s="3"/>
      <c r="Z2424" s="3" t="s">
        <v>37</v>
      </c>
    </row>
    <row r="2425" spans="1:26" x14ac:dyDescent="0.3">
      <c r="A2425" s="3">
        <v>2424</v>
      </c>
      <c r="B2425" s="3">
        <v>2424</v>
      </c>
      <c r="C2425" s="3">
        <v>2406</v>
      </c>
      <c r="D2425" s="3">
        <v>1387</v>
      </c>
      <c r="E2425" s="3" t="s">
        <v>17492</v>
      </c>
      <c r="F2425" s="4">
        <v>20</v>
      </c>
      <c r="G2425" s="4">
        <v>60</v>
      </c>
      <c r="H2425" s="4" t="s">
        <v>17915</v>
      </c>
      <c r="I2425" s="4" t="s">
        <v>17916</v>
      </c>
      <c r="J2425" s="4">
        <v>135</v>
      </c>
      <c r="K2425" s="3" t="s">
        <v>17917</v>
      </c>
      <c r="L2425" s="5" t="s">
        <v>17918</v>
      </c>
      <c r="M2425" s="3"/>
      <c r="N2425" s="3"/>
      <c r="O2425" s="3" t="s">
        <v>17919</v>
      </c>
      <c r="P2425" s="3" t="s">
        <v>17920</v>
      </c>
      <c r="Q2425" s="3" t="s">
        <v>17920</v>
      </c>
      <c r="R2425" s="3" t="s">
        <v>17921</v>
      </c>
      <c r="S2425" s="3">
        <v>23</v>
      </c>
      <c r="T2425" s="3">
        <v>6</v>
      </c>
      <c r="U2425" s="3">
        <v>2115</v>
      </c>
      <c r="V2425" s="3" t="s">
        <v>17495</v>
      </c>
      <c r="W2425" s="3"/>
      <c r="X2425" s="5">
        <v>0</v>
      </c>
      <c r="Y2425" s="3"/>
      <c r="Z2425" s="3" t="s">
        <v>37</v>
      </c>
    </row>
    <row r="2426" spans="1:26" x14ac:dyDescent="0.3">
      <c r="A2426" s="3">
        <v>2425</v>
      </c>
      <c r="B2426" s="3">
        <v>2425</v>
      </c>
      <c r="C2426" s="3">
        <v>2407</v>
      </c>
      <c r="D2426" s="3">
        <v>1388</v>
      </c>
      <c r="E2426" s="3" t="s">
        <v>17492</v>
      </c>
      <c r="F2426" s="4">
        <v>20</v>
      </c>
      <c r="G2426" s="4">
        <v>61</v>
      </c>
      <c r="H2426" s="4" t="s">
        <v>17922</v>
      </c>
      <c r="I2426" s="4" t="s">
        <v>17923</v>
      </c>
      <c r="J2426" s="4">
        <v>135</v>
      </c>
      <c r="K2426" s="3" t="s">
        <v>17924</v>
      </c>
      <c r="L2426" s="5" t="s">
        <v>17925</v>
      </c>
      <c r="M2426" s="3"/>
      <c r="N2426" s="3"/>
      <c r="O2426" s="3" t="s">
        <v>17926</v>
      </c>
      <c r="P2426" s="3" t="s">
        <v>17927</v>
      </c>
      <c r="Q2426" s="3" t="s">
        <v>17927</v>
      </c>
      <c r="R2426" s="3" t="s">
        <v>17928</v>
      </c>
      <c r="S2426" s="3">
        <v>59</v>
      </c>
      <c r="T2426" s="3">
        <v>15</v>
      </c>
      <c r="U2426" s="3">
        <v>5332</v>
      </c>
      <c r="V2426" s="3" t="s">
        <v>17495</v>
      </c>
      <c r="W2426" s="3"/>
      <c r="X2426" s="5">
        <v>1</v>
      </c>
      <c r="Y2426" s="3">
        <v>93222</v>
      </c>
      <c r="Z2426" s="3" t="s">
        <v>37</v>
      </c>
    </row>
    <row r="2427" spans="1:26" x14ac:dyDescent="0.3">
      <c r="A2427" s="3">
        <v>2426</v>
      </c>
      <c r="B2427" s="3">
        <v>2426</v>
      </c>
      <c r="C2427" s="3">
        <v>2408</v>
      </c>
      <c r="D2427" s="3">
        <v>1389</v>
      </c>
      <c r="E2427" s="3" t="s">
        <v>17492</v>
      </c>
      <c r="F2427" s="4">
        <v>20</v>
      </c>
      <c r="G2427" s="4">
        <v>62</v>
      </c>
      <c r="H2427" s="4" t="s">
        <v>17929</v>
      </c>
      <c r="I2427" s="4" t="s">
        <v>17930</v>
      </c>
      <c r="J2427" s="4">
        <v>135</v>
      </c>
      <c r="K2427" s="3" t="s">
        <v>17931</v>
      </c>
      <c r="L2427" s="5" t="s">
        <v>17932</v>
      </c>
      <c r="M2427" s="3"/>
      <c r="N2427" s="3"/>
      <c r="O2427" s="3" t="s">
        <v>17933</v>
      </c>
      <c r="P2427" s="3" t="s">
        <v>17934</v>
      </c>
      <c r="Q2427" s="3" t="s">
        <v>17934</v>
      </c>
      <c r="R2427" s="3" t="s">
        <v>17935</v>
      </c>
      <c r="S2427" s="3">
        <v>29</v>
      </c>
      <c r="T2427" s="3">
        <v>5</v>
      </c>
      <c r="U2427" s="3">
        <v>1381</v>
      </c>
      <c r="V2427" s="3" t="s">
        <v>17495</v>
      </c>
      <c r="W2427" s="3"/>
      <c r="X2427" s="5">
        <v>0</v>
      </c>
      <c r="Y2427" s="3"/>
      <c r="Z2427" s="3" t="s">
        <v>37</v>
      </c>
    </row>
    <row r="2428" spans="1:26" x14ac:dyDescent="0.3">
      <c r="A2428" s="3">
        <v>2427</v>
      </c>
      <c r="B2428" s="3">
        <v>2427</v>
      </c>
      <c r="C2428" s="3">
        <v>2409</v>
      </c>
      <c r="D2428" s="3">
        <v>1390</v>
      </c>
      <c r="E2428" s="3" t="s">
        <v>17492</v>
      </c>
      <c r="F2428" s="4">
        <v>20</v>
      </c>
      <c r="G2428" s="4">
        <v>63</v>
      </c>
      <c r="H2428" s="4" t="s">
        <v>17936</v>
      </c>
      <c r="I2428" s="4" t="s">
        <v>17937</v>
      </c>
      <c r="J2428" s="4">
        <v>135</v>
      </c>
      <c r="K2428" s="3" t="s">
        <v>17938</v>
      </c>
      <c r="L2428" s="5" t="s">
        <v>17939</v>
      </c>
      <c r="M2428" s="3"/>
      <c r="N2428" s="3"/>
      <c r="O2428" s="3" t="s">
        <v>17940</v>
      </c>
      <c r="P2428" s="3" t="s">
        <v>17941</v>
      </c>
      <c r="Q2428" s="3" t="s">
        <v>17941</v>
      </c>
      <c r="R2428" s="3" t="s">
        <v>17942</v>
      </c>
      <c r="S2428" s="3">
        <v>64</v>
      </c>
      <c r="T2428" s="3">
        <v>13</v>
      </c>
      <c r="U2428" s="3">
        <v>6075</v>
      </c>
      <c r="V2428" s="3" t="s">
        <v>17495</v>
      </c>
      <c r="W2428" s="3"/>
      <c r="X2428" s="5">
        <v>0</v>
      </c>
      <c r="Y2428" s="3"/>
      <c r="Z2428" s="3" t="s">
        <v>37</v>
      </c>
    </row>
    <row r="2429" spans="1:26" x14ac:dyDescent="0.3">
      <c r="A2429" s="3">
        <v>2428</v>
      </c>
      <c r="B2429" s="3">
        <v>2428</v>
      </c>
      <c r="C2429" s="3">
        <v>2410</v>
      </c>
      <c r="D2429" s="3">
        <v>1391</v>
      </c>
      <c r="E2429" s="3" t="s">
        <v>17492</v>
      </c>
      <c r="F2429" s="4">
        <v>20</v>
      </c>
      <c r="G2429" s="4">
        <v>64</v>
      </c>
      <c r="H2429" s="4" t="s">
        <v>17943</v>
      </c>
      <c r="I2429" s="4" t="s">
        <v>17944</v>
      </c>
      <c r="J2429" s="4">
        <v>135</v>
      </c>
      <c r="K2429" s="3" t="s">
        <v>17945</v>
      </c>
      <c r="L2429" s="5" t="s">
        <v>17946</v>
      </c>
      <c r="M2429" s="3"/>
      <c r="N2429" s="3"/>
      <c r="O2429" s="3" t="s">
        <v>17947</v>
      </c>
      <c r="P2429" s="3" t="s">
        <v>17948</v>
      </c>
      <c r="Q2429" s="3" t="s">
        <v>17948</v>
      </c>
      <c r="R2429" s="3" t="s">
        <v>17949</v>
      </c>
      <c r="S2429" s="3">
        <v>42</v>
      </c>
      <c r="T2429" s="3">
        <v>10</v>
      </c>
      <c r="U2429" s="3">
        <v>2401</v>
      </c>
      <c r="V2429" s="3" t="s">
        <v>17495</v>
      </c>
      <c r="W2429" s="3"/>
      <c r="X2429" s="5">
        <v>0</v>
      </c>
      <c r="Y2429" s="3"/>
      <c r="Z2429" s="3" t="s">
        <v>37</v>
      </c>
    </row>
    <row r="2430" spans="1:26" x14ac:dyDescent="0.3">
      <c r="A2430" s="3">
        <v>2429</v>
      </c>
      <c r="B2430" s="3">
        <v>2429</v>
      </c>
      <c r="C2430" s="3">
        <v>2411</v>
      </c>
      <c r="D2430" s="3">
        <v>1392</v>
      </c>
      <c r="E2430" s="3" t="s">
        <v>17492</v>
      </c>
      <c r="F2430" s="4">
        <v>20</v>
      </c>
      <c r="G2430" s="4">
        <v>65</v>
      </c>
      <c r="H2430" s="4" t="s">
        <v>17950</v>
      </c>
      <c r="I2430" s="4" t="s">
        <v>17951</v>
      </c>
      <c r="J2430" s="4">
        <v>135</v>
      </c>
      <c r="K2430" s="3" t="s">
        <v>17952</v>
      </c>
      <c r="L2430" s="5" t="s">
        <v>17953</v>
      </c>
      <c r="M2430" s="3"/>
      <c r="N2430" s="3"/>
      <c r="O2430" s="3" t="s">
        <v>17954</v>
      </c>
      <c r="P2430" s="3" t="s">
        <v>17955</v>
      </c>
      <c r="Q2430" s="3" t="s">
        <v>17955</v>
      </c>
      <c r="R2430" s="3" t="s">
        <v>17956</v>
      </c>
      <c r="S2430" s="3">
        <v>38</v>
      </c>
      <c r="T2430" s="3">
        <v>11</v>
      </c>
      <c r="U2430" s="3">
        <v>1390</v>
      </c>
      <c r="V2430" s="3" t="s">
        <v>17495</v>
      </c>
      <c r="W2430" s="3"/>
      <c r="X2430" s="5">
        <v>0</v>
      </c>
      <c r="Y2430" s="3"/>
      <c r="Z2430" s="3" t="s">
        <v>37</v>
      </c>
    </row>
    <row r="2431" spans="1:26" x14ac:dyDescent="0.3">
      <c r="A2431" s="3">
        <v>2430</v>
      </c>
      <c r="B2431" s="3">
        <v>2430</v>
      </c>
      <c r="C2431" s="3">
        <v>2412</v>
      </c>
      <c r="D2431" s="3">
        <v>1393</v>
      </c>
      <c r="E2431" s="3" t="s">
        <v>17492</v>
      </c>
      <c r="F2431" s="4">
        <v>20</v>
      </c>
      <c r="G2431" s="4">
        <v>66</v>
      </c>
      <c r="H2431" s="4" t="s">
        <v>17957</v>
      </c>
      <c r="I2431" s="4" t="s">
        <v>17958</v>
      </c>
      <c r="J2431" s="4">
        <v>135</v>
      </c>
      <c r="K2431" s="3" t="s">
        <v>17959</v>
      </c>
      <c r="L2431" s="5" t="s">
        <v>17960</v>
      </c>
      <c r="M2431" s="3"/>
      <c r="N2431" s="3"/>
      <c r="O2431" s="3" t="s">
        <v>17961</v>
      </c>
      <c r="P2431" s="3" t="s">
        <v>17962</v>
      </c>
      <c r="Q2431" s="3" t="s">
        <v>17962</v>
      </c>
      <c r="R2431" s="3" t="s">
        <v>17963</v>
      </c>
      <c r="S2431" s="3">
        <v>49</v>
      </c>
      <c r="T2431" s="3">
        <v>12</v>
      </c>
      <c r="U2431" s="3">
        <v>3086</v>
      </c>
      <c r="V2431" s="3" t="s">
        <v>17495</v>
      </c>
      <c r="W2431" s="3"/>
      <c r="X2431" s="5">
        <v>0</v>
      </c>
      <c r="Y2431" s="3"/>
      <c r="Z2431" s="3" t="s">
        <v>37</v>
      </c>
    </row>
    <row r="2432" spans="1:26" x14ac:dyDescent="0.3">
      <c r="A2432" s="3">
        <v>2431</v>
      </c>
      <c r="B2432" s="3">
        <v>2431</v>
      </c>
      <c r="C2432" s="3">
        <v>2413</v>
      </c>
      <c r="D2432" s="3">
        <v>1394</v>
      </c>
      <c r="E2432" s="3" t="s">
        <v>17492</v>
      </c>
      <c r="F2432" s="4">
        <v>20</v>
      </c>
      <c r="G2432" s="4">
        <v>67</v>
      </c>
      <c r="H2432" s="4" t="s">
        <v>17964</v>
      </c>
      <c r="I2432" s="4" t="s">
        <v>17965</v>
      </c>
      <c r="J2432" s="4">
        <v>135</v>
      </c>
      <c r="K2432" s="3" t="s">
        <v>17966</v>
      </c>
      <c r="L2432" s="5" t="s">
        <v>17967</v>
      </c>
      <c r="M2432" s="3"/>
      <c r="N2432" s="3"/>
      <c r="O2432" s="3" t="s">
        <v>17968</v>
      </c>
      <c r="P2432" s="3" t="s">
        <v>17969</v>
      </c>
      <c r="Q2432" s="3" t="s">
        <v>17969</v>
      </c>
      <c r="R2432" s="3" t="s">
        <v>17970</v>
      </c>
      <c r="S2432" s="3">
        <v>19</v>
      </c>
      <c r="T2432" s="3">
        <v>5</v>
      </c>
      <c r="U2432" s="3">
        <v>1246</v>
      </c>
      <c r="V2432" s="3" t="s">
        <v>17495</v>
      </c>
      <c r="W2432" s="3"/>
      <c r="X2432" s="5">
        <v>0</v>
      </c>
      <c r="Y2432" s="3"/>
      <c r="Z2432" s="3" t="s">
        <v>37</v>
      </c>
    </row>
    <row r="2433" spans="1:26" x14ac:dyDescent="0.3">
      <c r="A2433" s="3">
        <v>2432</v>
      </c>
      <c r="B2433" s="3">
        <v>2432</v>
      </c>
      <c r="C2433" s="3">
        <v>2414</v>
      </c>
      <c r="D2433" s="3">
        <v>1395</v>
      </c>
      <c r="E2433" s="3" t="s">
        <v>17492</v>
      </c>
      <c r="F2433" s="4">
        <v>20</v>
      </c>
      <c r="G2433" s="4">
        <v>68</v>
      </c>
      <c r="H2433" s="4" t="s">
        <v>17971</v>
      </c>
      <c r="I2433" s="4" t="s">
        <v>17972</v>
      </c>
      <c r="J2433" s="4">
        <v>135</v>
      </c>
      <c r="K2433" s="3" t="s">
        <v>17973</v>
      </c>
      <c r="L2433" s="5" t="s">
        <v>17974</v>
      </c>
      <c r="M2433" s="3"/>
      <c r="N2433" s="3"/>
      <c r="O2433" s="3" t="s">
        <v>17975</v>
      </c>
      <c r="P2433" s="3" t="s">
        <v>17976</v>
      </c>
      <c r="Q2433" s="3" t="s">
        <v>17976</v>
      </c>
      <c r="R2433" s="3" t="s">
        <v>17977</v>
      </c>
      <c r="S2433" s="3">
        <v>21</v>
      </c>
      <c r="T2433" s="3">
        <v>6</v>
      </c>
      <c r="U2433" s="3">
        <v>1956</v>
      </c>
      <c r="V2433" s="3" t="s">
        <v>17495</v>
      </c>
      <c r="W2433" s="3"/>
      <c r="X2433" s="5">
        <v>0</v>
      </c>
      <c r="Y2433" s="3"/>
      <c r="Z2433" s="3" t="s">
        <v>37</v>
      </c>
    </row>
    <row r="2434" spans="1:26" x14ac:dyDescent="0.3">
      <c r="A2434" s="3">
        <v>2433</v>
      </c>
      <c r="B2434" s="3">
        <v>2433</v>
      </c>
      <c r="C2434" s="3">
        <v>2415</v>
      </c>
      <c r="D2434" s="3">
        <v>1396</v>
      </c>
      <c r="E2434" s="3" t="s">
        <v>17492</v>
      </c>
      <c r="F2434" s="4">
        <v>20</v>
      </c>
      <c r="G2434" s="4">
        <v>69</v>
      </c>
      <c r="H2434" s="4" t="s">
        <v>17978</v>
      </c>
      <c r="I2434" s="4" t="s">
        <v>17979</v>
      </c>
      <c r="J2434" s="4">
        <v>135</v>
      </c>
      <c r="K2434" s="3" t="s">
        <v>17980</v>
      </c>
      <c r="L2434" s="5" t="s">
        <v>17981</v>
      </c>
      <c r="M2434" s="3"/>
      <c r="N2434" s="3"/>
      <c r="O2434" s="3" t="s">
        <v>17982</v>
      </c>
      <c r="P2434" s="3" t="s">
        <v>17983</v>
      </c>
      <c r="Q2434" s="3" t="s">
        <v>17983</v>
      </c>
      <c r="R2434" s="3" t="s">
        <v>17984</v>
      </c>
      <c r="S2434" s="3">
        <v>58</v>
      </c>
      <c r="T2434" s="3">
        <v>16</v>
      </c>
      <c r="U2434" s="3">
        <v>3271</v>
      </c>
      <c r="V2434" s="3" t="s">
        <v>17495</v>
      </c>
      <c r="W2434" s="3"/>
      <c r="X2434" s="5">
        <v>0</v>
      </c>
      <c r="Y2434" s="3"/>
      <c r="Z2434" s="3" t="s">
        <v>37</v>
      </c>
    </row>
    <row r="2435" spans="1:26" x14ac:dyDescent="0.3">
      <c r="A2435" s="3">
        <v>2434</v>
      </c>
      <c r="B2435" s="3">
        <v>2434</v>
      </c>
      <c r="C2435" s="3">
        <v>2416</v>
      </c>
      <c r="D2435" s="3">
        <v>1397</v>
      </c>
      <c r="E2435" s="3" t="s">
        <v>17492</v>
      </c>
      <c r="F2435" s="4">
        <v>20</v>
      </c>
      <c r="G2435" s="4">
        <v>70</v>
      </c>
      <c r="H2435" s="4" t="s">
        <v>17985</v>
      </c>
      <c r="I2435" s="4" t="s">
        <v>17986</v>
      </c>
      <c r="J2435" s="4">
        <v>135</v>
      </c>
      <c r="K2435" s="3" t="s">
        <v>17987</v>
      </c>
      <c r="L2435" s="5" t="s">
        <v>17988</v>
      </c>
      <c r="M2435" s="3" t="s">
        <v>17989</v>
      </c>
      <c r="N2435" s="3"/>
      <c r="O2435" s="3" t="s">
        <v>17990</v>
      </c>
      <c r="P2435" s="3" t="s">
        <v>17991</v>
      </c>
      <c r="Q2435" s="3" t="s">
        <v>17991</v>
      </c>
      <c r="R2435" s="3" t="s">
        <v>17992</v>
      </c>
      <c r="S2435" s="3">
        <v>37</v>
      </c>
      <c r="T2435" s="3">
        <v>8</v>
      </c>
      <c r="U2435" s="3">
        <v>1411</v>
      </c>
      <c r="V2435" s="3" t="s">
        <v>17495</v>
      </c>
      <c r="W2435" s="3"/>
      <c r="X2435" s="5">
        <v>0</v>
      </c>
      <c r="Y2435" s="3"/>
      <c r="Z2435" s="3" t="s">
        <v>37</v>
      </c>
    </row>
    <row r="2436" spans="1:26" x14ac:dyDescent="0.3">
      <c r="A2436" s="3">
        <v>2435</v>
      </c>
      <c r="B2436" s="3">
        <v>2435</v>
      </c>
      <c r="C2436" s="3">
        <v>2417</v>
      </c>
      <c r="D2436" s="3">
        <v>1398</v>
      </c>
      <c r="E2436" s="3" t="s">
        <v>17492</v>
      </c>
      <c r="F2436" s="4">
        <v>20</v>
      </c>
      <c r="G2436" s="4">
        <v>71</v>
      </c>
      <c r="H2436" s="4" t="s">
        <v>17993</v>
      </c>
      <c r="I2436" s="4" t="s">
        <v>17994</v>
      </c>
      <c r="J2436" s="4">
        <v>135</v>
      </c>
      <c r="K2436" s="3" t="s">
        <v>17995</v>
      </c>
      <c r="L2436" s="5" t="s">
        <v>17996</v>
      </c>
      <c r="M2436" s="3"/>
      <c r="N2436" s="3"/>
      <c r="O2436" s="3" t="s">
        <v>17997</v>
      </c>
      <c r="P2436" s="3" t="s">
        <v>17998</v>
      </c>
      <c r="Q2436" s="3" t="s">
        <v>17998</v>
      </c>
      <c r="R2436" s="3" t="s">
        <v>17999</v>
      </c>
      <c r="S2436" s="3">
        <v>116</v>
      </c>
      <c r="T2436" s="3">
        <v>26</v>
      </c>
      <c r="U2436" s="3">
        <v>8601</v>
      </c>
      <c r="V2436" s="3" t="s">
        <v>17495</v>
      </c>
      <c r="W2436" s="3"/>
      <c r="X2436" s="5">
        <v>0</v>
      </c>
      <c r="Y2436" s="3"/>
      <c r="Z2436" s="3" t="s">
        <v>37</v>
      </c>
    </row>
    <row r="2437" spans="1:26" x14ac:dyDescent="0.3">
      <c r="A2437" s="3">
        <v>2436</v>
      </c>
      <c r="B2437" s="3">
        <v>2436</v>
      </c>
      <c r="C2437" s="3">
        <v>2418</v>
      </c>
      <c r="D2437" s="3">
        <v>1399</v>
      </c>
      <c r="E2437" s="3" t="s">
        <v>17492</v>
      </c>
      <c r="F2437" s="4">
        <v>20</v>
      </c>
      <c r="G2437" s="4">
        <v>72</v>
      </c>
      <c r="H2437" s="4" t="s">
        <v>18000</v>
      </c>
      <c r="I2437" s="4" t="s">
        <v>18001</v>
      </c>
      <c r="J2437" s="4">
        <v>135</v>
      </c>
      <c r="K2437" s="3" t="s">
        <v>18002</v>
      </c>
      <c r="L2437" s="5" t="s">
        <v>18003</v>
      </c>
      <c r="M2437" s="3"/>
      <c r="N2437" s="3"/>
      <c r="O2437" s="3" t="s">
        <v>18004</v>
      </c>
      <c r="P2437" s="3" t="s">
        <v>18005</v>
      </c>
      <c r="Q2437" s="3" t="s">
        <v>18005</v>
      </c>
      <c r="R2437" s="3" t="s">
        <v>18006</v>
      </c>
      <c r="S2437" s="3">
        <v>75</v>
      </c>
      <c r="T2437" s="3">
        <v>19</v>
      </c>
      <c r="U2437" s="3">
        <v>7513</v>
      </c>
      <c r="V2437" s="3" t="s">
        <v>17495</v>
      </c>
      <c r="W2437" s="3"/>
      <c r="X2437" s="5">
        <v>0</v>
      </c>
      <c r="Y2437" s="3"/>
      <c r="Z2437" s="3" t="s">
        <v>37</v>
      </c>
    </row>
    <row r="2438" spans="1:26" x14ac:dyDescent="0.3">
      <c r="A2438" s="3">
        <v>2437</v>
      </c>
      <c r="B2438" s="3">
        <v>2437</v>
      </c>
      <c r="C2438" s="3">
        <v>2419</v>
      </c>
      <c r="D2438" s="3">
        <v>1400</v>
      </c>
      <c r="E2438" s="3" t="s">
        <v>17492</v>
      </c>
      <c r="F2438" s="4">
        <v>20</v>
      </c>
      <c r="G2438" s="4">
        <v>73</v>
      </c>
      <c r="H2438" s="4" t="s">
        <v>18007</v>
      </c>
      <c r="I2438" s="4" t="s">
        <v>18008</v>
      </c>
      <c r="J2438" s="4">
        <v>135</v>
      </c>
      <c r="K2438" s="3" t="s">
        <v>18009</v>
      </c>
      <c r="L2438" s="5" t="s">
        <v>18010</v>
      </c>
      <c r="M2438" s="3"/>
      <c r="N2438" s="3"/>
      <c r="O2438" s="3" t="s">
        <v>18011</v>
      </c>
      <c r="P2438" s="3" t="s">
        <v>18012</v>
      </c>
      <c r="Q2438" s="3" t="s">
        <v>18012</v>
      </c>
      <c r="R2438" s="3" t="s">
        <v>18013</v>
      </c>
      <c r="S2438" s="3">
        <v>60</v>
      </c>
      <c r="T2438" s="3">
        <v>14</v>
      </c>
      <c r="U2438" s="3">
        <v>4700</v>
      </c>
      <c r="V2438" s="3" t="s">
        <v>17495</v>
      </c>
      <c r="W2438" s="3"/>
      <c r="X2438" s="5">
        <v>1</v>
      </c>
      <c r="Y2438" s="3">
        <v>93295</v>
      </c>
      <c r="Z2438" s="3" t="s">
        <v>37</v>
      </c>
    </row>
    <row r="2439" spans="1:26" x14ac:dyDescent="0.3">
      <c r="A2439" s="3">
        <v>2438</v>
      </c>
      <c r="B2439" s="3">
        <v>2438</v>
      </c>
      <c r="C2439" s="3">
        <v>2420</v>
      </c>
      <c r="D2439" s="3">
        <v>1401</v>
      </c>
      <c r="E2439" s="3" t="s">
        <v>17492</v>
      </c>
      <c r="F2439" s="4">
        <v>20</v>
      </c>
      <c r="G2439" s="4">
        <v>74</v>
      </c>
      <c r="H2439" s="4" t="s">
        <v>18014</v>
      </c>
      <c r="I2439" s="4" t="s">
        <v>18015</v>
      </c>
      <c r="J2439" s="4">
        <v>135</v>
      </c>
      <c r="K2439" s="3" t="s">
        <v>18016</v>
      </c>
      <c r="L2439" s="5" t="s">
        <v>18017</v>
      </c>
      <c r="M2439" s="3"/>
      <c r="N2439" s="3"/>
      <c r="O2439" s="3" t="s">
        <v>18018</v>
      </c>
      <c r="P2439" s="3" t="s">
        <v>18019</v>
      </c>
      <c r="Q2439" s="3" t="s">
        <v>18019</v>
      </c>
      <c r="R2439" s="3" t="s">
        <v>18020</v>
      </c>
      <c r="S2439" s="3">
        <v>42</v>
      </c>
      <c r="T2439" s="3">
        <v>13</v>
      </c>
      <c r="U2439" s="3">
        <v>1970</v>
      </c>
      <c r="V2439" s="3" t="s">
        <v>17495</v>
      </c>
      <c r="W2439" s="3"/>
      <c r="X2439" s="5">
        <v>0</v>
      </c>
      <c r="Y2439" s="3"/>
      <c r="Z2439" s="3" t="s">
        <v>37</v>
      </c>
    </row>
    <row r="2440" spans="1:26" x14ac:dyDescent="0.3">
      <c r="A2440" s="3">
        <v>2439</v>
      </c>
      <c r="B2440" s="3">
        <v>2439</v>
      </c>
      <c r="C2440" s="3">
        <v>2421</v>
      </c>
      <c r="D2440" s="3">
        <v>1402</v>
      </c>
      <c r="E2440" s="3" t="s">
        <v>17492</v>
      </c>
      <c r="F2440" s="4">
        <v>20</v>
      </c>
      <c r="G2440" s="4">
        <v>75</v>
      </c>
      <c r="H2440" s="4" t="s">
        <v>18021</v>
      </c>
      <c r="I2440" s="4" t="s">
        <v>18022</v>
      </c>
      <c r="J2440" s="4">
        <v>135</v>
      </c>
      <c r="K2440" s="3" t="s">
        <v>18023</v>
      </c>
      <c r="L2440" s="5" t="s">
        <v>18024</v>
      </c>
      <c r="M2440" s="3"/>
      <c r="N2440" s="3"/>
      <c r="O2440" s="3" t="s">
        <v>18025</v>
      </c>
      <c r="P2440" s="3" t="s">
        <v>18026</v>
      </c>
      <c r="Q2440" s="3" t="s">
        <v>18026</v>
      </c>
      <c r="R2440" s="3" t="s">
        <v>18027</v>
      </c>
      <c r="S2440" s="3">
        <v>43</v>
      </c>
      <c r="T2440" s="3">
        <v>10</v>
      </c>
      <c r="U2440" s="3">
        <v>2453</v>
      </c>
      <c r="V2440" s="3" t="s">
        <v>17495</v>
      </c>
      <c r="W2440" s="3"/>
      <c r="X2440" s="5">
        <v>0</v>
      </c>
      <c r="Y2440" s="3"/>
      <c r="Z2440" s="3" t="s">
        <v>37</v>
      </c>
    </row>
    <row r="2441" spans="1:26" x14ac:dyDescent="0.3">
      <c r="A2441" s="3">
        <v>2440</v>
      </c>
      <c r="B2441" s="3">
        <v>2440</v>
      </c>
      <c r="C2441" s="3">
        <v>2422</v>
      </c>
      <c r="D2441" s="3">
        <v>1403</v>
      </c>
      <c r="E2441" s="3" t="s">
        <v>17492</v>
      </c>
      <c r="F2441" s="4">
        <v>20</v>
      </c>
      <c r="G2441" s="4">
        <v>76</v>
      </c>
      <c r="H2441" s="4" t="s">
        <v>18028</v>
      </c>
      <c r="I2441" s="4" t="s">
        <v>18029</v>
      </c>
      <c r="J2441" s="4">
        <v>135</v>
      </c>
      <c r="K2441" s="3" t="s">
        <v>18030</v>
      </c>
      <c r="L2441" s="5" t="s">
        <v>18031</v>
      </c>
      <c r="M2441" s="3"/>
      <c r="N2441" s="3"/>
      <c r="O2441" s="3" t="s">
        <v>18032</v>
      </c>
      <c r="P2441" s="3" t="s">
        <v>18033</v>
      </c>
      <c r="Q2441" s="3" t="s">
        <v>18033</v>
      </c>
      <c r="R2441" s="3" t="s">
        <v>18034</v>
      </c>
      <c r="S2441" s="3">
        <v>46</v>
      </c>
      <c r="T2441" s="3">
        <v>12</v>
      </c>
      <c r="U2441" s="3">
        <v>4466</v>
      </c>
      <c r="V2441" s="3" t="s">
        <v>17495</v>
      </c>
      <c r="W2441" s="3"/>
      <c r="X2441" s="5">
        <v>0</v>
      </c>
      <c r="Y2441" s="3"/>
      <c r="Z2441" s="3" t="s">
        <v>37</v>
      </c>
    </row>
    <row r="2442" spans="1:26" x14ac:dyDescent="0.3">
      <c r="A2442" s="3">
        <v>2441</v>
      </c>
      <c r="B2442" s="3">
        <v>2441</v>
      </c>
      <c r="C2442" s="3">
        <v>2423</v>
      </c>
      <c r="D2442" s="3">
        <v>1404</v>
      </c>
      <c r="E2442" s="3" t="s">
        <v>17492</v>
      </c>
      <c r="F2442" s="4">
        <v>20</v>
      </c>
      <c r="G2442" s="4">
        <v>77</v>
      </c>
      <c r="H2442" s="4" t="s">
        <v>18035</v>
      </c>
      <c r="I2442" s="4" t="s">
        <v>18036</v>
      </c>
      <c r="J2442" s="4">
        <v>135</v>
      </c>
      <c r="K2442" s="3" t="s">
        <v>18037</v>
      </c>
      <c r="L2442" s="5" t="s">
        <v>18038</v>
      </c>
      <c r="M2442" s="3"/>
      <c r="N2442" s="3"/>
      <c r="O2442" s="3" t="s">
        <v>18039</v>
      </c>
      <c r="P2442" s="3" t="s">
        <v>18040</v>
      </c>
      <c r="Q2442" s="3" t="s">
        <v>18040</v>
      </c>
      <c r="R2442" s="3" t="s">
        <v>18041</v>
      </c>
      <c r="S2442" s="3">
        <v>68</v>
      </c>
      <c r="T2442" s="3">
        <v>18</v>
      </c>
      <c r="U2442" s="3">
        <v>5339</v>
      </c>
      <c r="V2442" s="3" t="s">
        <v>17495</v>
      </c>
      <c r="W2442" s="3"/>
      <c r="X2442" s="5">
        <v>0</v>
      </c>
      <c r="Y2442" s="3"/>
      <c r="Z2442" s="3" t="s">
        <v>37</v>
      </c>
    </row>
    <row r="2443" spans="1:26" x14ac:dyDescent="0.3">
      <c r="A2443" s="3">
        <v>2442</v>
      </c>
      <c r="B2443" s="3">
        <v>2442</v>
      </c>
      <c r="C2443" s="3">
        <v>2424</v>
      </c>
      <c r="D2443" s="3">
        <v>1405</v>
      </c>
      <c r="E2443" s="3" t="s">
        <v>17492</v>
      </c>
      <c r="F2443" s="4">
        <v>20</v>
      </c>
      <c r="G2443" s="4">
        <v>78</v>
      </c>
      <c r="H2443" s="4" t="s">
        <v>18042</v>
      </c>
      <c r="I2443" s="4" t="s">
        <v>18043</v>
      </c>
      <c r="J2443" s="4">
        <v>135</v>
      </c>
      <c r="K2443" s="3" t="s">
        <v>18044</v>
      </c>
      <c r="L2443" s="5" t="s">
        <v>18045</v>
      </c>
      <c r="M2443" s="3"/>
      <c r="N2443" s="3"/>
      <c r="O2443" s="3" t="s">
        <v>18046</v>
      </c>
      <c r="P2443" s="3" t="s">
        <v>18047</v>
      </c>
      <c r="Q2443" s="3" t="s">
        <v>18047</v>
      </c>
      <c r="R2443" s="3" t="s">
        <v>18048</v>
      </c>
      <c r="S2443" s="3">
        <v>37</v>
      </c>
      <c r="T2443" s="3">
        <v>8</v>
      </c>
      <c r="U2443" s="3">
        <v>4076</v>
      </c>
      <c r="V2443" s="3" t="s">
        <v>17495</v>
      </c>
      <c r="W2443" s="3"/>
      <c r="X2443" s="5">
        <v>0</v>
      </c>
      <c r="Y2443" s="3"/>
      <c r="Z2443" s="3" t="s">
        <v>37</v>
      </c>
    </row>
    <row r="2444" spans="1:26" x14ac:dyDescent="0.3">
      <c r="A2444" s="3">
        <v>2443</v>
      </c>
      <c r="B2444" s="3">
        <v>2443</v>
      </c>
      <c r="C2444" s="3">
        <v>2425</v>
      </c>
      <c r="D2444" s="3">
        <v>1406</v>
      </c>
      <c r="E2444" s="3" t="s">
        <v>17492</v>
      </c>
      <c r="F2444" s="4">
        <v>20</v>
      </c>
      <c r="G2444" s="4">
        <v>79</v>
      </c>
      <c r="H2444" s="4" t="s">
        <v>18049</v>
      </c>
      <c r="I2444" s="4" t="s">
        <v>18050</v>
      </c>
      <c r="J2444" s="4">
        <v>135</v>
      </c>
      <c r="K2444" s="3" t="s">
        <v>18051</v>
      </c>
      <c r="L2444" s="5" t="s">
        <v>18052</v>
      </c>
      <c r="M2444" s="3"/>
      <c r="N2444" s="3"/>
      <c r="O2444" s="3" t="s">
        <v>18053</v>
      </c>
      <c r="P2444" s="3" t="s">
        <v>18054</v>
      </c>
      <c r="Q2444" s="3" t="s">
        <v>18054</v>
      </c>
      <c r="R2444" s="3" t="s">
        <v>18055</v>
      </c>
      <c r="S2444" s="3">
        <v>19</v>
      </c>
      <c r="T2444" s="3">
        <v>5</v>
      </c>
      <c r="U2444" s="3">
        <v>1460</v>
      </c>
      <c r="V2444" s="3" t="s">
        <v>17495</v>
      </c>
      <c r="W2444" s="3"/>
      <c r="X2444" s="5">
        <v>0</v>
      </c>
      <c r="Y2444" s="3"/>
      <c r="Z2444" s="3" t="s">
        <v>37</v>
      </c>
    </row>
    <row r="2445" spans="1:26" x14ac:dyDescent="0.3">
      <c r="A2445" s="3">
        <v>2444</v>
      </c>
      <c r="B2445" s="3">
        <v>2444</v>
      </c>
      <c r="C2445" s="3">
        <v>2426</v>
      </c>
      <c r="D2445" s="3">
        <v>1407</v>
      </c>
      <c r="E2445" s="3" t="s">
        <v>17492</v>
      </c>
      <c r="F2445" s="4">
        <v>20</v>
      </c>
      <c r="G2445" s="4">
        <v>80</v>
      </c>
      <c r="H2445" s="4" t="s">
        <v>18056</v>
      </c>
      <c r="I2445" s="4" t="s">
        <v>18057</v>
      </c>
      <c r="J2445" s="4">
        <v>135</v>
      </c>
      <c r="K2445" s="3" t="s">
        <v>18058</v>
      </c>
      <c r="L2445" s="5" t="s">
        <v>18059</v>
      </c>
      <c r="M2445" s="3"/>
      <c r="N2445" s="3"/>
      <c r="O2445" s="3" t="s">
        <v>18060</v>
      </c>
      <c r="P2445" s="3" t="s">
        <v>18061</v>
      </c>
      <c r="Q2445" s="3" t="s">
        <v>18061</v>
      </c>
      <c r="R2445" s="3" t="s">
        <v>18062</v>
      </c>
      <c r="S2445" s="3">
        <v>70</v>
      </c>
      <c r="T2445" s="3">
        <v>14</v>
      </c>
      <c r="U2445" s="3">
        <v>2090</v>
      </c>
      <c r="V2445" s="3" t="s">
        <v>17495</v>
      </c>
      <c r="W2445" s="3"/>
      <c r="X2445" s="5">
        <v>0</v>
      </c>
      <c r="Y2445" s="3"/>
      <c r="Z2445" s="3" t="s">
        <v>37</v>
      </c>
    </row>
    <row r="2446" spans="1:26" x14ac:dyDescent="0.3">
      <c r="A2446" s="3">
        <v>2445</v>
      </c>
      <c r="B2446" s="3">
        <v>2445</v>
      </c>
      <c r="C2446" s="3">
        <v>2427</v>
      </c>
      <c r="D2446" s="3">
        <v>1408</v>
      </c>
      <c r="E2446" s="3" t="s">
        <v>17492</v>
      </c>
      <c r="F2446" s="4">
        <v>20</v>
      </c>
      <c r="G2446" s="4">
        <v>81</v>
      </c>
      <c r="H2446" s="4" t="s">
        <v>18063</v>
      </c>
      <c r="I2446" s="4" t="s">
        <v>18064</v>
      </c>
      <c r="J2446" s="4">
        <v>135</v>
      </c>
      <c r="K2446" s="3" t="s">
        <v>18065</v>
      </c>
      <c r="L2446" s="5" t="s">
        <v>18066</v>
      </c>
      <c r="M2446" s="3"/>
      <c r="N2446" s="3"/>
      <c r="O2446" s="3" t="s">
        <v>18067</v>
      </c>
      <c r="P2446" s="3" t="s">
        <v>18068</v>
      </c>
      <c r="Q2446" s="3" t="s">
        <v>18068</v>
      </c>
      <c r="R2446" s="3" t="s">
        <v>18069</v>
      </c>
      <c r="S2446" s="3">
        <v>63</v>
      </c>
      <c r="T2446" s="3">
        <v>17</v>
      </c>
      <c r="U2446" s="3">
        <v>6990</v>
      </c>
      <c r="V2446" s="3" t="s">
        <v>17495</v>
      </c>
      <c r="W2446" s="3"/>
      <c r="X2446" s="5">
        <v>0</v>
      </c>
      <c r="Y2446" s="3"/>
      <c r="Z2446" s="3" t="s">
        <v>37</v>
      </c>
    </row>
    <row r="2447" spans="1:26" x14ac:dyDescent="0.3">
      <c r="A2447" s="3">
        <v>2446</v>
      </c>
      <c r="B2447" s="3">
        <v>2446</v>
      </c>
      <c r="C2447" s="3">
        <v>2428</v>
      </c>
      <c r="D2447" s="3">
        <v>1409</v>
      </c>
      <c r="E2447" s="3" t="s">
        <v>17492</v>
      </c>
      <c r="F2447" s="4">
        <v>20</v>
      </c>
      <c r="G2447" s="4">
        <v>82</v>
      </c>
      <c r="H2447" s="4" t="s">
        <v>18070</v>
      </c>
      <c r="I2447" s="4" t="s">
        <v>18071</v>
      </c>
      <c r="J2447" s="4">
        <v>135</v>
      </c>
      <c r="K2447" s="3" t="s">
        <v>18072</v>
      </c>
      <c r="L2447" s="5" t="s">
        <v>18073</v>
      </c>
      <c r="M2447" s="3"/>
      <c r="N2447" s="3"/>
      <c r="O2447" s="3" t="s">
        <v>18074</v>
      </c>
      <c r="P2447" s="3" t="s">
        <v>18075</v>
      </c>
      <c r="Q2447" s="3" t="s">
        <v>18075</v>
      </c>
      <c r="R2447" s="3" t="s">
        <v>18076</v>
      </c>
      <c r="S2447" s="3">
        <v>35</v>
      </c>
      <c r="T2447" s="3">
        <v>9</v>
      </c>
      <c r="U2447" s="3">
        <v>3234</v>
      </c>
      <c r="V2447" s="3" t="s">
        <v>17495</v>
      </c>
      <c r="W2447" s="3"/>
      <c r="X2447" s="5">
        <v>0</v>
      </c>
      <c r="Y2447" s="3"/>
      <c r="Z2447" s="3" t="s">
        <v>37</v>
      </c>
    </row>
    <row r="2448" spans="1:26" x14ac:dyDescent="0.3">
      <c r="A2448" s="3">
        <v>2447</v>
      </c>
      <c r="B2448" s="3">
        <v>2447</v>
      </c>
      <c r="C2448" s="3">
        <v>2429</v>
      </c>
      <c r="D2448" s="3">
        <v>1410</v>
      </c>
      <c r="E2448" s="3" t="s">
        <v>17492</v>
      </c>
      <c r="F2448" s="4">
        <v>20</v>
      </c>
      <c r="G2448" s="4">
        <v>83</v>
      </c>
      <c r="H2448" s="4" t="s">
        <v>18077</v>
      </c>
      <c r="I2448" s="4" t="s">
        <v>18078</v>
      </c>
      <c r="J2448" s="4">
        <v>135</v>
      </c>
      <c r="K2448" s="3" t="s">
        <v>18079</v>
      </c>
      <c r="L2448" s="5" t="s">
        <v>18080</v>
      </c>
      <c r="M2448" s="3" t="s">
        <v>18081</v>
      </c>
      <c r="N2448" s="3"/>
      <c r="O2448" s="3" t="s">
        <v>18082</v>
      </c>
      <c r="P2448" s="3" t="s">
        <v>18083</v>
      </c>
      <c r="Q2448" s="3" t="s">
        <v>18083</v>
      </c>
      <c r="R2448" s="3" t="s">
        <v>18084</v>
      </c>
      <c r="S2448" s="3">
        <v>19</v>
      </c>
      <c r="T2448" s="3">
        <v>5</v>
      </c>
      <c r="U2448" s="3">
        <v>583</v>
      </c>
      <c r="V2448" s="3" t="s">
        <v>17495</v>
      </c>
      <c r="W2448" s="3"/>
      <c r="X2448" s="5">
        <v>0</v>
      </c>
      <c r="Y2448" s="3"/>
      <c r="Z2448" s="3" t="s">
        <v>37</v>
      </c>
    </row>
    <row r="2449" spans="1:26" x14ac:dyDescent="0.3">
      <c r="A2449" s="3">
        <v>2448</v>
      </c>
      <c r="B2449" s="3">
        <v>2448</v>
      </c>
      <c r="C2449" s="3">
        <v>2430</v>
      </c>
      <c r="D2449" s="3">
        <v>1411</v>
      </c>
      <c r="E2449" s="3" t="s">
        <v>17492</v>
      </c>
      <c r="F2449" s="4">
        <v>20</v>
      </c>
      <c r="G2449" s="4">
        <v>84</v>
      </c>
      <c r="H2449" s="4" t="s">
        <v>18085</v>
      </c>
      <c r="I2449" s="4" t="s">
        <v>18086</v>
      </c>
      <c r="J2449" s="4">
        <v>135</v>
      </c>
      <c r="K2449" s="3" t="s">
        <v>18087</v>
      </c>
      <c r="L2449" s="5" t="s">
        <v>18088</v>
      </c>
      <c r="M2449" s="3"/>
      <c r="N2449" s="3"/>
      <c r="O2449" s="3" t="s">
        <v>18089</v>
      </c>
      <c r="P2449" s="3" t="s">
        <v>18090</v>
      </c>
      <c r="Q2449" s="3" t="s">
        <v>18090</v>
      </c>
      <c r="R2449" s="3" t="s">
        <v>18091</v>
      </c>
      <c r="S2449" s="3">
        <v>33</v>
      </c>
      <c r="T2449" s="3">
        <v>9</v>
      </c>
      <c r="U2449" s="3">
        <v>3248</v>
      </c>
      <c r="V2449" s="3" t="s">
        <v>17495</v>
      </c>
      <c r="W2449" s="3"/>
      <c r="X2449" s="5">
        <v>0</v>
      </c>
      <c r="Y2449" s="3"/>
      <c r="Z2449" s="3" t="s">
        <v>37</v>
      </c>
    </row>
    <row r="2450" spans="1:26" x14ac:dyDescent="0.3">
      <c r="A2450" s="3">
        <v>2449</v>
      </c>
      <c r="B2450" s="3">
        <v>2449</v>
      </c>
      <c r="C2450" s="3">
        <v>2431</v>
      </c>
      <c r="D2450" s="3">
        <v>1412</v>
      </c>
      <c r="E2450" s="3" t="s">
        <v>17492</v>
      </c>
      <c r="F2450" s="4">
        <v>20</v>
      </c>
      <c r="G2450" s="4">
        <v>85</v>
      </c>
      <c r="H2450" s="4" t="s">
        <v>18092</v>
      </c>
      <c r="I2450" s="4" t="s">
        <v>18093</v>
      </c>
      <c r="J2450" s="4">
        <v>135</v>
      </c>
      <c r="K2450" s="3" t="s">
        <v>18094</v>
      </c>
      <c r="L2450" s="5" t="s">
        <v>18095</v>
      </c>
      <c r="M2450" s="3"/>
      <c r="N2450" s="3"/>
      <c r="O2450" s="3" t="s">
        <v>18096</v>
      </c>
      <c r="P2450" s="3" t="s">
        <v>18097</v>
      </c>
      <c r="Q2450" s="3" t="s">
        <v>18097</v>
      </c>
      <c r="R2450" s="3" t="s">
        <v>18098</v>
      </c>
      <c r="S2450" s="3">
        <v>36</v>
      </c>
      <c r="T2450" s="3">
        <v>9</v>
      </c>
      <c r="U2450" s="3">
        <v>2474</v>
      </c>
      <c r="V2450" s="3" t="s">
        <v>17495</v>
      </c>
      <c r="W2450" s="3"/>
      <c r="X2450" s="5">
        <v>0</v>
      </c>
      <c r="Y2450" s="3"/>
      <c r="Z2450" s="3" t="s">
        <v>37</v>
      </c>
    </row>
    <row r="2451" spans="1:26" x14ac:dyDescent="0.3">
      <c r="A2451" s="3">
        <v>2450</v>
      </c>
      <c r="B2451" s="3">
        <v>2450</v>
      </c>
      <c r="C2451" s="3">
        <v>2432</v>
      </c>
      <c r="D2451" s="3">
        <v>1413</v>
      </c>
      <c r="E2451" s="3" t="s">
        <v>17492</v>
      </c>
      <c r="F2451" s="4">
        <v>20</v>
      </c>
      <c r="G2451" s="4">
        <v>86</v>
      </c>
      <c r="H2451" s="4" t="s">
        <v>18099</v>
      </c>
      <c r="I2451" s="4" t="s">
        <v>18100</v>
      </c>
      <c r="J2451" s="4">
        <v>135</v>
      </c>
      <c r="K2451" s="3" t="s">
        <v>18101</v>
      </c>
      <c r="L2451" s="5" t="s">
        <v>18102</v>
      </c>
      <c r="M2451" s="3"/>
      <c r="N2451" s="3"/>
      <c r="O2451" s="3" t="s">
        <v>18103</v>
      </c>
      <c r="P2451" s="3" t="s">
        <v>18104</v>
      </c>
      <c r="Q2451" s="3" t="s">
        <v>18104</v>
      </c>
      <c r="R2451" s="3" t="s">
        <v>18105</v>
      </c>
      <c r="S2451" s="3">
        <v>103</v>
      </c>
      <c r="T2451" s="3">
        <v>26</v>
      </c>
      <c r="U2451" s="3">
        <v>8490</v>
      </c>
      <c r="V2451" s="3" t="s">
        <v>17495</v>
      </c>
      <c r="W2451" s="3"/>
      <c r="X2451" s="5">
        <v>0</v>
      </c>
      <c r="Y2451" s="3"/>
      <c r="Z2451" s="3" t="s">
        <v>37</v>
      </c>
    </row>
    <row r="2452" spans="1:26" x14ac:dyDescent="0.3">
      <c r="A2452" s="3">
        <v>2451</v>
      </c>
      <c r="B2452" s="3">
        <v>2451</v>
      </c>
      <c r="C2452" s="3">
        <v>2433</v>
      </c>
      <c r="D2452" s="3">
        <v>1414</v>
      </c>
      <c r="E2452" s="3" t="s">
        <v>17492</v>
      </c>
      <c r="F2452" s="4">
        <v>20</v>
      </c>
      <c r="G2452" s="4">
        <v>87</v>
      </c>
      <c r="H2452" s="4" t="s">
        <v>18106</v>
      </c>
      <c r="I2452" s="4" t="s">
        <v>18107</v>
      </c>
      <c r="J2452" s="4">
        <v>135</v>
      </c>
      <c r="K2452" s="3" t="s">
        <v>18108</v>
      </c>
      <c r="L2452" s="5" t="s">
        <v>18109</v>
      </c>
      <c r="M2452" s="3"/>
      <c r="N2452" s="3"/>
      <c r="O2452" s="3" t="s">
        <v>18110</v>
      </c>
      <c r="P2452" s="3" t="s">
        <v>18111</v>
      </c>
      <c r="Q2452" s="3" t="s">
        <v>18111</v>
      </c>
      <c r="R2452" s="3" t="s">
        <v>18112</v>
      </c>
      <c r="S2452" s="3">
        <v>74</v>
      </c>
      <c r="T2452" s="3">
        <v>15</v>
      </c>
      <c r="U2452" s="3">
        <v>4364</v>
      </c>
      <c r="V2452" s="3" t="s">
        <v>17495</v>
      </c>
      <c r="W2452" s="3"/>
      <c r="X2452" s="5">
        <v>0</v>
      </c>
      <c r="Y2452" s="3"/>
      <c r="Z2452" s="3" t="s">
        <v>37</v>
      </c>
    </row>
    <row r="2453" spans="1:26" x14ac:dyDescent="0.3">
      <c r="A2453" s="3">
        <v>2452</v>
      </c>
      <c r="B2453" s="3">
        <v>2452</v>
      </c>
      <c r="C2453" s="3">
        <v>2434</v>
      </c>
      <c r="D2453" s="3">
        <v>1415</v>
      </c>
      <c r="E2453" s="3" t="s">
        <v>17492</v>
      </c>
      <c r="F2453" s="4">
        <v>20</v>
      </c>
      <c r="G2453" s="4">
        <v>88</v>
      </c>
      <c r="H2453" s="4" t="s">
        <v>18113</v>
      </c>
      <c r="I2453" s="4" t="s">
        <v>18114</v>
      </c>
      <c r="J2453" s="4">
        <v>135</v>
      </c>
      <c r="K2453" s="3" t="s">
        <v>18115</v>
      </c>
      <c r="L2453" s="5" t="s">
        <v>18116</v>
      </c>
      <c r="M2453" s="3"/>
      <c r="N2453" s="3"/>
      <c r="O2453" s="3" t="s">
        <v>18117</v>
      </c>
      <c r="P2453" s="3" t="s">
        <v>18118</v>
      </c>
      <c r="Q2453" s="3" t="s">
        <v>18118</v>
      </c>
      <c r="R2453" s="3" t="s">
        <v>18119</v>
      </c>
      <c r="S2453" s="3">
        <v>48</v>
      </c>
      <c r="T2453" s="3">
        <v>12</v>
      </c>
      <c r="U2453" s="3">
        <v>3351</v>
      </c>
      <c r="V2453" s="3" t="s">
        <v>17495</v>
      </c>
      <c r="W2453" s="3"/>
      <c r="X2453" s="5">
        <v>0</v>
      </c>
      <c r="Y2453" s="3"/>
      <c r="Z2453" s="3" t="s">
        <v>37</v>
      </c>
    </row>
    <row r="2454" spans="1:26" x14ac:dyDescent="0.3">
      <c r="A2454" s="3">
        <v>2453</v>
      </c>
      <c r="B2454" s="3">
        <v>2453</v>
      </c>
      <c r="C2454" s="3">
        <v>2435</v>
      </c>
      <c r="D2454" s="3">
        <v>1416</v>
      </c>
      <c r="E2454" s="3" t="s">
        <v>17492</v>
      </c>
      <c r="F2454" s="4">
        <v>20</v>
      </c>
      <c r="G2454" s="4">
        <v>89</v>
      </c>
      <c r="H2454" s="4" t="s">
        <v>18120</v>
      </c>
      <c r="I2454" s="4" t="s">
        <v>18121</v>
      </c>
      <c r="J2454" s="4">
        <v>135</v>
      </c>
      <c r="K2454" s="3" t="s">
        <v>18122</v>
      </c>
      <c r="L2454" s="5" t="s">
        <v>18123</v>
      </c>
      <c r="M2454" s="3"/>
      <c r="N2454" s="3"/>
      <c r="O2454" s="3" t="s">
        <v>18124</v>
      </c>
      <c r="P2454" s="3" t="s">
        <v>18125</v>
      </c>
      <c r="Q2454" s="3" t="s">
        <v>18125</v>
      </c>
      <c r="R2454" s="3" t="s">
        <v>18126</v>
      </c>
      <c r="S2454" s="3">
        <v>44</v>
      </c>
      <c r="T2454" s="3">
        <v>12</v>
      </c>
      <c r="U2454" s="3">
        <v>2367</v>
      </c>
      <c r="V2454" s="3" t="s">
        <v>17495</v>
      </c>
      <c r="W2454" s="3"/>
      <c r="X2454" s="5">
        <v>0</v>
      </c>
      <c r="Y2454" s="3"/>
      <c r="Z2454" s="3" t="s">
        <v>37</v>
      </c>
    </row>
    <row r="2455" spans="1:26" x14ac:dyDescent="0.3">
      <c r="A2455" s="3">
        <v>2454</v>
      </c>
      <c r="B2455" s="3">
        <v>2454</v>
      </c>
      <c r="C2455" s="3">
        <v>2436</v>
      </c>
      <c r="D2455" s="3">
        <v>1417</v>
      </c>
      <c r="E2455" s="3" t="s">
        <v>17492</v>
      </c>
      <c r="F2455" s="4">
        <v>20</v>
      </c>
      <c r="G2455" s="4">
        <v>90</v>
      </c>
      <c r="H2455" s="4" t="s">
        <v>18127</v>
      </c>
      <c r="I2455" s="4" t="s">
        <v>18128</v>
      </c>
      <c r="J2455" s="4">
        <v>135</v>
      </c>
      <c r="K2455" s="3" t="s">
        <v>18129</v>
      </c>
      <c r="L2455" s="5" t="s">
        <v>18130</v>
      </c>
      <c r="M2455" s="3"/>
      <c r="N2455" s="3"/>
      <c r="O2455" s="3" t="s">
        <v>18131</v>
      </c>
      <c r="P2455" s="3" t="s">
        <v>18132</v>
      </c>
      <c r="Q2455" s="3" t="s">
        <v>18132</v>
      </c>
      <c r="R2455" s="3" t="s">
        <v>18133</v>
      </c>
      <c r="S2455" s="3">
        <v>66</v>
      </c>
      <c r="T2455" s="3">
        <v>16</v>
      </c>
      <c r="U2455" s="3">
        <v>3675</v>
      </c>
      <c r="V2455" s="3" t="s">
        <v>17495</v>
      </c>
      <c r="W2455" s="3"/>
      <c r="X2455" s="5">
        <v>0</v>
      </c>
      <c r="Y2455" s="3"/>
      <c r="Z2455" s="3" t="s">
        <v>37</v>
      </c>
    </row>
    <row r="2456" spans="1:26" x14ac:dyDescent="0.3">
      <c r="A2456" s="3">
        <v>2455</v>
      </c>
      <c r="B2456" s="3">
        <v>2455</v>
      </c>
      <c r="C2456" s="3">
        <v>2437</v>
      </c>
      <c r="D2456" s="3">
        <v>1418</v>
      </c>
      <c r="E2456" s="3" t="s">
        <v>17492</v>
      </c>
      <c r="F2456" s="4">
        <v>20</v>
      </c>
      <c r="G2456" s="4">
        <v>91</v>
      </c>
      <c r="H2456" s="4" t="s">
        <v>18134</v>
      </c>
      <c r="I2456" s="4" t="s">
        <v>18135</v>
      </c>
      <c r="J2456" s="4">
        <v>135</v>
      </c>
      <c r="K2456" s="3" t="s">
        <v>18136</v>
      </c>
      <c r="L2456" s="5" t="s">
        <v>18137</v>
      </c>
      <c r="M2456" s="3"/>
      <c r="N2456" s="3"/>
      <c r="O2456" s="3" t="s">
        <v>18138</v>
      </c>
      <c r="P2456" s="3" t="s">
        <v>18139</v>
      </c>
      <c r="Q2456" s="3" t="s">
        <v>18139</v>
      </c>
      <c r="R2456" s="3" t="s">
        <v>18140</v>
      </c>
      <c r="S2456" s="3">
        <v>36</v>
      </c>
      <c r="T2456" s="3">
        <v>9</v>
      </c>
      <c r="U2456" s="3">
        <v>1732</v>
      </c>
      <c r="V2456" s="3" t="s">
        <v>17495</v>
      </c>
      <c r="W2456" s="3"/>
      <c r="X2456" s="5">
        <v>0</v>
      </c>
      <c r="Y2456" s="3"/>
      <c r="Z2456" s="3" t="s">
        <v>37</v>
      </c>
    </row>
    <row r="2457" spans="1:26" x14ac:dyDescent="0.3">
      <c r="A2457" s="3">
        <v>2456</v>
      </c>
      <c r="B2457" s="3">
        <v>2456</v>
      </c>
      <c r="C2457" s="3">
        <v>2438</v>
      </c>
      <c r="D2457" s="3">
        <v>1419</v>
      </c>
      <c r="E2457" s="3" t="s">
        <v>17492</v>
      </c>
      <c r="F2457" s="4">
        <v>20</v>
      </c>
      <c r="G2457" s="4">
        <v>92</v>
      </c>
      <c r="H2457" s="4" t="s">
        <v>18141</v>
      </c>
      <c r="I2457" s="4" t="s">
        <v>18142</v>
      </c>
      <c r="J2457" s="4">
        <v>135</v>
      </c>
      <c r="K2457" s="3" t="s">
        <v>18143</v>
      </c>
      <c r="L2457" s="5" t="s">
        <v>18144</v>
      </c>
      <c r="M2457" s="3"/>
      <c r="N2457" s="3"/>
      <c r="O2457" s="3" t="s">
        <v>18145</v>
      </c>
      <c r="P2457" s="3" t="s">
        <v>18146</v>
      </c>
      <c r="Q2457" s="3" t="s">
        <v>18146</v>
      </c>
      <c r="R2457" s="3" t="s">
        <v>18147</v>
      </c>
      <c r="S2457" s="3">
        <v>26</v>
      </c>
      <c r="T2457" s="3">
        <v>7</v>
      </c>
      <c r="U2457" s="3">
        <v>2817</v>
      </c>
      <c r="V2457" s="3" t="s">
        <v>17495</v>
      </c>
      <c r="W2457" s="3"/>
      <c r="X2457" s="5">
        <v>0</v>
      </c>
      <c r="Y2457" s="3"/>
      <c r="Z2457" s="3" t="s">
        <v>37</v>
      </c>
    </row>
    <row r="2458" spans="1:26" x14ac:dyDescent="0.3">
      <c r="A2458" s="3">
        <v>2457</v>
      </c>
      <c r="B2458" s="3">
        <v>2457</v>
      </c>
      <c r="C2458" s="3">
        <v>2439</v>
      </c>
      <c r="D2458" s="3">
        <v>1420</v>
      </c>
      <c r="E2458" s="3" t="s">
        <v>17492</v>
      </c>
      <c r="F2458" s="4">
        <v>20</v>
      </c>
      <c r="G2458" s="4">
        <v>93</v>
      </c>
      <c r="H2458" s="4" t="s">
        <v>18148</v>
      </c>
      <c r="I2458" s="4" t="s">
        <v>18149</v>
      </c>
      <c r="J2458" s="4">
        <v>135</v>
      </c>
      <c r="K2458" s="3" t="s">
        <v>18150</v>
      </c>
      <c r="L2458" s="5" t="s">
        <v>18151</v>
      </c>
      <c r="M2458" s="3"/>
      <c r="N2458" s="3"/>
      <c r="O2458" s="3" t="s">
        <v>18152</v>
      </c>
      <c r="P2458" s="3" t="s">
        <v>18153</v>
      </c>
      <c r="Q2458" s="3" t="s">
        <v>18153</v>
      </c>
      <c r="R2458" s="3" t="s">
        <v>18154</v>
      </c>
      <c r="S2458" s="3">
        <v>18</v>
      </c>
      <c r="T2458" s="3">
        <v>4</v>
      </c>
      <c r="U2458" s="3">
        <v>1856</v>
      </c>
      <c r="V2458" s="3" t="s">
        <v>17495</v>
      </c>
      <c r="W2458" s="3"/>
      <c r="X2458" s="5">
        <v>0</v>
      </c>
      <c r="Y2458" s="3"/>
      <c r="Z2458" s="3" t="s">
        <v>37</v>
      </c>
    </row>
    <row r="2459" spans="1:26" x14ac:dyDescent="0.3">
      <c r="A2459" s="3">
        <v>2458</v>
      </c>
      <c r="B2459" s="3">
        <v>2458</v>
      </c>
      <c r="C2459" s="3">
        <v>2440</v>
      </c>
      <c r="D2459" s="3">
        <v>1421</v>
      </c>
      <c r="E2459" s="3" t="s">
        <v>17492</v>
      </c>
      <c r="F2459" s="4">
        <v>20</v>
      </c>
      <c r="G2459" s="4">
        <v>94</v>
      </c>
      <c r="H2459" s="4" t="s">
        <v>18155</v>
      </c>
      <c r="I2459" s="4" t="s">
        <v>18156</v>
      </c>
      <c r="J2459" s="4">
        <v>135</v>
      </c>
      <c r="K2459" s="3" t="s">
        <v>18157</v>
      </c>
      <c r="L2459" s="5" t="s">
        <v>18158</v>
      </c>
      <c r="M2459" s="3"/>
      <c r="N2459" s="3"/>
      <c r="O2459" s="3" t="s">
        <v>18159</v>
      </c>
      <c r="P2459" s="3" t="s">
        <v>18160</v>
      </c>
      <c r="Q2459" s="3" t="s">
        <v>18160</v>
      </c>
      <c r="R2459" s="3" t="s">
        <v>18161</v>
      </c>
      <c r="S2459" s="3">
        <v>68</v>
      </c>
      <c r="T2459" s="3">
        <v>18</v>
      </c>
      <c r="U2459" s="3">
        <v>6829</v>
      </c>
      <c r="V2459" s="3" t="s">
        <v>17495</v>
      </c>
      <c r="W2459" s="3"/>
      <c r="X2459" s="5">
        <v>0</v>
      </c>
      <c r="Y2459" s="3"/>
      <c r="Z2459" s="3" t="s">
        <v>37</v>
      </c>
    </row>
    <row r="2460" spans="1:26" x14ac:dyDescent="0.3">
      <c r="A2460" s="3">
        <v>2459</v>
      </c>
      <c r="B2460" s="3">
        <v>2459</v>
      </c>
      <c r="C2460" s="3">
        <v>2441</v>
      </c>
      <c r="D2460" s="3">
        <v>1422</v>
      </c>
      <c r="E2460" s="3" t="s">
        <v>17492</v>
      </c>
      <c r="F2460" s="4">
        <v>20</v>
      </c>
      <c r="G2460" s="4">
        <v>95</v>
      </c>
      <c r="H2460" s="4" t="s">
        <v>18162</v>
      </c>
      <c r="I2460" s="4" t="s">
        <v>18163</v>
      </c>
      <c r="J2460" s="4">
        <v>135</v>
      </c>
      <c r="K2460" s="3" t="s">
        <v>18164</v>
      </c>
      <c r="L2460" s="5" t="s">
        <v>18165</v>
      </c>
      <c r="M2460" s="3"/>
      <c r="N2460" s="3"/>
      <c r="O2460" s="3" t="s">
        <v>18166</v>
      </c>
      <c r="P2460" s="3" t="s">
        <v>18167</v>
      </c>
      <c r="Q2460" s="3" t="s">
        <v>18167</v>
      </c>
      <c r="R2460" s="3" t="s">
        <v>18168</v>
      </c>
      <c r="S2460" s="3">
        <v>15</v>
      </c>
      <c r="T2460" s="3">
        <v>4</v>
      </c>
      <c r="U2460" s="3">
        <v>1203</v>
      </c>
      <c r="V2460" s="3" t="s">
        <v>17495</v>
      </c>
      <c r="W2460" s="3"/>
      <c r="X2460" s="5">
        <v>0</v>
      </c>
      <c r="Y2460" s="3"/>
      <c r="Z2460" s="3" t="s">
        <v>37</v>
      </c>
    </row>
    <row r="2461" spans="1:26" x14ac:dyDescent="0.3">
      <c r="A2461" s="3">
        <v>2460</v>
      </c>
      <c r="B2461" s="3">
        <v>2460</v>
      </c>
      <c r="C2461" s="3">
        <v>2442</v>
      </c>
      <c r="D2461" s="3">
        <v>1423</v>
      </c>
      <c r="E2461" s="3" t="s">
        <v>17492</v>
      </c>
      <c r="F2461" s="4">
        <v>20</v>
      </c>
      <c r="G2461" s="4">
        <v>96</v>
      </c>
      <c r="H2461" s="4" t="s">
        <v>18169</v>
      </c>
      <c r="I2461" s="4" t="s">
        <v>18170</v>
      </c>
      <c r="J2461" s="4">
        <v>135</v>
      </c>
      <c r="K2461" s="3" t="s">
        <v>18171</v>
      </c>
      <c r="L2461" s="5" t="s">
        <v>18172</v>
      </c>
      <c r="M2461" s="3"/>
      <c r="N2461" s="3" t="s">
        <v>18173</v>
      </c>
      <c r="O2461" s="3" t="s">
        <v>18174</v>
      </c>
      <c r="P2461" s="3" t="s">
        <v>18175</v>
      </c>
      <c r="Q2461" s="3" t="s">
        <v>18175</v>
      </c>
      <c r="R2461" s="3" t="s">
        <v>18176</v>
      </c>
      <c r="S2461" s="3">
        <v>62</v>
      </c>
      <c r="T2461" s="3">
        <v>16</v>
      </c>
      <c r="U2461" s="3">
        <v>7409</v>
      </c>
      <c r="V2461" s="3" t="s">
        <v>17495</v>
      </c>
      <c r="W2461" s="3"/>
      <c r="X2461" s="5">
        <v>0</v>
      </c>
      <c r="Y2461" s="3"/>
      <c r="Z2461" s="3" t="s">
        <v>37</v>
      </c>
    </row>
    <row r="2462" spans="1:26" x14ac:dyDescent="0.3">
      <c r="A2462" s="3">
        <v>2461</v>
      </c>
      <c r="B2462" s="3">
        <v>2461</v>
      </c>
      <c r="C2462" s="3">
        <v>2443</v>
      </c>
      <c r="D2462" s="3">
        <v>1424</v>
      </c>
      <c r="E2462" s="3" t="s">
        <v>17492</v>
      </c>
      <c r="F2462" s="4">
        <v>20</v>
      </c>
      <c r="G2462" s="4">
        <v>97</v>
      </c>
      <c r="H2462" s="4" t="s">
        <v>18177</v>
      </c>
      <c r="I2462" s="4" t="s">
        <v>18178</v>
      </c>
      <c r="J2462" s="4">
        <v>135</v>
      </c>
      <c r="K2462" s="3" t="s">
        <v>18179</v>
      </c>
      <c r="L2462" s="5" t="s">
        <v>18180</v>
      </c>
      <c r="M2462" s="3"/>
      <c r="N2462" s="3"/>
      <c r="O2462" s="3" t="s">
        <v>18181</v>
      </c>
      <c r="P2462" s="3" t="s">
        <v>18182</v>
      </c>
      <c r="Q2462" s="3" t="s">
        <v>18182</v>
      </c>
      <c r="R2462" s="3" t="s">
        <v>18183</v>
      </c>
      <c r="S2462" s="3">
        <v>104</v>
      </c>
      <c r="T2462" s="3">
        <v>28</v>
      </c>
      <c r="U2462" s="3">
        <v>8734</v>
      </c>
      <c r="V2462" s="3" t="s">
        <v>17495</v>
      </c>
      <c r="W2462" s="3"/>
      <c r="X2462" s="5">
        <v>0</v>
      </c>
      <c r="Y2462" s="3"/>
      <c r="Z2462" s="3" t="s">
        <v>37</v>
      </c>
    </row>
    <row r="2463" spans="1:26" x14ac:dyDescent="0.3">
      <c r="A2463" s="3">
        <v>2462</v>
      </c>
      <c r="B2463" s="3">
        <v>2462</v>
      </c>
      <c r="C2463" s="3">
        <v>2444</v>
      </c>
      <c r="D2463" s="3">
        <v>1425</v>
      </c>
      <c r="E2463" s="3" t="s">
        <v>17492</v>
      </c>
      <c r="F2463" s="4">
        <v>20</v>
      </c>
      <c r="G2463" s="4">
        <v>98</v>
      </c>
      <c r="H2463" s="4" t="s">
        <v>18184</v>
      </c>
      <c r="I2463" s="4" t="s">
        <v>18185</v>
      </c>
      <c r="J2463" s="4">
        <v>135</v>
      </c>
      <c r="K2463" s="3" t="s">
        <v>18186</v>
      </c>
      <c r="L2463" s="5" t="s">
        <v>18187</v>
      </c>
      <c r="M2463" s="3" t="s">
        <v>18188</v>
      </c>
      <c r="N2463" s="3"/>
      <c r="O2463" s="3" t="s">
        <v>18189</v>
      </c>
      <c r="P2463" s="3" t="s">
        <v>18190</v>
      </c>
      <c r="Q2463" s="3" t="s">
        <v>18190</v>
      </c>
      <c r="R2463" s="3" t="s">
        <v>18191</v>
      </c>
      <c r="S2463" s="3">
        <v>39</v>
      </c>
      <c r="T2463" s="3">
        <v>12</v>
      </c>
      <c r="U2463" s="3">
        <v>1743</v>
      </c>
      <c r="V2463" s="3" t="s">
        <v>17495</v>
      </c>
      <c r="W2463" s="3"/>
      <c r="X2463" s="5">
        <v>1</v>
      </c>
      <c r="Y2463" s="3">
        <v>93393</v>
      </c>
      <c r="Z2463" s="3" t="s">
        <v>37</v>
      </c>
    </row>
    <row r="2464" spans="1:26" x14ac:dyDescent="0.3">
      <c r="A2464" s="3">
        <v>2463</v>
      </c>
      <c r="B2464" s="3">
        <v>2463</v>
      </c>
      <c r="C2464" s="3">
        <v>2445</v>
      </c>
      <c r="D2464" s="3">
        <v>1426</v>
      </c>
      <c r="E2464" s="3" t="s">
        <v>17492</v>
      </c>
      <c r="F2464" s="4">
        <v>20</v>
      </c>
      <c r="G2464" s="4">
        <v>99</v>
      </c>
      <c r="H2464" s="4" t="s">
        <v>18192</v>
      </c>
      <c r="I2464" s="4" t="s">
        <v>18193</v>
      </c>
      <c r="J2464" s="4">
        <v>135</v>
      </c>
      <c r="K2464" s="3" t="s">
        <v>18194</v>
      </c>
      <c r="L2464" s="5" t="s">
        <v>18195</v>
      </c>
      <c r="M2464" s="3"/>
      <c r="N2464" s="3"/>
      <c r="O2464" s="3" t="s">
        <v>18196</v>
      </c>
      <c r="P2464" s="3" t="s">
        <v>18197</v>
      </c>
      <c r="Q2464" s="3" t="s">
        <v>18197</v>
      </c>
      <c r="R2464" s="3" t="s">
        <v>18198</v>
      </c>
      <c r="S2464" s="3">
        <v>44</v>
      </c>
      <c r="T2464" s="3">
        <v>13</v>
      </c>
      <c r="U2464" s="3">
        <v>3280</v>
      </c>
      <c r="V2464" s="3" t="s">
        <v>17495</v>
      </c>
      <c r="W2464" s="3"/>
      <c r="X2464" s="5">
        <v>0</v>
      </c>
      <c r="Y2464" s="3"/>
      <c r="Z2464" s="3" t="s">
        <v>37</v>
      </c>
    </row>
    <row r="2465" spans="1:26" x14ac:dyDescent="0.3">
      <c r="A2465" s="3">
        <v>2464</v>
      </c>
      <c r="B2465" s="3">
        <v>2464</v>
      </c>
      <c r="C2465" s="3">
        <v>2446</v>
      </c>
      <c r="D2465" s="3">
        <v>1427</v>
      </c>
      <c r="E2465" s="3" t="s">
        <v>17492</v>
      </c>
      <c r="F2465" s="4">
        <v>20</v>
      </c>
      <c r="G2465" s="4">
        <v>100</v>
      </c>
      <c r="H2465" s="4" t="s">
        <v>18199</v>
      </c>
      <c r="I2465" s="4" t="s">
        <v>18200</v>
      </c>
      <c r="J2465" s="4">
        <v>135</v>
      </c>
      <c r="K2465" s="3" t="s">
        <v>18201</v>
      </c>
      <c r="L2465" s="5" t="s">
        <v>18202</v>
      </c>
      <c r="M2465" s="3"/>
      <c r="N2465" s="3"/>
      <c r="O2465" s="3" t="s">
        <v>18203</v>
      </c>
      <c r="P2465" s="3" t="s">
        <v>18204</v>
      </c>
      <c r="Q2465" s="3" t="s">
        <v>18204</v>
      </c>
      <c r="R2465" s="3" t="s">
        <v>18205</v>
      </c>
      <c r="S2465" s="3">
        <v>30</v>
      </c>
      <c r="T2465" s="3">
        <v>8</v>
      </c>
      <c r="U2465" s="3">
        <v>1966</v>
      </c>
      <c r="V2465" s="3" t="s">
        <v>17495</v>
      </c>
      <c r="W2465" s="3"/>
      <c r="X2465" s="5">
        <v>0</v>
      </c>
      <c r="Y2465" s="3"/>
      <c r="Z2465" s="3" t="s">
        <v>37</v>
      </c>
    </row>
    <row r="2466" spans="1:26" x14ac:dyDescent="0.3">
      <c r="A2466" s="3">
        <v>2465</v>
      </c>
      <c r="B2466" s="3">
        <v>2465</v>
      </c>
      <c r="C2466" s="3">
        <v>2447</v>
      </c>
      <c r="D2466" s="3">
        <v>1428</v>
      </c>
      <c r="E2466" s="3" t="s">
        <v>17492</v>
      </c>
      <c r="F2466" s="4">
        <v>20</v>
      </c>
      <c r="G2466" s="4">
        <v>101</v>
      </c>
      <c r="H2466" s="4" t="s">
        <v>18206</v>
      </c>
      <c r="I2466" s="4" t="s">
        <v>18207</v>
      </c>
      <c r="J2466" s="4">
        <v>135</v>
      </c>
      <c r="K2466" s="3" t="s">
        <v>18208</v>
      </c>
      <c r="L2466" s="5" t="s">
        <v>18209</v>
      </c>
      <c r="M2466" s="3"/>
      <c r="N2466" s="3"/>
      <c r="O2466" s="3" t="s">
        <v>18210</v>
      </c>
      <c r="P2466" s="3" t="s">
        <v>18211</v>
      </c>
      <c r="Q2466" s="3" t="s">
        <v>18211</v>
      </c>
      <c r="R2466" s="3" t="s">
        <v>18212</v>
      </c>
      <c r="S2466" s="3">
        <v>28</v>
      </c>
      <c r="T2466" s="3">
        <v>7</v>
      </c>
      <c r="U2466" s="3">
        <v>1253</v>
      </c>
      <c r="V2466" s="3" t="s">
        <v>17495</v>
      </c>
      <c r="W2466" s="3"/>
      <c r="X2466" s="5">
        <v>0</v>
      </c>
      <c r="Y2466" s="3"/>
      <c r="Z2466" s="3" t="s">
        <v>37</v>
      </c>
    </row>
    <row r="2467" spans="1:26" x14ac:dyDescent="0.3">
      <c r="A2467" s="3">
        <v>2466</v>
      </c>
      <c r="B2467" s="3">
        <v>2466</v>
      </c>
      <c r="C2467" s="3">
        <v>2448</v>
      </c>
      <c r="D2467" s="3">
        <v>1429</v>
      </c>
      <c r="E2467" s="3" t="s">
        <v>17492</v>
      </c>
      <c r="F2467" s="4">
        <v>20</v>
      </c>
      <c r="G2467" s="4">
        <v>102</v>
      </c>
      <c r="H2467" s="4" t="s">
        <v>18213</v>
      </c>
      <c r="I2467" s="4" t="s">
        <v>18214</v>
      </c>
      <c r="J2467" s="4">
        <v>135</v>
      </c>
      <c r="K2467" s="3" t="s">
        <v>18215</v>
      </c>
      <c r="L2467" s="5" t="s">
        <v>18216</v>
      </c>
      <c r="M2467" s="3"/>
      <c r="N2467" s="3"/>
      <c r="O2467" s="3" t="s">
        <v>18217</v>
      </c>
      <c r="P2467" s="3" t="s">
        <v>18218</v>
      </c>
      <c r="Q2467" s="3" t="s">
        <v>18218</v>
      </c>
      <c r="R2467" s="3" t="s">
        <v>18219</v>
      </c>
      <c r="S2467" s="3">
        <v>36</v>
      </c>
      <c r="T2467" s="3">
        <v>8</v>
      </c>
      <c r="U2467" s="3">
        <v>3225</v>
      </c>
      <c r="V2467" s="3" t="s">
        <v>17495</v>
      </c>
      <c r="W2467" s="3"/>
      <c r="X2467" s="5">
        <v>0</v>
      </c>
      <c r="Y2467" s="3"/>
      <c r="Z2467" s="3" t="s">
        <v>37</v>
      </c>
    </row>
    <row r="2468" spans="1:26" x14ac:dyDescent="0.3">
      <c r="A2468" s="3">
        <v>2467</v>
      </c>
      <c r="B2468" s="3">
        <v>2467</v>
      </c>
      <c r="C2468" s="3">
        <v>2449</v>
      </c>
      <c r="D2468" s="3">
        <v>1430</v>
      </c>
      <c r="E2468" s="3" t="s">
        <v>17492</v>
      </c>
      <c r="F2468" s="4">
        <v>20</v>
      </c>
      <c r="G2468" s="4">
        <v>103</v>
      </c>
      <c r="H2468" s="4" t="s">
        <v>18220</v>
      </c>
      <c r="I2468" s="4" t="s">
        <v>18221</v>
      </c>
      <c r="J2468" s="4">
        <v>135</v>
      </c>
      <c r="K2468" s="3" t="s">
        <v>18222</v>
      </c>
      <c r="L2468" s="5" t="s">
        <v>18223</v>
      </c>
      <c r="M2468" s="3"/>
      <c r="N2468" s="3"/>
      <c r="O2468" s="3" t="s">
        <v>18224</v>
      </c>
      <c r="P2468" s="3" t="s">
        <v>18225</v>
      </c>
      <c r="Q2468" s="3" t="s">
        <v>18225</v>
      </c>
      <c r="R2468" s="3" t="s">
        <v>18226</v>
      </c>
      <c r="S2468" s="3">
        <v>26</v>
      </c>
      <c r="T2468" s="3">
        <v>6</v>
      </c>
      <c r="U2468" s="3">
        <v>3279</v>
      </c>
      <c r="V2468" s="3" t="s">
        <v>17495</v>
      </c>
      <c r="W2468" s="3"/>
      <c r="X2468" s="5">
        <v>0</v>
      </c>
      <c r="Y2468" s="3"/>
      <c r="Z2468" s="3" t="s">
        <v>37</v>
      </c>
    </row>
    <row r="2469" spans="1:26" x14ac:dyDescent="0.3">
      <c r="A2469" s="3">
        <v>2468</v>
      </c>
      <c r="B2469" s="3">
        <v>2468</v>
      </c>
      <c r="C2469" s="3">
        <v>2450</v>
      </c>
      <c r="D2469" s="3">
        <v>1431</v>
      </c>
      <c r="E2469" s="3" t="s">
        <v>17492</v>
      </c>
      <c r="F2469" s="4">
        <v>20</v>
      </c>
      <c r="G2469" s="4">
        <v>104</v>
      </c>
      <c r="H2469" s="4" t="s">
        <v>18227</v>
      </c>
      <c r="I2469" s="4" t="s">
        <v>18228</v>
      </c>
      <c r="J2469" s="4">
        <v>135</v>
      </c>
      <c r="K2469" s="3" t="s">
        <v>18229</v>
      </c>
      <c r="L2469" s="5" t="s">
        <v>18230</v>
      </c>
      <c r="M2469" s="3"/>
      <c r="N2469" s="3"/>
      <c r="O2469" s="3" t="s">
        <v>18231</v>
      </c>
      <c r="P2469" s="3" t="s">
        <v>18232</v>
      </c>
      <c r="Q2469" s="3" t="s">
        <v>18232</v>
      </c>
      <c r="R2469" s="3" t="s">
        <v>18233</v>
      </c>
      <c r="S2469" s="3">
        <v>47</v>
      </c>
      <c r="T2469" s="3">
        <v>12</v>
      </c>
      <c r="U2469" s="3">
        <v>3393</v>
      </c>
      <c r="V2469" s="3" t="s">
        <v>17495</v>
      </c>
      <c r="W2469" s="3"/>
      <c r="X2469" s="5">
        <v>0</v>
      </c>
      <c r="Y2469" s="3"/>
      <c r="Z2469" s="3" t="s">
        <v>37</v>
      </c>
    </row>
    <row r="2470" spans="1:26" x14ac:dyDescent="0.3">
      <c r="A2470" s="3">
        <v>2469</v>
      </c>
      <c r="B2470" s="3">
        <v>2469</v>
      </c>
      <c r="C2470" s="3">
        <v>2451</v>
      </c>
      <c r="D2470" s="3">
        <v>1432</v>
      </c>
      <c r="E2470" s="3" t="s">
        <v>17492</v>
      </c>
      <c r="F2470" s="4">
        <v>20</v>
      </c>
      <c r="G2470" s="4">
        <v>105</v>
      </c>
      <c r="H2470" s="4" t="s">
        <v>18234</v>
      </c>
      <c r="I2470" s="4" t="s">
        <v>18235</v>
      </c>
      <c r="J2470" s="4">
        <v>135</v>
      </c>
      <c r="K2470" s="3" t="s">
        <v>18236</v>
      </c>
      <c r="L2470" s="5" t="s">
        <v>18237</v>
      </c>
      <c r="M2470" s="3" t="s">
        <v>13255</v>
      </c>
      <c r="N2470" s="3"/>
      <c r="O2470" s="3" t="s">
        <v>18238</v>
      </c>
      <c r="P2470" s="3" t="s">
        <v>18239</v>
      </c>
      <c r="Q2470" s="3" t="s">
        <v>18240</v>
      </c>
      <c r="R2470" s="3" t="s">
        <v>18241</v>
      </c>
      <c r="S2470" s="3">
        <v>32</v>
      </c>
      <c r="T2470" s="3">
        <v>7</v>
      </c>
      <c r="U2470" s="3">
        <v>1189</v>
      </c>
      <c r="V2470" s="3" t="s">
        <v>17495</v>
      </c>
      <c r="W2470" s="3"/>
      <c r="X2470" s="5">
        <v>0</v>
      </c>
      <c r="Y2470" s="3"/>
      <c r="Z2470" s="3" t="s">
        <v>37</v>
      </c>
    </row>
    <row r="2471" spans="1:26" x14ac:dyDescent="0.3">
      <c r="A2471" s="3">
        <v>2470</v>
      </c>
      <c r="B2471" s="3">
        <v>2470</v>
      </c>
      <c r="C2471" s="3">
        <v>2452</v>
      </c>
      <c r="D2471" s="3">
        <v>1433</v>
      </c>
      <c r="E2471" s="3" t="s">
        <v>17492</v>
      </c>
      <c r="F2471" s="4">
        <v>20</v>
      </c>
      <c r="G2471" s="4">
        <v>106</v>
      </c>
      <c r="H2471" s="4" t="s">
        <v>18242</v>
      </c>
      <c r="I2471" s="4" t="s">
        <v>18243</v>
      </c>
      <c r="J2471" s="4">
        <v>135</v>
      </c>
      <c r="K2471" s="3" t="s">
        <v>18244</v>
      </c>
      <c r="L2471" s="5" t="s">
        <v>18245</v>
      </c>
      <c r="M2471" s="3"/>
      <c r="N2471" s="3"/>
      <c r="O2471" s="3" t="s">
        <v>18246</v>
      </c>
      <c r="P2471" s="3" t="s">
        <v>18247</v>
      </c>
      <c r="Q2471" s="3" t="s">
        <v>18247</v>
      </c>
      <c r="R2471" s="3" t="s">
        <v>18248</v>
      </c>
      <c r="S2471" s="3">
        <v>15</v>
      </c>
      <c r="T2471" s="3">
        <v>3</v>
      </c>
      <c r="U2471" s="3">
        <v>1509</v>
      </c>
      <c r="V2471" s="3" t="s">
        <v>17495</v>
      </c>
      <c r="W2471" s="3"/>
      <c r="X2471" s="5">
        <v>0</v>
      </c>
      <c r="Y2471" s="3"/>
      <c r="Z2471" s="3" t="s">
        <v>37</v>
      </c>
    </row>
    <row r="2472" spans="1:26" x14ac:dyDescent="0.3">
      <c r="A2472" s="3">
        <v>2471</v>
      </c>
      <c r="B2472" s="3">
        <v>2471</v>
      </c>
      <c r="C2472" s="3">
        <v>2453</v>
      </c>
      <c r="D2472" s="3">
        <v>1434</v>
      </c>
      <c r="E2472" s="3" t="s">
        <v>17492</v>
      </c>
      <c r="F2472" s="4">
        <v>20</v>
      </c>
      <c r="G2472" s="4">
        <v>107</v>
      </c>
      <c r="H2472" s="4" t="s">
        <v>18249</v>
      </c>
      <c r="I2472" s="4" t="s">
        <v>18250</v>
      </c>
      <c r="J2472" s="4">
        <v>135</v>
      </c>
      <c r="K2472" s="3" t="s">
        <v>18251</v>
      </c>
      <c r="L2472" s="5" t="s">
        <v>18252</v>
      </c>
      <c r="M2472" s="3"/>
      <c r="N2472" s="3"/>
      <c r="O2472" s="3" t="s">
        <v>18253</v>
      </c>
      <c r="P2472" s="3" t="s">
        <v>18254</v>
      </c>
      <c r="Q2472" s="3" t="s">
        <v>18254</v>
      </c>
      <c r="R2472" s="3" t="s">
        <v>18255</v>
      </c>
      <c r="S2472" s="3">
        <v>20</v>
      </c>
      <c r="T2472" s="3">
        <v>6</v>
      </c>
      <c r="U2472" s="3">
        <v>1296</v>
      </c>
      <c r="V2472" s="3" t="s">
        <v>17495</v>
      </c>
      <c r="W2472" s="3"/>
      <c r="X2472" s="5">
        <v>0</v>
      </c>
      <c r="Y2472" s="3"/>
      <c r="Z2472" s="3" t="s">
        <v>37</v>
      </c>
    </row>
    <row r="2473" spans="1:26" x14ac:dyDescent="0.3">
      <c r="A2473" s="3">
        <v>2472</v>
      </c>
      <c r="B2473" s="3">
        <v>2472</v>
      </c>
      <c r="C2473" s="3">
        <v>2454</v>
      </c>
      <c r="D2473" s="3">
        <v>1435</v>
      </c>
      <c r="E2473" s="3" t="s">
        <v>17492</v>
      </c>
      <c r="F2473" s="4">
        <v>20</v>
      </c>
      <c r="G2473" s="4">
        <v>108</v>
      </c>
      <c r="H2473" s="4" t="s">
        <v>18256</v>
      </c>
      <c r="I2473" s="4" t="s">
        <v>18257</v>
      </c>
      <c r="J2473" s="4">
        <v>135</v>
      </c>
      <c r="K2473" s="3" t="s">
        <v>18258</v>
      </c>
      <c r="L2473" s="5" t="s">
        <v>18259</v>
      </c>
      <c r="M2473" s="3"/>
      <c r="N2473" s="3"/>
      <c r="O2473" s="3" t="s">
        <v>18260</v>
      </c>
      <c r="P2473" s="3" t="s">
        <v>18261</v>
      </c>
      <c r="Q2473" s="3" t="s">
        <v>18261</v>
      </c>
      <c r="R2473" s="3" t="s">
        <v>18262</v>
      </c>
      <c r="S2473" s="3">
        <v>56</v>
      </c>
      <c r="T2473" s="3">
        <v>13</v>
      </c>
      <c r="U2473" s="3">
        <v>4647</v>
      </c>
      <c r="V2473" s="3" t="s">
        <v>17495</v>
      </c>
      <c r="W2473" s="3"/>
      <c r="X2473" s="5">
        <v>0</v>
      </c>
      <c r="Y2473" s="3"/>
      <c r="Z2473" s="3" t="s">
        <v>37</v>
      </c>
    </row>
    <row r="2474" spans="1:26" x14ac:dyDescent="0.3">
      <c r="A2474" s="3">
        <v>2473</v>
      </c>
      <c r="B2474" s="3">
        <v>2473</v>
      </c>
      <c r="C2474" s="3">
        <v>2455</v>
      </c>
      <c r="D2474" s="3">
        <v>1436</v>
      </c>
      <c r="E2474" s="3" t="s">
        <v>17492</v>
      </c>
      <c r="F2474" s="4">
        <v>20</v>
      </c>
      <c r="G2474" s="4">
        <v>109</v>
      </c>
      <c r="H2474" s="4" t="s">
        <v>18263</v>
      </c>
      <c r="I2474" s="4" t="s">
        <v>18264</v>
      </c>
      <c r="J2474" s="4">
        <v>135</v>
      </c>
      <c r="K2474" s="3" t="s">
        <v>18265</v>
      </c>
      <c r="L2474" s="5" t="s">
        <v>18266</v>
      </c>
      <c r="M2474" s="3"/>
      <c r="N2474" s="3"/>
      <c r="O2474" s="3" t="s">
        <v>18267</v>
      </c>
      <c r="P2474" s="3" t="s">
        <v>18268</v>
      </c>
      <c r="Q2474" s="3" t="s">
        <v>18268</v>
      </c>
      <c r="R2474" s="3" t="s">
        <v>18269</v>
      </c>
      <c r="S2474" s="3">
        <v>43</v>
      </c>
      <c r="T2474" s="3">
        <v>12</v>
      </c>
      <c r="U2474" s="3">
        <v>4308</v>
      </c>
      <c r="V2474" s="3" t="s">
        <v>17495</v>
      </c>
      <c r="W2474" s="3"/>
      <c r="X2474" s="5">
        <v>0</v>
      </c>
      <c r="Y2474" s="3"/>
      <c r="Z2474" s="3" t="s">
        <v>37</v>
      </c>
    </row>
    <row r="2475" spans="1:26" x14ac:dyDescent="0.3">
      <c r="A2475" s="3">
        <v>2474</v>
      </c>
      <c r="B2475" s="3">
        <v>2474</v>
      </c>
      <c r="C2475" s="3">
        <v>2456</v>
      </c>
      <c r="D2475" s="3">
        <v>1437</v>
      </c>
      <c r="E2475" s="3" t="s">
        <v>17492</v>
      </c>
      <c r="F2475" s="4">
        <v>20</v>
      </c>
      <c r="G2475" s="4">
        <v>110</v>
      </c>
      <c r="H2475" s="4" t="s">
        <v>18270</v>
      </c>
      <c r="I2475" s="4" t="s">
        <v>18271</v>
      </c>
      <c r="J2475" s="4">
        <v>135</v>
      </c>
      <c r="K2475" s="3" t="s">
        <v>18272</v>
      </c>
      <c r="L2475" s="5" t="s">
        <v>18273</v>
      </c>
      <c r="M2475" s="3"/>
      <c r="N2475" s="3"/>
      <c r="O2475" s="3" t="s">
        <v>18274</v>
      </c>
      <c r="P2475" s="3" t="s">
        <v>18275</v>
      </c>
      <c r="Q2475" s="3" t="s">
        <v>18275</v>
      </c>
      <c r="R2475" s="3" t="s">
        <v>18276</v>
      </c>
      <c r="S2475" s="3">
        <v>38</v>
      </c>
      <c r="T2475" s="3">
        <v>10</v>
      </c>
      <c r="U2475" s="3">
        <v>1403</v>
      </c>
      <c r="V2475" s="3" t="s">
        <v>17495</v>
      </c>
      <c r="W2475" s="3"/>
      <c r="X2475" s="5">
        <v>0</v>
      </c>
      <c r="Y2475" s="3"/>
      <c r="Z2475" s="3" t="s">
        <v>37</v>
      </c>
    </row>
    <row r="2476" spans="1:26" x14ac:dyDescent="0.3">
      <c r="A2476" s="3">
        <v>2475</v>
      </c>
      <c r="B2476" s="3">
        <v>2475</v>
      </c>
      <c r="C2476" s="3">
        <v>2457</v>
      </c>
      <c r="D2476" s="3">
        <v>1438</v>
      </c>
      <c r="E2476" s="3" t="s">
        <v>17492</v>
      </c>
      <c r="F2476" s="4">
        <v>20</v>
      </c>
      <c r="G2476" s="4">
        <v>111</v>
      </c>
      <c r="H2476" s="4" t="s">
        <v>18277</v>
      </c>
      <c r="I2476" s="4" t="s">
        <v>18278</v>
      </c>
      <c r="J2476" s="4">
        <v>135</v>
      </c>
      <c r="K2476" s="3" t="s">
        <v>18279</v>
      </c>
      <c r="L2476" s="5" t="s">
        <v>18280</v>
      </c>
      <c r="M2476" s="3"/>
      <c r="N2476" s="3"/>
      <c r="O2476" s="3" t="s">
        <v>18281</v>
      </c>
      <c r="P2476" s="3" t="s">
        <v>18282</v>
      </c>
      <c r="Q2476" s="3" t="s">
        <v>18282</v>
      </c>
      <c r="R2476" s="3" t="s">
        <v>18283</v>
      </c>
      <c r="S2476" s="3">
        <v>35</v>
      </c>
      <c r="T2476" s="3">
        <v>9</v>
      </c>
      <c r="U2476" s="3">
        <v>2694</v>
      </c>
      <c r="V2476" s="3" t="s">
        <v>17495</v>
      </c>
      <c r="W2476" s="3"/>
      <c r="X2476" s="5">
        <v>0</v>
      </c>
      <c r="Y2476" s="3"/>
      <c r="Z2476" s="3" t="s">
        <v>37</v>
      </c>
    </row>
    <row r="2477" spans="1:26" x14ac:dyDescent="0.3">
      <c r="A2477" s="3">
        <v>2476</v>
      </c>
      <c r="B2477" s="3">
        <v>2476</v>
      </c>
      <c r="C2477" s="3">
        <v>2458</v>
      </c>
      <c r="D2477" s="3">
        <v>1439</v>
      </c>
      <c r="E2477" s="3" t="s">
        <v>17492</v>
      </c>
      <c r="F2477" s="4">
        <v>20</v>
      </c>
      <c r="G2477" s="4">
        <v>112</v>
      </c>
      <c r="H2477" s="4" t="s">
        <v>18284</v>
      </c>
      <c r="I2477" s="4" t="s">
        <v>18285</v>
      </c>
      <c r="J2477" s="4">
        <v>135</v>
      </c>
      <c r="K2477" s="3" t="s">
        <v>18286</v>
      </c>
      <c r="L2477" s="5" t="s">
        <v>18287</v>
      </c>
      <c r="M2477" s="3"/>
      <c r="N2477" s="3"/>
      <c r="O2477" s="3" t="s">
        <v>18288</v>
      </c>
      <c r="P2477" s="3" t="s">
        <v>18289</v>
      </c>
      <c r="Q2477" s="3" t="s">
        <v>18289</v>
      </c>
      <c r="R2477" s="3" t="s">
        <v>18290</v>
      </c>
      <c r="S2477" s="3">
        <v>40</v>
      </c>
      <c r="T2477" s="3">
        <v>11</v>
      </c>
      <c r="U2477" s="3">
        <v>3704</v>
      </c>
      <c r="V2477" s="3" t="s">
        <v>17495</v>
      </c>
      <c r="W2477" s="3"/>
      <c r="X2477" s="5">
        <v>0</v>
      </c>
      <c r="Y2477" s="3"/>
      <c r="Z2477" s="3" t="s">
        <v>37</v>
      </c>
    </row>
    <row r="2478" spans="1:26" x14ac:dyDescent="0.3">
      <c r="A2478" s="3">
        <v>2477</v>
      </c>
      <c r="B2478" s="3">
        <v>2477</v>
      </c>
      <c r="C2478" s="3">
        <v>2459</v>
      </c>
      <c r="D2478" s="3">
        <v>1440</v>
      </c>
      <c r="E2478" s="3" t="s">
        <v>17492</v>
      </c>
      <c r="F2478" s="4">
        <v>20</v>
      </c>
      <c r="G2478" s="4">
        <v>113</v>
      </c>
      <c r="H2478" s="4" t="s">
        <v>18291</v>
      </c>
      <c r="I2478" s="4" t="s">
        <v>18292</v>
      </c>
      <c r="J2478" s="4">
        <v>135</v>
      </c>
      <c r="K2478" s="3" t="s">
        <v>18293</v>
      </c>
      <c r="L2478" s="5" t="s">
        <v>18294</v>
      </c>
      <c r="M2478" s="3"/>
      <c r="N2478" s="3"/>
      <c r="O2478" s="3" t="s">
        <v>18295</v>
      </c>
      <c r="P2478" s="3" t="s">
        <v>18296</v>
      </c>
      <c r="Q2478" s="3" t="s">
        <v>18296</v>
      </c>
      <c r="R2478" s="3" t="s">
        <v>18297</v>
      </c>
      <c r="S2478" s="3">
        <v>62</v>
      </c>
      <c r="T2478" s="3">
        <v>14</v>
      </c>
      <c r="U2478" s="3">
        <v>4554</v>
      </c>
      <c r="V2478" s="3" t="s">
        <v>17495</v>
      </c>
      <c r="W2478" s="3"/>
      <c r="X2478" s="5">
        <v>0</v>
      </c>
      <c r="Y2478" s="3"/>
      <c r="Z2478" s="3" t="s">
        <v>37</v>
      </c>
    </row>
    <row r="2479" spans="1:26" x14ac:dyDescent="0.3">
      <c r="A2479" s="3">
        <v>2478</v>
      </c>
      <c r="B2479" s="3">
        <v>2478</v>
      </c>
      <c r="C2479" s="3">
        <v>2460</v>
      </c>
      <c r="D2479" s="3">
        <v>1441</v>
      </c>
      <c r="E2479" s="3" t="s">
        <v>17492</v>
      </c>
      <c r="F2479" s="4">
        <v>20</v>
      </c>
      <c r="G2479" s="4">
        <v>114</v>
      </c>
      <c r="H2479" s="4" t="s">
        <v>18298</v>
      </c>
      <c r="I2479" s="4" t="s">
        <v>18299</v>
      </c>
      <c r="J2479" s="4">
        <v>135</v>
      </c>
      <c r="K2479" s="3" t="s">
        <v>18300</v>
      </c>
      <c r="L2479" s="5" t="s">
        <v>18301</v>
      </c>
      <c r="M2479" s="3"/>
      <c r="N2479" s="3"/>
      <c r="O2479" s="3" t="s">
        <v>18302</v>
      </c>
      <c r="P2479" s="3" t="s">
        <v>18303</v>
      </c>
      <c r="Q2479" s="3" t="s">
        <v>18303</v>
      </c>
      <c r="R2479" s="3" t="s">
        <v>18304</v>
      </c>
      <c r="S2479" s="3">
        <v>65</v>
      </c>
      <c r="T2479" s="3">
        <v>17</v>
      </c>
      <c r="U2479" s="3">
        <v>3674</v>
      </c>
      <c r="V2479" s="3" t="s">
        <v>17495</v>
      </c>
      <c r="W2479" s="3"/>
      <c r="X2479" s="5">
        <v>1</v>
      </c>
      <c r="Y2479" s="3">
        <v>93507</v>
      </c>
      <c r="Z2479" s="3" t="s">
        <v>37</v>
      </c>
    </row>
    <row r="2480" spans="1:26" x14ac:dyDescent="0.3">
      <c r="A2480" s="3">
        <v>2479</v>
      </c>
      <c r="B2480" s="3">
        <v>2479</v>
      </c>
      <c r="C2480" s="3">
        <v>2461</v>
      </c>
      <c r="D2480" s="3">
        <v>1442</v>
      </c>
      <c r="E2480" s="3" t="s">
        <v>17492</v>
      </c>
      <c r="F2480" s="4">
        <v>20</v>
      </c>
      <c r="G2480" s="4">
        <v>115</v>
      </c>
      <c r="H2480" s="4" t="s">
        <v>18305</v>
      </c>
      <c r="I2480" s="4" t="s">
        <v>18306</v>
      </c>
      <c r="J2480" s="4">
        <v>135</v>
      </c>
      <c r="K2480" s="3" t="s">
        <v>18307</v>
      </c>
      <c r="L2480" s="5" t="s">
        <v>18308</v>
      </c>
      <c r="M2480" s="3" t="s">
        <v>18309</v>
      </c>
      <c r="N2480" s="3" t="s">
        <v>18310</v>
      </c>
      <c r="O2480" s="3" t="s">
        <v>18311</v>
      </c>
      <c r="P2480" s="3" t="s">
        <v>18312</v>
      </c>
      <c r="Q2480" s="3" t="s">
        <v>18312</v>
      </c>
      <c r="R2480" s="3" t="s">
        <v>18313</v>
      </c>
      <c r="S2480" s="3">
        <v>37</v>
      </c>
      <c r="T2480" s="3">
        <v>11</v>
      </c>
      <c r="U2480" s="3">
        <v>1065</v>
      </c>
      <c r="V2480" s="3" t="s">
        <v>17495</v>
      </c>
      <c r="W2480" s="3"/>
      <c r="X2480" s="5">
        <v>0</v>
      </c>
      <c r="Y2480" s="3"/>
      <c r="Z2480" s="3" t="s">
        <v>37</v>
      </c>
    </row>
    <row r="2481" spans="1:26" x14ac:dyDescent="0.3">
      <c r="A2481" s="3">
        <v>2480</v>
      </c>
      <c r="B2481" s="3">
        <v>2480</v>
      </c>
      <c r="C2481" s="3">
        <v>2462</v>
      </c>
      <c r="D2481" s="3">
        <v>1443</v>
      </c>
      <c r="E2481" s="3" t="s">
        <v>17492</v>
      </c>
      <c r="F2481" s="4">
        <v>20</v>
      </c>
      <c r="G2481" s="4">
        <v>116</v>
      </c>
      <c r="H2481" s="4" t="s">
        <v>18314</v>
      </c>
      <c r="I2481" s="4" t="s">
        <v>18315</v>
      </c>
      <c r="J2481" s="4">
        <v>135</v>
      </c>
      <c r="K2481" s="3" t="s">
        <v>18316</v>
      </c>
      <c r="L2481" s="5" t="s">
        <v>18317</v>
      </c>
      <c r="M2481" s="3"/>
      <c r="N2481" s="3"/>
      <c r="O2481" s="3" t="s">
        <v>18318</v>
      </c>
      <c r="P2481" s="3" t="s">
        <v>18319</v>
      </c>
      <c r="Q2481" s="3" t="s">
        <v>18319</v>
      </c>
      <c r="R2481" s="3" t="s">
        <v>18320</v>
      </c>
      <c r="S2481" s="3">
        <v>42</v>
      </c>
      <c r="T2481" s="3">
        <v>9</v>
      </c>
      <c r="U2481" s="3">
        <v>1506</v>
      </c>
      <c r="V2481" s="3" t="s">
        <v>17495</v>
      </c>
      <c r="W2481" s="3"/>
      <c r="X2481" s="5">
        <v>0</v>
      </c>
      <c r="Y2481" s="3"/>
      <c r="Z2481" s="3" t="s">
        <v>37</v>
      </c>
    </row>
    <row r="2482" spans="1:26" x14ac:dyDescent="0.3">
      <c r="A2482" s="3">
        <v>2481</v>
      </c>
      <c r="B2482" s="3">
        <v>2481</v>
      </c>
      <c r="C2482" s="3">
        <v>2463</v>
      </c>
      <c r="D2482" s="3">
        <v>1444</v>
      </c>
      <c r="E2482" s="3" t="s">
        <v>17492</v>
      </c>
      <c r="F2482" s="4">
        <v>20</v>
      </c>
      <c r="G2482" s="4">
        <v>117</v>
      </c>
      <c r="H2482" s="4" t="s">
        <v>18321</v>
      </c>
      <c r="I2482" s="4" t="s">
        <v>18322</v>
      </c>
      <c r="J2482" s="4">
        <v>135</v>
      </c>
      <c r="K2482" s="3" t="s">
        <v>18323</v>
      </c>
      <c r="L2482" s="5" t="s">
        <v>18324</v>
      </c>
      <c r="M2482" s="3"/>
      <c r="N2482" s="3"/>
      <c r="O2482" s="3" t="s">
        <v>18325</v>
      </c>
      <c r="P2482" s="3" t="s">
        <v>18326</v>
      </c>
      <c r="Q2482" s="3" t="s">
        <v>18327</v>
      </c>
      <c r="R2482" s="3" t="s">
        <v>18328</v>
      </c>
      <c r="S2482" s="3">
        <v>49</v>
      </c>
      <c r="T2482" s="3">
        <v>12</v>
      </c>
      <c r="U2482" s="3">
        <v>3380</v>
      </c>
      <c r="V2482" s="3" t="s">
        <v>17495</v>
      </c>
      <c r="W2482" s="3"/>
      <c r="X2482" s="5">
        <v>0</v>
      </c>
      <c r="Y2482" s="3"/>
      <c r="Z2482" s="3" t="s">
        <v>37</v>
      </c>
    </row>
    <row r="2483" spans="1:26" x14ac:dyDescent="0.3">
      <c r="A2483" s="3">
        <v>2482</v>
      </c>
      <c r="B2483" s="3">
        <v>2482</v>
      </c>
      <c r="C2483" s="3">
        <v>2464</v>
      </c>
      <c r="D2483" s="3">
        <v>1445</v>
      </c>
      <c r="E2483" s="3" t="s">
        <v>17492</v>
      </c>
      <c r="F2483" s="4">
        <v>20</v>
      </c>
      <c r="G2483" s="4">
        <v>118</v>
      </c>
      <c r="H2483" s="4" t="s">
        <v>18329</v>
      </c>
      <c r="I2483" s="4" t="s">
        <v>18330</v>
      </c>
      <c r="J2483" s="4">
        <v>135</v>
      </c>
      <c r="K2483" s="3" t="s">
        <v>18331</v>
      </c>
      <c r="L2483" s="5" t="s">
        <v>18332</v>
      </c>
      <c r="M2483" s="3"/>
      <c r="N2483" s="3"/>
      <c r="O2483" s="3" t="s">
        <v>18333</v>
      </c>
      <c r="P2483" s="3" t="s">
        <v>18334</v>
      </c>
      <c r="Q2483" s="3" t="s">
        <v>18334</v>
      </c>
      <c r="R2483" s="3" t="s">
        <v>18335</v>
      </c>
      <c r="S2483" s="3">
        <v>22</v>
      </c>
      <c r="T2483" s="3">
        <v>7</v>
      </c>
      <c r="U2483" s="3">
        <v>1425</v>
      </c>
      <c r="V2483" s="3" t="s">
        <v>17495</v>
      </c>
      <c r="W2483" s="3"/>
      <c r="X2483" s="5">
        <v>0</v>
      </c>
      <c r="Y2483" s="3"/>
      <c r="Z2483" s="3" t="s">
        <v>37</v>
      </c>
    </row>
    <row r="2484" spans="1:26" x14ac:dyDescent="0.3">
      <c r="A2484" s="3">
        <v>2483</v>
      </c>
      <c r="B2484" s="3">
        <v>2483</v>
      </c>
      <c r="C2484" s="3">
        <v>2465</v>
      </c>
      <c r="D2484" s="3">
        <v>1446</v>
      </c>
      <c r="E2484" s="3" t="s">
        <v>17492</v>
      </c>
      <c r="F2484" s="4">
        <v>20</v>
      </c>
      <c r="G2484" s="4">
        <v>119</v>
      </c>
      <c r="H2484" s="4" t="s">
        <v>18336</v>
      </c>
      <c r="I2484" s="4" t="s">
        <v>18337</v>
      </c>
      <c r="J2484" s="4">
        <v>135</v>
      </c>
      <c r="K2484" s="3" t="s">
        <v>18338</v>
      </c>
      <c r="L2484" s="5" t="s">
        <v>18339</v>
      </c>
      <c r="M2484" s="3"/>
      <c r="N2484" s="3"/>
      <c r="O2484" s="3" t="s">
        <v>18340</v>
      </c>
      <c r="P2484" s="3" t="s">
        <v>18341</v>
      </c>
      <c r="Q2484" s="3" t="s">
        <v>18341</v>
      </c>
      <c r="R2484" s="3" t="s">
        <v>18342</v>
      </c>
      <c r="S2484" s="3">
        <v>22</v>
      </c>
      <c r="T2484" s="3">
        <v>6</v>
      </c>
      <c r="U2484" s="3">
        <v>2806</v>
      </c>
      <c r="V2484" s="3" t="s">
        <v>17495</v>
      </c>
      <c r="W2484" s="3"/>
      <c r="X2484" s="5">
        <v>0</v>
      </c>
      <c r="Y2484" s="3"/>
      <c r="Z2484" s="3" t="s">
        <v>37</v>
      </c>
    </row>
    <row r="2485" spans="1:26" x14ac:dyDescent="0.3">
      <c r="A2485" s="3">
        <v>2484</v>
      </c>
      <c r="B2485" s="3">
        <v>2484</v>
      </c>
      <c r="C2485" s="3">
        <v>2466</v>
      </c>
      <c r="D2485" s="3">
        <v>1447</v>
      </c>
      <c r="E2485" s="3" t="s">
        <v>17492</v>
      </c>
      <c r="F2485" s="4">
        <v>20</v>
      </c>
      <c r="G2485" s="4">
        <v>120</v>
      </c>
      <c r="H2485" s="4" t="s">
        <v>18343</v>
      </c>
      <c r="I2485" s="4" t="s">
        <v>18344</v>
      </c>
      <c r="J2485" s="4">
        <v>135</v>
      </c>
      <c r="K2485" s="3" t="s">
        <v>18345</v>
      </c>
      <c r="L2485" s="5" t="s">
        <v>18346</v>
      </c>
      <c r="M2485" s="3"/>
      <c r="N2485" s="3"/>
      <c r="O2485" s="3" t="s">
        <v>18347</v>
      </c>
      <c r="P2485" s="3" t="s">
        <v>18348</v>
      </c>
      <c r="Q2485" s="3" t="s">
        <v>18349</v>
      </c>
      <c r="R2485" s="3" t="s">
        <v>18350</v>
      </c>
      <c r="S2485" s="3">
        <v>51</v>
      </c>
      <c r="T2485" s="3">
        <v>13</v>
      </c>
      <c r="U2485" s="3">
        <v>2397</v>
      </c>
      <c r="V2485" s="3" t="s">
        <v>17495</v>
      </c>
      <c r="W2485" s="3"/>
      <c r="X2485" s="5">
        <v>0</v>
      </c>
      <c r="Y2485" s="3"/>
      <c r="Z2485" s="3" t="s">
        <v>37</v>
      </c>
    </row>
    <row r="2486" spans="1:26" x14ac:dyDescent="0.3">
      <c r="A2486" s="3">
        <v>2485</v>
      </c>
      <c r="B2486" s="3">
        <v>2485</v>
      </c>
      <c r="C2486" s="3">
        <v>2467</v>
      </c>
      <c r="D2486" s="3">
        <v>1448</v>
      </c>
      <c r="E2486" s="3" t="s">
        <v>17492</v>
      </c>
      <c r="F2486" s="4">
        <v>20</v>
      </c>
      <c r="G2486" s="4">
        <v>121</v>
      </c>
      <c r="H2486" s="4" t="s">
        <v>18351</v>
      </c>
      <c r="I2486" s="4" t="s">
        <v>18352</v>
      </c>
      <c r="J2486" s="4">
        <v>135</v>
      </c>
      <c r="K2486" s="3" t="s">
        <v>18353</v>
      </c>
      <c r="L2486" s="5" t="s">
        <v>18354</v>
      </c>
      <c r="M2486" s="3"/>
      <c r="N2486" s="3"/>
      <c r="O2486" s="3" t="s">
        <v>18355</v>
      </c>
      <c r="P2486" s="3" t="s">
        <v>18356</v>
      </c>
      <c r="Q2486" s="3" t="s">
        <v>18356</v>
      </c>
      <c r="R2486" s="3" t="s">
        <v>18357</v>
      </c>
      <c r="S2486" s="3">
        <v>66</v>
      </c>
      <c r="T2486" s="3">
        <v>15</v>
      </c>
      <c r="U2486" s="3">
        <v>4496</v>
      </c>
      <c r="V2486" s="3" t="s">
        <v>17495</v>
      </c>
      <c r="W2486" s="3"/>
      <c r="X2486" s="5">
        <v>0</v>
      </c>
      <c r="Y2486" s="3"/>
      <c r="Z2486" s="3" t="s">
        <v>37</v>
      </c>
    </row>
    <row r="2487" spans="1:26" x14ac:dyDescent="0.3">
      <c r="A2487" s="3">
        <v>2486</v>
      </c>
      <c r="B2487" s="3">
        <v>2486</v>
      </c>
      <c r="C2487" s="3">
        <v>2468</v>
      </c>
      <c r="D2487" s="3">
        <v>1449</v>
      </c>
      <c r="E2487" s="3" t="s">
        <v>17492</v>
      </c>
      <c r="F2487" s="4">
        <v>20</v>
      </c>
      <c r="G2487" s="4">
        <v>122</v>
      </c>
      <c r="H2487" s="4" t="s">
        <v>18358</v>
      </c>
      <c r="I2487" s="4" t="s">
        <v>18359</v>
      </c>
      <c r="J2487" s="4">
        <v>135</v>
      </c>
      <c r="K2487" s="3" t="s">
        <v>18360</v>
      </c>
      <c r="L2487" s="5" t="s">
        <v>18361</v>
      </c>
      <c r="M2487" s="3"/>
      <c r="N2487" s="3"/>
      <c r="O2487" s="3" t="s">
        <v>18362</v>
      </c>
      <c r="P2487" s="3" t="s">
        <v>18363</v>
      </c>
      <c r="Q2487" s="3" t="s">
        <v>18363</v>
      </c>
      <c r="R2487" s="3" t="s">
        <v>18364</v>
      </c>
      <c r="S2487" s="3">
        <v>22</v>
      </c>
      <c r="T2487" s="3">
        <v>6</v>
      </c>
      <c r="U2487" s="3">
        <v>1781</v>
      </c>
      <c r="V2487" s="3" t="s">
        <v>17495</v>
      </c>
      <c r="W2487" s="3"/>
      <c r="X2487" s="5">
        <v>0</v>
      </c>
      <c r="Y2487" s="3"/>
      <c r="Z2487" s="3" t="s">
        <v>37</v>
      </c>
    </row>
    <row r="2488" spans="1:26" x14ac:dyDescent="0.3">
      <c r="A2488" s="3">
        <v>2487</v>
      </c>
      <c r="B2488" s="3">
        <v>2487</v>
      </c>
      <c r="C2488" s="3">
        <v>2469</v>
      </c>
      <c r="D2488" s="3">
        <v>1450</v>
      </c>
      <c r="E2488" s="3" t="s">
        <v>17492</v>
      </c>
      <c r="F2488" s="4">
        <v>20</v>
      </c>
      <c r="G2488" s="4">
        <v>123</v>
      </c>
      <c r="H2488" s="4" t="s">
        <v>18365</v>
      </c>
      <c r="I2488" s="4" t="s">
        <v>18366</v>
      </c>
      <c r="J2488" s="4">
        <v>135</v>
      </c>
      <c r="K2488" s="3" t="s">
        <v>18367</v>
      </c>
      <c r="L2488" s="5" t="s">
        <v>18368</v>
      </c>
      <c r="M2488" s="3"/>
      <c r="N2488" s="3"/>
      <c r="O2488" s="3" t="s">
        <v>18369</v>
      </c>
      <c r="P2488" s="3" t="s">
        <v>18370</v>
      </c>
      <c r="Q2488" s="3" t="s">
        <v>18370</v>
      </c>
      <c r="R2488" s="3" t="s">
        <v>18371</v>
      </c>
      <c r="S2488" s="3">
        <v>70</v>
      </c>
      <c r="T2488" s="3">
        <v>18</v>
      </c>
      <c r="U2488" s="3">
        <v>5126</v>
      </c>
      <c r="V2488" s="3" t="s">
        <v>17495</v>
      </c>
      <c r="W2488" s="3"/>
      <c r="X2488" s="5">
        <v>0</v>
      </c>
      <c r="Y2488" s="3"/>
      <c r="Z2488" s="3" t="s">
        <v>37</v>
      </c>
    </row>
    <row r="2489" spans="1:26" x14ac:dyDescent="0.3">
      <c r="A2489" s="3">
        <v>2488</v>
      </c>
      <c r="B2489" s="3">
        <v>2488</v>
      </c>
      <c r="C2489" s="3">
        <v>2470</v>
      </c>
      <c r="D2489" s="3">
        <v>1451</v>
      </c>
      <c r="E2489" s="3" t="s">
        <v>17492</v>
      </c>
      <c r="F2489" s="4">
        <v>20</v>
      </c>
      <c r="G2489" s="4">
        <v>124</v>
      </c>
      <c r="H2489" s="4" t="s">
        <v>18372</v>
      </c>
      <c r="I2489" s="4" t="s">
        <v>18373</v>
      </c>
      <c r="J2489" s="4">
        <v>135</v>
      </c>
      <c r="K2489" s="3" t="s">
        <v>18374</v>
      </c>
      <c r="L2489" s="5" t="s">
        <v>18375</v>
      </c>
      <c r="M2489" s="3" t="s">
        <v>18376</v>
      </c>
      <c r="N2489" s="3"/>
      <c r="O2489" s="3" t="s">
        <v>18377</v>
      </c>
      <c r="P2489" s="3" t="s">
        <v>18378</v>
      </c>
      <c r="Q2489" s="3" t="s">
        <v>18378</v>
      </c>
      <c r="R2489" s="3" t="s">
        <v>18379</v>
      </c>
      <c r="S2489" s="3">
        <v>46</v>
      </c>
      <c r="T2489" s="3">
        <v>12</v>
      </c>
      <c r="U2489" s="3">
        <v>4611</v>
      </c>
      <c r="V2489" s="3" t="s">
        <v>17495</v>
      </c>
      <c r="W2489" s="3"/>
      <c r="X2489" s="5">
        <v>0</v>
      </c>
      <c r="Y2489" s="3"/>
      <c r="Z2489" s="3" t="s">
        <v>37</v>
      </c>
    </row>
    <row r="2490" spans="1:26" x14ac:dyDescent="0.3">
      <c r="A2490" s="3">
        <v>2489</v>
      </c>
      <c r="B2490" s="3">
        <v>2489</v>
      </c>
      <c r="C2490" s="3">
        <v>2471</v>
      </c>
      <c r="D2490" s="3">
        <v>1452</v>
      </c>
      <c r="E2490" s="3" t="s">
        <v>17492</v>
      </c>
      <c r="F2490" s="4">
        <v>20</v>
      </c>
      <c r="G2490" s="4">
        <v>125</v>
      </c>
      <c r="H2490" s="4" t="s">
        <v>18380</v>
      </c>
      <c r="I2490" s="4" t="s">
        <v>18381</v>
      </c>
      <c r="J2490" s="4">
        <v>135</v>
      </c>
      <c r="K2490" s="3" t="s">
        <v>18382</v>
      </c>
      <c r="L2490" s="5" t="s">
        <v>18383</v>
      </c>
      <c r="M2490" s="3"/>
      <c r="N2490" s="3"/>
      <c r="O2490" s="3" t="s">
        <v>18384</v>
      </c>
      <c r="P2490" s="3" t="s">
        <v>18385</v>
      </c>
      <c r="Q2490" s="3" t="s">
        <v>18385</v>
      </c>
      <c r="R2490" s="3" t="s">
        <v>18386</v>
      </c>
      <c r="S2490" s="3">
        <v>28</v>
      </c>
      <c r="T2490" s="3">
        <v>8</v>
      </c>
      <c r="U2490" s="3">
        <v>2375</v>
      </c>
      <c r="V2490" s="3" t="s">
        <v>17495</v>
      </c>
      <c r="W2490" s="3"/>
      <c r="X2490" s="5">
        <v>0</v>
      </c>
      <c r="Y2490" s="3"/>
      <c r="Z2490" s="3" t="s">
        <v>37</v>
      </c>
    </row>
    <row r="2491" spans="1:26" x14ac:dyDescent="0.3">
      <c r="A2491" s="3">
        <v>2490</v>
      </c>
      <c r="B2491" s="3">
        <v>2490</v>
      </c>
      <c r="C2491" s="3">
        <v>2472</v>
      </c>
      <c r="D2491" s="3">
        <v>1453</v>
      </c>
      <c r="E2491" s="3" t="s">
        <v>17492</v>
      </c>
      <c r="F2491" s="4">
        <v>20</v>
      </c>
      <c r="G2491" s="4">
        <v>126</v>
      </c>
      <c r="H2491" s="4" t="s">
        <v>18387</v>
      </c>
      <c r="I2491" s="4" t="s">
        <v>18388</v>
      </c>
      <c r="J2491" s="4">
        <v>135</v>
      </c>
      <c r="K2491" s="3" t="s">
        <v>18389</v>
      </c>
      <c r="L2491" s="5" t="s">
        <v>18390</v>
      </c>
      <c r="M2491" s="3"/>
      <c r="N2491" s="3"/>
      <c r="O2491" s="3" t="s">
        <v>18391</v>
      </c>
      <c r="P2491" s="3" t="s">
        <v>18392</v>
      </c>
      <c r="Q2491" s="3" t="s">
        <v>18392</v>
      </c>
      <c r="R2491" s="3" t="s">
        <v>18393</v>
      </c>
      <c r="S2491" s="3">
        <v>38</v>
      </c>
      <c r="T2491" s="3">
        <v>8</v>
      </c>
      <c r="U2491" s="3">
        <v>4174</v>
      </c>
      <c r="V2491" s="3" t="s">
        <v>17495</v>
      </c>
      <c r="W2491" s="3"/>
      <c r="X2491" s="5">
        <v>0</v>
      </c>
      <c r="Y2491" s="3"/>
      <c r="Z2491" s="3" t="s">
        <v>37</v>
      </c>
    </row>
    <row r="2492" spans="1:26" x14ac:dyDescent="0.3">
      <c r="A2492" s="3">
        <v>2491</v>
      </c>
      <c r="B2492" s="3">
        <v>2491</v>
      </c>
      <c r="C2492" s="3">
        <v>2473</v>
      </c>
      <c r="D2492" s="3">
        <v>1454</v>
      </c>
      <c r="E2492" s="3" t="s">
        <v>17492</v>
      </c>
      <c r="F2492" s="4">
        <v>20</v>
      </c>
      <c r="G2492" s="4">
        <v>127</v>
      </c>
      <c r="H2492" s="4" t="s">
        <v>18394</v>
      </c>
      <c r="I2492" s="4" t="s">
        <v>18395</v>
      </c>
      <c r="J2492" s="4">
        <v>135</v>
      </c>
      <c r="K2492" s="3" t="s">
        <v>18396</v>
      </c>
      <c r="L2492" s="5" t="s">
        <v>18397</v>
      </c>
      <c r="M2492" s="3"/>
      <c r="N2492" s="3"/>
      <c r="O2492" s="3" t="s">
        <v>18398</v>
      </c>
      <c r="P2492" s="3" t="s">
        <v>18399</v>
      </c>
      <c r="Q2492" s="3" t="s">
        <v>18400</v>
      </c>
      <c r="R2492" s="3" t="s">
        <v>18401</v>
      </c>
      <c r="S2492" s="3">
        <v>51</v>
      </c>
      <c r="T2492" s="3">
        <v>12</v>
      </c>
      <c r="U2492" s="3">
        <v>4151</v>
      </c>
      <c r="V2492" s="3" t="s">
        <v>17495</v>
      </c>
      <c r="W2492" s="3"/>
      <c r="X2492" s="5">
        <v>0</v>
      </c>
      <c r="Y2492" s="3"/>
      <c r="Z2492" s="3" t="s">
        <v>37</v>
      </c>
    </row>
    <row r="2493" spans="1:26" x14ac:dyDescent="0.3">
      <c r="A2493" s="3">
        <v>2492</v>
      </c>
      <c r="B2493" s="3">
        <v>2492</v>
      </c>
      <c r="C2493" s="3">
        <v>2474</v>
      </c>
      <c r="D2493" s="3">
        <v>1455</v>
      </c>
      <c r="E2493" s="3" t="s">
        <v>17492</v>
      </c>
      <c r="F2493" s="4">
        <v>20</v>
      </c>
      <c r="G2493" s="4">
        <v>128</v>
      </c>
      <c r="H2493" s="4" t="s">
        <v>18402</v>
      </c>
      <c r="I2493" s="4" t="s">
        <v>18403</v>
      </c>
      <c r="J2493" s="4">
        <v>135</v>
      </c>
      <c r="K2493" s="3" t="s">
        <v>18404</v>
      </c>
      <c r="L2493" s="5" t="s">
        <v>18405</v>
      </c>
      <c r="M2493" s="3"/>
      <c r="N2493" s="3"/>
      <c r="O2493" s="3" t="s">
        <v>18406</v>
      </c>
      <c r="P2493" s="3" t="s">
        <v>18407</v>
      </c>
      <c r="Q2493" s="3" t="s">
        <v>18407</v>
      </c>
      <c r="R2493" s="3" t="s">
        <v>18408</v>
      </c>
      <c r="S2493" s="3">
        <v>66</v>
      </c>
      <c r="T2493" s="3">
        <v>17</v>
      </c>
      <c r="U2493" s="3">
        <v>3283</v>
      </c>
      <c r="V2493" s="3" t="s">
        <v>17495</v>
      </c>
      <c r="W2493" s="3"/>
      <c r="X2493" s="5">
        <v>0</v>
      </c>
      <c r="Y2493" s="3"/>
      <c r="Z2493" s="3" t="s">
        <v>37</v>
      </c>
    </row>
    <row r="2494" spans="1:26" x14ac:dyDescent="0.3">
      <c r="A2494" s="3">
        <v>2493</v>
      </c>
      <c r="B2494" s="3">
        <v>2493</v>
      </c>
      <c r="C2494" s="3">
        <v>2475</v>
      </c>
      <c r="D2494" s="3">
        <v>1456</v>
      </c>
      <c r="E2494" s="3" t="s">
        <v>17492</v>
      </c>
      <c r="F2494" s="4">
        <v>20</v>
      </c>
      <c r="G2494" s="4">
        <v>129</v>
      </c>
      <c r="H2494" s="4" t="s">
        <v>18409</v>
      </c>
      <c r="I2494" s="4" t="s">
        <v>18410</v>
      </c>
      <c r="J2494" s="4">
        <v>135</v>
      </c>
      <c r="K2494" s="3" t="s">
        <v>18411</v>
      </c>
      <c r="L2494" s="5" t="s">
        <v>18412</v>
      </c>
      <c r="M2494" s="3"/>
      <c r="N2494" s="3"/>
      <c r="O2494" s="3" t="s">
        <v>18413</v>
      </c>
      <c r="P2494" s="3" t="s">
        <v>18414</v>
      </c>
      <c r="Q2494" s="3" t="s">
        <v>18414</v>
      </c>
      <c r="R2494" s="3" t="s">
        <v>18415</v>
      </c>
      <c r="S2494" s="3">
        <v>35</v>
      </c>
      <c r="T2494" s="3">
        <v>9</v>
      </c>
      <c r="U2494" s="3">
        <v>1412</v>
      </c>
      <c r="V2494" s="3" t="s">
        <v>17495</v>
      </c>
      <c r="W2494" s="3"/>
      <c r="X2494" s="5">
        <v>0</v>
      </c>
      <c r="Y2494" s="3"/>
      <c r="Z2494" s="3" t="s">
        <v>37</v>
      </c>
    </row>
    <row r="2495" spans="1:26" x14ac:dyDescent="0.3">
      <c r="A2495" s="3">
        <v>2494</v>
      </c>
      <c r="B2495" s="3">
        <v>2494</v>
      </c>
      <c r="C2495" s="3">
        <v>2476</v>
      </c>
      <c r="D2495" s="3">
        <v>1457</v>
      </c>
      <c r="E2495" s="3" t="s">
        <v>17492</v>
      </c>
      <c r="F2495" s="4">
        <v>20</v>
      </c>
      <c r="G2495" s="4">
        <v>130</v>
      </c>
      <c r="H2495" s="4" t="s">
        <v>18416</v>
      </c>
      <c r="I2495" s="4" t="s">
        <v>18417</v>
      </c>
      <c r="J2495" s="4">
        <v>135</v>
      </c>
      <c r="K2495" s="3" t="s">
        <v>18418</v>
      </c>
      <c r="L2495" s="5" t="s">
        <v>18419</v>
      </c>
      <c r="M2495" s="3"/>
      <c r="N2495" s="3"/>
      <c r="O2495" s="3" t="s">
        <v>18420</v>
      </c>
      <c r="P2495" s="3" t="s">
        <v>18421</v>
      </c>
      <c r="Q2495" s="3" t="s">
        <v>18421</v>
      </c>
      <c r="R2495" s="3" t="s">
        <v>18422</v>
      </c>
      <c r="S2495" s="3">
        <v>85</v>
      </c>
      <c r="T2495" s="3">
        <v>20</v>
      </c>
      <c r="U2495" s="3">
        <v>5632</v>
      </c>
      <c r="V2495" s="3" t="s">
        <v>17495</v>
      </c>
      <c r="W2495" s="3"/>
      <c r="X2495" s="5">
        <v>0</v>
      </c>
      <c r="Y2495" s="3"/>
      <c r="Z2495" s="3" t="s">
        <v>37</v>
      </c>
    </row>
    <row r="2496" spans="1:26" x14ac:dyDescent="0.3">
      <c r="A2496" s="3">
        <v>2495</v>
      </c>
      <c r="B2496" s="3">
        <v>2495</v>
      </c>
      <c r="C2496" s="3">
        <v>2477</v>
      </c>
      <c r="D2496" s="3">
        <v>1458</v>
      </c>
      <c r="E2496" s="3" t="s">
        <v>17492</v>
      </c>
      <c r="F2496" s="4">
        <v>20</v>
      </c>
      <c r="G2496" s="4">
        <v>131</v>
      </c>
      <c r="H2496" s="4" t="s">
        <v>18423</v>
      </c>
      <c r="I2496" s="4" t="s">
        <v>18424</v>
      </c>
      <c r="J2496" s="4">
        <v>135</v>
      </c>
      <c r="K2496" s="3" t="s">
        <v>18425</v>
      </c>
      <c r="L2496" s="5" t="s">
        <v>18426</v>
      </c>
      <c r="M2496" s="3"/>
      <c r="N2496" s="3"/>
      <c r="O2496" s="3" t="s">
        <v>18427</v>
      </c>
      <c r="P2496" s="3" t="s">
        <v>18428</v>
      </c>
      <c r="Q2496" s="3" t="s">
        <v>18428</v>
      </c>
      <c r="R2496" s="3" t="s">
        <v>18429</v>
      </c>
      <c r="S2496" s="3">
        <v>74</v>
      </c>
      <c r="T2496" s="3">
        <v>18</v>
      </c>
      <c r="U2496" s="3">
        <v>4081</v>
      </c>
      <c r="V2496" s="3" t="s">
        <v>17495</v>
      </c>
      <c r="W2496" s="3"/>
      <c r="X2496" s="5">
        <v>0</v>
      </c>
      <c r="Y2496" s="3"/>
      <c r="Z2496" s="3" t="s">
        <v>37</v>
      </c>
    </row>
    <row r="2497" spans="1:26" x14ac:dyDescent="0.3">
      <c r="A2497" s="3">
        <v>2496</v>
      </c>
      <c r="B2497" s="3">
        <v>2496</v>
      </c>
      <c r="C2497" s="3">
        <v>2478</v>
      </c>
      <c r="D2497" s="3">
        <v>1459</v>
      </c>
      <c r="E2497" s="3" t="s">
        <v>17492</v>
      </c>
      <c r="F2497" s="4">
        <v>20</v>
      </c>
      <c r="G2497" s="4">
        <v>132</v>
      </c>
      <c r="H2497" s="4" t="s">
        <v>18430</v>
      </c>
      <c r="I2497" s="4" t="s">
        <v>18431</v>
      </c>
      <c r="J2497" s="4">
        <v>135</v>
      </c>
      <c r="K2497" s="3" t="s">
        <v>18432</v>
      </c>
      <c r="L2497" s="5" t="s">
        <v>18433</v>
      </c>
      <c r="M2497" s="3" t="s">
        <v>18434</v>
      </c>
      <c r="N2497" s="3"/>
      <c r="O2497" s="3" t="s">
        <v>18435</v>
      </c>
      <c r="P2497" s="3" t="s">
        <v>18436</v>
      </c>
      <c r="Q2497" s="3" t="s">
        <v>18437</v>
      </c>
      <c r="R2497" s="3" t="s">
        <v>18438</v>
      </c>
      <c r="S2497" s="3">
        <v>58</v>
      </c>
      <c r="T2497" s="3">
        <v>12</v>
      </c>
      <c r="U2497" s="3">
        <v>2666</v>
      </c>
      <c r="V2497" s="3" t="s">
        <v>17495</v>
      </c>
      <c r="W2497" s="3"/>
      <c r="X2497" s="5">
        <v>0</v>
      </c>
      <c r="Y2497" s="3"/>
      <c r="Z2497" s="3" t="s">
        <v>37</v>
      </c>
    </row>
    <row r="2498" spans="1:26" x14ac:dyDescent="0.3">
      <c r="A2498" s="3">
        <v>2497</v>
      </c>
      <c r="B2498" s="3">
        <v>2497</v>
      </c>
      <c r="C2498" s="3">
        <v>2479</v>
      </c>
      <c r="D2498" s="3">
        <v>1460</v>
      </c>
      <c r="E2498" s="3" t="s">
        <v>17492</v>
      </c>
      <c r="F2498" s="4">
        <v>20</v>
      </c>
      <c r="G2498" s="4">
        <v>133</v>
      </c>
      <c r="H2498" s="4" t="s">
        <v>18439</v>
      </c>
      <c r="I2498" s="4" t="s">
        <v>18440</v>
      </c>
      <c r="J2498" s="4">
        <v>135</v>
      </c>
      <c r="K2498" s="3" t="s">
        <v>18441</v>
      </c>
      <c r="L2498" s="5" t="s">
        <v>18442</v>
      </c>
      <c r="M2498" s="3" t="s">
        <v>18443</v>
      </c>
      <c r="N2498" s="3"/>
      <c r="O2498" s="3" t="s">
        <v>18444</v>
      </c>
      <c r="P2498" s="3" t="s">
        <v>18445</v>
      </c>
      <c r="Q2498" s="3" t="s">
        <v>18446</v>
      </c>
      <c r="R2498" s="3" t="s">
        <v>18447</v>
      </c>
      <c r="S2498" s="3">
        <v>54</v>
      </c>
      <c r="T2498" s="3">
        <v>13</v>
      </c>
      <c r="U2498" s="3">
        <v>2407</v>
      </c>
      <c r="V2498" s="3" t="s">
        <v>17495</v>
      </c>
      <c r="W2498" s="3"/>
      <c r="X2498" s="5">
        <v>0</v>
      </c>
      <c r="Y2498" s="3"/>
      <c r="Z2498" s="3" t="s">
        <v>37</v>
      </c>
    </row>
    <row r="2499" spans="1:26" x14ac:dyDescent="0.3">
      <c r="A2499" s="3">
        <v>2498</v>
      </c>
      <c r="B2499" s="3">
        <v>2498</v>
      </c>
      <c r="C2499" s="3">
        <v>2480</v>
      </c>
      <c r="D2499" s="3">
        <v>1461</v>
      </c>
      <c r="E2499" s="3" t="s">
        <v>17492</v>
      </c>
      <c r="F2499" s="4">
        <v>20</v>
      </c>
      <c r="G2499" s="4">
        <v>134</v>
      </c>
      <c r="H2499" s="4" t="s">
        <v>18448</v>
      </c>
      <c r="I2499" s="4" t="s">
        <v>18449</v>
      </c>
      <c r="J2499" s="4">
        <v>135</v>
      </c>
      <c r="K2499" s="3" t="s">
        <v>18450</v>
      </c>
      <c r="L2499" s="5" t="s">
        <v>18451</v>
      </c>
      <c r="M2499" s="3"/>
      <c r="N2499" s="3"/>
      <c r="O2499" s="3" t="s">
        <v>18452</v>
      </c>
      <c r="P2499" s="3" t="s">
        <v>18453</v>
      </c>
      <c r="Q2499" s="3" t="s">
        <v>18453</v>
      </c>
      <c r="R2499" s="3" t="s">
        <v>18454</v>
      </c>
      <c r="S2499" s="3">
        <v>78</v>
      </c>
      <c r="T2499" s="3">
        <v>19</v>
      </c>
      <c r="U2499" s="3">
        <v>5575</v>
      </c>
      <c r="V2499" s="3" t="s">
        <v>17495</v>
      </c>
      <c r="W2499" s="3"/>
      <c r="X2499" s="5">
        <v>0</v>
      </c>
      <c r="Y2499" s="3"/>
      <c r="Z2499" s="3" t="s">
        <v>37</v>
      </c>
    </row>
    <row r="2500" spans="1:26" x14ac:dyDescent="0.3">
      <c r="A2500" s="3">
        <v>2499</v>
      </c>
      <c r="B2500" s="3">
        <v>2499</v>
      </c>
      <c r="C2500" s="3">
        <v>2481</v>
      </c>
      <c r="D2500" s="3">
        <v>1462</v>
      </c>
      <c r="E2500" s="3" t="s">
        <v>17492</v>
      </c>
      <c r="F2500" s="4">
        <v>20</v>
      </c>
      <c r="G2500" s="4">
        <v>135</v>
      </c>
      <c r="H2500" s="4" t="s">
        <v>18455</v>
      </c>
      <c r="I2500" s="4" t="s">
        <v>18456</v>
      </c>
      <c r="J2500" s="4">
        <v>135</v>
      </c>
      <c r="K2500" s="3" t="s">
        <v>18457</v>
      </c>
      <c r="L2500" s="5" t="s">
        <v>18458</v>
      </c>
      <c r="M2500" s="3"/>
      <c r="N2500" s="3"/>
      <c r="O2500" s="3" t="s">
        <v>18459</v>
      </c>
      <c r="P2500" s="3" t="s">
        <v>18460</v>
      </c>
      <c r="Q2500" s="3" t="s">
        <v>18460</v>
      </c>
      <c r="R2500" s="3" t="s">
        <v>18461</v>
      </c>
      <c r="S2500" s="3">
        <v>48</v>
      </c>
      <c r="T2500" s="3">
        <v>11</v>
      </c>
      <c r="U2500" s="3">
        <v>3571</v>
      </c>
      <c r="V2500" s="3" t="s">
        <v>17495</v>
      </c>
      <c r="W2500" s="3"/>
      <c r="X2500" s="5">
        <v>0</v>
      </c>
      <c r="Y2500" s="3"/>
      <c r="Z2500" s="3" t="s">
        <v>37</v>
      </c>
    </row>
    <row r="2501" spans="1:26" x14ac:dyDescent="0.3">
      <c r="A2501" s="3">
        <v>2500</v>
      </c>
      <c r="B2501" s="3">
        <v>2500</v>
      </c>
      <c r="C2501" s="3"/>
      <c r="D2501" s="3"/>
      <c r="E2501" s="3" t="s">
        <v>18462</v>
      </c>
      <c r="F2501" s="6">
        <v>21</v>
      </c>
      <c r="G2501" s="6">
        <v>0</v>
      </c>
      <c r="H2501" s="6" t="s">
        <v>18463</v>
      </c>
      <c r="I2501" s="6" t="s">
        <v>18464</v>
      </c>
      <c r="J2501" s="6">
        <v>112</v>
      </c>
      <c r="K2501" s="3" t="s">
        <v>84</v>
      </c>
      <c r="L2501" s="5" t="s">
        <v>31</v>
      </c>
      <c r="M2501" s="3"/>
      <c r="N2501" s="3"/>
      <c r="O2501" s="3" t="s">
        <v>33</v>
      </c>
      <c r="P2501" s="3" t="s">
        <v>34</v>
      </c>
      <c r="Q2501" s="3" t="s">
        <v>34</v>
      </c>
      <c r="R2501" s="3" t="s">
        <v>35</v>
      </c>
      <c r="S2501" s="3">
        <v>19</v>
      </c>
      <c r="T2501" s="3">
        <v>4</v>
      </c>
      <c r="U2501" s="3">
        <v>786</v>
      </c>
      <c r="V2501" s="3" t="s">
        <v>36</v>
      </c>
      <c r="W2501" s="3"/>
      <c r="X2501" s="5">
        <v>1</v>
      </c>
      <c r="Y2501" s="3">
        <v>93507</v>
      </c>
      <c r="Z2501" s="3" t="s">
        <v>86</v>
      </c>
    </row>
    <row r="2502" spans="1:26" x14ac:dyDescent="0.3">
      <c r="A2502" s="3">
        <v>2501</v>
      </c>
      <c r="B2502" s="3">
        <v>2501</v>
      </c>
      <c r="C2502" s="3">
        <v>2482</v>
      </c>
      <c r="D2502" s="3"/>
      <c r="E2502" s="3" t="s">
        <v>18462</v>
      </c>
      <c r="F2502" s="6">
        <v>21</v>
      </c>
      <c r="G2502" s="6">
        <v>1</v>
      </c>
      <c r="H2502" s="6" t="s">
        <v>18465</v>
      </c>
      <c r="I2502" s="6" t="s">
        <v>18466</v>
      </c>
      <c r="J2502" s="6">
        <v>112</v>
      </c>
      <c r="K2502" s="3" t="s">
        <v>18467</v>
      </c>
      <c r="L2502" s="5" t="s">
        <v>18468</v>
      </c>
      <c r="M2502" s="3"/>
      <c r="N2502" s="3"/>
      <c r="O2502" s="3" t="s">
        <v>18469</v>
      </c>
      <c r="P2502" s="3" t="s">
        <v>18470</v>
      </c>
      <c r="Q2502" s="3" t="s">
        <v>18470</v>
      </c>
      <c r="R2502" s="3" t="s">
        <v>18471</v>
      </c>
      <c r="S2502" s="3">
        <v>31</v>
      </c>
      <c r="T2502" s="3">
        <v>7</v>
      </c>
      <c r="U2502" s="3">
        <v>3412</v>
      </c>
      <c r="V2502" s="3" t="s">
        <v>36</v>
      </c>
      <c r="W2502" s="3"/>
      <c r="X2502" s="5">
        <v>0</v>
      </c>
      <c r="Y2502" s="3"/>
      <c r="Z2502" s="3" t="s">
        <v>37</v>
      </c>
    </row>
    <row r="2503" spans="1:26" x14ac:dyDescent="0.3">
      <c r="A2503" s="3">
        <v>2502</v>
      </c>
      <c r="B2503" s="3">
        <v>2502</v>
      </c>
      <c r="C2503" s="3">
        <v>2483</v>
      </c>
      <c r="D2503" s="3"/>
      <c r="E2503" s="3" t="s">
        <v>18462</v>
      </c>
      <c r="F2503" s="6">
        <v>21</v>
      </c>
      <c r="G2503" s="6">
        <v>2</v>
      </c>
      <c r="H2503" s="6" t="s">
        <v>18472</v>
      </c>
      <c r="I2503" s="6" t="s">
        <v>18473</v>
      </c>
      <c r="J2503" s="6">
        <v>112</v>
      </c>
      <c r="K2503" s="3" t="s">
        <v>18474</v>
      </c>
      <c r="L2503" s="5" t="s">
        <v>18475</v>
      </c>
      <c r="M2503" s="3" t="s">
        <v>18476</v>
      </c>
      <c r="N2503" s="3"/>
      <c r="O2503" s="3" t="s">
        <v>18477</v>
      </c>
      <c r="P2503" s="3" t="s">
        <v>18478</v>
      </c>
      <c r="Q2503" s="3" t="s">
        <v>18478</v>
      </c>
      <c r="R2503" s="3" t="s">
        <v>18479</v>
      </c>
      <c r="S2503" s="3">
        <v>42</v>
      </c>
      <c r="T2503" s="3">
        <v>11</v>
      </c>
      <c r="U2503" s="3">
        <v>3239</v>
      </c>
      <c r="V2503" s="3" t="s">
        <v>36</v>
      </c>
      <c r="W2503" s="3"/>
      <c r="X2503" s="5">
        <v>0</v>
      </c>
      <c r="Y2503" s="3"/>
      <c r="Z2503" s="3" t="s">
        <v>37</v>
      </c>
    </row>
    <row r="2504" spans="1:26" x14ac:dyDescent="0.3">
      <c r="A2504" s="3">
        <v>2503</v>
      </c>
      <c r="B2504" s="3">
        <v>2503</v>
      </c>
      <c r="C2504" s="3">
        <v>2484</v>
      </c>
      <c r="D2504" s="3"/>
      <c r="E2504" s="3" t="s">
        <v>18462</v>
      </c>
      <c r="F2504" s="6">
        <v>21</v>
      </c>
      <c r="G2504" s="6">
        <v>3</v>
      </c>
      <c r="H2504" s="6" t="s">
        <v>18480</v>
      </c>
      <c r="I2504" s="6" t="s">
        <v>18481</v>
      </c>
      <c r="J2504" s="6">
        <v>112</v>
      </c>
      <c r="K2504" s="3" t="s">
        <v>18482</v>
      </c>
      <c r="L2504" s="5" t="s">
        <v>18483</v>
      </c>
      <c r="M2504" s="3"/>
      <c r="N2504" s="3" t="s">
        <v>18484</v>
      </c>
      <c r="O2504" s="3" t="s">
        <v>18485</v>
      </c>
      <c r="P2504" s="3" t="s">
        <v>18486</v>
      </c>
      <c r="Q2504" s="3" t="s">
        <v>18486</v>
      </c>
      <c r="R2504" s="3" t="s">
        <v>18487</v>
      </c>
      <c r="S2504" s="3">
        <v>72</v>
      </c>
      <c r="T2504" s="3">
        <v>15</v>
      </c>
      <c r="U2504" s="3">
        <v>6763</v>
      </c>
      <c r="V2504" s="3" t="s">
        <v>36</v>
      </c>
      <c r="W2504" s="3"/>
      <c r="X2504" s="5">
        <v>0</v>
      </c>
      <c r="Y2504" s="3"/>
      <c r="Z2504" s="3" t="s">
        <v>37</v>
      </c>
    </row>
    <row r="2505" spans="1:26" x14ac:dyDescent="0.3">
      <c r="A2505" s="3">
        <v>2504</v>
      </c>
      <c r="B2505" s="3">
        <v>2504</v>
      </c>
      <c r="C2505" s="3">
        <v>2485</v>
      </c>
      <c r="D2505" s="3"/>
      <c r="E2505" s="3" t="s">
        <v>18462</v>
      </c>
      <c r="F2505" s="6">
        <v>21</v>
      </c>
      <c r="G2505" s="6">
        <v>4</v>
      </c>
      <c r="H2505" s="6" t="s">
        <v>18488</v>
      </c>
      <c r="I2505" s="6" t="s">
        <v>18489</v>
      </c>
      <c r="J2505" s="6">
        <v>112</v>
      </c>
      <c r="K2505" s="3" t="s">
        <v>18490</v>
      </c>
      <c r="L2505" s="5" t="s">
        <v>18491</v>
      </c>
      <c r="M2505" s="3"/>
      <c r="N2505" s="3"/>
      <c r="O2505" s="3" t="s">
        <v>18492</v>
      </c>
      <c r="P2505" s="3" t="s">
        <v>18493</v>
      </c>
      <c r="Q2505" s="3" t="s">
        <v>18493</v>
      </c>
      <c r="R2505" s="3" t="s">
        <v>18494</v>
      </c>
      <c r="S2505" s="3">
        <v>44</v>
      </c>
      <c r="T2505" s="3">
        <v>10</v>
      </c>
      <c r="U2505" s="3">
        <v>2330</v>
      </c>
      <c r="V2505" s="3" t="s">
        <v>36</v>
      </c>
      <c r="W2505" s="3"/>
      <c r="X2505" s="5">
        <v>0</v>
      </c>
      <c r="Y2505" s="3"/>
      <c r="Z2505" s="3" t="s">
        <v>37</v>
      </c>
    </row>
    <row r="2506" spans="1:26" x14ac:dyDescent="0.3">
      <c r="A2506" s="3">
        <v>2505</v>
      </c>
      <c r="B2506" s="3">
        <v>2505</v>
      </c>
      <c r="C2506" s="3">
        <v>2486</v>
      </c>
      <c r="D2506" s="3"/>
      <c r="E2506" s="3" t="s">
        <v>18462</v>
      </c>
      <c r="F2506" s="6">
        <v>21</v>
      </c>
      <c r="G2506" s="6">
        <v>5</v>
      </c>
      <c r="H2506" s="6" t="s">
        <v>18495</v>
      </c>
      <c r="I2506" s="6" t="s">
        <v>18496</v>
      </c>
      <c r="J2506" s="6">
        <v>112</v>
      </c>
      <c r="K2506" s="3" t="s">
        <v>18497</v>
      </c>
      <c r="L2506" s="5" t="s">
        <v>18498</v>
      </c>
      <c r="M2506" s="3"/>
      <c r="N2506" s="3"/>
      <c r="O2506" s="3" t="s">
        <v>18499</v>
      </c>
      <c r="P2506" s="3" t="s">
        <v>18500</v>
      </c>
      <c r="Q2506" s="3" t="s">
        <v>18501</v>
      </c>
      <c r="R2506" s="3" t="s">
        <v>18502</v>
      </c>
      <c r="S2506" s="3">
        <v>57</v>
      </c>
      <c r="T2506" s="3">
        <v>14</v>
      </c>
      <c r="U2506" s="3">
        <v>4959</v>
      </c>
      <c r="V2506" s="3" t="s">
        <v>36</v>
      </c>
      <c r="W2506" s="3"/>
      <c r="X2506" s="5">
        <v>0</v>
      </c>
      <c r="Y2506" s="3"/>
      <c r="Z2506" s="3" t="s">
        <v>37</v>
      </c>
    </row>
    <row r="2507" spans="1:26" x14ac:dyDescent="0.3">
      <c r="A2507" s="3">
        <v>2506</v>
      </c>
      <c r="B2507" s="3">
        <v>2506</v>
      </c>
      <c r="C2507" s="3">
        <v>2487</v>
      </c>
      <c r="D2507" s="3"/>
      <c r="E2507" s="3" t="s">
        <v>18462</v>
      </c>
      <c r="F2507" s="6">
        <v>21</v>
      </c>
      <c r="G2507" s="6">
        <v>6</v>
      </c>
      <c r="H2507" s="6" t="s">
        <v>18503</v>
      </c>
      <c r="I2507" s="6" t="s">
        <v>18504</v>
      </c>
      <c r="J2507" s="6">
        <v>112</v>
      </c>
      <c r="K2507" s="3" t="s">
        <v>18505</v>
      </c>
      <c r="L2507" s="5" t="s">
        <v>18506</v>
      </c>
      <c r="M2507" s="3"/>
      <c r="N2507" s="3"/>
      <c r="O2507" s="3" t="s">
        <v>18507</v>
      </c>
      <c r="P2507" s="3" t="s">
        <v>18508</v>
      </c>
      <c r="Q2507" s="3" t="s">
        <v>18508</v>
      </c>
      <c r="R2507" s="3" t="s">
        <v>18509</v>
      </c>
      <c r="S2507" s="3">
        <v>35</v>
      </c>
      <c r="T2507" s="3">
        <v>8</v>
      </c>
      <c r="U2507" s="3">
        <v>1515</v>
      </c>
      <c r="V2507" s="3" t="s">
        <v>36</v>
      </c>
      <c r="W2507" s="3"/>
      <c r="X2507" s="5">
        <v>0</v>
      </c>
      <c r="Y2507" s="3"/>
      <c r="Z2507" s="3" t="s">
        <v>37</v>
      </c>
    </row>
    <row r="2508" spans="1:26" x14ac:dyDescent="0.3">
      <c r="A2508" s="3">
        <v>2507</v>
      </c>
      <c r="B2508" s="3">
        <v>2507</v>
      </c>
      <c r="C2508" s="3">
        <v>2488</v>
      </c>
      <c r="D2508" s="3"/>
      <c r="E2508" s="3" t="s">
        <v>18462</v>
      </c>
      <c r="F2508" s="6">
        <v>21</v>
      </c>
      <c r="G2508" s="6">
        <v>7</v>
      </c>
      <c r="H2508" s="6" t="s">
        <v>18510</v>
      </c>
      <c r="I2508" s="6" t="s">
        <v>18511</v>
      </c>
      <c r="J2508" s="6">
        <v>112</v>
      </c>
      <c r="K2508" s="3" t="s">
        <v>14507</v>
      </c>
      <c r="L2508" s="5" t="s">
        <v>18512</v>
      </c>
      <c r="M2508" s="3"/>
      <c r="N2508" s="3"/>
      <c r="O2508" s="3" t="s">
        <v>18513</v>
      </c>
      <c r="P2508" s="3" t="s">
        <v>18514</v>
      </c>
      <c r="Q2508" s="3" t="s">
        <v>18515</v>
      </c>
      <c r="R2508" s="3" t="s">
        <v>18516</v>
      </c>
      <c r="S2508" s="3">
        <v>58</v>
      </c>
      <c r="T2508" s="3">
        <v>14</v>
      </c>
      <c r="U2508" s="3">
        <v>3321</v>
      </c>
      <c r="V2508" s="3" t="s">
        <v>36</v>
      </c>
      <c r="W2508" s="3"/>
      <c r="X2508" s="5">
        <v>0</v>
      </c>
      <c r="Y2508" s="3"/>
      <c r="Z2508" s="3" t="s">
        <v>37</v>
      </c>
    </row>
    <row r="2509" spans="1:26" x14ac:dyDescent="0.3">
      <c r="A2509" s="3">
        <v>2508</v>
      </c>
      <c r="B2509" s="3">
        <v>2508</v>
      </c>
      <c r="C2509" s="3">
        <v>2489</v>
      </c>
      <c r="D2509" s="3"/>
      <c r="E2509" s="3" t="s">
        <v>18462</v>
      </c>
      <c r="F2509" s="6">
        <v>21</v>
      </c>
      <c r="G2509" s="6">
        <v>8</v>
      </c>
      <c r="H2509" s="6" t="s">
        <v>18517</v>
      </c>
      <c r="I2509" s="6" t="s">
        <v>18518</v>
      </c>
      <c r="J2509" s="6">
        <v>112</v>
      </c>
      <c r="K2509" s="3" t="s">
        <v>18519</v>
      </c>
      <c r="L2509" s="5" t="s">
        <v>18520</v>
      </c>
      <c r="M2509" s="3"/>
      <c r="N2509" s="3"/>
      <c r="O2509" s="3" t="s">
        <v>18521</v>
      </c>
      <c r="P2509" s="3" t="s">
        <v>18522</v>
      </c>
      <c r="Q2509" s="3" t="s">
        <v>18522</v>
      </c>
      <c r="R2509" s="3" t="s">
        <v>18523</v>
      </c>
      <c r="S2509" s="3">
        <v>40</v>
      </c>
      <c r="T2509" s="3">
        <v>9</v>
      </c>
      <c r="U2509" s="3">
        <v>1431</v>
      </c>
      <c r="V2509" s="3" t="s">
        <v>36</v>
      </c>
      <c r="W2509" s="3"/>
      <c r="X2509" s="5">
        <v>0</v>
      </c>
      <c r="Y2509" s="3"/>
      <c r="Z2509" s="3" t="s">
        <v>37</v>
      </c>
    </row>
    <row r="2510" spans="1:26" x14ac:dyDescent="0.3">
      <c r="A2510" s="3">
        <v>2509</v>
      </c>
      <c r="B2510" s="3">
        <v>2509</v>
      </c>
      <c r="C2510" s="3">
        <v>2490</v>
      </c>
      <c r="D2510" s="3"/>
      <c r="E2510" s="3" t="s">
        <v>18462</v>
      </c>
      <c r="F2510" s="6">
        <v>21</v>
      </c>
      <c r="G2510" s="6">
        <v>9</v>
      </c>
      <c r="H2510" s="6" t="s">
        <v>18524</v>
      </c>
      <c r="I2510" s="6" t="s">
        <v>18525</v>
      </c>
      <c r="J2510" s="6">
        <v>112</v>
      </c>
      <c r="K2510" s="3" t="s">
        <v>18526</v>
      </c>
      <c r="L2510" s="5" t="s">
        <v>18527</v>
      </c>
      <c r="M2510" s="3"/>
      <c r="N2510" s="3"/>
      <c r="O2510" s="3" t="s">
        <v>18528</v>
      </c>
      <c r="P2510" s="3" t="s">
        <v>18529</v>
      </c>
      <c r="Q2510" s="3" t="s">
        <v>18529</v>
      </c>
      <c r="R2510" s="3" t="s">
        <v>18530</v>
      </c>
      <c r="S2510" s="3">
        <v>43</v>
      </c>
      <c r="T2510" s="3">
        <v>8</v>
      </c>
      <c r="U2510" s="3">
        <v>2211</v>
      </c>
      <c r="V2510" s="3" t="s">
        <v>36</v>
      </c>
      <c r="W2510" s="3"/>
      <c r="X2510" s="5">
        <v>0</v>
      </c>
      <c r="Y2510" s="3"/>
      <c r="Z2510" s="3" t="s">
        <v>37</v>
      </c>
    </row>
    <row r="2511" spans="1:26" x14ac:dyDescent="0.3">
      <c r="A2511" s="3">
        <v>2510</v>
      </c>
      <c r="B2511" s="3">
        <v>2510</v>
      </c>
      <c r="C2511" s="3">
        <v>2491</v>
      </c>
      <c r="D2511" s="3"/>
      <c r="E2511" s="3" t="s">
        <v>18462</v>
      </c>
      <c r="F2511" s="6">
        <v>21</v>
      </c>
      <c r="G2511" s="6">
        <v>10</v>
      </c>
      <c r="H2511" s="6" t="s">
        <v>18531</v>
      </c>
      <c r="I2511" s="6" t="s">
        <v>18532</v>
      </c>
      <c r="J2511" s="6">
        <v>112</v>
      </c>
      <c r="K2511" s="3" t="s">
        <v>18533</v>
      </c>
      <c r="L2511" s="5" t="s">
        <v>18534</v>
      </c>
      <c r="M2511" s="3"/>
      <c r="N2511" s="3"/>
      <c r="O2511" s="3" t="s">
        <v>18535</v>
      </c>
      <c r="P2511" s="3" t="s">
        <v>18536</v>
      </c>
      <c r="Q2511" s="3" t="s">
        <v>18536</v>
      </c>
      <c r="R2511" s="3" t="s">
        <v>18537</v>
      </c>
      <c r="S2511" s="3">
        <v>36</v>
      </c>
      <c r="T2511" s="3">
        <v>8</v>
      </c>
      <c r="U2511" s="3">
        <v>2640</v>
      </c>
      <c r="V2511" s="3" t="s">
        <v>36</v>
      </c>
      <c r="W2511" s="3"/>
      <c r="X2511" s="5">
        <v>0</v>
      </c>
      <c r="Y2511" s="3"/>
      <c r="Z2511" s="3" t="s">
        <v>37</v>
      </c>
    </row>
    <row r="2512" spans="1:26" x14ac:dyDescent="0.3">
      <c r="A2512" s="3">
        <v>2511</v>
      </c>
      <c r="B2512" s="3">
        <v>2511</v>
      </c>
      <c r="C2512" s="3">
        <v>2492</v>
      </c>
      <c r="D2512" s="3"/>
      <c r="E2512" s="3" t="s">
        <v>18462</v>
      </c>
      <c r="F2512" s="6">
        <v>21</v>
      </c>
      <c r="G2512" s="6">
        <v>11</v>
      </c>
      <c r="H2512" s="6" t="s">
        <v>18538</v>
      </c>
      <c r="I2512" s="6" t="s">
        <v>18539</v>
      </c>
      <c r="J2512" s="6">
        <v>112</v>
      </c>
      <c r="K2512" s="3" t="s">
        <v>18540</v>
      </c>
      <c r="L2512" s="5" t="s">
        <v>18541</v>
      </c>
      <c r="M2512" s="3"/>
      <c r="N2512" s="3"/>
      <c r="O2512" s="3" t="s">
        <v>18542</v>
      </c>
      <c r="P2512" s="3" t="s">
        <v>18543</v>
      </c>
      <c r="Q2512" s="3" t="s">
        <v>18543</v>
      </c>
      <c r="R2512" s="3" t="s">
        <v>18544</v>
      </c>
      <c r="S2512" s="3">
        <v>45</v>
      </c>
      <c r="T2512" s="3">
        <v>10</v>
      </c>
      <c r="U2512" s="3">
        <v>3699</v>
      </c>
      <c r="V2512" s="3" t="s">
        <v>36</v>
      </c>
      <c r="W2512" s="3"/>
      <c r="X2512" s="5">
        <v>0</v>
      </c>
      <c r="Y2512" s="3"/>
      <c r="Z2512" s="3" t="s">
        <v>37</v>
      </c>
    </row>
    <row r="2513" spans="1:26" x14ac:dyDescent="0.3">
      <c r="A2513" s="3">
        <v>2512</v>
      </c>
      <c r="B2513" s="3">
        <v>2512</v>
      </c>
      <c r="C2513" s="3">
        <v>2493</v>
      </c>
      <c r="D2513" s="3"/>
      <c r="E2513" s="3" t="s">
        <v>18462</v>
      </c>
      <c r="F2513" s="6">
        <v>21</v>
      </c>
      <c r="G2513" s="6">
        <v>12</v>
      </c>
      <c r="H2513" s="6" t="s">
        <v>18545</v>
      </c>
      <c r="I2513" s="6" t="s">
        <v>18546</v>
      </c>
      <c r="J2513" s="6">
        <v>112</v>
      </c>
      <c r="K2513" s="3" t="s">
        <v>18547</v>
      </c>
      <c r="L2513" s="5" t="s">
        <v>18548</v>
      </c>
      <c r="M2513" s="3"/>
      <c r="N2513" s="3"/>
      <c r="O2513" s="3" t="s">
        <v>18549</v>
      </c>
      <c r="P2513" s="3" t="s">
        <v>18550</v>
      </c>
      <c r="Q2513" s="3" t="s">
        <v>18550</v>
      </c>
      <c r="R2513" s="3" t="s">
        <v>18551</v>
      </c>
      <c r="S2513" s="3">
        <v>29</v>
      </c>
      <c r="T2513" s="3">
        <v>7</v>
      </c>
      <c r="U2513" s="3">
        <v>2270</v>
      </c>
      <c r="V2513" s="3" t="s">
        <v>36</v>
      </c>
      <c r="W2513" s="3"/>
      <c r="X2513" s="5">
        <v>0</v>
      </c>
      <c r="Y2513" s="3"/>
      <c r="Z2513" s="3" t="s">
        <v>37</v>
      </c>
    </row>
    <row r="2514" spans="1:26" x14ac:dyDescent="0.3">
      <c r="A2514" s="3">
        <v>2513</v>
      </c>
      <c r="B2514" s="3">
        <v>2513</v>
      </c>
      <c r="C2514" s="3">
        <v>2494</v>
      </c>
      <c r="D2514" s="3"/>
      <c r="E2514" s="3" t="s">
        <v>18462</v>
      </c>
      <c r="F2514" s="6">
        <v>21</v>
      </c>
      <c r="G2514" s="6">
        <v>13</v>
      </c>
      <c r="H2514" s="6" t="s">
        <v>18552</v>
      </c>
      <c r="I2514" s="6" t="s">
        <v>18553</v>
      </c>
      <c r="J2514" s="6">
        <v>112</v>
      </c>
      <c r="K2514" s="3" t="s">
        <v>18554</v>
      </c>
      <c r="L2514" s="5" t="s">
        <v>18555</v>
      </c>
      <c r="M2514" s="3"/>
      <c r="N2514" s="3"/>
      <c r="O2514" s="3" t="s">
        <v>18556</v>
      </c>
      <c r="P2514" s="3" t="s">
        <v>18557</v>
      </c>
      <c r="Q2514" s="3" t="s">
        <v>18558</v>
      </c>
      <c r="R2514" s="3" t="s">
        <v>18559</v>
      </c>
      <c r="S2514" s="3">
        <v>47</v>
      </c>
      <c r="T2514" s="3">
        <v>10</v>
      </c>
      <c r="U2514" s="3">
        <v>4016</v>
      </c>
      <c r="V2514" s="3" t="s">
        <v>36</v>
      </c>
      <c r="W2514" s="3"/>
      <c r="X2514" s="5">
        <v>0</v>
      </c>
      <c r="Y2514" s="3"/>
      <c r="Z2514" s="3" t="s">
        <v>37</v>
      </c>
    </row>
    <row r="2515" spans="1:26" x14ac:dyDescent="0.3">
      <c r="A2515" s="3">
        <v>2514</v>
      </c>
      <c r="B2515" s="3">
        <v>2514</v>
      </c>
      <c r="C2515" s="3">
        <v>2495</v>
      </c>
      <c r="D2515" s="3"/>
      <c r="E2515" s="3" t="s">
        <v>18462</v>
      </c>
      <c r="F2515" s="6">
        <v>21</v>
      </c>
      <c r="G2515" s="6">
        <v>14</v>
      </c>
      <c r="H2515" s="6" t="s">
        <v>18560</v>
      </c>
      <c r="I2515" s="6" t="s">
        <v>18561</v>
      </c>
      <c r="J2515" s="6">
        <v>112</v>
      </c>
      <c r="K2515" s="3" t="s">
        <v>18562</v>
      </c>
      <c r="L2515" s="5" t="s">
        <v>18563</v>
      </c>
      <c r="M2515" s="3"/>
      <c r="N2515" s="3"/>
      <c r="O2515" s="3" t="s">
        <v>18564</v>
      </c>
      <c r="P2515" s="3" t="s">
        <v>18565</v>
      </c>
      <c r="Q2515" s="3" t="s">
        <v>18565</v>
      </c>
      <c r="R2515" s="3" t="s">
        <v>18566</v>
      </c>
      <c r="S2515" s="3">
        <v>22</v>
      </c>
      <c r="T2515" s="3">
        <v>5</v>
      </c>
      <c r="U2515" s="3">
        <v>1398</v>
      </c>
      <c r="V2515" s="3" t="s">
        <v>36</v>
      </c>
      <c r="W2515" s="3"/>
      <c r="X2515" s="5">
        <v>0</v>
      </c>
      <c r="Y2515" s="3"/>
      <c r="Z2515" s="3" t="s">
        <v>37</v>
      </c>
    </row>
    <row r="2516" spans="1:26" x14ac:dyDescent="0.3">
      <c r="A2516" s="3">
        <v>2515</v>
      </c>
      <c r="B2516" s="3">
        <v>2515</v>
      </c>
      <c r="C2516" s="3">
        <v>2496</v>
      </c>
      <c r="D2516" s="3"/>
      <c r="E2516" s="3" t="s">
        <v>18462</v>
      </c>
      <c r="F2516" s="6">
        <v>21</v>
      </c>
      <c r="G2516" s="6">
        <v>15</v>
      </c>
      <c r="H2516" s="6" t="s">
        <v>18567</v>
      </c>
      <c r="I2516" s="6" t="s">
        <v>18568</v>
      </c>
      <c r="J2516" s="6">
        <v>112</v>
      </c>
      <c r="K2516" s="3" t="s">
        <v>18569</v>
      </c>
      <c r="L2516" s="5" t="s">
        <v>18570</v>
      </c>
      <c r="M2516" s="3"/>
      <c r="N2516" s="3"/>
      <c r="O2516" s="3" t="s">
        <v>18571</v>
      </c>
      <c r="P2516" s="3" t="s">
        <v>18572</v>
      </c>
      <c r="Q2516" s="3" t="s">
        <v>18572</v>
      </c>
      <c r="R2516" s="3" t="s">
        <v>18573</v>
      </c>
      <c r="S2516" s="3">
        <v>35</v>
      </c>
      <c r="T2516" s="3">
        <v>8</v>
      </c>
      <c r="U2516" s="3">
        <v>2577</v>
      </c>
      <c r="V2516" s="3" t="s">
        <v>36</v>
      </c>
      <c r="W2516" s="3"/>
      <c r="X2516" s="5">
        <v>0</v>
      </c>
      <c r="Y2516" s="3"/>
      <c r="Z2516" s="3" t="s">
        <v>37</v>
      </c>
    </row>
    <row r="2517" spans="1:26" x14ac:dyDescent="0.3">
      <c r="A2517" s="3">
        <v>2516</v>
      </c>
      <c r="B2517" s="3">
        <v>2516</v>
      </c>
      <c r="C2517" s="3">
        <v>2497</v>
      </c>
      <c r="D2517" s="3"/>
      <c r="E2517" s="3" t="s">
        <v>18462</v>
      </c>
      <c r="F2517" s="6">
        <v>21</v>
      </c>
      <c r="G2517" s="6">
        <v>16</v>
      </c>
      <c r="H2517" s="6" t="s">
        <v>18574</v>
      </c>
      <c r="I2517" s="6" t="s">
        <v>18575</v>
      </c>
      <c r="J2517" s="6">
        <v>112</v>
      </c>
      <c r="K2517" s="3" t="s">
        <v>18576</v>
      </c>
      <c r="L2517" s="5" t="s">
        <v>18577</v>
      </c>
      <c r="M2517" s="3"/>
      <c r="N2517" s="3"/>
      <c r="O2517" s="3" t="s">
        <v>18578</v>
      </c>
      <c r="P2517" s="3" t="s">
        <v>18579</v>
      </c>
      <c r="Q2517" s="3" t="s">
        <v>18579</v>
      </c>
      <c r="R2517" s="3" t="s">
        <v>18580</v>
      </c>
      <c r="S2517" s="3">
        <v>34</v>
      </c>
      <c r="T2517" s="3">
        <v>7</v>
      </c>
      <c r="U2517" s="3">
        <v>2316</v>
      </c>
      <c r="V2517" s="3" t="s">
        <v>36</v>
      </c>
      <c r="W2517" s="3"/>
      <c r="X2517" s="5">
        <v>0</v>
      </c>
      <c r="Y2517" s="3"/>
      <c r="Z2517" s="3" t="s">
        <v>37</v>
      </c>
    </row>
    <row r="2518" spans="1:26" x14ac:dyDescent="0.3">
      <c r="A2518" s="3">
        <v>2517</v>
      </c>
      <c r="B2518" s="3">
        <v>2517</v>
      </c>
      <c r="C2518" s="3">
        <v>2498</v>
      </c>
      <c r="D2518" s="3"/>
      <c r="E2518" s="3" t="s">
        <v>18462</v>
      </c>
      <c r="F2518" s="6">
        <v>21</v>
      </c>
      <c r="G2518" s="6">
        <v>17</v>
      </c>
      <c r="H2518" s="6" t="s">
        <v>18581</v>
      </c>
      <c r="I2518" s="6" t="s">
        <v>18582</v>
      </c>
      <c r="J2518" s="6">
        <v>112</v>
      </c>
      <c r="K2518" s="3" t="s">
        <v>18583</v>
      </c>
      <c r="L2518" s="5" t="s">
        <v>18584</v>
      </c>
      <c r="M2518" s="3"/>
      <c r="N2518" s="3"/>
      <c r="O2518" s="3" t="s">
        <v>18585</v>
      </c>
      <c r="P2518" s="3" t="s">
        <v>18586</v>
      </c>
      <c r="Q2518" s="3" t="s">
        <v>18586</v>
      </c>
      <c r="R2518" s="3" t="s">
        <v>18587</v>
      </c>
      <c r="S2518" s="3">
        <v>40</v>
      </c>
      <c r="T2518" s="3">
        <v>11</v>
      </c>
      <c r="U2518" s="3">
        <v>4458</v>
      </c>
      <c r="V2518" s="3" t="s">
        <v>36</v>
      </c>
      <c r="W2518" s="3"/>
      <c r="X2518" s="5">
        <v>0</v>
      </c>
      <c r="Y2518" s="3"/>
      <c r="Z2518" s="3" t="s">
        <v>37</v>
      </c>
    </row>
    <row r="2519" spans="1:26" x14ac:dyDescent="0.3">
      <c r="A2519" s="3">
        <v>2518</v>
      </c>
      <c r="B2519" s="3">
        <v>2518</v>
      </c>
      <c r="C2519" s="3">
        <v>2499</v>
      </c>
      <c r="D2519" s="3"/>
      <c r="E2519" s="3" t="s">
        <v>18462</v>
      </c>
      <c r="F2519" s="6">
        <v>21</v>
      </c>
      <c r="G2519" s="6">
        <v>18</v>
      </c>
      <c r="H2519" s="6" t="s">
        <v>18588</v>
      </c>
      <c r="I2519" s="6" t="s">
        <v>18589</v>
      </c>
      <c r="J2519" s="6">
        <v>112</v>
      </c>
      <c r="K2519" s="3" t="s">
        <v>18590</v>
      </c>
      <c r="L2519" s="5" t="s">
        <v>18591</v>
      </c>
      <c r="M2519" s="3"/>
      <c r="N2519" s="3"/>
      <c r="O2519" s="3" t="s">
        <v>18592</v>
      </c>
      <c r="P2519" s="3" t="s">
        <v>18593</v>
      </c>
      <c r="Q2519" s="3" t="s">
        <v>18593</v>
      </c>
      <c r="R2519" s="3" t="s">
        <v>18594</v>
      </c>
      <c r="S2519" s="3">
        <v>52</v>
      </c>
      <c r="T2519" s="3">
        <v>13</v>
      </c>
      <c r="U2519" s="3">
        <v>4210</v>
      </c>
      <c r="V2519" s="3" t="s">
        <v>36</v>
      </c>
      <c r="W2519" s="3"/>
      <c r="X2519" s="5">
        <v>0</v>
      </c>
      <c r="Y2519" s="3"/>
      <c r="Z2519" s="3" t="s">
        <v>37</v>
      </c>
    </row>
    <row r="2520" spans="1:26" x14ac:dyDescent="0.3">
      <c r="A2520" s="3">
        <v>2519</v>
      </c>
      <c r="B2520" s="3">
        <v>2519</v>
      </c>
      <c r="C2520" s="3">
        <v>2500</v>
      </c>
      <c r="D2520" s="3"/>
      <c r="E2520" s="3" t="s">
        <v>18462</v>
      </c>
      <c r="F2520" s="6">
        <v>21</v>
      </c>
      <c r="G2520" s="6">
        <v>19</v>
      </c>
      <c r="H2520" s="6" t="s">
        <v>18595</v>
      </c>
      <c r="I2520" s="6" t="s">
        <v>18596</v>
      </c>
      <c r="J2520" s="6">
        <v>112</v>
      </c>
      <c r="K2520" s="3" t="s">
        <v>18597</v>
      </c>
      <c r="L2520" s="5" t="s">
        <v>18598</v>
      </c>
      <c r="M2520" s="3"/>
      <c r="N2520" s="3"/>
      <c r="O2520" s="3" t="s">
        <v>18599</v>
      </c>
      <c r="P2520" s="3" t="s">
        <v>18600</v>
      </c>
      <c r="Q2520" s="3" t="s">
        <v>18600</v>
      </c>
      <c r="R2520" s="3" t="s">
        <v>18601</v>
      </c>
      <c r="S2520" s="3">
        <v>55</v>
      </c>
      <c r="T2520" s="3">
        <v>13</v>
      </c>
      <c r="U2520" s="3">
        <v>4233</v>
      </c>
      <c r="V2520" s="3" t="s">
        <v>36</v>
      </c>
      <c r="W2520" s="3"/>
      <c r="X2520" s="5">
        <v>0</v>
      </c>
      <c r="Y2520" s="3"/>
      <c r="Z2520" s="3" t="s">
        <v>37</v>
      </c>
    </row>
    <row r="2521" spans="1:26" x14ac:dyDescent="0.3">
      <c r="A2521" s="3">
        <v>2520</v>
      </c>
      <c r="B2521" s="3">
        <v>2520</v>
      </c>
      <c r="C2521" s="3">
        <v>2501</v>
      </c>
      <c r="D2521" s="3"/>
      <c r="E2521" s="3" t="s">
        <v>18462</v>
      </c>
      <c r="F2521" s="6">
        <v>21</v>
      </c>
      <c r="G2521" s="6">
        <v>20</v>
      </c>
      <c r="H2521" s="6" t="s">
        <v>18602</v>
      </c>
      <c r="I2521" s="6" t="s">
        <v>18603</v>
      </c>
      <c r="J2521" s="6">
        <v>112</v>
      </c>
      <c r="K2521" s="3" t="s">
        <v>18604</v>
      </c>
      <c r="L2521" s="5" t="s">
        <v>18605</v>
      </c>
      <c r="M2521" s="3"/>
      <c r="N2521" s="3"/>
      <c r="O2521" s="3" t="s">
        <v>18606</v>
      </c>
      <c r="P2521" s="3" t="s">
        <v>18607</v>
      </c>
      <c r="Q2521" s="3" t="s">
        <v>18607</v>
      </c>
      <c r="R2521" s="3" t="s">
        <v>18608</v>
      </c>
      <c r="S2521" s="3">
        <v>25</v>
      </c>
      <c r="T2521" s="3">
        <v>5</v>
      </c>
      <c r="U2521" s="3">
        <v>1277</v>
      </c>
      <c r="V2521" s="3" t="s">
        <v>36</v>
      </c>
      <c r="W2521" s="3"/>
      <c r="X2521" s="5">
        <v>0</v>
      </c>
      <c r="Y2521" s="3"/>
      <c r="Z2521" s="3" t="s">
        <v>37</v>
      </c>
    </row>
    <row r="2522" spans="1:26" x14ac:dyDescent="0.3">
      <c r="A2522" s="3">
        <v>2521</v>
      </c>
      <c r="B2522" s="3">
        <v>2521</v>
      </c>
      <c r="C2522" s="3">
        <v>2502</v>
      </c>
      <c r="D2522" s="3"/>
      <c r="E2522" s="3" t="s">
        <v>18462</v>
      </c>
      <c r="F2522" s="6">
        <v>21</v>
      </c>
      <c r="G2522" s="6">
        <v>21</v>
      </c>
      <c r="H2522" s="6" t="s">
        <v>18609</v>
      </c>
      <c r="I2522" s="6" t="s">
        <v>18610</v>
      </c>
      <c r="J2522" s="6">
        <v>112</v>
      </c>
      <c r="K2522" s="3" t="s">
        <v>18611</v>
      </c>
      <c r="L2522" s="5" t="s">
        <v>18612</v>
      </c>
      <c r="M2522" s="3" t="s">
        <v>18613</v>
      </c>
      <c r="N2522" s="3"/>
      <c r="O2522" s="3" t="s">
        <v>18614</v>
      </c>
      <c r="P2522" s="3" t="s">
        <v>18615</v>
      </c>
      <c r="Q2522" s="3" t="s">
        <v>18615</v>
      </c>
      <c r="R2522" s="3" t="s">
        <v>18616</v>
      </c>
      <c r="S2522" s="3">
        <v>28</v>
      </c>
      <c r="T2522" s="3">
        <v>7</v>
      </c>
      <c r="U2522" s="3">
        <v>3574</v>
      </c>
      <c r="V2522" s="3" t="s">
        <v>36</v>
      </c>
      <c r="W2522" s="3"/>
      <c r="X2522" s="5">
        <v>0</v>
      </c>
      <c r="Y2522" s="3"/>
      <c r="Z2522" s="3" t="s">
        <v>37</v>
      </c>
    </row>
    <row r="2523" spans="1:26" x14ac:dyDescent="0.3">
      <c r="A2523" s="3">
        <v>2522</v>
      </c>
      <c r="B2523" s="3">
        <v>2522</v>
      </c>
      <c r="C2523" s="3">
        <v>2503</v>
      </c>
      <c r="D2523" s="3"/>
      <c r="E2523" s="3" t="s">
        <v>18462</v>
      </c>
      <c r="F2523" s="6">
        <v>21</v>
      </c>
      <c r="G2523" s="6">
        <v>22</v>
      </c>
      <c r="H2523" s="6" t="s">
        <v>18617</v>
      </c>
      <c r="I2523" s="6" t="s">
        <v>18618</v>
      </c>
      <c r="J2523" s="6">
        <v>112</v>
      </c>
      <c r="K2523" s="3" t="s">
        <v>18619</v>
      </c>
      <c r="L2523" s="5" t="s">
        <v>18620</v>
      </c>
      <c r="M2523" s="3"/>
      <c r="N2523" s="3"/>
      <c r="O2523" s="3" t="s">
        <v>18621</v>
      </c>
      <c r="P2523" s="3" t="s">
        <v>18622</v>
      </c>
      <c r="Q2523" s="3" t="s">
        <v>18622</v>
      </c>
      <c r="R2523" s="3" t="s">
        <v>18623</v>
      </c>
      <c r="S2523" s="3">
        <v>52</v>
      </c>
      <c r="T2523" s="3">
        <v>13</v>
      </c>
      <c r="U2523" s="3">
        <v>2374</v>
      </c>
      <c r="V2523" s="3" t="s">
        <v>36</v>
      </c>
      <c r="W2523" s="3"/>
      <c r="X2523" s="5">
        <v>2</v>
      </c>
      <c r="Y2523" s="3">
        <v>93529</v>
      </c>
      <c r="Z2523" s="3" t="s">
        <v>37</v>
      </c>
    </row>
    <row r="2524" spans="1:26" x14ac:dyDescent="0.3">
      <c r="A2524" s="3">
        <v>2523</v>
      </c>
      <c r="B2524" s="3">
        <v>2523</v>
      </c>
      <c r="C2524" s="3">
        <v>2504</v>
      </c>
      <c r="D2524" s="3"/>
      <c r="E2524" s="3" t="s">
        <v>18462</v>
      </c>
      <c r="F2524" s="6">
        <v>21</v>
      </c>
      <c r="G2524" s="6">
        <v>23</v>
      </c>
      <c r="H2524" s="6" t="s">
        <v>18624</v>
      </c>
      <c r="I2524" s="6" t="s">
        <v>18625</v>
      </c>
      <c r="J2524" s="6">
        <v>112</v>
      </c>
      <c r="K2524" s="3" t="s">
        <v>18626</v>
      </c>
      <c r="L2524" s="5" t="s">
        <v>18627</v>
      </c>
      <c r="M2524" s="3" t="s">
        <v>18628</v>
      </c>
      <c r="N2524" s="3"/>
      <c r="O2524" s="3" t="s">
        <v>18629</v>
      </c>
      <c r="P2524" s="3" t="s">
        <v>18630</v>
      </c>
      <c r="Q2524" s="3" t="s">
        <v>18631</v>
      </c>
      <c r="R2524" s="3" t="s">
        <v>18632</v>
      </c>
      <c r="S2524" s="3">
        <v>22</v>
      </c>
      <c r="T2524" s="3">
        <v>6</v>
      </c>
      <c r="U2524" s="3">
        <v>641</v>
      </c>
      <c r="V2524" s="3" t="s">
        <v>36</v>
      </c>
      <c r="W2524" s="3"/>
      <c r="X2524" s="5">
        <v>0</v>
      </c>
      <c r="Y2524" s="3"/>
      <c r="Z2524" s="3" t="s">
        <v>37</v>
      </c>
    </row>
    <row r="2525" spans="1:26" x14ac:dyDescent="0.3">
      <c r="A2525" s="3">
        <v>2524</v>
      </c>
      <c r="B2525" s="3">
        <v>2524</v>
      </c>
      <c r="C2525" s="3">
        <v>2505</v>
      </c>
      <c r="D2525" s="3"/>
      <c r="E2525" s="3" t="s">
        <v>18462</v>
      </c>
      <c r="F2525" s="6">
        <v>21</v>
      </c>
      <c r="G2525" s="6">
        <v>24</v>
      </c>
      <c r="H2525" s="6" t="s">
        <v>18633</v>
      </c>
      <c r="I2525" s="6" t="s">
        <v>18634</v>
      </c>
      <c r="J2525" s="6">
        <v>112</v>
      </c>
      <c r="K2525" s="3" t="s">
        <v>18635</v>
      </c>
      <c r="L2525" s="5" t="s">
        <v>18636</v>
      </c>
      <c r="M2525" s="3"/>
      <c r="N2525" s="3"/>
      <c r="O2525" s="3" t="s">
        <v>18637</v>
      </c>
      <c r="P2525" s="3" t="s">
        <v>18638</v>
      </c>
      <c r="Q2525" s="3" t="s">
        <v>18638</v>
      </c>
      <c r="R2525" s="3" t="s">
        <v>18639</v>
      </c>
      <c r="S2525" s="3">
        <v>82</v>
      </c>
      <c r="T2525" s="3">
        <v>22</v>
      </c>
      <c r="U2525" s="3">
        <v>8265</v>
      </c>
      <c r="V2525" s="3" t="s">
        <v>36</v>
      </c>
      <c r="W2525" s="3"/>
      <c r="X2525" s="5">
        <v>0</v>
      </c>
      <c r="Y2525" s="3"/>
      <c r="Z2525" s="3" t="s">
        <v>37</v>
      </c>
    </row>
    <row r="2526" spans="1:26" x14ac:dyDescent="0.3">
      <c r="A2526" s="3">
        <v>2525</v>
      </c>
      <c r="B2526" s="3">
        <v>2525</v>
      </c>
      <c r="C2526" s="3">
        <v>2506</v>
      </c>
      <c r="D2526" s="3"/>
      <c r="E2526" s="3" t="s">
        <v>18462</v>
      </c>
      <c r="F2526" s="6">
        <v>21</v>
      </c>
      <c r="G2526" s="6">
        <v>25</v>
      </c>
      <c r="H2526" s="6" t="s">
        <v>18640</v>
      </c>
      <c r="I2526" s="6" t="s">
        <v>18641</v>
      </c>
      <c r="J2526" s="6">
        <v>112</v>
      </c>
      <c r="K2526" s="3" t="s">
        <v>18642</v>
      </c>
      <c r="L2526" s="5" t="s">
        <v>18643</v>
      </c>
      <c r="M2526" s="3" t="s">
        <v>18644</v>
      </c>
      <c r="N2526" s="3"/>
      <c r="O2526" s="3" t="s">
        <v>18645</v>
      </c>
      <c r="P2526" s="3" t="s">
        <v>18646</v>
      </c>
      <c r="Q2526" s="3" t="s">
        <v>18646</v>
      </c>
      <c r="R2526" s="3" t="s">
        <v>18647</v>
      </c>
      <c r="S2526" s="3">
        <v>53</v>
      </c>
      <c r="T2526" s="3">
        <v>15</v>
      </c>
      <c r="U2526" s="3">
        <v>1589</v>
      </c>
      <c r="V2526" s="3" t="s">
        <v>36</v>
      </c>
      <c r="W2526" s="3"/>
      <c r="X2526" s="5">
        <v>0</v>
      </c>
      <c r="Y2526" s="3"/>
      <c r="Z2526" s="3" t="s">
        <v>37</v>
      </c>
    </row>
    <row r="2527" spans="1:26" x14ac:dyDescent="0.3">
      <c r="A2527" s="3">
        <v>2526</v>
      </c>
      <c r="B2527" s="3">
        <v>2526</v>
      </c>
      <c r="C2527" s="3">
        <v>2507</v>
      </c>
      <c r="D2527" s="3"/>
      <c r="E2527" s="3" t="s">
        <v>18462</v>
      </c>
      <c r="F2527" s="6">
        <v>21</v>
      </c>
      <c r="G2527" s="6">
        <v>26</v>
      </c>
      <c r="H2527" s="6" t="s">
        <v>18648</v>
      </c>
      <c r="I2527" s="6" t="s">
        <v>18649</v>
      </c>
      <c r="J2527" s="6">
        <v>112</v>
      </c>
      <c r="K2527" s="3" t="s">
        <v>18650</v>
      </c>
      <c r="L2527" s="5" t="s">
        <v>18651</v>
      </c>
      <c r="M2527" s="3"/>
      <c r="N2527" s="3"/>
      <c r="O2527" s="3" t="s">
        <v>18652</v>
      </c>
      <c r="P2527" s="3" t="s">
        <v>18653</v>
      </c>
      <c r="Q2527" s="3" t="s">
        <v>18653</v>
      </c>
      <c r="R2527" s="3" t="s">
        <v>18654</v>
      </c>
      <c r="S2527" s="3">
        <v>37</v>
      </c>
      <c r="T2527" s="3">
        <v>8</v>
      </c>
      <c r="U2527" s="3">
        <v>2805</v>
      </c>
      <c r="V2527" s="3" t="s">
        <v>36</v>
      </c>
      <c r="W2527" s="3"/>
      <c r="X2527" s="5">
        <v>0</v>
      </c>
      <c r="Y2527" s="3"/>
      <c r="Z2527" s="3" t="s">
        <v>37</v>
      </c>
    </row>
    <row r="2528" spans="1:26" x14ac:dyDescent="0.3">
      <c r="A2528" s="3">
        <v>2527</v>
      </c>
      <c r="B2528" s="3">
        <v>2527</v>
      </c>
      <c r="C2528" s="3">
        <v>2508</v>
      </c>
      <c r="D2528" s="3"/>
      <c r="E2528" s="3" t="s">
        <v>18462</v>
      </c>
      <c r="F2528" s="6">
        <v>21</v>
      </c>
      <c r="G2528" s="6">
        <v>27</v>
      </c>
      <c r="H2528" s="6" t="s">
        <v>18655</v>
      </c>
      <c r="I2528" s="6" t="s">
        <v>18656</v>
      </c>
      <c r="J2528" s="6">
        <v>112</v>
      </c>
      <c r="K2528" s="3" t="s">
        <v>18657</v>
      </c>
      <c r="L2528" s="5" t="s">
        <v>18658</v>
      </c>
      <c r="M2528" s="3"/>
      <c r="N2528" s="3"/>
      <c r="O2528" s="3" t="s">
        <v>18659</v>
      </c>
      <c r="P2528" s="3" t="s">
        <v>18660</v>
      </c>
      <c r="Q2528" s="3" t="s">
        <v>18660</v>
      </c>
      <c r="R2528" s="3" t="s">
        <v>18661</v>
      </c>
      <c r="S2528" s="3">
        <v>29</v>
      </c>
      <c r="T2528" s="3">
        <v>6</v>
      </c>
      <c r="U2528" s="3">
        <v>938</v>
      </c>
      <c r="V2528" s="3" t="s">
        <v>36</v>
      </c>
      <c r="W2528" s="3"/>
      <c r="X2528" s="5">
        <v>0</v>
      </c>
      <c r="Y2528" s="3"/>
      <c r="Z2528" s="3" t="s">
        <v>37</v>
      </c>
    </row>
    <row r="2529" spans="1:26" x14ac:dyDescent="0.3">
      <c r="A2529" s="3">
        <v>2528</v>
      </c>
      <c r="B2529" s="3">
        <v>2528</v>
      </c>
      <c r="C2529" s="3">
        <v>2509</v>
      </c>
      <c r="D2529" s="3"/>
      <c r="E2529" s="3" t="s">
        <v>18462</v>
      </c>
      <c r="F2529" s="6">
        <v>21</v>
      </c>
      <c r="G2529" s="6">
        <v>28</v>
      </c>
      <c r="H2529" s="6" t="s">
        <v>18662</v>
      </c>
      <c r="I2529" s="6" t="s">
        <v>18663</v>
      </c>
      <c r="J2529" s="6">
        <v>112</v>
      </c>
      <c r="K2529" s="3" t="s">
        <v>18664</v>
      </c>
      <c r="L2529" s="5" t="s">
        <v>18665</v>
      </c>
      <c r="M2529" s="3" t="s">
        <v>18666</v>
      </c>
      <c r="N2529" s="3" t="s">
        <v>18667</v>
      </c>
      <c r="O2529" s="3" t="s">
        <v>18668</v>
      </c>
      <c r="P2529" s="3" t="s">
        <v>18669</v>
      </c>
      <c r="Q2529" s="3" t="s">
        <v>18669</v>
      </c>
      <c r="R2529" s="3" t="s">
        <v>18670</v>
      </c>
      <c r="S2529" s="3">
        <v>59</v>
      </c>
      <c r="T2529" s="3">
        <v>15</v>
      </c>
      <c r="U2529" s="3">
        <v>5273</v>
      </c>
      <c r="V2529" s="3" t="s">
        <v>36</v>
      </c>
      <c r="W2529" s="3"/>
      <c r="X2529" s="5">
        <v>0</v>
      </c>
      <c r="Y2529" s="3"/>
      <c r="Z2529" s="3" t="s">
        <v>37</v>
      </c>
    </row>
    <row r="2530" spans="1:26" x14ac:dyDescent="0.3">
      <c r="A2530" s="3">
        <v>2529</v>
      </c>
      <c r="B2530" s="3">
        <v>2529</v>
      </c>
      <c r="C2530" s="3">
        <v>2510</v>
      </c>
      <c r="D2530" s="3"/>
      <c r="E2530" s="3" t="s">
        <v>18462</v>
      </c>
      <c r="F2530" s="6">
        <v>21</v>
      </c>
      <c r="G2530" s="6">
        <v>29</v>
      </c>
      <c r="H2530" s="6" t="s">
        <v>18671</v>
      </c>
      <c r="I2530" s="6" t="s">
        <v>18672</v>
      </c>
      <c r="J2530" s="6">
        <v>112</v>
      </c>
      <c r="K2530" s="3" t="s">
        <v>18673</v>
      </c>
      <c r="L2530" s="5" t="s">
        <v>18674</v>
      </c>
      <c r="M2530" s="3"/>
      <c r="N2530" s="3"/>
      <c r="O2530" s="3" t="s">
        <v>18675</v>
      </c>
      <c r="P2530" s="3" t="s">
        <v>18676</v>
      </c>
      <c r="Q2530" s="3" t="s">
        <v>18676</v>
      </c>
      <c r="R2530" s="3" t="s">
        <v>18677</v>
      </c>
      <c r="S2530" s="3">
        <v>50</v>
      </c>
      <c r="T2530" s="3">
        <v>13</v>
      </c>
      <c r="U2530" s="3">
        <v>3527</v>
      </c>
      <c r="V2530" s="3" t="s">
        <v>36</v>
      </c>
      <c r="W2530" s="3"/>
      <c r="X2530" s="5">
        <v>0</v>
      </c>
      <c r="Y2530" s="3"/>
      <c r="Z2530" s="3" t="s">
        <v>37</v>
      </c>
    </row>
    <row r="2531" spans="1:26" x14ac:dyDescent="0.3">
      <c r="A2531" s="3">
        <v>2530</v>
      </c>
      <c r="B2531" s="3">
        <v>2530</v>
      </c>
      <c r="C2531" s="3">
        <v>2511</v>
      </c>
      <c r="D2531" s="3"/>
      <c r="E2531" s="3" t="s">
        <v>18462</v>
      </c>
      <c r="F2531" s="6">
        <v>21</v>
      </c>
      <c r="G2531" s="6">
        <v>30</v>
      </c>
      <c r="H2531" s="6" t="s">
        <v>18678</v>
      </c>
      <c r="I2531" s="6" t="s">
        <v>18679</v>
      </c>
      <c r="J2531" s="6">
        <v>112</v>
      </c>
      <c r="K2531" s="3" t="s">
        <v>18680</v>
      </c>
      <c r="L2531" s="5" t="s">
        <v>18681</v>
      </c>
      <c r="M2531" s="3" t="s">
        <v>18682</v>
      </c>
      <c r="N2531" s="3" t="s">
        <v>18683</v>
      </c>
      <c r="O2531" s="3" t="s">
        <v>18684</v>
      </c>
      <c r="P2531" s="3" t="s">
        <v>18685</v>
      </c>
      <c r="Q2531" s="3" t="s">
        <v>18685</v>
      </c>
      <c r="R2531" s="3" t="s">
        <v>18686</v>
      </c>
      <c r="S2531" s="3">
        <v>77</v>
      </c>
      <c r="T2531" s="3">
        <v>18</v>
      </c>
      <c r="U2531" s="3">
        <v>5916</v>
      </c>
      <c r="V2531" s="3" t="s">
        <v>36</v>
      </c>
      <c r="W2531" s="3"/>
      <c r="X2531" s="5">
        <v>0</v>
      </c>
      <c r="Y2531" s="3"/>
      <c r="Z2531" s="3" t="s">
        <v>37</v>
      </c>
    </row>
    <row r="2532" spans="1:26" x14ac:dyDescent="0.3">
      <c r="A2532" s="3">
        <v>2531</v>
      </c>
      <c r="B2532" s="3">
        <v>2531</v>
      </c>
      <c r="C2532" s="3">
        <v>2512</v>
      </c>
      <c r="D2532" s="3"/>
      <c r="E2532" s="3" t="s">
        <v>18462</v>
      </c>
      <c r="F2532" s="6">
        <v>21</v>
      </c>
      <c r="G2532" s="6">
        <v>31</v>
      </c>
      <c r="H2532" s="6" t="s">
        <v>18687</v>
      </c>
      <c r="I2532" s="6" t="s">
        <v>18688</v>
      </c>
      <c r="J2532" s="6">
        <v>112</v>
      </c>
      <c r="K2532" s="3" t="s">
        <v>18689</v>
      </c>
      <c r="L2532" s="5" t="s">
        <v>18690</v>
      </c>
      <c r="M2532" s="3"/>
      <c r="N2532" s="3"/>
      <c r="O2532" s="3" t="s">
        <v>18691</v>
      </c>
      <c r="P2532" s="3" t="s">
        <v>18692</v>
      </c>
      <c r="Q2532" s="3" t="s">
        <v>18692</v>
      </c>
      <c r="R2532" s="3" t="s">
        <v>18693</v>
      </c>
      <c r="S2532" s="3">
        <v>56</v>
      </c>
      <c r="T2532" s="3">
        <v>13</v>
      </c>
      <c r="U2532" s="3">
        <v>3197</v>
      </c>
      <c r="V2532" s="3" t="s">
        <v>36</v>
      </c>
      <c r="W2532" s="3"/>
      <c r="X2532" s="5">
        <v>0</v>
      </c>
      <c r="Y2532" s="3"/>
      <c r="Z2532" s="3" t="s">
        <v>37</v>
      </c>
    </row>
    <row r="2533" spans="1:26" x14ac:dyDescent="0.3">
      <c r="A2533" s="3">
        <v>2532</v>
      </c>
      <c r="B2533" s="3">
        <v>2532</v>
      </c>
      <c r="C2533" s="3">
        <v>2513</v>
      </c>
      <c r="D2533" s="3"/>
      <c r="E2533" s="3" t="s">
        <v>18462</v>
      </c>
      <c r="F2533" s="6">
        <v>21</v>
      </c>
      <c r="G2533" s="6">
        <v>32</v>
      </c>
      <c r="H2533" s="6" t="s">
        <v>18694</v>
      </c>
      <c r="I2533" s="6" t="s">
        <v>18695</v>
      </c>
      <c r="J2533" s="6">
        <v>112</v>
      </c>
      <c r="K2533" s="3" t="s">
        <v>18696</v>
      </c>
      <c r="L2533" s="5" t="s">
        <v>18697</v>
      </c>
      <c r="M2533" s="3"/>
      <c r="N2533" s="3"/>
      <c r="O2533" s="3" t="s">
        <v>18698</v>
      </c>
      <c r="P2533" s="3" t="s">
        <v>18699</v>
      </c>
      <c r="Q2533" s="3" t="s">
        <v>18699</v>
      </c>
      <c r="R2533" s="3" t="s">
        <v>18700</v>
      </c>
      <c r="S2533" s="3">
        <v>39</v>
      </c>
      <c r="T2533" s="3">
        <v>8</v>
      </c>
      <c r="U2533" s="3">
        <v>3324</v>
      </c>
      <c r="V2533" s="3" t="s">
        <v>36</v>
      </c>
      <c r="W2533" s="3"/>
      <c r="X2533" s="5">
        <v>0</v>
      </c>
      <c r="Y2533" s="3"/>
      <c r="Z2533" s="3" t="s">
        <v>37</v>
      </c>
    </row>
    <row r="2534" spans="1:26" x14ac:dyDescent="0.3">
      <c r="A2534" s="3">
        <v>2533</v>
      </c>
      <c r="B2534" s="3">
        <v>2533</v>
      </c>
      <c r="C2534" s="3">
        <v>2514</v>
      </c>
      <c r="D2534" s="3"/>
      <c r="E2534" s="3" t="s">
        <v>18462</v>
      </c>
      <c r="F2534" s="6">
        <v>21</v>
      </c>
      <c r="G2534" s="6">
        <v>33</v>
      </c>
      <c r="H2534" s="6" t="s">
        <v>18701</v>
      </c>
      <c r="I2534" s="6" t="s">
        <v>18702</v>
      </c>
      <c r="J2534" s="6">
        <v>112</v>
      </c>
      <c r="K2534" s="3" t="s">
        <v>18703</v>
      </c>
      <c r="L2534" s="5" t="s">
        <v>18704</v>
      </c>
      <c r="M2534" s="3"/>
      <c r="N2534" s="3"/>
      <c r="O2534" s="3" t="s">
        <v>18705</v>
      </c>
      <c r="P2534" s="3" t="s">
        <v>18706</v>
      </c>
      <c r="Q2534" s="3" t="s">
        <v>18706</v>
      </c>
      <c r="R2534" s="3" t="s">
        <v>18707</v>
      </c>
      <c r="S2534" s="3">
        <v>46</v>
      </c>
      <c r="T2534" s="3">
        <v>11</v>
      </c>
      <c r="U2534" s="3">
        <v>3072</v>
      </c>
      <c r="V2534" s="3" t="s">
        <v>36</v>
      </c>
      <c r="W2534" s="3"/>
      <c r="X2534" s="5">
        <v>0</v>
      </c>
      <c r="Y2534" s="3"/>
      <c r="Z2534" s="3" t="s">
        <v>37</v>
      </c>
    </row>
    <row r="2535" spans="1:26" x14ac:dyDescent="0.3">
      <c r="A2535" s="3">
        <v>2534</v>
      </c>
      <c r="B2535" s="3">
        <v>2534</v>
      </c>
      <c r="C2535" s="3">
        <v>2515</v>
      </c>
      <c r="D2535" s="3"/>
      <c r="E2535" s="3" t="s">
        <v>18462</v>
      </c>
      <c r="F2535" s="6">
        <v>21</v>
      </c>
      <c r="G2535" s="6">
        <v>34</v>
      </c>
      <c r="H2535" s="6" t="s">
        <v>18708</v>
      </c>
      <c r="I2535" s="6" t="s">
        <v>18709</v>
      </c>
      <c r="J2535" s="6">
        <v>112</v>
      </c>
      <c r="K2535" s="3" t="s">
        <v>18710</v>
      </c>
      <c r="L2535" s="5" t="s">
        <v>18711</v>
      </c>
      <c r="M2535" s="3"/>
      <c r="N2535" s="3"/>
      <c r="O2535" s="3" t="s">
        <v>18712</v>
      </c>
      <c r="P2535" s="3" t="s">
        <v>18713</v>
      </c>
      <c r="Q2535" s="3" t="s">
        <v>18713</v>
      </c>
      <c r="R2535" s="3" t="s">
        <v>18714</v>
      </c>
      <c r="S2535" s="3">
        <v>40</v>
      </c>
      <c r="T2535" s="3">
        <v>10</v>
      </c>
      <c r="U2535" s="3">
        <v>3068</v>
      </c>
      <c r="V2535" s="3" t="s">
        <v>36</v>
      </c>
      <c r="W2535" s="3"/>
      <c r="X2535" s="5">
        <v>0</v>
      </c>
      <c r="Y2535" s="3"/>
      <c r="Z2535" s="3" t="s">
        <v>37</v>
      </c>
    </row>
    <row r="2536" spans="1:26" x14ac:dyDescent="0.3">
      <c r="A2536" s="3">
        <v>2535</v>
      </c>
      <c r="B2536" s="3">
        <v>2535</v>
      </c>
      <c r="C2536" s="3">
        <v>2516</v>
      </c>
      <c r="D2536" s="3"/>
      <c r="E2536" s="3" t="s">
        <v>18462</v>
      </c>
      <c r="F2536" s="6">
        <v>21</v>
      </c>
      <c r="G2536" s="6">
        <v>35</v>
      </c>
      <c r="H2536" s="6" t="s">
        <v>18715</v>
      </c>
      <c r="I2536" s="6" t="s">
        <v>18716</v>
      </c>
      <c r="J2536" s="6">
        <v>112</v>
      </c>
      <c r="K2536" s="3" t="s">
        <v>18717</v>
      </c>
      <c r="L2536" s="5" t="s">
        <v>18718</v>
      </c>
      <c r="M2536" s="3"/>
      <c r="N2536" s="3"/>
      <c r="O2536" s="3" t="s">
        <v>18719</v>
      </c>
      <c r="P2536" s="3" t="s">
        <v>18720</v>
      </c>
      <c r="Q2536" s="3" t="s">
        <v>18720</v>
      </c>
      <c r="R2536" s="3" t="s">
        <v>18721</v>
      </c>
      <c r="S2536" s="3">
        <v>49</v>
      </c>
      <c r="T2536" s="3">
        <v>10</v>
      </c>
      <c r="U2536" s="3">
        <v>4429</v>
      </c>
      <c r="V2536" s="3" t="s">
        <v>36</v>
      </c>
      <c r="W2536" s="3"/>
      <c r="X2536" s="5">
        <v>0</v>
      </c>
      <c r="Y2536" s="3"/>
      <c r="Z2536" s="3" t="s">
        <v>37</v>
      </c>
    </row>
    <row r="2537" spans="1:26" x14ac:dyDescent="0.3">
      <c r="A2537" s="3">
        <v>2536</v>
      </c>
      <c r="B2537" s="3">
        <v>2536</v>
      </c>
      <c r="C2537" s="3">
        <v>2517</v>
      </c>
      <c r="D2537" s="3"/>
      <c r="E2537" s="3" t="s">
        <v>18462</v>
      </c>
      <c r="F2537" s="6">
        <v>21</v>
      </c>
      <c r="G2537" s="6">
        <v>36</v>
      </c>
      <c r="H2537" s="6" t="s">
        <v>18722</v>
      </c>
      <c r="I2537" s="6" t="s">
        <v>18723</v>
      </c>
      <c r="J2537" s="6">
        <v>112</v>
      </c>
      <c r="K2537" s="3" t="s">
        <v>18724</v>
      </c>
      <c r="L2537" s="5" t="s">
        <v>18725</v>
      </c>
      <c r="M2537" s="3" t="s">
        <v>18726</v>
      </c>
      <c r="N2537" s="3"/>
      <c r="O2537" s="3" t="s">
        <v>18727</v>
      </c>
      <c r="P2537" s="3" t="s">
        <v>18728</v>
      </c>
      <c r="Q2537" s="3" t="s">
        <v>18728</v>
      </c>
      <c r="R2537" s="3" t="s">
        <v>18729</v>
      </c>
      <c r="S2537" s="3">
        <v>73</v>
      </c>
      <c r="T2537" s="3">
        <v>17</v>
      </c>
      <c r="U2537" s="3">
        <v>8494</v>
      </c>
      <c r="V2537" s="3" t="s">
        <v>36</v>
      </c>
      <c r="W2537" s="3"/>
      <c r="X2537" s="5">
        <v>0</v>
      </c>
      <c r="Y2537" s="3"/>
      <c r="Z2537" s="3" t="s">
        <v>37</v>
      </c>
    </row>
    <row r="2538" spans="1:26" x14ac:dyDescent="0.3">
      <c r="A2538" s="3">
        <v>2537</v>
      </c>
      <c r="B2538" s="3">
        <v>2537</v>
      </c>
      <c r="C2538" s="3">
        <v>2518</v>
      </c>
      <c r="D2538" s="3"/>
      <c r="E2538" s="3" t="s">
        <v>18462</v>
      </c>
      <c r="F2538" s="6">
        <v>21</v>
      </c>
      <c r="G2538" s="6">
        <v>37</v>
      </c>
      <c r="H2538" s="6" t="s">
        <v>18730</v>
      </c>
      <c r="I2538" s="6" t="s">
        <v>18731</v>
      </c>
      <c r="J2538" s="6">
        <v>112</v>
      </c>
      <c r="K2538" s="3" t="s">
        <v>18732</v>
      </c>
      <c r="L2538" s="5" t="s">
        <v>18733</v>
      </c>
      <c r="M2538" s="3"/>
      <c r="N2538" s="3"/>
      <c r="O2538" s="3" t="s">
        <v>18734</v>
      </c>
      <c r="P2538" s="3" t="s">
        <v>18735</v>
      </c>
      <c r="Q2538" s="3" t="s">
        <v>18735</v>
      </c>
      <c r="R2538" s="3" t="s">
        <v>18736</v>
      </c>
      <c r="S2538" s="3">
        <v>37</v>
      </c>
      <c r="T2538" s="3">
        <v>8</v>
      </c>
      <c r="U2538" s="3">
        <v>3004</v>
      </c>
      <c r="V2538" s="3" t="s">
        <v>36</v>
      </c>
      <c r="W2538" s="3"/>
      <c r="X2538" s="5">
        <v>0</v>
      </c>
      <c r="Y2538" s="3"/>
      <c r="Z2538" s="3" t="s">
        <v>37</v>
      </c>
    </row>
    <row r="2539" spans="1:26" x14ac:dyDescent="0.3">
      <c r="A2539" s="3">
        <v>2538</v>
      </c>
      <c r="B2539" s="3">
        <v>2538</v>
      </c>
      <c r="C2539" s="3">
        <v>2519</v>
      </c>
      <c r="D2539" s="3"/>
      <c r="E2539" s="3" t="s">
        <v>18462</v>
      </c>
      <c r="F2539" s="6">
        <v>21</v>
      </c>
      <c r="G2539" s="6">
        <v>38</v>
      </c>
      <c r="H2539" s="6" t="s">
        <v>18737</v>
      </c>
      <c r="I2539" s="6" t="s">
        <v>18738</v>
      </c>
      <c r="J2539" s="6">
        <v>112</v>
      </c>
      <c r="K2539" s="3" t="s">
        <v>18739</v>
      </c>
      <c r="L2539" s="5" t="s">
        <v>10594</v>
      </c>
      <c r="M2539" s="3"/>
      <c r="N2539" s="3"/>
      <c r="O2539" s="3" t="s">
        <v>10595</v>
      </c>
      <c r="P2539" s="3" t="s">
        <v>10596</v>
      </c>
      <c r="Q2539" s="3" t="s">
        <v>10596</v>
      </c>
      <c r="R2539" s="3" t="s">
        <v>10597</v>
      </c>
      <c r="S2539" s="3">
        <v>29</v>
      </c>
      <c r="T2539" s="3">
        <v>7</v>
      </c>
      <c r="U2539" s="3">
        <v>2290</v>
      </c>
      <c r="V2539" s="3" t="s">
        <v>36</v>
      </c>
      <c r="W2539" s="3"/>
      <c r="X2539" s="5">
        <v>0</v>
      </c>
      <c r="Y2539" s="3"/>
      <c r="Z2539" s="3" t="s">
        <v>37</v>
      </c>
    </row>
    <row r="2540" spans="1:26" x14ac:dyDescent="0.3">
      <c r="A2540" s="3">
        <v>2539</v>
      </c>
      <c r="B2540" s="3">
        <v>2539</v>
      </c>
      <c r="C2540" s="3">
        <v>2520</v>
      </c>
      <c r="D2540" s="3"/>
      <c r="E2540" s="3" t="s">
        <v>18462</v>
      </c>
      <c r="F2540" s="6">
        <v>21</v>
      </c>
      <c r="G2540" s="6">
        <v>39</v>
      </c>
      <c r="H2540" s="6" t="s">
        <v>18740</v>
      </c>
      <c r="I2540" s="6" t="s">
        <v>18741</v>
      </c>
      <c r="J2540" s="6">
        <v>112</v>
      </c>
      <c r="K2540" s="3" t="s">
        <v>18742</v>
      </c>
      <c r="L2540" s="5" t="s">
        <v>18743</v>
      </c>
      <c r="M2540" s="3"/>
      <c r="N2540" s="3"/>
      <c r="O2540" s="3" t="s">
        <v>18744</v>
      </c>
      <c r="P2540" s="3" t="s">
        <v>18745</v>
      </c>
      <c r="Q2540" s="3" t="s">
        <v>18745</v>
      </c>
      <c r="R2540" s="3" t="s">
        <v>18746</v>
      </c>
      <c r="S2540" s="3">
        <v>61</v>
      </c>
      <c r="T2540" s="3">
        <v>16</v>
      </c>
      <c r="U2540" s="3">
        <v>3817</v>
      </c>
      <c r="V2540" s="3" t="s">
        <v>36</v>
      </c>
      <c r="W2540" s="3"/>
      <c r="X2540" s="5">
        <v>0</v>
      </c>
      <c r="Y2540" s="3"/>
      <c r="Z2540" s="3" t="s">
        <v>37</v>
      </c>
    </row>
    <row r="2541" spans="1:26" x14ac:dyDescent="0.3">
      <c r="A2541" s="3">
        <v>2540</v>
      </c>
      <c r="B2541" s="3">
        <v>2540</v>
      </c>
      <c r="C2541" s="3">
        <v>2521</v>
      </c>
      <c r="D2541" s="3"/>
      <c r="E2541" s="3" t="s">
        <v>18462</v>
      </c>
      <c r="F2541" s="6">
        <v>21</v>
      </c>
      <c r="G2541" s="6">
        <v>40</v>
      </c>
      <c r="H2541" s="6" t="s">
        <v>18747</v>
      </c>
      <c r="I2541" s="6" t="s">
        <v>18748</v>
      </c>
      <c r="J2541" s="6">
        <v>112</v>
      </c>
      <c r="K2541" s="3" t="s">
        <v>18749</v>
      </c>
      <c r="L2541" s="5" t="s">
        <v>18750</v>
      </c>
      <c r="M2541" s="3"/>
      <c r="N2541" s="3"/>
      <c r="O2541" s="3" t="s">
        <v>18751</v>
      </c>
      <c r="P2541" s="3" t="s">
        <v>18752</v>
      </c>
      <c r="Q2541" s="3" t="s">
        <v>18752</v>
      </c>
      <c r="R2541" s="3" t="s">
        <v>18753</v>
      </c>
      <c r="S2541" s="3">
        <v>45</v>
      </c>
      <c r="T2541" s="3">
        <v>10</v>
      </c>
      <c r="U2541" s="3">
        <v>5461</v>
      </c>
      <c r="V2541" s="3" t="s">
        <v>36</v>
      </c>
      <c r="W2541" s="3"/>
      <c r="X2541" s="5">
        <v>0</v>
      </c>
      <c r="Y2541" s="3"/>
      <c r="Z2541" s="3" t="s">
        <v>37</v>
      </c>
    </row>
    <row r="2542" spans="1:26" x14ac:dyDescent="0.3">
      <c r="A2542" s="3">
        <v>2541</v>
      </c>
      <c r="B2542" s="3">
        <v>2541</v>
      </c>
      <c r="C2542" s="3">
        <v>2522</v>
      </c>
      <c r="D2542" s="3"/>
      <c r="E2542" s="3" t="s">
        <v>18462</v>
      </c>
      <c r="F2542" s="6">
        <v>21</v>
      </c>
      <c r="G2542" s="6">
        <v>41</v>
      </c>
      <c r="H2542" s="6" t="s">
        <v>18754</v>
      </c>
      <c r="I2542" s="6" t="s">
        <v>18755</v>
      </c>
      <c r="J2542" s="6">
        <v>112</v>
      </c>
      <c r="K2542" s="3" t="s">
        <v>18756</v>
      </c>
      <c r="L2542" s="5" t="s">
        <v>6041</v>
      </c>
      <c r="M2542" s="3"/>
      <c r="N2542" s="3"/>
      <c r="O2542" s="3" t="s">
        <v>6042</v>
      </c>
      <c r="P2542" s="3" t="s">
        <v>6043</v>
      </c>
      <c r="Q2542" s="3" t="s">
        <v>6043</v>
      </c>
      <c r="R2542" s="3" t="s">
        <v>6044</v>
      </c>
      <c r="S2542" s="3">
        <v>56</v>
      </c>
      <c r="T2542" s="3">
        <v>13</v>
      </c>
      <c r="U2542" s="3">
        <v>3806</v>
      </c>
      <c r="V2542" s="3" t="s">
        <v>36</v>
      </c>
      <c r="W2542" s="3"/>
      <c r="X2542" s="5">
        <v>0</v>
      </c>
      <c r="Y2542" s="3"/>
      <c r="Z2542" s="3" t="s">
        <v>37</v>
      </c>
    </row>
    <row r="2543" spans="1:26" x14ac:dyDescent="0.3">
      <c r="A2543" s="3">
        <v>2542</v>
      </c>
      <c r="B2543" s="3">
        <v>2542</v>
      </c>
      <c r="C2543" s="3">
        <v>2523</v>
      </c>
      <c r="D2543" s="3"/>
      <c r="E2543" s="3" t="s">
        <v>18462</v>
      </c>
      <c r="F2543" s="6">
        <v>21</v>
      </c>
      <c r="G2543" s="6">
        <v>42</v>
      </c>
      <c r="H2543" s="6" t="s">
        <v>18757</v>
      </c>
      <c r="I2543" s="6" t="s">
        <v>18758</v>
      </c>
      <c r="J2543" s="6">
        <v>112</v>
      </c>
      <c r="K2543" s="3" t="s">
        <v>18759</v>
      </c>
      <c r="L2543" s="5" t="s">
        <v>18760</v>
      </c>
      <c r="M2543" s="3" t="s">
        <v>18761</v>
      </c>
      <c r="N2543" s="3"/>
      <c r="O2543" s="3" t="s">
        <v>18762</v>
      </c>
      <c r="P2543" s="3" t="s">
        <v>18763</v>
      </c>
      <c r="Q2543" s="3" t="s">
        <v>18763</v>
      </c>
      <c r="R2543" s="3" t="s">
        <v>18764</v>
      </c>
      <c r="S2543" s="3">
        <v>49</v>
      </c>
      <c r="T2543" s="3">
        <v>13</v>
      </c>
      <c r="U2543" s="3">
        <v>3661</v>
      </c>
      <c r="V2543" s="3" t="s">
        <v>36</v>
      </c>
      <c r="W2543" s="3"/>
      <c r="X2543" s="5">
        <v>0</v>
      </c>
      <c r="Y2543" s="3"/>
      <c r="Z2543" s="3" t="s">
        <v>37</v>
      </c>
    </row>
    <row r="2544" spans="1:26" x14ac:dyDescent="0.3">
      <c r="A2544" s="3">
        <v>2543</v>
      </c>
      <c r="B2544" s="3">
        <v>2543</v>
      </c>
      <c r="C2544" s="3">
        <v>2524</v>
      </c>
      <c r="D2544" s="3"/>
      <c r="E2544" s="3" t="s">
        <v>18462</v>
      </c>
      <c r="F2544" s="6">
        <v>21</v>
      </c>
      <c r="G2544" s="6">
        <v>43</v>
      </c>
      <c r="H2544" s="6" t="s">
        <v>18765</v>
      </c>
      <c r="I2544" s="6" t="s">
        <v>18766</v>
      </c>
      <c r="J2544" s="6">
        <v>112</v>
      </c>
      <c r="K2544" s="3" t="s">
        <v>18767</v>
      </c>
      <c r="L2544" s="5" t="s">
        <v>18768</v>
      </c>
      <c r="M2544" s="3"/>
      <c r="N2544" s="3"/>
      <c r="O2544" s="3" t="s">
        <v>18769</v>
      </c>
      <c r="P2544" s="3" t="s">
        <v>18770</v>
      </c>
      <c r="Q2544" s="3" t="s">
        <v>18770</v>
      </c>
      <c r="R2544" s="3" t="s">
        <v>18771</v>
      </c>
      <c r="S2544" s="3">
        <v>56</v>
      </c>
      <c r="T2544" s="3">
        <v>14</v>
      </c>
      <c r="U2544" s="3">
        <v>2525</v>
      </c>
      <c r="V2544" s="3" t="s">
        <v>36</v>
      </c>
      <c r="W2544" s="3"/>
      <c r="X2544" s="5">
        <v>0</v>
      </c>
      <c r="Y2544" s="3"/>
      <c r="Z2544" s="3" t="s">
        <v>37</v>
      </c>
    </row>
    <row r="2545" spans="1:26" x14ac:dyDescent="0.3">
      <c r="A2545" s="3">
        <v>2544</v>
      </c>
      <c r="B2545" s="3">
        <v>2544</v>
      </c>
      <c r="C2545" s="3">
        <v>2525</v>
      </c>
      <c r="D2545" s="3"/>
      <c r="E2545" s="3" t="s">
        <v>18462</v>
      </c>
      <c r="F2545" s="6">
        <v>21</v>
      </c>
      <c r="G2545" s="6">
        <v>44</v>
      </c>
      <c r="H2545" s="6" t="s">
        <v>18772</v>
      </c>
      <c r="I2545" s="6" t="s">
        <v>18773</v>
      </c>
      <c r="J2545" s="6">
        <v>112</v>
      </c>
      <c r="K2545" s="3" t="s">
        <v>18774</v>
      </c>
      <c r="L2545" s="5" t="s">
        <v>18775</v>
      </c>
      <c r="M2545" s="3"/>
      <c r="N2545" s="3"/>
      <c r="O2545" s="3" t="s">
        <v>18776</v>
      </c>
      <c r="P2545" s="3" t="s">
        <v>18777</v>
      </c>
      <c r="Q2545" s="3" t="s">
        <v>18777</v>
      </c>
      <c r="R2545" s="3" t="s">
        <v>18778</v>
      </c>
      <c r="S2545" s="3">
        <v>82</v>
      </c>
      <c r="T2545" s="3">
        <v>18</v>
      </c>
      <c r="U2545" s="3">
        <v>5498</v>
      </c>
      <c r="V2545" s="3" t="s">
        <v>36</v>
      </c>
      <c r="W2545" s="3"/>
      <c r="X2545" s="5">
        <v>0</v>
      </c>
      <c r="Y2545" s="3"/>
      <c r="Z2545" s="3" t="s">
        <v>37</v>
      </c>
    </row>
    <row r="2546" spans="1:26" x14ac:dyDescent="0.3">
      <c r="A2546" s="3">
        <v>2545</v>
      </c>
      <c r="B2546" s="3">
        <v>2545</v>
      </c>
      <c r="C2546" s="3">
        <v>2526</v>
      </c>
      <c r="D2546" s="3"/>
      <c r="E2546" s="3" t="s">
        <v>18462</v>
      </c>
      <c r="F2546" s="6">
        <v>21</v>
      </c>
      <c r="G2546" s="6">
        <v>45</v>
      </c>
      <c r="H2546" s="6" t="s">
        <v>18779</v>
      </c>
      <c r="I2546" s="6" t="s">
        <v>18780</v>
      </c>
      <c r="J2546" s="6">
        <v>112</v>
      </c>
      <c r="K2546" s="3" t="s">
        <v>18781</v>
      </c>
      <c r="L2546" s="5" t="s">
        <v>18782</v>
      </c>
      <c r="M2546" s="3"/>
      <c r="N2546" s="3"/>
      <c r="O2546" s="3" t="s">
        <v>18783</v>
      </c>
      <c r="P2546" s="3" t="s">
        <v>18784</v>
      </c>
      <c r="Q2546" s="3" t="s">
        <v>18784</v>
      </c>
      <c r="R2546" s="3" t="s">
        <v>18785</v>
      </c>
      <c r="S2546" s="3">
        <v>46</v>
      </c>
      <c r="T2546" s="3">
        <v>11</v>
      </c>
      <c r="U2546" s="3">
        <v>3534</v>
      </c>
      <c r="V2546" s="3" t="s">
        <v>36</v>
      </c>
      <c r="W2546" s="3"/>
      <c r="X2546" s="5">
        <v>0</v>
      </c>
      <c r="Y2546" s="3"/>
      <c r="Z2546" s="3" t="s">
        <v>37</v>
      </c>
    </row>
    <row r="2547" spans="1:26" x14ac:dyDescent="0.3">
      <c r="A2547" s="3">
        <v>2546</v>
      </c>
      <c r="B2547" s="3">
        <v>2546</v>
      </c>
      <c r="C2547" s="3">
        <v>2527</v>
      </c>
      <c r="D2547" s="3"/>
      <c r="E2547" s="3" t="s">
        <v>18462</v>
      </c>
      <c r="F2547" s="6">
        <v>21</v>
      </c>
      <c r="G2547" s="6">
        <v>46</v>
      </c>
      <c r="H2547" s="6" t="s">
        <v>18786</v>
      </c>
      <c r="I2547" s="6" t="s">
        <v>18787</v>
      </c>
      <c r="J2547" s="6">
        <v>112</v>
      </c>
      <c r="K2547" s="3" t="s">
        <v>18788</v>
      </c>
      <c r="L2547" s="5" t="s">
        <v>18789</v>
      </c>
      <c r="M2547" s="3"/>
      <c r="N2547" s="3"/>
      <c r="O2547" s="3" t="s">
        <v>18790</v>
      </c>
      <c r="P2547" s="3" t="s">
        <v>18791</v>
      </c>
      <c r="Q2547" s="3" t="s">
        <v>18791</v>
      </c>
      <c r="R2547" s="3" t="s">
        <v>18792</v>
      </c>
      <c r="S2547" s="3">
        <v>45</v>
      </c>
      <c r="T2547" s="3">
        <v>11</v>
      </c>
      <c r="U2547" s="3">
        <v>3355</v>
      </c>
      <c r="V2547" s="3" t="s">
        <v>36</v>
      </c>
      <c r="W2547" s="3"/>
      <c r="X2547" s="5">
        <v>0</v>
      </c>
      <c r="Y2547" s="3"/>
      <c r="Z2547" s="3" t="s">
        <v>37</v>
      </c>
    </row>
    <row r="2548" spans="1:26" x14ac:dyDescent="0.3">
      <c r="A2548" s="3">
        <v>2547</v>
      </c>
      <c r="B2548" s="3">
        <v>2547</v>
      </c>
      <c r="C2548" s="3">
        <v>2528</v>
      </c>
      <c r="D2548" s="3"/>
      <c r="E2548" s="3" t="s">
        <v>18462</v>
      </c>
      <c r="F2548" s="6">
        <v>21</v>
      </c>
      <c r="G2548" s="6">
        <v>47</v>
      </c>
      <c r="H2548" s="6" t="s">
        <v>18793</v>
      </c>
      <c r="I2548" s="6" t="s">
        <v>18794</v>
      </c>
      <c r="J2548" s="6">
        <v>112</v>
      </c>
      <c r="K2548" s="3" t="s">
        <v>18795</v>
      </c>
      <c r="L2548" s="5" t="s">
        <v>18796</v>
      </c>
      <c r="M2548" s="3"/>
      <c r="N2548" s="3"/>
      <c r="O2548" s="3" t="s">
        <v>18797</v>
      </c>
      <c r="P2548" s="3" t="s">
        <v>18798</v>
      </c>
      <c r="Q2548" s="3" t="s">
        <v>18799</v>
      </c>
      <c r="R2548" s="3" t="s">
        <v>18800</v>
      </c>
      <c r="S2548" s="3">
        <v>80</v>
      </c>
      <c r="T2548" s="3">
        <v>20</v>
      </c>
      <c r="U2548" s="3">
        <v>6032</v>
      </c>
      <c r="V2548" s="3" t="s">
        <v>36</v>
      </c>
      <c r="W2548" s="3"/>
      <c r="X2548" s="5">
        <v>0</v>
      </c>
      <c r="Y2548" s="3"/>
      <c r="Z2548" s="3" t="s">
        <v>37</v>
      </c>
    </row>
    <row r="2549" spans="1:26" x14ac:dyDescent="0.3">
      <c r="A2549" s="3">
        <v>2548</v>
      </c>
      <c r="B2549" s="3">
        <v>2548</v>
      </c>
      <c r="C2549" s="3">
        <v>2529</v>
      </c>
      <c r="D2549" s="3"/>
      <c r="E2549" s="3" t="s">
        <v>18462</v>
      </c>
      <c r="F2549" s="6">
        <v>21</v>
      </c>
      <c r="G2549" s="6">
        <v>48</v>
      </c>
      <c r="H2549" s="6" t="s">
        <v>18801</v>
      </c>
      <c r="I2549" s="6" t="s">
        <v>18802</v>
      </c>
      <c r="J2549" s="6">
        <v>112</v>
      </c>
      <c r="K2549" s="3" t="s">
        <v>18803</v>
      </c>
      <c r="L2549" s="5" t="s">
        <v>18804</v>
      </c>
      <c r="M2549" s="3" t="s">
        <v>18805</v>
      </c>
      <c r="N2549" s="3"/>
      <c r="O2549" s="3" t="s">
        <v>18806</v>
      </c>
      <c r="P2549" s="3" t="s">
        <v>18807</v>
      </c>
      <c r="Q2549" s="3" t="s">
        <v>18807</v>
      </c>
      <c r="R2549" s="3" t="s">
        <v>18808</v>
      </c>
      <c r="S2549" s="3">
        <v>43</v>
      </c>
      <c r="T2549" s="3">
        <v>8</v>
      </c>
      <c r="U2549" s="3">
        <v>3853</v>
      </c>
      <c r="V2549" s="3" t="s">
        <v>36</v>
      </c>
      <c r="W2549" s="3"/>
      <c r="X2549" s="5">
        <v>0</v>
      </c>
      <c r="Y2549" s="3"/>
      <c r="Z2549" s="3" t="s">
        <v>37</v>
      </c>
    </row>
    <row r="2550" spans="1:26" x14ac:dyDescent="0.3">
      <c r="A2550" s="3">
        <v>2549</v>
      </c>
      <c r="B2550" s="3">
        <v>2549</v>
      </c>
      <c r="C2550" s="3">
        <v>2530</v>
      </c>
      <c r="D2550" s="3"/>
      <c r="E2550" s="3" t="s">
        <v>18462</v>
      </c>
      <c r="F2550" s="6">
        <v>21</v>
      </c>
      <c r="G2550" s="6">
        <v>49</v>
      </c>
      <c r="H2550" s="6" t="s">
        <v>18809</v>
      </c>
      <c r="I2550" s="6" t="s">
        <v>18810</v>
      </c>
      <c r="J2550" s="6">
        <v>112</v>
      </c>
      <c r="K2550" s="3" t="s">
        <v>18811</v>
      </c>
      <c r="L2550" s="5" t="s">
        <v>18812</v>
      </c>
      <c r="M2550" s="3"/>
      <c r="N2550" s="3"/>
      <c r="O2550" s="3" t="s">
        <v>18813</v>
      </c>
      <c r="P2550" s="3" t="s">
        <v>18814</v>
      </c>
      <c r="Q2550" s="3" t="s">
        <v>18814</v>
      </c>
      <c r="R2550" s="3" t="s">
        <v>18815</v>
      </c>
      <c r="S2550" s="3">
        <v>37</v>
      </c>
      <c r="T2550" s="3">
        <v>8</v>
      </c>
      <c r="U2550" s="3">
        <v>3933</v>
      </c>
      <c r="V2550" s="3" t="s">
        <v>36</v>
      </c>
      <c r="W2550" s="3"/>
      <c r="X2550" s="5">
        <v>0</v>
      </c>
      <c r="Y2550" s="3"/>
      <c r="Z2550" s="3" t="s">
        <v>37</v>
      </c>
    </row>
    <row r="2551" spans="1:26" x14ac:dyDescent="0.3">
      <c r="A2551" s="3">
        <v>2550</v>
      </c>
      <c r="B2551" s="3">
        <v>2550</v>
      </c>
      <c r="C2551" s="3">
        <v>2531</v>
      </c>
      <c r="D2551" s="3"/>
      <c r="E2551" s="3" t="s">
        <v>18462</v>
      </c>
      <c r="F2551" s="6">
        <v>21</v>
      </c>
      <c r="G2551" s="6">
        <v>50</v>
      </c>
      <c r="H2551" s="6" t="s">
        <v>18816</v>
      </c>
      <c r="I2551" s="6" t="s">
        <v>18817</v>
      </c>
      <c r="J2551" s="6">
        <v>112</v>
      </c>
      <c r="K2551" s="3" t="s">
        <v>18818</v>
      </c>
      <c r="L2551" s="5" t="s">
        <v>18819</v>
      </c>
      <c r="M2551" s="3"/>
      <c r="N2551" s="3"/>
      <c r="O2551" s="3" t="s">
        <v>18820</v>
      </c>
      <c r="P2551" s="3" t="s">
        <v>18821</v>
      </c>
      <c r="Q2551" s="3" t="s">
        <v>18821</v>
      </c>
      <c r="R2551" s="3" t="s">
        <v>18822</v>
      </c>
      <c r="S2551" s="3">
        <v>32</v>
      </c>
      <c r="T2551" s="3">
        <v>7</v>
      </c>
      <c r="U2551" s="3">
        <v>3011</v>
      </c>
      <c r="V2551" s="3" t="s">
        <v>36</v>
      </c>
      <c r="W2551" s="3"/>
      <c r="X2551" s="5">
        <v>0</v>
      </c>
      <c r="Y2551" s="3"/>
      <c r="Z2551" s="3" t="s">
        <v>37</v>
      </c>
    </row>
    <row r="2552" spans="1:26" x14ac:dyDescent="0.3">
      <c r="A2552" s="3">
        <v>2551</v>
      </c>
      <c r="B2552" s="3">
        <v>2551</v>
      </c>
      <c r="C2552" s="3">
        <v>2532</v>
      </c>
      <c r="D2552" s="3"/>
      <c r="E2552" s="3" t="s">
        <v>18462</v>
      </c>
      <c r="F2552" s="6">
        <v>21</v>
      </c>
      <c r="G2552" s="6">
        <v>51</v>
      </c>
      <c r="H2552" s="6" t="s">
        <v>18823</v>
      </c>
      <c r="I2552" s="6" t="s">
        <v>18824</v>
      </c>
      <c r="J2552" s="6">
        <v>112</v>
      </c>
      <c r="K2552" s="3" t="s">
        <v>18825</v>
      </c>
      <c r="L2552" s="5" t="s">
        <v>18826</v>
      </c>
      <c r="M2552" s="3" t="s">
        <v>1021</v>
      </c>
      <c r="N2552" s="3" t="s">
        <v>18827</v>
      </c>
      <c r="O2552" s="3" t="s">
        <v>18828</v>
      </c>
      <c r="P2552" s="3" t="s">
        <v>18829</v>
      </c>
      <c r="Q2552" s="3" t="s">
        <v>18829</v>
      </c>
      <c r="R2552" s="3" t="s">
        <v>18830</v>
      </c>
      <c r="S2552" s="3">
        <v>36</v>
      </c>
      <c r="T2552" s="3">
        <v>9</v>
      </c>
      <c r="U2552" s="3">
        <v>1876</v>
      </c>
      <c r="V2552" s="3" t="s">
        <v>36</v>
      </c>
      <c r="W2552" s="3"/>
      <c r="X2552" s="5">
        <v>0</v>
      </c>
      <c r="Y2552" s="3"/>
      <c r="Z2552" s="3" t="s">
        <v>37</v>
      </c>
    </row>
    <row r="2553" spans="1:26" x14ac:dyDescent="0.3">
      <c r="A2553" s="3">
        <v>2552</v>
      </c>
      <c r="B2553" s="3">
        <v>2552</v>
      </c>
      <c r="C2553" s="3">
        <v>2533</v>
      </c>
      <c r="D2553" s="3"/>
      <c r="E2553" s="3" t="s">
        <v>18462</v>
      </c>
      <c r="F2553" s="6">
        <v>21</v>
      </c>
      <c r="G2553" s="6">
        <v>52</v>
      </c>
      <c r="H2553" s="6" t="s">
        <v>18831</v>
      </c>
      <c r="I2553" s="6" t="s">
        <v>18832</v>
      </c>
      <c r="J2553" s="6">
        <v>112</v>
      </c>
      <c r="K2553" s="3" t="s">
        <v>18833</v>
      </c>
      <c r="L2553" s="5" t="s">
        <v>18834</v>
      </c>
      <c r="M2553" s="3"/>
      <c r="N2553" s="3"/>
      <c r="O2553" s="3" t="s">
        <v>18835</v>
      </c>
      <c r="P2553" s="3" t="s">
        <v>18836</v>
      </c>
      <c r="Q2553" s="3" t="s">
        <v>18836</v>
      </c>
      <c r="R2553" s="3" t="s">
        <v>18837</v>
      </c>
      <c r="S2553" s="3">
        <v>44</v>
      </c>
      <c r="T2553" s="3">
        <v>11</v>
      </c>
      <c r="U2553" s="3">
        <v>3994</v>
      </c>
      <c r="V2553" s="3" t="s">
        <v>36</v>
      </c>
      <c r="W2553" s="3"/>
      <c r="X2553" s="5">
        <v>0</v>
      </c>
      <c r="Y2553" s="3"/>
      <c r="Z2553" s="3" t="s">
        <v>37</v>
      </c>
    </row>
    <row r="2554" spans="1:26" x14ac:dyDescent="0.3">
      <c r="A2554" s="3">
        <v>2553</v>
      </c>
      <c r="B2554" s="3">
        <v>2553</v>
      </c>
      <c r="C2554" s="3">
        <v>2534</v>
      </c>
      <c r="D2554" s="3"/>
      <c r="E2554" s="3" t="s">
        <v>18462</v>
      </c>
      <c r="F2554" s="6">
        <v>21</v>
      </c>
      <c r="G2554" s="6">
        <v>53</v>
      </c>
      <c r="H2554" s="6" t="s">
        <v>18838</v>
      </c>
      <c r="I2554" s="6" t="s">
        <v>18839</v>
      </c>
      <c r="J2554" s="6">
        <v>112</v>
      </c>
      <c r="K2554" s="3" t="s">
        <v>18840</v>
      </c>
      <c r="L2554" s="5" t="s">
        <v>18841</v>
      </c>
      <c r="M2554" s="3"/>
      <c r="N2554" s="3"/>
      <c r="O2554" s="3" t="s">
        <v>18842</v>
      </c>
      <c r="P2554" s="3" t="s">
        <v>18843</v>
      </c>
      <c r="Q2554" s="3" t="s">
        <v>18843</v>
      </c>
      <c r="R2554" s="3" t="s">
        <v>18844</v>
      </c>
      <c r="S2554" s="3">
        <v>25</v>
      </c>
      <c r="T2554" s="3">
        <v>5</v>
      </c>
      <c r="U2554" s="3">
        <v>431</v>
      </c>
      <c r="V2554" s="3" t="s">
        <v>36</v>
      </c>
      <c r="W2554" s="3"/>
      <c r="X2554" s="5">
        <v>0</v>
      </c>
      <c r="Y2554" s="3"/>
      <c r="Z2554" s="3" t="s">
        <v>37</v>
      </c>
    </row>
    <row r="2555" spans="1:26" x14ac:dyDescent="0.3">
      <c r="A2555" s="3">
        <v>2554</v>
      </c>
      <c r="B2555" s="3">
        <v>2554</v>
      </c>
      <c r="C2555" s="3">
        <v>2535</v>
      </c>
      <c r="D2555" s="3"/>
      <c r="E2555" s="3" t="s">
        <v>18462</v>
      </c>
      <c r="F2555" s="6">
        <v>21</v>
      </c>
      <c r="G2555" s="6">
        <v>54</v>
      </c>
      <c r="H2555" s="6" t="s">
        <v>18845</v>
      </c>
      <c r="I2555" s="6" t="s">
        <v>18846</v>
      </c>
      <c r="J2555" s="6">
        <v>112</v>
      </c>
      <c r="K2555" s="3" t="s">
        <v>18847</v>
      </c>
      <c r="L2555" s="5" t="s">
        <v>18848</v>
      </c>
      <c r="M2555" s="3"/>
      <c r="N2555" s="3"/>
      <c r="O2555" s="3" t="s">
        <v>18849</v>
      </c>
      <c r="P2555" s="3" t="s">
        <v>18850</v>
      </c>
      <c r="Q2555" s="3" t="s">
        <v>18850</v>
      </c>
      <c r="R2555" s="3" t="s">
        <v>18851</v>
      </c>
      <c r="S2555" s="3">
        <v>31</v>
      </c>
      <c r="T2555" s="3">
        <v>8</v>
      </c>
      <c r="U2555" s="3">
        <v>2395</v>
      </c>
      <c r="V2555" s="3" t="s">
        <v>36</v>
      </c>
      <c r="W2555" s="3"/>
      <c r="X2555" s="5">
        <v>0</v>
      </c>
      <c r="Y2555" s="3"/>
      <c r="Z2555" s="3" t="s">
        <v>37</v>
      </c>
    </row>
    <row r="2556" spans="1:26" x14ac:dyDescent="0.3">
      <c r="A2556" s="3">
        <v>2555</v>
      </c>
      <c r="B2556" s="3">
        <v>2555</v>
      </c>
      <c r="C2556" s="3">
        <v>2536</v>
      </c>
      <c r="D2556" s="3"/>
      <c r="E2556" s="3" t="s">
        <v>18462</v>
      </c>
      <c r="F2556" s="6">
        <v>21</v>
      </c>
      <c r="G2556" s="6">
        <v>55</v>
      </c>
      <c r="H2556" s="6" t="s">
        <v>18852</v>
      </c>
      <c r="I2556" s="6" t="s">
        <v>18853</v>
      </c>
      <c r="J2556" s="6">
        <v>112</v>
      </c>
      <c r="K2556" s="3" t="s">
        <v>18854</v>
      </c>
      <c r="L2556" s="5" t="s">
        <v>18855</v>
      </c>
      <c r="M2556" s="3"/>
      <c r="N2556" s="3"/>
      <c r="O2556" s="3" t="s">
        <v>18856</v>
      </c>
      <c r="P2556" s="3" t="s">
        <v>18857</v>
      </c>
      <c r="Q2556" s="3" t="s">
        <v>18857</v>
      </c>
      <c r="R2556" s="3" t="s">
        <v>18858</v>
      </c>
      <c r="S2556" s="3">
        <v>30</v>
      </c>
      <c r="T2556" s="3">
        <v>7</v>
      </c>
      <c r="U2556" s="3">
        <v>1519</v>
      </c>
      <c r="V2556" s="3" t="s">
        <v>36</v>
      </c>
      <c r="W2556" s="3"/>
      <c r="X2556" s="5">
        <v>0</v>
      </c>
      <c r="Y2556" s="3"/>
      <c r="Z2556" s="3" t="s">
        <v>37</v>
      </c>
    </row>
    <row r="2557" spans="1:26" x14ac:dyDescent="0.3">
      <c r="A2557" s="3">
        <v>2556</v>
      </c>
      <c r="B2557" s="3">
        <v>2556</v>
      </c>
      <c r="C2557" s="3">
        <v>2537</v>
      </c>
      <c r="D2557" s="3"/>
      <c r="E2557" s="3" t="s">
        <v>18462</v>
      </c>
      <c r="F2557" s="6">
        <v>21</v>
      </c>
      <c r="G2557" s="6">
        <v>56</v>
      </c>
      <c r="H2557" s="6" t="s">
        <v>18859</v>
      </c>
      <c r="I2557" s="6" t="s">
        <v>18860</v>
      </c>
      <c r="J2557" s="6">
        <v>112</v>
      </c>
      <c r="K2557" s="3" t="s">
        <v>18861</v>
      </c>
      <c r="L2557" s="5" t="s">
        <v>18862</v>
      </c>
      <c r="M2557" s="3"/>
      <c r="N2557" s="3"/>
      <c r="O2557" s="3" t="s">
        <v>18863</v>
      </c>
      <c r="P2557" s="3" t="s">
        <v>18864</v>
      </c>
      <c r="Q2557" s="3" t="s">
        <v>18864</v>
      </c>
      <c r="R2557" s="3" t="s">
        <v>18865</v>
      </c>
      <c r="S2557" s="3">
        <v>52</v>
      </c>
      <c r="T2557" s="3">
        <v>13</v>
      </c>
      <c r="U2557" s="3">
        <v>4735</v>
      </c>
      <c r="V2557" s="3" t="s">
        <v>36</v>
      </c>
      <c r="W2557" s="3"/>
      <c r="X2557" s="5">
        <v>0</v>
      </c>
      <c r="Y2557" s="3"/>
      <c r="Z2557" s="3" t="s">
        <v>37</v>
      </c>
    </row>
    <row r="2558" spans="1:26" x14ac:dyDescent="0.3">
      <c r="A2558" s="3">
        <v>2557</v>
      </c>
      <c r="B2558" s="3">
        <v>2557</v>
      </c>
      <c r="C2558" s="3">
        <v>2538</v>
      </c>
      <c r="D2558" s="3"/>
      <c r="E2558" s="3" t="s">
        <v>18462</v>
      </c>
      <c r="F2558" s="6">
        <v>21</v>
      </c>
      <c r="G2558" s="6">
        <v>57</v>
      </c>
      <c r="H2558" s="6" t="s">
        <v>18866</v>
      </c>
      <c r="I2558" s="6" t="s">
        <v>18867</v>
      </c>
      <c r="J2558" s="6">
        <v>112</v>
      </c>
      <c r="K2558" s="3" t="s">
        <v>18868</v>
      </c>
      <c r="L2558" s="5" t="s">
        <v>18869</v>
      </c>
      <c r="M2558" s="3"/>
      <c r="N2558" s="3"/>
      <c r="O2558" s="3" t="s">
        <v>18870</v>
      </c>
      <c r="P2558" s="3" t="s">
        <v>18871</v>
      </c>
      <c r="Q2558" s="3" t="s">
        <v>18871</v>
      </c>
      <c r="R2558" s="3" t="s">
        <v>18872</v>
      </c>
      <c r="S2558" s="3">
        <v>34</v>
      </c>
      <c r="T2558" s="3">
        <v>7</v>
      </c>
      <c r="U2558" s="3">
        <v>1704</v>
      </c>
      <c r="V2558" s="3" t="s">
        <v>36</v>
      </c>
      <c r="W2558" s="3"/>
      <c r="X2558" s="5">
        <v>1</v>
      </c>
      <c r="Y2558" s="3">
        <v>93586</v>
      </c>
      <c r="Z2558" s="3" t="s">
        <v>37</v>
      </c>
    </row>
    <row r="2559" spans="1:26" x14ac:dyDescent="0.3">
      <c r="A2559" s="3">
        <v>2558</v>
      </c>
      <c r="B2559" s="3">
        <v>2558</v>
      </c>
      <c r="C2559" s="3">
        <v>2539</v>
      </c>
      <c r="D2559" s="3"/>
      <c r="E2559" s="3" t="s">
        <v>18462</v>
      </c>
      <c r="F2559" s="6">
        <v>21</v>
      </c>
      <c r="G2559" s="6">
        <v>58</v>
      </c>
      <c r="H2559" s="6" t="s">
        <v>18873</v>
      </c>
      <c r="I2559" s="6" t="s">
        <v>18874</v>
      </c>
      <c r="J2559" s="6">
        <v>112</v>
      </c>
      <c r="K2559" s="3" t="s">
        <v>18875</v>
      </c>
      <c r="L2559" s="5" t="s">
        <v>18876</v>
      </c>
      <c r="M2559" s="3"/>
      <c r="N2559" s="3"/>
      <c r="O2559" s="3" t="s">
        <v>18877</v>
      </c>
      <c r="P2559" s="3" t="s">
        <v>18878</v>
      </c>
      <c r="Q2559" s="3" t="s">
        <v>18878</v>
      </c>
      <c r="R2559" s="3" t="s">
        <v>18879</v>
      </c>
      <c r="S2559" s="3">
        <v>36</v>
      </c>
      <c r="T2559" s="3">
        <v>8</v>
      </c>
      <c r="U2559" s="3">
        <v>2532</v>
      </c>
      <c r="V2559" s="3" t="s">
        <v>36</v>
      </c>
      <c r="W2559" s="3"/>
      <c r="X2559" s="5">
        <v>0</v>
      </c>
      <c r="Y2559" s="3"/>
      <c r="Z2559" s="3" t="s">
        <v>37</v>
      </c>
    </row>
    <row r="2560" spans="1:26" x14ac:dyDescent="0.3">
      <c r="A2560" s="3">
        <v>2559</v>
      </c>
      <c r="B2560" s="3">
        <v>2559</v>
      </c>
      <c r="C2560" s="3">
        <v>2540</v>
      </c>
      <c r="D2560" s="3"/>
      <c r="E2560" s="3" t="s">
        <v>18462</v>
      </c>
      <c r="F2560" s="6">
        <v>21</v>
      </c>
      <c r="G2560" s="6">
        <v>59</v>
      </c>
      <c r="H2560" s="6" t="s">
        <v>18880</v>
      </c>
      <c r="I2560" s="6" t="s">
        <v>18881</v>
      </c>
      <c r="J2560" s="6">
        <v>112</v>
      </c>
      <c r="K2560" s="3" t="s">
        <v>18882</v>
      </c>
      <c r="L2560" s="5" t="s">
        <v>18883</v>
      </c>
      <c r="M2560" s="3"/>
      <c r="N2560" s="3"/>
      <c r="O2560" s="3" t="s">
        <v>18884</v>
      </c>
      <c r="P2560" s="3" t="s">
        <v>18885</v>
      </c>
      <c r="Q2560" s="3" t="s">
        <v>18886</v>
      </c>
      <c r="R2560" s="3" t="s">
        <v>18887</v>
      </c>
      <c r="S2560" s="3">
        <v>34</v>
      </c>
      <c r="T2560" s="3">
        <v>8</v>
      </c>
      <c r="U2560" s="3">
        <v>2841</v>
      </c>
      <c r="V2560" s="3" t="s">
        <v>36</v>
      </c>
      <c r="W2560" s="3"/>
      <c r="X2560" s="5">
        <v>0</v>
      </c>
      <c r="Y2560" s="3"/>
      <c r="Z2560" s="3" t="s">
        <v>37</v>
      </c>
    </row>
    <row r="2561" spans="1:26" x14ac:dyDescent="0.3">
      <c r="A2561" s="3">
        <v>2560</v>
      </c>
      <c r="B2561" s="3">
        <v>2560</v>
      </c>
      <c r="C2561" s="3">
        <v>2541</v>
      </c>
      <c r="D2561" s="3"/>
      <c r="E2561" s="3" t="s">
        <v>18462</v>
      </c>
      <c r="F2561" s="6">
        <v>21</v>
      </c>
      <c r="G2561" s="6">
        <v>60</v>
      </c>
      <c r="H2561" s="6" t="s">
        <v>18888</v>
      </c>
      <c r="I2561" s="6" t="s">
        <v>18889</v>
      </c>
      <c r="J2561" s="6">
        <v>112</v>
      </c>
      <c r="K2561" s="3" t="s">
        <v>18890</v>
      </c>
      <c r="L2561" s="5" t="s">
        <v>18891</v>
      </c>
      <c r="M2561" s="3"/>
      <c r="N2561" s="3"/>
      <c r="O2561" s="3" t="s">
        <v>18892</v>
      </c>
      <c r="P2561" s="3" t="s">
        <v>18893</v>
      </c>
      <c r="Q2561" s="3" t="s">
        <v>18893</v>
      </c>
      <c r="R2561" s="3" t="s">
        <v>18894</v>
      </c>
      <c r="S2561" s="3">
        <v>31</v>
      </c>
      <c r="T2561" s="3">
        <v>7</v>
      </c>
      <c r="U2561" s="3">
        <v>2258</v>
      </c>
      <c r="V2561" s="3" t="s">
        <v>36</v>
      </c>
      <c r="W2561" s="3"/>
      <c r="X2561" s="5">
        <v>0</v>
      </c>
      <c r="Y2561" s="3"/>
      <c r="Z2561" s="3" t="s">
        <v>37</v>
      </c>
    </row>
    <row r="2562" spans="1:26" x14ac:dyDescent="0.3">
      <c r="A2562" s="3">
        <v>2561</v>
      </c>
      <c r="B2562" s="3">
        <v>2561</v>
      </c>
      <c r="C2562" s="3">
        <v>2542</v>
      </c>
      <c r="D2562" s="3"/>
      <c r="E2562" s="3" t="s">
        <v>18462</v>
      </c>
      <c r="F2562" s="6">
        <v>21</v>
      </c>
      <c r="G2562" s="6">
        <v>61</v>
      </c>
      <c r="H2562" s="6" t="s">
        <v>18895</v>
      </c>
      <c r="I2562" s="6" t="s">
        <v>18896</v>
      </c>
      <c r="J2562" s="6">
        <v>112</v>
      </c>
      <c r="K2562" s="3" t="s">
        <v>18897</v>
      </c>
      <c r="L2562" s="5" t="s">
        <v>18898</v>
      </c>
      <c r="M2562" s="3"/>
      <c r="N2562" s="3"/>
      <c r="O2562" s="3" t="s">
        <v>18899</v>
      </c>
      <c r="P2562" s="3" t="s">
        <v>18900</v>
      </c>
      <c r="Q2562" s="3" t="s">
        <v>18900</v>
      </c>
      <c r="R2562" s="3" t="s">
        <v>18901</v>
      </c>
      <c r="S2562" s="3">
        <v>35</v>
      </c>
      <c r="T2562" s="3">
        <v>8</v>
      </c>
      <c r="U2562" s="3">
        <v>1566</v>
      </c>
      <c r="V2562" s="3" t="s">
        <v>36</v>
      </c>
      <c r="W2562" s="3"/>
      <c r="X2562" s="5">
        <v>0</v>
      </c>
      <c r="Y2562" s="3"/>
      <c r="Z2562" s="3" t="s">
        <v>37</v>
      </c>
    </row>
    <row r="2563" spans="1:26" x14ac:dyDescent="0.3">
      <c r="A2563" s="3">
        <v>2562</v>
      </c>
      <c r="B2563" s="3">
        <v>2562</v>
      </c>
      <c r="C2563" s="3">
        <v>2543</v>
      </c>
      <c r="D2563" s="3"/>
      <c r="E2563" s="3" t="s">
        <v>18462</v>
      </c>
      <c r="F2563" s="6">
        <v>21</v>
      </c>
      <c r="G2563" s="6">
        <v>62</v>
      </c>
      <c r="H2563" s="6" t="s">
        <v>18902</v>
      </c>
      <c r="I2563" s="6" t="s">
        <v>18903</v>
      </c>
      <c r="J2563" s="6">
        <v>112</v>
      </c>
      <c r="K2563" s="3" t="s">
        <v>18904</v>
      </c>
      <c r="L2563" s="5" t="s">
        <v>18905</v>
      </c>
      <c r="M2563" s="3"/>
      <c r="N2563" s="3"/>
      <c r="O2563" s="3" t="s">
        <v>18906</v>
      </c>
      <c r="P2563" s="3" t="s">
        <v>18907</v>
      </c>
      <c r="Q2563" s="3" t="s">
        <v>18908</v>
      </c>
      <c r="R2563" s="3" t="s">
        <v>18909</v>
      </c>
      <c r="S2563" s="3">
        <v>31</v>
      </c>
      <c r="T2563" s="3">
        <v>6</v>
      </c>
      <c r="U2563" s="3">
        <v>2634</v>
      </c>
      <c r="V2563" s="3" t="s">
        <v>36</v>
      </c>
      <c r="W2563" s="3"/>
      <c r="X2563" s="5">
        <v>0</v>
      </c>
      <c r="Y2563" s="3"/>
      <c r="Z2563" s="3" t="s">
        <v>37</v>
      </c>
    </row>
    <row r="2564" spans="1:26" x14ac:dyDescent="0.3">
      <c r="A2564" s="3">
        <v>2563</v>
      </c>
      <c r="B2564" s="3">
        <v>2563</v>
      </c>
      <c r="C2564" s="3">
        <v>2544</v>
      </c>
      <c r="D2564" s="3"/>
      <c r="E2564" s="3" t="s">
        <v>18462</v>
      </c>
      <c r="F2564" s="6">
        <v>21</v>
      </c>
      <c r="G2564" s="6">
        <v>63</v>
      </c>
      <c r="H2564" s="6" t="s">
        <v>18910</v>
      </c>
      <c r="I2564" s="6" t="s">
        <v>18911</v>
      </c>
      <c r="J2564" s="6">
        <v>112</v>
      </c>
      <c r="K2564" s="3" t="s">
        <v>18912</v>
      </c>
      <c r="L2564" s="5" t="s">
        <v>18913</v>
      </c>
      <c r="M2564" s="3" t="s">
        <v>18914</v>
      </c>
      <c r="N2564" s="3"/>
      <c r="O2564" s="3" t="s">
        <v>18915</v>
      </c>
      <c r="P2564" s="3" t="s">
        <v>18916</v>
      </c>
      <c r="Q2564" s="3" t="s">
        <v>18917</v>
      </c>
      <c r="R2564" s="3" t="s">
        <v>18918</v>
      </c>
      <c r="S2564" s="3">
        <v>38</v>
      </c>
      <c r="T2564" s="3">
        <v>9</v>
      </c>
      <c r="U2564" s="3">
        <v>1907</v>
      </c>
      <c r="V2564" s="3" t="s">
        <v>36</v>
      </c>
      <c r="W2564" s="3"/>
      <c r="X2564" s="5">
        <v>0</v>
      </c>
      <c r="Y2564" s="3"/>
      <c r="Z2564" s="3" t="s">
        <v>37</v>
      </c>
    </row>
    <row r="2565" spans="1:26" x14ac:dyDescent="0.3">
      <c r="A2565" s="3">
        <v>2564</v>
      </c>
      <c r="B2565" s="3">
        <v>2564</v>
      </c>
      <c r="C2565" s="3">
        <v>2545</v>
      </c>
      <c r="D2565" s="3"/>
      <c r="E2565" s="3" t="s">
        <v>18462</v>
      </c>
      <c r="F2565" s="6">
        <v>21</v>
      </c>
      <c r="G2565" s="6">
        <v>64</v>
      </c>
      <c r="H2565" s="6" t="s">
        <v>18919</v>
      </c>
      <c r="I2565" s="6" t="s">
        <v>18920</v>
      </c>
      <c r="J2565" s="6">
        <v>112</v>
      </c>
      <c r="K2565" s="3" t="s">
        <v>18921</v>
      </c>
      <c r="L2565" s="5" t="s">
        <v>18922</v>
      </c>
      <c r="M2565" s="3"/>
      <c r="N2565" s="3"/>
      <c r="O2565" s="3" t="s">
        <v>18923</v>
      </c>
      <c r="P2565" s="3" t="s">
        <v>18924</v>
      </c>
      <c r="Q2565" s="3" t="s">
        <v>18924</v>
      </c>
      <c r="R2565" s="3" t="s">
        <v>18925</v>
      </c>
      <c r="S2565" s="3">
        <v>36</v>
      </c>
      <c r="T2565" s="3">
        <v>7</v>
      </c>
      <c r="U2565" s="3">
        <v>2514</v>
      </c>
      <c r="V2565" s="3" t="s">
        <v>36</v>
      </c>
      <c r="W2565" s="3"/>
      <c r="X2565" s="5">
        <v>0</v>
      </c>
      <c r="Y2565" s="3"/>
      <c r="Z2565" s="3" t="s">
        <v>37</v>
      </c>
    </row>
    <row r="2566" spans="1:26" x14ac:dyDescent="0.3">
      <c r="A2566" s="3">
        <v>2565</v>
      </c>
      <c r="B2566" s="3">
        <v>2565</v>
      </c>
      <c r="C2566" s="3">
        <v>2546</v>
      </c>
      <c r="D2566" s="3"/>
      <c r="E2566" s="3" t="s">
        <v>18462</v>
      </c>
      <c r="F2566" s="6">
        <v>21</v>
      </c>
      <c r="G2566" s="6">
        <v>65</v>
      </c>
      <c r="H2566" s="6" t="s">
        <v>18926</v>
      </c>
      <c r="I2566" s="6" t="s">
        <v>18927</v>
      </c>
      <c r="J2566" s="6">
        <v>112</v>
      </c>
      <c r="K2566" s="3" t="s">
        <v>18928</v>
      </c>
      <c r="L2566" s="5" t="s">
        <v>18929</v>
      </c>
      <c r="M2566" s="3"/>
      <c r="N2566" s="3"/>
      <c r="O2566" s="3" t="s">
        <v>18930</v>
      </c>
      <c r="P2566" s="3" t="s">
        <v>18931</v>
      </c>
      <c r="Q2566" s="3" t="s">
        <v>18931</v>
      </c>
      <c r="R2566" s="3" t="s">
        <v>18932</v>
      </c>
      <c r="S2566" s="3">
        <v>36</v>
      </c>
      <c r="T2566" s="3">
        <v>9</v>
      </c>
      <c r="U2566" s="3">
        <v>2082</v>
      </c>
      <c r="V2566" s="3" t="s">
        <v>36</v>
      </c>
      <c r="W2566" s="3"/>
      <c r="X2566" s="5">
        <v>0</v>
      </c>
      <c r="Y2566" s="3"/>
      <c r="Z2566" s="3" t="s">
        <v>37</v>
      </c>
    </row>
    <row r="2567" spans="1:26" x14ac:dyDescent="0.3">
      <c r="A2567" s="3">
        <v>2566</v>
      </c>
      <c r="B2567" s="3">
        <v>2566</v>
      </c>
      <c r="C2567" s="3">
        <v>2547</v>
      </c>
      <c r="D2567" s="3"/>
      <c r="E2567" s="3" t="s">
        <v>18462</v>
      </c>
      <c r="F2567" s="6">
        <v>21</v>
      </c>
      <c r="G2567" s="6">
        <v>66</v>
      </c>
      <c r="H2567" s="6" t="s">
        <v>18933</v>
      </c>
      <c r="I2567" s="6" t="s">
        <v>18934</v>
      </c>
      <c r="J2567" s="6">
        <v>112</v>
      </c>
      <c r="K2567" s="3" t="s">
        <v>18935</v>
      </c>
      <c r="L2567" s="5" t="s">
        <v>18936</v>
      </c>
      <c r="M2567" s="3"/>
      <c r="N2567" s="3"/>
      <c r="O2567" s="3" t="s">
        <v>18937</v>
      </c>
      <c r="P2567" s="3" t="s">
        <v>18938</v>
      </c>
      <c r="Q2567" s="3" t="s">
        <v>18939</v>
      </c>
      <c r="R2567" s="3" t="s">
        <v>18940</v>
      </c>
      <c r="S2567" s="3">
        <v>42</v>
      </c>
      <c r="T2567" s="3">
        <v>11</v>
      </c>
      <c r="U2567" s="3">
        <v>2721</v>
      </c>
      <c r="V2567" s="3" t="s">
        <v>36</v>
      </c>
      <c r="W2567" s="3"/>
      <c r="X2567" s="5">
        <v>1</v>
      </c>
      <c r="Y2567" s="3">
        <v>93652</v>
      </c>
      <c r="Z2567" s="3" t="s">
        <v>37</v>
      </c>
    </row>
    <row r="2568" spans="1:26" x14ac:dyDescent="0.3">
      <c r="A2568" s="3">
        <v>2567</v>
      </c>
      <c r="B2568" s="3">
        <v>2567</v>
      </c>
      <c r="C2568" s="3">
        <v>2548</v>
      </c>
      <c r="D2568" s="3"/>
      <c r="E2568" s="3" t="s">
        <v>18462</v>
      </c>
      <c r="F2568" s="6">
        <v>21</v>
      </c>
      <c r="G2568" s="6">
        <v>67</v>
      </c>
      <c r="H2568" s="6" t="s">
        <v>18941</v>
      </c>
      <c r="I2568" s="6" t="s">
        <v>18942</v>
      </c>
      <c r="J2568" s="6">
        <v>112</v>
      </c>
      <c r="K2568" s="3" t="s">
        <v>18943</v>
      </c>
      <c r="L2568" s="5" t="s">
        <v>18944</v>
      </c>
      <c r="M2568" s="3"/>
      <c r="N2568" s="3"/>
      <c r="O2568" s="3" t="s">
        <v>18945</v>
      </c>
      <c r="P2568" s="3" t="s">
        <v>18946</v>
      </c>
      <c r="Q2568" s="3" t="s">
        <v>18946</v>
      </c>
      <c r="R2568" s="3" t="s">
        <v>18947</v>
      </c>
      <c r="S2568" s="3">
        <v>34</v>
      </c>
      <c r="T2568" s="3">
        <v>9</v>
      </c>
      <c r="U2568" s="3">
        <v>1764</v>
      </c>
      <c r="V2568" s="3" t="s">
        <v>36</v>
      </c>
      <c r="W2568" s="3"/>
      <c r="X2568" s="5">
        <v>1</v>
      </c>
      <c r="Y2568" s="3">
        <v>93719</v>
      </c>
      <c r="Z2568" s="3" t="s">
        <v>37</v>
      </c>
    </row>
    <row r="2569" spans="1:26" x14ac:dyDescent="0.3">
      <c r="A2569" s="3">
        <v>2568</v>
      </c>
      <c r="B2569" s="3">
        <v>2568</v>
      </c>
      <c r="C2569" s="3">
        <v>2549</v>
      </c>
      <c r="D2569" s="3"/>
      <c r="E2569" s="3" t="s">
        <v>18462</v>
      </c>
      <c r="F2569" s="6">
        <v>21</v>
      </c>
      <c r="G2569" s="6">
        <v>68</v>
      </c>
      <c r="H2569" s="6" t="s">
        <v>18948</v>
      </c>
      <c r="I2569" s="6" t="s">
        <v>18949</v>
      </c>
      <c r="J2569" s="6">
        <v>112</v>
      </c>
      <c r="K2569" s="3" t="s">
        <v>18950</v>
      </c>
      <c r="L2569" s="5" t="s">
        <v>18951</v>
      </c>
      <c r="M2569" s="3" t="s">
        <v>18952</v>
      </c>
      <c r="N2569" s="3"/>
      <c r="O2569" s="3" t="s">
        <v>18953</v>
      </c>
      <c r="P2569" s="3" t="s">
        <v>18954</v>
      </c>
      <c r="Q2569" s="3" t="s">
        <v>18954</v>
      </c>
      <c r="R2569" s="3" t="s">
        <v>18955</v>
      </c>
      <c r="S2569" s="3">
        <v>35</v>
      </c>
      <c r="T2569" s="3">
        <v>7</v>
      </c>
      <c r="U2569" s="3">
        <v>2109</v>
      </c>
      <c r="V2569" s="3" t="s">
        <v>36</v>
      </c>
      <c r="W2569" s="3"/>
      <c r="X2569" s="5">
        <v>0</v>
      </c>
      <c r="Y2569" s="3"/>
      <c r="Z2569" s="3" t="s">
        <v>37</v>
      </c>
    </row>
    <row r="2570" spans="1:26" x14ac:dyDescent="0.3">
      <c r="A2570" s="3">
        <v>2569</v>
      </c>
      <c r="B2570" s="3">
        <v>2569</v>
      </c>
      <c r="C2570" s="3">
        <v>2550</v>
      </c>
      <c r="D2570" s="3"/>
      <c r="E2570" s="3" t="s">
        <v>18462</v>
      </c>
      <c r="F2570" s="6">
        <v>21</v>
      </c>
      <c r="G2570" s="6">
        <v>69</v>
      </c>
      <c r="H2570" s="6" t="s">
        <v>18956</v>
      </c>
      <c r="I2570" s="6" t="s">
        <v>18957</v>
      </c>
      <c r="J2570" s="6">
        <v>112</v>
      </c>
      <c r="K2570" s="3" t="s">
        <v>18958</v>
      </c>
      <c r="L2570" s="5" t="s">
        <v>18959</v>
      </c>
      <c r="M2570" s="3"/>
      <c r="N2570" s="3" t="s">
        <v>18960</v>
      </c>
      <c r="O2570" s="3" t="s">
        <v>18961</v>
      </c>
      <c r="P2570" s="3" t="s">
        <v>18962</v>
      </c>
      <c r="Q2570" s="3" t="s">
        <v>18962</v>
      </c>
      <c r="R2570" s="3" t="s">
        <v>18963</v>
      </c>
      <c r="S2570" s="3">
        <v>30</v>
      </c>
      <c r="T2570" s="3">
        <v>7</v>
      </c>
      <c r="U2570" s="3">
        <v>1240</v>
      </c>
      <c r="V2570" s="3" t="s">
        <v>36</v>
      </c>
      <c r="W2570" s="3"/>
      <c r="X2570" s="5">
        <v>0</v>
      </c>
      <c r="Y2570" s="3"/>
      <c r="Z2570" s="3" t="s">
        <v>37</v>
      </c>
    </row>
    <row r="2571" spans="1:26" x14ac:dyDescent="0.3">
      <c r="A2571" s="3">
        <v>2570</v>
      </c>
      <c r="B2571" s="3">
        <v>2570</v>
      </c>
      <c r="C2571" s="3">
        <v>2551</v>
      </c>
      <c r="D2571" s="3"/>
      <c r="E2571" s="3" t="s">
        <v>18462</v>
      </c>
      <c r="F2571" s="6">
        <v>21</v>
      </c>
      <c r="G2571" s="6">
        <v>70</v>
      </c>
      <c r="H2571" s="6" t="s">
        <v>18964</v>
      </c>
      <c r="I2571" s="6" t="s">
        <v>18965</v>
      </c>
      <c r="J2571" s="6">
        <v>112</v>
      </c>
      <c r="K2571" s="3" t="s">
        <v>18966</v>
      </c>
      <c r="L2571" s="5" t="s">
        <v>18967</v>
      </c>
      <c r="M2571" s="3"/>
      <c r="N2571" s="3"/>
      <c r="O2571" s="3" t="s">
        <v>18968</v>
      </c>
      <c r="P2571" s="3" t="s">
        <v>18969</v>
      </c>
      <c r="Q2571" s="3" t="s">
        <v>18969</v>
      </c>
      <c r="R2571" s="3" t="s">
        <v>18970</v>
      </c>
      <c r="S2571" s="3">
        <v>28</v>
      </c>
      <c r="T2571" s="3">
        <v>5</v>
      </c>
      <c r="U2571" s="3">
        <v>1491</v>
      </c>
      <c r="V2571" s="3" t="s">
        <v>36</v>
      </c>
      <c r="W2571" s="3"/>
      <c r="X2571" s="5">
        <v>0</v>
      </c>
      <c r="Y2571" s="3"/>
      <c r="Z2571" s="3" t="s">
        <v>37</v>
      </c>
    </row>
    <row r="2572" spans="1:26" x14ac:dyDescent="0.3">
      <c r="A2572" s="3">
        <v>2571</v>
      </c>
      <c r="B2572" s="3">
        <v>2571</v>
      </c>
      <c r="C2572" s="3">
        <v>2552</v>
      </c>
      <c r="D2572" s="3"/>
      <c r="E2572" s="3" t="s">
        <v>18462</v>
      </c>
      <c r="F2572" s="6">
        <v>21</v>
      </c>
      <c r="G2572" s="6">
        <v>71</v>
      </c>
      <c r="H2572" s="6" t="s">
        <v>18971</v>
      </c>
      <c r="I2572" s="6" t="s">
        <v>18972</v>
      </c>
      <c r="J2572" s="6">
        <v>112</v>
      </c>
      <c r="K2572" s="3" t="s">
        <v>18973</v>
      </c>
      <c r="L2572" s="5" t="s">
        <v>18974</v>
      </c>
      <c r="M2572" s="3"/>
      <c r="N2572" s="3"/>
      <c r="O2572" s="3" t="s">
        <v>18975</v>
      </c>
      <c r="P2572" s="3" t="s">
        <v>18976</v>
      </c>
      <c r="Q2572" s="3" t="s">
        <v>18976</v>
      </c>
      <c r="R2572" s="3" t="s">
        <v>18977</v>
      </c>
      <c r="S2572" s="3">
        <v>39</v>
      </c>
      <c r="T2572" s="3">
        <v>8</v>
      </c>
      <c r="U2572" s="3">
        <v>2319</v>
      </c>
      <c r="V2572" s="3" t="s">
        <v>36</v>
      </c>
      <c r="W2572" s="3"/>
      <c r="X2572" s="5">
        <v>0</v>
      </c>
      <c r="Y2572" s="3"/>
      <c r="Z2572" s="3" t="s">
        <v>37</v>
      </c>
    </row>
    <row r="2573" spans="1:26" x14ac:dyDescent="0.3">
      <c r="A2573" s="3">
        <v>2572</v>
      </c>
      <c r="B2573" s="3">
        <v>2572</v>
      </c>
      <c r="C2573" s="3">
        <v>2553</v>
      </c>
      <c r="D2573" s="3"/>
      <c r="E2573" s="3" t="s">
        <v>18462</v>
      </c>
      <c r="F2573" s="6">
        <v>21</v>
      </c>
      <c r="G2573" s="6">
        <v>72</v>
      </c>
      <c r="H2573" s="6" t="s">
        <v>18978</v>
      </c>
      <c r="I2573" s="6" t="s">
        <v>18979</v>
      </c>
      <c r="J2573" s="6">
        <v>112</v>
      </c>
      <c r="K2573" s="3" t="s">
        <v>18980</v>
      </c>
      <c r="L2573" s="5" t="s">
        <v>18981</v>
      </c>
      <c r="M2573" s="3"/>
      <c r="N2573" s="3"/>
      <c r="O2573" s="3" t="s">
        <v>18982</v>
      </c>
      <c r="P2573" s="3" t="s">
        <v>18983</v>
      </c>
      <c r="Q2573" s="3" t="s">
        <v>18983</v>
      </c>
      <c r="R2573" s="3" t="s">
        <v>18984</v>
      </c>
      <c r="S2573" s="3">
        <v>37</v>
      </c>
      <c r="T2573" s="3">
        <v>8</v>
      </c>
      <c r="U2573" s="3">
        <v>1033</v>
      </c>
      <c r="V2573" s="3" t="s">
        <v>36</v>
      </c>
      <c r="W2573" s="3"/>
      <c r="X2573" s="5">
        <v>0</v>
      </c>
      <c r="Y2573" s="3"/>
      <c r="Z2573" s="3" t="s">
        <v>37</v>
      </c>
    </row>
    <row r="2574" spans="1:26" x14ac:dyDescent="0.3">
      <c r="A2574" s="3">
        <v>2573</v>
      </c>
      <c r="B2574" s="3">
        <v>2573</v>
      </c>
      <c r="C2574" s="3">
        <v>2554</v>
      </c>
      <c r="D2574" s="3"/>
      <c r="E2574" s="3" t="s">
        <v>18462</v>
      </c>
      <c r="F2574" s="6">
        <v>21</v>
      </c>
      <c r="G2574" s="6">
        <v>73</v>
      </c>
      <c r="H2574" s="6" t="s">
        <v>18985</v>
      </c>
      <c r="I2574" s="6" t="s">
        <v>18986</v>
      </c>
      <c r="J2574" s="6">
        <v>112</v>
      </c>
      <c r="K2574" s="3" t="s">
        <v>18987</v>
      </c>
      <c r="L2574" s="5" t="s">
        <v>18988</v>
      </c>
      <c r="M2574" s="3"/>
      <c r="N2574" s="3" t="s">
        <v>18989</v>
      </c>
      <c r="O2574" s="3" t="s">
        <v>18990</v>
      </c>
      <c r="P2574" s="3" t="s">
        <v>18991</v>
      </c>
      <c r="Q2574" s="3" t="s">
        <v>18991</v>
      </c>
      <c r="R2574" s="3" t="s">
        <v>18992</v>
      </c>
      <c r="S2574" s="3">
        <v>80</v>
      </c>
      <c r="T2574" s="3">
        <v>15</v>
      </c>
      <c r="U2574" s="3">
        <v>3317</v>
      </c>
      <c r="V2574" s="3" t="s">
        <v>36</v>
      </c>
      <c r="W2574" s="3"/>
      <c r="X2574" s="5">
        <v>0</v>
      </c>
      <c r="Y2574" s="3"/>
      <c r="Z2574" s="3" t="s">
        <v>37</v>
      </c>
    </row>
    <row r="2575" spans="1:26" x14ac:dyDescent="0.3">
      <c r="A2575" s="3">
        <v>2574</v>
      </c>
      <c r="B2575" s="3">
        <v>2574</v>
      </c>
      <c r="C2575" s="3">
        <v>2555</v>
      </c>
      <c r="D2575" s="3"/>
      <c r="E2575" s="3" t="s">
        <v>18462</v>
      </c>
      <c r="F2575" s="6">
        <v>21</v>
      </c>
      <c r="G2575" s="6">
        <v>74</v>
      </c>
      <c r="H2575" s="6" t="s">
        <v>18993</v>
      </c>
      <c r="I2575" s="6" t="s">
        <v>18994</v>
      </c>
      <c r="J2575" s="6">
        <v>112</v>
      </c>
      <c r="K2575" s="3" t="s">
        <v>18995</v>
      </c>
      <c r="L2575" s="5" t="s">
        <v>18996</v>
      </c>
      <c r="M2575" s="3" t="s">
        <v>13922</v>
      </c>
      <c r="N2575" s="3"/>
      <c r="O2575" s="3" t="s">
        <v>18997</v>
      </c>
      <c r="P2575" s="3" t="s">
        <v>18998</v>
      </c>
      <c r="Q2575" s="3" t="s">
        <v>18998</v>
      </c>
      <c r="R2575" s="3" t="s">
        <v>18999</v>
      </c>
      <c r="S2575" s="3">
        <v>72</v>
      </c>
      <c r="T2575" s="3">
        <v>16</v>
      </c>
      <c r="U2575" s="3">
        <v>4577</v>
      </c>
      <c r="V2575" s="3" t="s">
        <v>36</v>
      </c>
      <c r="W2575" s="3"/>
      <c r="X2575" s="5">
        <v>0</v>
      </c>
      <c r="Y2575" s="3"/>
      <c r="Z2575" s="3" t="s">
        <v>37</v>
      </c>
    </row>
    <row r="2576" spans="1:26" x14ac:dyDescent="0.3">
      <c r="A2576" s="3">
        <v>2575</v>
      </c>
      <c r="B2576" s="3">
        <v>2575</v>
      </c>
      <c r="C2576" s="3">
        <v>2556</v>
      </c>
      <c r="D2576" s="3"/>
      <c r="E2576" s="3" t="s">
        <v>18462</v>
      </c>
      <c r="F2576" s="6">
        <v>21</v>
      </c>
      <c r="G2576" s="6">
        <v>75</v>
      </c>
      <c r="H2576" s="6" t="s">
        <v>19000</v>
      </c>
      <c r="I2576" s="6" t="s">
        <v>19001</v>
      </c>
      <c r="J2576" s="6">
        <v>112</v>
      </c>
      <c r="K2576" s="3" t="s">
        <v>19002</v>
      </c>
      <c r="L2576" s="5" t="s">
        <v>19003</v>
      </c>
      <c r="M2576" s="3"/>
      <c r="N2576" s="3"/>
      <c r="O2576" s="3" t="s">
        <v>19004</v>
      </c>
      <c r="P2576" s="3" t="s">
        <v>19005</v>
      </c>
      <c r="Q2576" s="3" t="s">
        <v>19005</v>
      </c>
      <c r="R2576" s="3" t="s">
        <v>19006</v>
      </c>
      <c r="S2576" s="3">
        <v>27</v>
      </c>
      <c r="T2576" s="3">
        <v>6</v>
      </c>
      <c r="U2576" s="3">
        <v>1850</v>
      </c>
      <c r="V2576" s="3" t="s">
        <v>36</v>
      </c>
      <c r="W2576" s="3"/>
      <c r="X2576" s="5">
        <v>0</v>
      </c>
      <c r="Y2576" s="3"/>
      <c r="Z2576" s="3" t="s">
        <v>37</v>
      </c>
    </row>
    <row r="2577" spans="1:26" x14ac:dyDescent="0.3">
      <c r="A2577" s="3">
        <v>2576</v>
      </c>
      <c r="B2577" s="3">
        <v>2576</v>
      </c>
      <c r="C2577" s="3">
        <v>2557</v>
      </c>
      <c r="D2577" s="3"/>
      <c r="E2577" s="3" t="s">
        <v>18462</v>
      </c>
      <c r="F2577" s="6">
        <v>21</v>
      </c>
      <c r="G2577" s="6">
        <v>76</v>
      </c>
      <c r="H2577" s="6" t="s">
        <v>19007</v>
      </c>
      <c r="I2577" s="6" t="s">
        <v>19008</v>
      </c>
      <c r="J2577" s="6">
        <v>112</v>
      </c>
      <c r="K2577" s="3" t="s">
        <v>19009</v>
      </c>
      <c r="L2577" s="5" t="s">
        <v>19010</v>
      </c>
      <c r="M2577" s="3" t="s">
        <v>7636</v>
      </c>
      <c r="N2577" s="3"/>
      <c r="O2577" s="3" t="s">
        <v>19011</v>
      </c>
      <c r="P2577" s="3" t="s">
        <v>19012</v>
      </c>
      <c r="Q2577" s="3" t="s">
        <v>19012</v>
      </c>
      <c r="R2577" s="3" t="s">
        <v>19013</v>
      </c>
      <c r="S2577" s="3">
        <v>50</v>
      </c>
      <c r="T2577" s="3">
        <v>12</v>
      </c>
      <c r="U2577" s="3">
        <v>3330</v>
      </c>
      <c r="V2577" s="3" t="s">
        <v>36</v>
      </c>
      <c r="W2577" s="3"/>
      <c r="X2577" s="5">
        <v>0</v>
      </c>
      <c r="Y2577" s="3"/>
      <c r="Z2577" s="3" t="s">
        <v>37</v>
      </c>
    </row>
    <row r="2578" spans="1:26" x14ac:dyDescent="0.3">
      <c r="A2578" s="3">
        <v>2577</v>
      </c>
      <c r="B2578" s="3">
        <v>2577</v>
      </c>
      <c r="C2578" s="3">
        <v>2558</v>
      </c>
      <c r="D2578" s="3"/>
      <c r="E2578" s="3" t="s">
        <v>18462</v>
      </c>
      <c r="F2578" s="6">
        <v>21</v>
      </c>
      <c r="G2578" s="6">
        <v>77</v>
      </c>
      <c r="H2578" s="6" t="s">
        <v>19014</v>
      </c>
      <c r="I2578" s="6" t="s">
        <v>19015</v>
      </c>
      <c r="J2578" s="6">
        <v>112</v>
      </c>
      <c r="K2578" s="3" t="s">
        <v>19016</v>
      </c>
      <c r="L2578" s="5" t="s">
        <v>19017</v>
      </c>
      <c r="M2578" s="3"/>
      <c r="N2578" s="3"/>
      <c r="O2578" s="3" t="s">
        <v>19018</v>
      </c>
      <c r="P2578" s="3" t="s">
        <v>19019</v>
      </c>
      <c r="Q2578" s="3" t="s">
        <v>19020</v>
      </c>
      <c r="R2578" s="3" t="s">
        <v>19021</v>
      </c>
      <c r="S2578" s="3">
        <v>59</v>
      </c>
      <c r="T2578" s="3">
        <v>12</v>
      </c>
      <c r="U2578" s="3">
        <v>4690</v>
      </c>
      <c r="V2578" s="3" t="s">
        <v>36</v>
      </c>
      <c r="W2578" s="3"/>
      <c r="X2578" s="5">
        <v>0</v>
      </c>
      <c r="Y2578" s="3"/>
      <c r="Z2578" s="3" t="s">
        <v>37</v>
      </c>
    </row>
    <row r="2579" spans="1:26" x14ac:dyDescent="0.3">
      <c r="A2579" s="3">
        <v>2578</v>
      </c>
      <c r="B2579" s="3">
        <v>2578</v>
      </c>
      <c r="C2579" s="3">
        <v>2559</v>
      </c>
      <c r="D2579" s="3"/>
      <c r="E2579" s="3" t="s">
        <v>18462</v>
      </c>
      <c r="F2579" s="6">
        <v>21</v>
      </c>
      <c r="G2579" s="6">
        <v>78</v>
      </c>
      <c r="H2579" s="6" t="s">
        <v>19022</v>
      </c>
      <c r="I2579" s="6" t="s">
        <v>19023</v>
      </c>
      <c r="J2579" s="6">
        <v>112</v>
      </c>
      <c r="K2579" s="3" t="s">
        <v>19024</v>
      </c>
      <c r="L2579" s="5" t="s">
        <v>19025</v>
      </c>
      <c r="M2579" s="3" t="s">
        <v>19026</v>
      </c>
      <c r="N2579" s="3"/>
      <c r="O2579" s="3" t="s">
        <v>19027</v>
      </c>
      <c r="P2579" s="3" t="s">
        <v>19028</v>
      </c>
      <c r="Q2579" s="3" t="s">
        <v>19028</v>
      </c>
      <c r="R2579" s="3" t="s">
        <v>19029</v>
      </c>
      <c r="S2579" s="3">
        <v>58</v>
      </c>
      <c r="T2579" s="3">
        <v>14</v>
      </c>
      <c r="U2579" s="3">
        <v>5358</v>
      </c>
      <c r="V2579" s="3" t="s">
        <v>36</v>
      </c>
      <c r="W2579" s="3"/>
      <c r="X2579" s="5">
        <v>0</v>
      </c>
      <c r="Y2579" s="3"/>
      <c r="Z2579" s="3" t="s">
        <v>37</v>
      </c>
    </row>
    <row r="2580" spans="1:26" x14ac:dyDescent="0.3">
      <c r="A2580" s="3">
        <v>2579</v>
      </c>
      <c r="B2580" s="3">
        <v>2579</v>
      </c>
      <c r="C2580" s="3">
        <v>2560</v>
      </c>
      <c r="D2580" s="3"/>
      <c r="E2580" s="3" t="s">
        <v>18462</v>
      </c>
      <c r="F2580" s="6">
        <v>21</v>
      </c>
      <c r="G2580" s="6">
        <v>79</v>
      </c>
      <c r="H2580" s="6" t="s">
        <v>19030</v>
      </c>
      <c r="I2580" s="6" t="s">
        <v>19031</v>
      </c>
      <c r="J2580" s="6">
        <v>112</v>
      </c>
      <c r="K2580" s="3" t="s">
        <v>19032</v>
      </c>
      <c r="L2580" s="5" t="s">
        <v>19033</v>
      </c>
      <c r="M2580" s="3"/>
      <c r="N2580" s="3"/>
      <c r="O2580" s="3" t="s">
        <v>19034</v>
      </c>
      <c r="P2580" s="3" t="s">
        <v>19035</v>
      </c>
      <c r="Q2580" s="3" t="s">
        <v>19035</v>
      </c>
      <c r="R2580" s="3" t="s">
        <v>19036</v>
      </c>
      <c r="S2580" s="3">
        <v>69</v>
      </c>
      <c r="T2580" s="3">
        <v>14</v>
      </c>
      <c r="U2580" s="3">
        <v>2999</v>
      </c>
      <c r="V2580" s="3" t="s">
        <v>36</v>
      </c>
      <c r="W2580" s="3"/>
      <c r="X2580" s="5">
        <v>0</v>
      </c>
      <c r="Y2580" s="3"/>
      <c r="Z2580" s="3" t="s">
        <v>37</v>
      </c>
    </row>
    <row r="2581" spans="1:26" x14ac:dyDescent="0.3">
      <c r="A2581" s="3">
        <v>2580</v>
      </c>
      <c r="B2581" s="3">
        <v>2580</v>
      </c>
      <c r="C2581" s="3">
        <v>2561</v>
      </c>
      <c r="D2581" s="3"/>
      <c r="E2581" s="3" t="s">
        <v>18462</v>
      </c>
      <c r="F2581" s="6">
        <v>21</v>
      </c>
      <c r="G2581" s="6">
        <v>80</v>
      </c>
      <c r="H2581" s="6" t="s">
        <v>19037</v>
      </c>
      <c r="I2581" s="6" t="s">
        <v>19038</v>
      </c>
      <c r="J2581" s="6">
        <v>112</v>
      </c>
      <c r="K2581" s="3" t="s">
        <v>19039</v>
      </c>
      <c r="L2581" s="5" t="s">
        <v>19040</v>
      </c>
      <c r="M2581" s="3"/>
      <c r="N2581" s="3"/>
      <c r="O2581" s="3" t="s">
        <v>19041</v>
      </c>
      <c r="P2581" s="3" t="s">
        <v>19042</v>
      </c>
      <c r="Q2581" s="3" t="s">
        <v>19042</v>
      </c>
      <c r="R2581" s="3" t="s">
        <v>19043</v>
      </c>
      <c r="S2581" s="3">
        <v>43</v>
      </c>
      <c r="T2581" s="3">
        <v>10</v>
      </c>
      <c r="U2581" s="3">
        <v>2637</v>
      </c>
      <c r="V2581" s="3" t="s">
        <v>36</v>
      </c>
      <c r="W2581" s="3"/>
      <c r="X2581" s="5">
        <v>0</v>
      </c>
      <c r="Y2581" s="3"/>
      <c r="Z2581" s="3" t="s">
        <v>37</v>
      </c>
    </row>
    <row r="2582" spans="1:26" x14ac:dyDescent="0.3">
      <c r="A2582" s="3">
        <v>2581</v>
      </c>
      <c r="B2582" s="3">
        <v>2581</v>
      </c>
      <c r="C2582" s="3">
        <v>2562</v>
      </c>
      <c r="D2582" s="3"/>
      <c r="E2582" s="3" t="s">
        <v>18462</v>
      </c>
      <c r="F2582" s="6">
        <v>21</v>
      </c>
      <c r="G2582" s="6">
        <v>81</v>
      </c>
      <c r="H2582" s="6" t="s">
        <v>19044</v>
      </c>
      <c r="I2582" s="6" t="s">
        <v>19045</v>
      </c>
      <c r="J2582" s="6">
        <v>112</v>
      </c>
      <c r="K2582" s="3" t="s">
        <v>19046</v>
      </c>
      <c r="L2582" s="5" t="s">
        <v>19047</v>
      </c>
      <c r="M2582" s="3"/>
      <c r="N2582" s="3"/>
      <c r="O2582" s="3" t="s">
        <v>19048</v>
      </c>
      <c r="P2582" s="3" t="s">
        <v>19049</v>
      </c>
      <c r="Q2582" s="3" t="s">
        <v>19049</v>
      </c>
      <c r="R2582" s="3" t="s">
        <v>19050</v>
      </c>
      <c r="S2582" s="3">
        <v>62</v>
      </c>
      <c r="T2582" s="3">
        <v>14</v>
      </c>
      <c r="U2582" s="3">
        <v>4105</v>
      </c>
      <c r="V2582" s="3" t="s">
        <v>36</v>
      </c>
      <c r="W2582" s="3"/>
      <c r="X2582" s="5">
        <v>0</v>
      </c>
      <c r="Y2582" s="3"/>
      <c r="Z2582" s="3" t="s">
        <v>37</v>
      </c>
    </row>
    <row r="2583" spans="1:26" x14ac:dyDescent="0.3">
      <c r="A2583" s="3">
        <v>2582</v>
      </c>
      <c r="B2583" s="3">
        <v>2582</v>
      </c>
      <c r="C2583" s="3">
        <v>2563</v>
      </c>
      <c r="D2583" s="3"/>
      <c r="E2583" s="3" t="s">
        <v>18462</v>
      </c>
      <c r="F2583" s="6">
        <v>21</v>
      </c>
      <c r="G2583" s="6">
        <v>82</v>
      </c>
      <c r="H2583" s="6" t="s">
        <v>19051</v>
      </c>
      <c r="I2583" s="6" t="s">
        <v>19052</v>
      </c>
      <c r="J2583" s="6">
        <v>112</v>
      </c>
      <c r="K2583" s="3" t="s">
        <v>19053</v>
      </c>
      <c r="L2583" s="5" t="s">
        <v>19054</v>
      </c>
      <c r="M2583" s="3"/>
      <c r="N2583" s="3"/>
      <c r="O2583" s="3" t="s">
        <v>19055</v>
      </c>
      <c r="P2583" s="3" t="s">
        <v>19056</v>
      </c>
      <c r="Q2583" s="3" t="s">
        <v>19056</v>
      </c>
      <c r="R2583" s="3" t="s">
        <v>19057</v>
      </c>
      <c r="S2583" s="3">
        <v>49</v>
      </c>
      <c r="T2583" s="3">
        <v>12</v>
      </c>
      <c r="U2583" s="3">
        <v>4156</v>
      </c>
      <c r="V2583" s="3" t="s">
        <v>36</v>
      </c>
      <c r="W2583" s="3"/>
      <c r="X2583" s="5">
        <v>0</v>
      </c>
      <c r="Y2583" s="3"/>
      <c r="Z2583" s="3" t="s">
        <v>37</v>
      </c>
    </row>
    <row r="2584" spans="1:26" x14ac:dyDescent="0.3">
      <c r="A2584" s="3">
        <v>2583</v>
      </c>
      <c r="B2584" s="3">
        <v>2583</v>
      </c>
      <c r="C2584" s="3">
        <v>2564</v>
      </c>
      <c r="D2584" s="3"/>
      <c r="E2584" s="3" t="s">
        <v>18462</v>
      </c>
      <c r="F2584" s="6">
        <v>21</v>
      </c>
      <c r="G2584" s="6">
        <v>83</v>
      </c>
      <c r="H2584" s="6" t="s">
        <v>19058</v>
      </c>
      <c r="I2584" s="6" t="s">
        <v>19059</v>
      </c>
      <c r="J2584" s="6">
        <v>112</v>
      </c>
      <c r="K2584" s="3" t="s">
        <v>19060</v>
      </c>
      <c r="L2584" s="5" t="s">
        <v>19061</v>
      </c>
      <c r="M2584" s="3" t="s">
        <v>19062</v>
      </c>
      <c r="N2584" s="3"/>
      <c r="O2584" s="3" t="s">
        <v>19063</v>
      </c>
      <c r="P2584" s="3" t="s">
        <v>19064</v>
      </c>
      <c r="Q2584" s="3" t="s">
        <v>19064</v>
      </c>
      <c r="R2584" s="3" t="s">
        <v>19065</v>
      </c>
      <c r="S2584" s="3">
        <v>40</v>
      </c>
      <c r="T2584" s="3">
        <v>10</v>
      </c>
      <c r="U2584" s="3">
        <v>3295</v>
      </c>
      <c r="V2584" s="3" t="s">
        <v>36</v>
      </c>
      <c r="W2584" s="3"/>
      <c r="X2584" s="5">
        <v>0</v>
      </c>
      <c r="Y2584" s="3"/>
      <c r="Z2584" s="3" t="s">
        <v>37</v>
      </c>
    </row>
    <row r="2585" spans="1:26" x14ac:dyDescent="0.3">
      <c r="A2585" s="3">
        <v>2584</v>
      </c>
      <c r="B2585" s="3">
        <v>2584</v>
      </c>
      <c r="C2585" s="3">
        <v>2565</v>
      </c>
      <c r="D2585" s="3"/>
      <c r="E2585" s="3" t="s">
        <v>18462</v>
      </c>
      <c r="F2585" s="6">
        <v>21</v>
      </c>
      <c r="G2585" s="6">
        <v>84</v>
      </c>
      <c r="H2585" s="6" t="s">
        <v>19066</v>
      </c>
      <c r="I2585" s="6" t="s">
        <v>19067</v>
      </c>
      <c r="J2585" s="6">
        <v>112</v>
      </c>
      <c r="K2585" s="3" t="s">
        <v>19068</v>
      </c>
      <c r="L2585" s="5" t="s">
        <v>19069</v>
      </c>
      <c r="M2585" s="3"/>
      <c r="N2585" s="3"/>
      <c r="O2585" s="3" t="s">
        <v>19070</v>
      </c>
      <c r="P2585" s="3" t="s">
        <v>19071</v>
      </c>
      <c r="Q2585" s="3" t="s">
        <v>19071</v>
      </c>
      <c r="R2585" s="3" t="s">
        <v>19072</v>
      </c>
      <c r="S2585" s="3">
        <v>68</v>
      </c>
      <c r="T2585" s="3">
        <v>16</v>
      </c>
      <c r="U2585" s="3">
        <v>5241</v>
      </c>
      <c r="V2585" s="3" t="s">
        <v>36</v>
      </c>
      <c r="W2585" s="3"/>
      <c r="X2585" s="5">
        <v>0</v>
      </c>
      <c r="Y2585" s="3"/>
      <c r="Z2585" s="3" t="s">
        <v>37</v>
      </c>
    </row>
    <row r="2586" spans="1:26" x14ac:dyDescent="0.3">
      <c r="A2586" s="3">
        <v>2585</v>
      </c>
      <c r="B2586" s="3">
        <v>2585</v>
      </c>
      <c r="C2586" s="3">
        <v>2566</v>
      </c>
      <c r="D2586" s="3"/>
      <c r="E2586" s="3" t="s">
        <v>18462</v>
      </c>
      <c r="F2586" s="6">
        <v>21</v>
      </c>
      <c r="G2586" s="6">
        <v>85</v>
      </c>
      <c r="H2586" s="6" t="s">
        <v>19073</v>
      </c>
      <c r="I2586" s="6" t="s">
        <v>19074</v>
      </c>
      <c r="J2586" s="6">
        <v>112</v>
      </c>
      <c r="K2586" s="3" t="s">
        <v>19075</v>
      </c>
      <c r="L2586" s="5" t="s">
        <v>19076</v>
      </c>
      <c r="M2586" s="3"/>
      <c r="N2586" s="3"/>
      <c r="O2586" s="3" t="s">
        <v>19077</v>
      </c>
      <c r="P2586" s="3" t="s">
        <v>19078</v>
      </c>
      <c r="Q2586" s="3" t="s">
        <v>19078</v>
      </c>
      <c r="R2586" s="3" t="s">
        <v>19079</v>
      </c>
      <c r="S2586" s="3">
        <v>32</v>
      </c>
      <c r="T2586" s="3">
        <v>7</v>
      </c>
      <c r="U2586" s="3">
        <v>1889</v>
      </c>
      <c r="V2586" s="3" t="s">
        <v>36</v>
      </c>
      <c r="W2586" s="3"/>
      <c r="X2586" s="5">
        <v>0</v>
      </c>
      <c r="Y2586" s="3"/>
      <c r="Z2586" s="3" t="s">
        <v>37</v>
      </c>
    </row>
    <row r="2587" spans="1:26" x14ac:dyDescent="0.3">
      <c r="A2587" s="3">
        <v>2586</v>
      </c>
      <c r="B2587" s="3">
        <v>2586</v>
      </c>
      <c r="C2587" s="3">
        <v>2567</v>
      </c>
      <c r="D2587" s="3"/>
      <c r="E2587" s="3" t="s">
        <v>18462</v>
      </c>
      <c r="F2587" s="6">
        <v>21</v>
      </c>
      <c r="G2587" s="6">
        <v>86</v>
      </c>
      <c r="H2587" s="6" t="s">
        <v>19080</v>
      </c>
      <c r="I2587" s="6" t="s">
        <v>19081</v>
      </c>
      <c r="J2587" s="6">
        <v>112</v>
      </c>
      <c r="K2587" s="3" t="s">
        <v>19082</v>
      </c>
      <c r="L2587" s="5" t="s">
        <v>19083</v>
      </c>
      <c r="M2587" s="3"/>
      <c r="N2587" s="3"/>
      <c r="O2587" s="3" t="s">
        <v>19084</v>
      </c>
      <c r="P2587" s="3" t="s">
        <v>19085</v>
      </c>
      <c r="Q2587" s="3" t="s">
        <v>19085</v>
      </c>
      <c r="R2587" s="3" t="s">
        <v>19086</v>
      </c>
      <c r="S2587" s="3">
        <v>29</v>
      </c>
      <c r="T2587" s="3">
        <v>6</v>
      </c>
      <c r="U2587" s="3">
        <v>1930</v>
      </c>
      <c r="V2587" s="3" t="s">
        <v>36</v>
      </c>
      <c r="W2587" s="3"/>
      <c r="X2587" s="5">
        <v>0</v>
      </c>
      <c r="Y2587" s="3"/>
      <c r="Z2587" s="3" t="s">
        <v>37</v>
      </c>
    </row>
    <row r="2588" spans="1:26" x14ac:dyDescent="0.3">
      <c r="A2588" s="3">
        <v>2587</v>
      </c>
      <c r="B2588" s="3">
        <v>2587</v>
      </c>
      <c r="C2588" s="3">
        <v>2568</v>
      </c>
      <c r="D2588" s="3"/>
      <c r="E2588" s="3" t="s">
        <v>18462</v>
      </c>
      <c r="F2588" s="6">
        <v>21</v>
      </c>
      <c r="G2588" s="6">
        <v>87</v>
      </c>
      <c r="H2588" s="6" t="s">
        <v>19087</v>
      </c>
      <c r="I2588" s="6" t="s">
        <v>19088</v>
      </c>
      <c r="J2588" s="6">
        <v>112</v>
      </c>
      <c r="K2588" s="3" t="s">
        <v>19089</v>
      </c>
      <c r="L2588" s="5" t="s">
        <v>19090</v>
      </c>
      <c r="M2588" s="3" t="s">
        <v>19091</v>
      </c>
      <c r="N2588" s="3"/>
      <c r="O2588" s="3" t="s">
        <v>19092</v>
      </c>
      <c r="P2588" s="3" t="s">
        <v>19093</v>
      </c>
      <c r="Q2588" s="3" t="s">
        <v>19093</v>
      </c>
      <c r="R2588" s="3" t="s">
        <v>19094</v>
      </c>
      <c r="S2588" s="3">
        <v>79</v>
      </c>
      <c r="T2588" s="3">
        <v>23</v>
      </c>
      <c r="U2588" s="3">
        <v>9784</v>
      </c>
      <c r="V2588" s="3" t="s">
        <v>36</v>
      </c>
      <c r="W2588" s="3"/>
      <c r="X2588" s="5">
        <v>0</v>
      </c>
      <c r="Y2588" s="3"/>
      <c r="Z2588" s="3" t="s">
        <v>37</v>
      </c>
    </row>
    <row r="2589" spans="1:26" x14ac:dyDescent="0.3">
      <c r="A2589" s="3">
        <v>2588</v>
      </c>
      <c r="B2589" s="3">
        <v>2588</v>
      </c>
      <c r="C2589" s="3">
        <v>2569</v>
      </c>
      <c r="D2589" s="3"/>
      <c r="E2589" s="3" t="s">
        <v>18462</v>
      </c>
      <c r="F2589" s="6">
        <v>21</v>
      </c>
      <c r="G2589" s="6">
        <v>88</v>
      </c>
      <c r="H2589" s="6" t="s">
        <v>19095</v>
      </c>
      <c r="I2589" s="6" t="s">
        <v>19096</v>
      </c>
      <c r="J2589" s="6">
        <v>112</v>
      </c>
      <c r="K2589" s="3" t="s">
        <v>19097</v>
      </c>
      <c r="L2589" s="5" t="s">
        <v>19098</v>
      </c>
      <c r="M2589" s="3"/>
      <c r="N2589" s="3"/>
      <c r="O2589" s="3" t="s">
        <v>19099</v>
      </c>
      <c r="P2589" s="3" t="s">
        <v>19100</v>
      </c>
      <c r="Q2589" s="3" t="s">
        <v>19100</v>
      </c>
      <c r="R2589" s="3" t="s">
        <v>19101</v>
      </c>
      <c r="S2589" s="3">
        <v>38</v>
      </c>
      <c r="T2589" s="3">
        <v>8</v>
      </c>
      <c r="U2589" s="3">
        <v>2983</v>
      </c>
      <c r="V2589" s="3" t="s">
        <v>36</v>
      </c>
      <c r="W2589" s="3"/>
      <c r="X2589" s="5">
        <v>0</v>
      </c>
      <c r="Y2589" s="3"/>
      <c r="Z2589" s="3" t="s">
        <v>37</v>
      </c>
    </row>
    <row r="2590" spans="1:26" x14ac:dyDescent="0.3">
      <c r="A2590" s="3">
        <v>2589</v>
      </c>
      <c r="B2590" s="3">
        <v>2589</v>
      </c>
      <c r="C2590" s="3">
        <v>2570</v>
      </c>
      <c r="D2590" s="3"/>
      <c r="E2590" s="3" t="s">
        <v>18462</v>
      </c>
      <c r="F2590" s="6">
        <v>21</v>
      </c>
      <c r="G2590" s="6">
        <v>89</v>
      </c>
      <c r="H2590" s="6" t="s">
        <v>19102</v>
      </c>
      <c r="I2590" s="6" t="s">
        <v>19103</v>
      </c>
      <c r="J2590" s="6">
        <v>112</v>
      </c>
      <c r="K2590" s="3" t="s">
        <v>19104</v>
      </c>
      <c r="L2590" s="5" t="s">
        <v>19105</v>
      </c>
      <c r="M2590" s="3" t="s">
        <v>19106</v>
      </c>
      <c r="N2590" s="3"/>
      <c r="O2590" s="3" t="s">
        <v>19107</v>
      </c>
      <c r="P2590" s="3" t="s">
        <v>19108</v>
      </c>
      <c r="Q2590" s="3" t="s">
        <v>19108</v>
      </c>
      <c r="R2590" s="3" t="s">
        <v>19109</v>
      </c>
      <c r="S2590" s="3">
        <v>42</v>
      </c>
      <c r="T2590" s="3">
        <v>11</v>
      </c>
      <c r="U2590" s="3">
        <v>5159</v>
      </c>
      <c r="V2590" s="3" t="s">
        <v>36</v>
      </c>
      <c r="W2590" s="3"/>
      <c r="X2590" s="5">
        <v>0</v>
      </c>
      <c r="Y2590" s="3"/>
      <c r="Z2590" s="3" t="s">
        <v>37</v>
      </c>
    </row>
    <row r="2591" spans="1:26" x14ac:dyDescent="0.3">
      <c r="A2591" s="3">
        <v>2590</v>
      </c>
      <c r="B2591" s="3">
        <v>2590</v>
      </c>
      <c r="C2591" s="3">
        <v>2571</v>
      </c>
      <c r="D2591" s="3"/>
      <c r="E2591" s="3" t="s">
        <v>18462</v>
      </c>
      <c r="F2591" s="6">
        <v>21</v>
      </c>
      <c r="G2591" s="6">
        <v>90</v>
      </c>
      <c r="H2591" s="6" t="s">
        <v>19110</v>
      </c>
      <c r="I2591" s="6" t="s">
        <v>19111</v>
      </c>
      <c r="J2591" s="6">
        <v>112</v>
      </c>
      <c r="K2591" s="3" t="s">
        <v>19112</v>
      </c>
      <c r="L2591" s="5" t="s">
        <v>19113</v>
      </c>
      <c r="M2591" s="3"/>
      <c r="N2591" s="3" t="s">
        <v>19114</v>
      </c>
      <c r="O2591" s="3" t="s">
        <v>19115</v>
      </c>
      <c r="P2591" s="3" t="s">
        <v>19116</v>
      </c>
      <c r="Q2591" s="3" t="s">
        <v>19116</v>
      </c>
      <c r="R2591" s="3" t="s">
        <v>19117</v>
      </c>
      <c r="S2591" s="3">
        <v>89</v>
      </c>
      <c r="T2591" s="3">
        <v>19</v>
      </c>
      <c r="U2591" s="3">
        <v>5727</v>
      </c>
      <c r="V2591" s="3" t="s">
        <v>36</v>
      </c>
      <c r="W2591" s="3"/>
      <c r="X2591" s="5">
        <v>0</v>
      </c>
      <c r="Y2591" s="3"/>
      <c r="Z2591" s="3" t="s">
        <v>37</v>
      </c>
    </row>
    <row r="2592" spans="1:26" x14ac:dyDescent="0.3">
      <c r="A2592" s="3">
        <v>2591</v>
      </c>
      <c r="B2592" s="3">
        <v>2591</v>
      </c>
      <c r="C2592" s="3">
        <v>2572</v>
      </c>
      <c r="D2592" s="3"/>
      <c r="E2592" s="3" t="s">
        <v>18462</v>
      </c>
      <c r="F2592" s="6">
        <v>21</v>
      </c>
      <c r="G2592" s="6">
        <v>91</v>
      </c>
      <c r="H2592" s="6" t="s">
        <v>19118</v>
      </c>
      <c r="I2592" s="6" t="s">
        <v>19119</v>
      </c>
      <c r="J2592" s="6">
        <v>112</v>
      </c>
      <c r="K2592" s="3" t="s">
        <v>19120</v>
      </c>
      <c r="L2592" s="5" t="s">
        <v>19121</v>
      </c>
      <c r="M2592" s="3" t="s">
        <v>2566</v>
      </c>
      <c r="N2592" s="3"/>
      <c r="O2592" s="3" t="s">
        <v>19122</v>
      </c>
      <c r="P2592" s="3" t="s">
        <v>19123</v>
      </c>
      <c r="Q2592" s="3" t="s">
        <v>19123</v>
      </c>
      <c r="R2592" s="3" t="s">
        <v>19124</v>
      </c>
      <c r="S2592" s="3">
        <v>56</v>
      </c>
      <c r="T2592" s="3">
        <v>11</v>
      </c>
      <c r="U2592" s="3">
        <v>3104</v>
      </c>
      <c r="V2592" s="3" t="s">
        <v>36</v>
      </c>
      <c r="W2592" s="3"/>
      <c r="X2592" s="5">
        <v>0</v>
      </c>
      <c r="Y2592" s="3"/>
      <c r="Z2592" s="3" t="s">
        <v>37</v>
      </c>
    </row>
    <row r="2593" spans="1:26" x14ac:dyDescent="0.3">
      <c r="A2593" s="3">
        <v>2592</v>
      </c>
      <c r="B2593" s="3">
        <v>2592</v>
      </c>
      <c r="C2593" s="3">
        <v>2573</v>
      </c>
      <c r="D2593" s="3"/>
      <c r="E2593" s="3" t="s">
        <v>18462</v>
      </c>
      <c r="F2593" s="6">
        <v>21</v>
      </c>
      <c r="G2593" s="6">
        <v>92</v>
      </c>
      <c r="H2593" s="6" t="s">
        <v>19125</v>
      </c>
      <c r="I2593" s="6" t="s">
        <v>19126</v>
      </c>
      <c r="J2593" s="6">
        <v>112</v>
      </c>
      <c r="K2593" s="3" t="s">
        <v>19127</v>
      </c>
      <c r="L2593" s="5" t="s">
        <v>19128</v>
      </c>
      <c r="M2593" s="3" t="s">
        <v>19129</v>
      </c>
      <c r="N2593" s="3"/>
      <c r="O2593" s="3" t="s">
        <v>19130</v>
      </c>
      <c r="P2593" s="3" t="s">
        <v>19131</v>
      </c>
      <c r="Q2593" s="3" t="s">
        <v>19131</v>
      </c>
      <c r="R2593" s="3" t="s">
        <v>19132</v>
      </c>
      <c r="S2593" s="3">
        <v>32</v>
      </c>
      <c r="T2593" s="3">
        <v>8</v>
      </c>
      <c r="U2593" s="3">
        <v>1864</v>
      </c>
      <c r="V2593" s="3" t="s">
        <v>36</v>
      </c>
      <c r="W2593" s="3"/>
      <c r="X2593" s="5">
        <v>0</v>
      </c>
      <c r="Y2593" s="3"/>
      <c r="Z2593" s="3" t="s">
        <v>37</v>
      </c>
    </row>
    <row r="2594" spans="1:26" x14ac:dyDescent="0.3">
      <c r="A2594" s="3">
        <v>2593</v>
      </c>
      <c r="B2594" s="3">
        <v>2593</v>
      </c>
      <c r="C2594" s="3">
        <v>2574</v>
      </c>
      <c r="D2594" s="3"/>
      <c r="E2594" s="3" t="s">
        <v>18462</v>
      </c>
      <c r="F2594" s="6">
        <v>21</v>
      </c>
      <c r="G2594" s="6">
        <v>93</v>
      </c>
      <c r="H2594" s="6" t="s">
        <v>19133</v>
      </c>
      <c r="I2594" s="6" t="s">
        <v>19134</v>
      </c>
      <c r="J2594" s="6">
        <v>112</v>
      </c>
      <c r="K2594" s="3" t="s">
        <v>19135</v>
      </c>
      <c r="L2594" s="5" t="s">
        <v>19136</v>
      </c>
      <c r="M2594" s="3"/>
      <c r="N2594" s="3"/>
      <c r="O2594" s="3" t="s">
        <v>19137</v>
      </c>
      <c r="P2594" s="3" t="s">
        <v>19138</v>
      </c>
      <c r="Q2594" s="3" t="s">
        <v>19138</v>
      </c>
      <c r="R2594" s="3" t="s">
        <v>19139</v>
      </c>
      <c r="S2594" s="3">
        <v>29</v>
      </c>
      <c r="T2594" s="3">
        <v>6</v>
      </c>
      <c r="U2594" s="3">
        <v>1456</v>
      </c>
      <c r="V2594" s="3" t="s">
        <v>36</v>
      </c>
      <c r="W2594" s="3"/>
      <c r="X2594" s="5">
        <v>0</v>
      </c>
      <c r="Y2594" s="3"/>
      <c r="Z2594" s="3" t="s">
        <v>37</v>
      </c>
    </row>
    <row r="2595" spans="1:26" x14ac:dyDescent="0.3">
      <c r="A2595" s="3">
        <v>2594</v>
      </c>
      <c r="B2595" s="3">
        <v>2594</v>
      </c>
      <c r="C2595" s="3">
        <v>2575</v>
      </c>
      <c r="D2595" s="3"/>
      <c r="E2595" s="3" t="s">
        <v>18462</v>
      </c>
      <c r="F2595" s="6">
        <v>21</v>
      </c>
      <c r="G2595" s="6">
        <v>94</v>
      </c>
      <c r="H2595" s="6" t="s">
        <v>19140</v>
      </c>
      <c r="I2595" s="6" t="s">
        <v>19141</v>
      </c>
      <c r="J2595" s="6">
        <v>112</v>
      </c>
      <c r="K2595" s="3" t="s">
        <v>19142</v>
      </c>
      <c r="L2595" s="5" t="s">
        <v>19143</v>
      </c>
      <c r="M2595" s="3"/>
      <c r="N2595" s="3"/>
      <c r="O2595" s="3" t="s">
        <v>19144</v>
      </c>
      <c r="P2595" s="3" t="s">
        <v>19145</v>
      </c>
      <c r="Q2595" s="3" t="s">
        <v>19145</v>
      </c>
      <c r="R2595" s="3" t="s">
        <v>19146</v>
      </c>
      <c r="S2595" s="3">
        <v>46</v>
      </c>
      <c r="T2595" s="3">
        <v>12</v>
      </c>
      <c r="U2595" s="3">
        <v>2330</v>
      </c>
      <c r="V2595" s="3" t="s">
        <v>36</v>
      </c>
      <c r="W2595" s="3"/>
      <c r="X2595" s="5">
        <v>0</v>
      </c>
      <c r="Y2595" s="3"/>
      <c r="Z2595" s="3" t="s">
        <v>37</v>
      </c>
    </row>
    <row r="2596" spans="1:26" x14ac:dyDescent="0.3">
      <c r="A2596" s="3">
        <v>2595</v>
      </c>
      <c r="B2596" s="3">
        <v>2595</v>
      </c>
      <c r="C2596" s="3">
        <v>2576</v>
      </c>
      <c r="D2596" s="3"/>
      <c r="E2596" s="3" t="s">
        <v>18462</v>
      </c>
      <c r="F2596" s="6">
        <v>21</v>
      </c>
      <c r="G2596" s="6">
        <v>95</v>
      </c>
      <c r="H2596" s="6" t="s">
        <v>19147</v>
      </c>
      <c r="I2596" s="6" t="s">
        <v>19148</v>
      </c>
      <c r="J2596" s="6">
        <v>112</v>
      </c>
      <c r="K2596" s="3" t="s">
        <v>19149</v>
      </c>
      <c r="L2596" s="5" t="s">
        <v>19150</v>
      </c>
      <c r="M2596" s="3"/>
      <c r="N2596" s="3"/>
      <c r="O2596" s="3" t="s">
        <v>19151</v>
      </c>
      <c r="P2596" s="3" t="s">
        <v>19152</v>
      </c>
      <c r="Q2596" s="3" t="s">
        <v>19152</v>
      </c>
      <c r="R2596" s="3" t="s">
        <v>19153</v>
      </c>
      <c r="S2596" s="3">
        <v>30</v>
      </c>
      <c r="T2596" s="3">
        <v>7</v>
      </c>
      <c r="U2596" s="3">
        <v>1257</v>
      </c>
      <c r="V2596" s="3" t="s">
        <v>36</v>
      </c>
      <c r="W2596" s="3"/>
      <c r="X2596" s="5">
        <v>0</v>
      </c>
      <c r="Y2596" s="3"/>
      <c r="Z2596" s="3" t="s">
        <v>37</v>
      </c>
    </row>
    <row r="2597" spans="1:26" x14ac:dyDescent="0.3">
      <c r="A2597" s="3">
        <v>2596</v>
      </c>
      <c r="B2597" s="3">
        <v>2596</v>
      </c>
      <c r="C2597" s="3">
        <v>2577</v>
      </c>
      <c r="D2597" s="3"/>
      <c r="E2597" s="3" t="s">
        <v>18462</v>
      </c>
      <c r="F2597" s="6">
        <v>21</v>
      </c>
      <c r="G2597" s="6">
        <v>96</v>
      </c>
      <c r="H2597" s="6" t="s">
        <v>19154</v>
      </c>
      <c r="I2597" s="6" t="s">
        <v>19155</v>
      </c>
      <c r="J2597" s="6">
        <v>112</v>
      </c>
      <c r="K2597" s="3" t="s">
        <v>19156</v>
      </c>
      <c r="L2597" s="5" t="s">
        <v>19157</v>
      </c>
      <c r="M2597" s="3" t="s">
        <v>16021</v>
      </c>
      <c r="N2597" s="3" t="s">
        <v>19158</v>
      </c>
      <c r="O2597" s="3" t="s">
        <v>19159</v>
      </c>
      <c r="P2597" s="3" t="s">
        <v>19160</v>
      </c>
      <c r="Q2597" s="3" t="s">
        <v>19160</v>
      </c>
      <c r="R2597" s="3" t="s">
        <v>19161</v>
      </c>
      <c r="S2597" s="3">
        <v>37</v>
      </c>
      <c r="T2597" s="3">
        <v>10</v>
      </c>
      <c r="U2597" s="3">
        <v>2501</v>
      </c>
      <c r="V2597" s="3" t="s">
        <v>36</v>
      </c>
      <c r="W2597" s="3"/>
      <c r="X2597" s="5">
        <v>0</v>
      </c>
      <c r="Y2597" s="3"/>
      <c r="Z2597" s="3" t="s">
        <v>37</v>
      </c>
    </row>
    <row r="2598" spans="1:26" x14ac:dyDescent="0.3">
      <c r="A2598" s="3">
        <v>2597</v>
      </c>
      <c r="B2598" s="3">
        <v>2597</v>
      </c>
      <c r="C2598" s="3">
        <v>2578</v>
      </c>
      <c r="D2598" s="3"/>
      <c r="E2598" s="3" t="s">
        <v>18462</v>
      </c>
      <c r="F2598" s="6">
        <v>21</v>
      </c>
      <c r="G2598" s="6">
        <v>97</v>
      </c>
      <c r="H2598" s="6" t="s">
        <v>19162</v>
      </c>
      <c r="I2598" s="6" t="s">
        <v>19163</v>
      </c>
      <c r="J2598" s="6">
        <v>112</v>
      </c>
      <c r="K2598" s="3" t="s">
        <v>19164</v>
      </c>
      <c r="L2598" s="5" t="s">
        <v>19165</v>
      </c>
      <c r="M2598" s="3"/>
      <c r="N2598" s="3"/>
      <c r="O2598" s="3" t="s">
        <v>19166</v>
      </c>
      <c r="P2598" s="3" t="s">
        <v>19167</v>
      </c>
      <c r="Q2598" s="3" t="s">
        <v>19167</v>
      </c>
      <c r="R2598" s="3" t="s">
        <v>19168</v>
      </c>
      <c r="S2598" s="3">
        <v>71</v>
      </c>
      <c r="T2598" s="3">
        <v>19</v>
      </c>
      <c r="U2598" s="3">
        <v>7558</v>
      </c>
      <c r="V2598" s="3" t="s">
        <v>36</v>
      </c>
      <c r="W2598" s="3"/>
      <c r="X2598" s="5">
        <v>0</v>
      </c>
      <c r="Y2598" s="3"/>
      <c r="Z2598" s="3" t="s">
        <v>37</v>
      </c>
    </row>
    <row r="2599" spans="1:26" x14ac:dyDescent="0.3">
      <c r="A2599" s="3">
        <v>2598</v>
      </c>
      <c r="B2599" s="3">
        <v>2598</v>
      </c>
      <c r="C2599" s="3">
        <v>2579</v>
      </c>
      <c r="D2599" s="3"/>
      <c r="E2599" s="3" t="s">
        <v>18462</v>
      </c>
      <c r="F2599" s="6">
        <v>21</v>
      </c>
      <c r="G2599" s="6">
        <v>98</v>
      </c>
      <c r="H2599" s="6" t="s">
        <v>19169</v>
      </c>
      <c r="I2599" s="6" t="s">
        <v>19170</v>
      </c>
      <c r="J2599" s="6">
        <v>112</v>
      </c>
      <c r="K2599" s="3" t="s">
        <v>19171</v>
      </c>
      <c r="L2599" s="5" t="s">
        <v>19172</v>
      </c>
      <c r="M2599" s="3" t="s">
        <v>19173</v>
      </c>
      <c r="N2599" s="3"/>
      <c r="O2599" s="3" t="s">
        <v>19174</v>
      </c>
      <c r="P2599" s="3" t="s">
        <v>19175</v>
      </c>
      <c r="Q2599" s="3" t="s">
        <v>19175</v>
      </c>
      <c r="R2599" s="3" t="s">
        <v>19176</v>
      </c>
      <c r="S2599" s="3">
        <v>41</v>
      </c>
      <c r="T2599" s="3">
        <v>11</v>
      </c>
      <c r="U2599" s="3">
        <v>1897</v>
      </c>
      <c r="V2599" s="3" t="s">
        <v>36</v>
      </c>
      <c r="W2599" s="3"/>
      <c r="X2599" s="5">
        <v>1</v>
      </c>
      <c r="Y2599" s="3">
        <v>93817</v>
      </c>
      <c r="Z2599" s="3" t="s">
        <v>37</v>
      </c>
    </row>
    <row r="2600" spans="1:26" x14ac:dyDescent="0.3">
      <c r="A2600" s="3">
        <v>2599</v>
      </c>
      <c r="B2600" s="3">
        <v>2599</v>
      </c>
      <c r="C2600" s="3">
        <v>2580</v>
      </c>
      <c r="D2600" s="3"/>
      <c r="E2600" s="3" t="s">
        <v>18462</v>
      </c>
      <c r="F2600" s="6">
        <v>21</v>
      </c>
      <c r="G2600" s="6">
        <v>99</v>
      </c>
      <c r="H2600" s="6" t="s">
        <v>19177</v>
      </c>
      <c r="I2600" s="6" t="s">
        <v>19178</v>
      </c>
      <c r="J2600" s="6">
        <v>112</v>
      </c>
      <c r="K2600" s="3" t="s">
        <v>19179</v>
      </c>
      <c r="L2600" s="5" t="s">
        <v>19180</v>
      </c>
      <c r="M2600" s="3"/>
      <c r="N2600" s="3"/>
      <c r="O2600" s="3" t="s">
        <v>19181</v>
      </c>
      <c r="P2600" s="3" t="s">
        <v>19182</v>
      </c>
      <c r="Q2600" s="3" t="s">
        <v>19182</v>
      </c>
      <c r="R2600" s="3" t="s">
        <v>19183</v>
      </c>
      <c r="S2600" s="3">
        <v>35</v>
      </c>
      <c r="T2600" s="3">
        <v>9</v>
      </c>
      <c r="U2600" s="3">
        <v>1297</v>
      </c>
      <c r="V2600" s="3" t="s">
        <v>36</v>
      </c>
      <c r="W2600" s="3"/>
      <c r="X2600" s="5">
        <v>0</v>
      </c>
      <c r="Y2600" s="3"/>
      <c r="Z2600" s="3" t="s">
        <v>37</v>
      </c>
    </row>
    <row r="2601" spans="1:26" x14ac:dyDescent="0.3">
      <c r="A2601" s="3">
        <v>2600</v>
      </c>
      <c r="B2601" s="3">
        <v>2600</v>
      </c>
      <c r="C2601" s="3">
        <v>2581</v>
      </c>
      <c r="D2601" s="3"/>
      <c r="E2601" s="3" t="s">
        <v>18462</v>
      </c>
      <c r="F2601" s="6">
        <v>21</v>
      </c>
      <c r="G2601" s="6">
        <v>100</v>
      </c>
      <c r="H2601" s="6" t="s">
        <v>19184</v>
      </c>
      <c r="I2601" s="6" t="s">
        <v>19185</v>
      </c>
      <c r="J2601" s="6">
        <v>112</v>
      </c>
      <c r="K2601" s="3" t="s">
        <v>19186</v>
      </c>
      <c r="L2601" s="5" t="s">
        <v>19187</v>
      </c>
      <c r="M2601" s="3"/>
      <c r="N2601" s="3"/>
      <c r="O2601" s="3" t="s">
        <v>19188</v>
      </c>
      <c r="P2601" s="3" t="s">
        <v>19189</v>
      </c>
      <c r="Q2601" s="3" t="s">
        <v>19189</v>
      </c>
      <c r="R2601" s="3" t="s">
        <v>19190</v>
      </c>
      <c r="S2601" s="3">
        <v>26</v>
      </c>
      <c r="T2601" s="3">
        <v>7</v>
      </c>
      <c r="U2601" s="3">
        <v>882</v>
      </c>
      <c r="V2601" s="3" t="s">
        <v>36</v>
      </c>
      <c r="W2601" s="3"/>
      <c r="X2601" s="5">
        <v>0</v>
      </c>
      <c r="Y2601" s="3"/>
      <c r="Z2601" s="3" t="s">
        <v>37</v>
      </c>
    </row>
    <row r="2602" spans="1:26" x14ac:dyDescent="0.3">
      <c r="A2602" s="3">
        <v>2601</v>
      </c>
      <c r="B2602" s="3">
        <v>2601</v>
      </c>
      <c r="C2602" s="3">
        <v>2582</v>
      </c>
      <c r="D2602" s="3"/>
      <c r="E2602" s="3" t="s">
        <v>18462</v>
      </c>
      <c r="F2602" s="6">
        <v>21</v>
      </c>
      <c r="G2602" s="6">
        <v>101</v>
      </c>
      <c r="H2602" s="6" t="s">
        <v>19191</v>
      </c>
      <c r="I2602" s="6" t="s">
        <v>19192</v>
      </c>
      <c r="J2602" s="6">
        <v>112</v>
      </c>
      <c r="K2602" s="3" t="s">
        <v>19193</v>
      </c>
      <c r="L2602" s="5" t="s">
        <v>19194</v>
      </c>
      <c r="M2602" s="3"/>
      <c r="N2602" s="3"/>
      <c r="O2602" s="3" t="s">
        <v>19195</v>
      </c>
      <c r="P2602" s="3" t="s">
        <v>19196</v>
      </c>
      <c r="Q2602" s="3" t="s">
        <v>19196</v>
      </c>
      <c r="R2602" s="3" t="s">
        <v>19197</v>
      </c>
      <c r="S2602" s="3">
        <v>38</v>
      </c>
      <c r="T2602" s="3">
        <v>9</v>
      </c>
      <c r="U2602" s="3">
        <v>2094</v>
      </c>
      <c r="V2602" s="3" t="s">
        <v>36</v>
      </c>
      <c r="W2602" s="3"/>
      <c r="X2602" s="5">
        <v>0</v>
      </c>
      <c r="Y2602" s="3"/>
      <c r="Z2602" s="3" t="s">
        <v>37</v>
      </c>
    </row>
    <row r="2603" spans="1:26" x14ac:dyDescent="0.3">
      <c r="A2603" s="3">
        <v>2602</v>
      </c>
      <c r="B2603" s="3">
        <v>2602</v>
      </c>
      <c r="C2603" s="3">
        <v>2583</v>
      </c>
      <c r="D2603" s="3"/>
      <c r="E2603" s="3" t="s">
        <v>18462</v>
      </c>
      <c r="F2603" s="6">
        <v>21</v>
      </c>
      <c r="G2603" s="6">
        <v>102</v>
      </c>
      <c r="H2603" s="6" t="s">
        <v>19198</v>
      </c>
      <c r="I2603" s="6" t="s">
        <v>19199</v>
      </c>
      <c r="J2603" s="6">
        <v>112</v>
      </c>
      <c r="K2603" s="3" t="s">
        <v>19200</v>
      </c>
      <c r="L2603" s="5" t="s">
        <v>19201</v>
      </c>
      <c r="M2603" s="3" t="s">
        <v>19202</v>
      </c>
      <c r="N2603" s="3"/>
      <c r="O2603" s="3" t="s">
        <v>19203</v>
      </c>
      <c r="P2603" s="3" t="s">
        <v>19204</v>
      </c>
      <c r="Q2603" s="3" t="s">
        <v>19204</v>
      </c>
      <c r="R2603" s="3" t="s">
        <v>19205</v>
      </c>
      <c r="S2603" s="3">
        <v>37</v>
      </c>
      <c r="T2603" s="3">
        <v>9</v>
      </c>
      <c r="U2603" s="3">
        <v>2625</v>
      </c>
      <c r="V2603" s="3" t="s">
        <v>36</v>
      </c>
      <c r="W2603" s="3"/>
      <c r="X2603" s="5">
        <v>0</v>
      </c>
      <c r="Y2603" s="3"/>
      <c r="Z2603" s="3" t="s">
        <v>37</v>
      </c>
    </row>
    <row r="2604" spans="1:26" x14ac:dyDescent="0.3">
      <c r="A2604" s="3">
        <v>2603</v>
      </c>
      <c r="B2604" s="3">
        <v>2603</v>
      </c>
      <c r="C2604" s="3">
        <v>2584</v>
      </c>
      <c r="D2604" s="3"/>
      <c r="E2604" s="3" t="s">
        <v>18462</v>
      </c>
      <c r="F2604" s="6">
        <v>21</v>
      </c>
      <c r="G2604" s="6">
        <v>103</v>
      </c>
      <c r="H2604" s="6" t="s">
        <v>19206</v>
      </c>
      <c r="I2604" s="6" t="s">
        <v>19207</v>
      </c>
      <c r="J2604" s="6">
        <v>112</v>
      </c>
      <c r="K2604" s="3" t="s">
        <v>19208</v>
      </c>
      <c r="L2604" s="5" t="s">
        <v>19209</v>
      </c>
      <c r="M2604" s="3"/>
      <c r="N2604" s="3"/>
      <c r="O2604" s="3" t="s">
        <v>19210</v>
      </c>
      <c r="P2604" s="3" t="s">
        <v>19211</v>
      </c>
      <c r="Q2604" s="3" t="s">
        <v>19211</v>
      </c>
      <c r="R2604" s="3" t="s">
        <v>19212</v>
      </c>
      <c r="S2604" s="3">
        <v>56</v>
      </c>
      <c r="T2604" s="3">
        <v>11</v>
      </c>
      <c r="U2604" s="3">
        <v>4329</v>
      </c>
      <c r="V2604" s="3" t="s">
        <v>36</v>
      </c>
      <c r="W2604" s="3"/>
      <c r="X2604" s="5">
        <v>0</v>
      </c>
      <c r="Y2604" s="3"/>
      <c r="Z2604" s="3" t="s">
        <v>37</v>
      </c>
    </row>
    <row r="2605" spans="1:26" x14ac:dyDescent="0.3">
      <c r="A2605" s="3">
        <v>2604</v>
      </c>
      <c r="B2605" s="3">
        <v>2604</v>
      </c>
      <c r="C2605" s="3">
        <v>2585</v>
      </c>
      <c r="D2605" s="3"/>
      <c r="E2605" s="3" t="s">
        <v>18462</v>
      </c>
      <c r="F2605" s="6">
        <v>21</v>
      </c>
      <c r="G2605" s="6">
        <v>104</v>
      </c>
      <c r="H2605" s="6" t="s">
        <v>19213</v>
      </c>
      <c r="I2605" s="6" t="s">
        <v>19214</v>
      </c>
      <c r="J2605" s="6">
        <v>112</v>
      </c>
      <c r="K2605" s="3" t="s">
        <v>19215</v>
      </c>
      <c r="L2605" s="5" t="s">
        <v>19216</v>
      </c>
      <c r="M2605" s="3" t="s">
        <v>19217</v>
      </c>
      <c r="N2605" s="3"/>
      <c r="O2605" s="3" t="s">
        <v>19218</v>
      </c>
      <c r="P2605" s="3" t="s">
        <v>19219</v>
      </c>
      <c r="Q2605" s="3" t="s">
        <v>19219</v>
      </c>
      <c r="R2605" s="3" t="s">
        <v>19220</v>
      </c>
      <c r="S2605" s="3">
        <v>65</v>
      </c>
      <c r="T2605" s="3">
        <v>16</v>
      </c>
      <c r="U2605" s="3">
        <v>2539</v>
      </c>
      <c r="V2605" s="3" t="s">
        <v>36</v>
      </c>
      <c r="W2605" s="3"/>
      <c r="X2605" s="5">
        <v>0</v>
      </c>
      <c r="Y2605" s="3"/>
      <c r="Z2605" s="3" t="s">
        <v>37</v>
      </c>
    </row>
    <row r="2606" spans="1:26" x14ac:dyDescent="0.3">
      <c r="A2606" s="3">
        <v>2605</v>
      </c>
      <c r="B2606" s="3">
        <v>2605</v>
      </c>
      <c r="C2606" s="3">
        <v>2586</v>
      </c>
      <c r="D2606" s="3"/>
      <c r="E2606" s="3" t="s">
        <v>18462</v>
      </c>
      <c r="F2606" s="6">
        <v>21</v>
      </c>
      <c r="G2606" s="6">
        <v>105</v>
      </c>
      <c r="H2606" s="6" t="s">
        <v>19221</v>
      </c>
      <c r="I2606" s="6" t="s">
        <v>19222</v>
      </c>
      <c r="J2606" s="6">
        <v>112</v>
      </c>
      <c r="K2606" s="3" t="s">
        <v>19223</v>
      </c>
      <c r="L2606" s="5" t="s">
        <v>19224</v>
      </c>
      <c r="M2606" s="3"/>
      <c r="N2606" s="3"/>
      <c r="O2606" s="3" t="s">
        <v>19225</v>
      </c>
      <c r="P2606" s="3" t="s">
        <v>19226</v>
      </c>
      <c r="Q2606" s="3" t="s">
        <v>19226</v>
      </c>
      <c r="R2606" s="3" t="s">
        <v>19227</v>
      </c>
      <c r="S2606" s="3">
        <v>51</v>
      </c>
      <c r="T2606" s="3">
        <v>12</v>
      </c>
      <c r="U2606" s="3">
        <v>4167</v>
      </c>
      <c r="V2606" s="3" t="s">
        <v>36</v>
      </c>
      <c r="W2606" s="3"/>
      <c r="X2606" s="5">
        <v>0</v>
      </c>
      <c r="Y2606" s="3"/>
      <c r="Z2606" s="3" t="s">
        <v>37</v>
      </c>
    </row>
    <row r="2607" spans="1:26" x14ac:dyDescent="0.3">
      <c r="A2607" s="3">
        <v>2606</v>
      </c>
      <c r="B2607" s="3">
        <v>2606</v>
      </c>
      <c r="C2607" s="3">
        <v>2587</v>
      </c>
      <c r="D2607" s="3"/>
      <c r="E2607" s="3" t="s">
        <v>18462</v>
      </c>
      <c r="F2607" s="6">
        <v>21</v>
      </c>
      <c r="G2607" s="6">
        <v>106</v>
      </c>
      <c r="H2607" s="6" t="s">
        <v>19228</v>
      </c>
      <c r="I2607" s="6" t="s">
        <v>19229</v>
      </c>
      <c r="J2607" s="6">
        <v>112</v>
      </c>
      <c r="K2607" s="3" t="s">
        <v>19230</v>
      </c>
      <c r="L2607" s="5" t="s">
        <v>19231</v>
      </c>
      <c r="M2607" s="3"/>
      <c r="N2607" s="3"/>
      <c r="O2607" s="3" t="s">
        <v>19232</v>
      </c>
      <c r="P2607" s="3" t="s">
        <v>19233</v>
      </c>
      <c r="Q2607" s="3" t="s">
        <v>19233</v>
      </c>
      <c r="R2607" s="3" t="s">
        <v>19234</v>
      </c>
      <c r="S2607" s="3">
        <v>21</v>
      </c>
      <c r="T2607" s="3">
        <v>6</v>
      </c>
      <c r="U2607" s="3">
        <v>2222</v>
      </c>
      <c r="V2607" s="3" t="s">
        <v>36</v>
      </c>
      <c r="W2607" s="3"/>
      <c r="X2607" s="5">
        <v>0</v>
      </c>
      <c r="Y2607" s="3"/>
      <c r="Z2607" s="3" t="s">
        <v>37</v>
      </c>
    </row>
    <row r="2608" spans="1:26" x14ac:dyDescent="0.3">
      <c r="A2608" s="3">
        <v>2607</v>
      </c>
      <c r="B2608" s="3">
        <v>2607</v>
      </c>
      <c r="C2608" s="3">
        <v>2588</v>
      </c>
      <c r="D2608" s="3"/>
      <c r="E2608" s="3" t="s">
        <v>18462</v>
      </c>
      <c r="F2608" s="6">
        <v>21</v>
      </c>
      <c r="G2608" s="6">
        <v>107</v>
      </c>
      <c r="H2608" s="6" t="s">
        <v>19235</v>
      </c>
      <c r="I2608" s="6" t="s">
        <v>19236</v>
      </c>
      <c r="J2608" s="6">
        <v>112</v>
      </c>
      <c r="K2608" s="3" t="s">
        <v>19237</v>
      </c>
      <c r="L2608" s="5" t="s">
        <v>19238</v>
      </c>
      <c r="M2608" s="3"/>
      <c r="N2608" s="3"/>
      <c r="O2608" s="3" t="s">
        <v>19239</v>
      </c>
      <c r="P2608" s="3" t="s">
        <v>19240</v>
      </c>
      <c r="Q2608" s="3" t="s">
        <v>19240</v>
      </c>
      <c r="R2608" s="3" t="s">
        <v>19241</v>
      </c>
      <c r="S2608" s="3">
        <v>23</v>
      </c>
      <c r="T2608" s="3">
        <v>5</v>
      </c>
      <c r="U2608" s="3">
        <v>953</v>
      </c>
      <c r="V2608" s="3" t="s">
        <v>36</v>
      </c>
      <c r="W2608" s="3"/>
      <c r="X2608" s="5">
        <v>0</v>
      </c>
      <c r="Y2608" s="3"/>
      <c r="Z2608" s="3" t="s">
        <v>37</v>
      </c>
    </row>
    <row r="2609" spans="1:26" x14ac:dyDescent="0.3">
      <c r="A2609" s="3">
        <v>2608</v>
      </c>
      <c r="B2609" s="3">
        <v>2608</v>
      </c>
      <c r="C2609" s="3">
        <v>2589</v>
      </c>
      <c r="D2609" s="3"/>
      <c r="E2609" s="3" t="s">
        <v>18462</v>
      </c>
      <c r="F2609" s="6">
        <v>21</v>
      </c>
      <c r="G2609" s="6">
        <v>108</v>
      </c>
      <c r="H2609" s="6" t="s">
        <v>19242</v>
      </c>
      <c r="I2609" s="6" t="s">
        <v>19243</v>
      </c>
      <c r="J2609" s="6">
        <v>112</v>
      </c>
      <c r="K2609" s="3" t="s">
        <v>19244</v>
      </c>
      <c r="L2609" s="5" t="s">
        <v>19245</v>
      </c>
      <c r="M2609" s="3"/>
      <c r="N2609" s="3"/>
      <c r="O2609" s="3" t="s">
        <v>19246</v>
      </c>
      <c r="P2609" s="3" t="s">
        <v>19247</v>
      </c>
      <c r="Q2609" s="3" t="s">
        <v>19247</v>
      </c>
      <c r="R2609" s="3" t="s">
        <v>19248</v>
      </c>
      <c r="S2609" s="3">
        <v>41</v>
      </c>
      <c r="T2609" s="3">
        <v>11</v>
      </c>
      <c r="U2609" s="3">
        <v>1371</v>
      </c>
      <c r="V2609" s="3" t="s">
        <v>36</v>
      </c>
      <c r="W2609" s="3"/>
      <c r="X2609" s="5">
        <v>0</v>
      </c>
      <c r="Y2609" s="3"/>
      <c r="Z2609" s="3" t="s">
        <v>37</v>
      </c>
    </row>
    <row r="2610" spans="1:26" x14ac:dyDescent="0.3">
      <c r="A2610" s="3">
        <v>2609</v>
      </c>
      <c r="B2610" s="3">
        <v>2609</v>
      </c>
      <c r="C2610" s="3">
        <v>2590</v>
      </c>
      <c r="D2610" s="3"/>
      <c r="E2610" s="3" t="s">
        <v>18462</v>
      </c>
      <c r="F2610" s="6">
        <v>21</v>
      </c>
      <c r="G2610" s="6">
        <v>109</v>
      </c>
      <c r="H2610" s="6" t="s">
        <v>19249</v>
      </c>
      <c r="I2610" s="6" t="s">
        <v>19250</v>
      </c>
      <c r="J2610" s="6">
        <v>112</v>
      </c>
      <c r="K2610" s="3" t="s">
        <v>19251</v>
      </c>
      <c r="L2610" s="5" t="s">
        <v>19252</v>
      </c>
      <c r="M2610" s="3"/>
      <c r="N2610" s="3"/>
      <c r="O2610" s="3" t="s">
        <v>19253</v>
      </c>
      <c r="P2610" s="3" t="s">
        <v>19254</v>
      </c>
      <c r="Q2610" s="3" t="s">
        <v>19254</v>
      </c>
      <c r="R2610" s="3" t="s">
        <v>19255</v>
      </c>
      <c r="S2610" s="3">
        <v>51</v>
      </c>
      <c r="T2610" s="3">
        <v>13</v>
      </c>
      <c r="U2610" s="3">
        <v>3463</v>
      </c>
      <c r="V2610" s="3" t="s">
        <v>36</v>
      </c>
      <c r="W2610" s="3"/>
      <c r="X2610" s="5">
        <v>0</v>
      </c>
      <c r="Y2610" s="3"/>
      <c r="Z2610" s="3" t="s">
        <v>37</v>
      </c>
    </row>
    <row r="2611" spans="1:26" x14ac:dyDescent="0.3">
      <c r="A2611" s="3">
        <v>2610</v>
      </c>
      <c r="B2611" s="3">
        <v>2610</v>
      </c>
      <c r="C2611" s="3">
        <v>2591</v>
      </c>
      <c r="D2611" s="3"/>
      <c r="E2611" s="3" t="s">
        <v>18462</v>
      </c>
      <c r="F2611" s="6">
        <v>21</v>
      </c>
      <c r="G2611" s="6">
        <v>110</v>
      </c>
      <c r="H2611" s="6" t="s">
        <v>19256</v>
      </c>
      <c r="I2611" s="6" t="s">
        <v>19257</v>
      </c>
      <c r="J2611" s="6">
        <v>112</v>
      </c>
      <c r="K2611" s="3" t="s">
        <v>19258</v>
      </c>
      <c r="L2611" s="5" t="s">
        <v>19259</v>
      </c>
      <c r="M2611" s="3"/>
      <c r="N2611" s="3"/>
      <c r="O2611" s="3" t="s">
        <v>19260</v>
      </c>
      <c r="P2611" s="3" t="s">
        <v>19261</v>
      </c>
      <c r="Q2611" s="3" t="s">
        <v>19261</v>
      </c>
      <c r="R2611" s="3" t="s">
        <v>19262</v>
      </c>
      <c r="S2611" s="3">
        <v>32</v>
      </c>
      <c r="T2611" s="3">
        <v>8</v>
      </c>
      <c r="U2611" s="3">
        <v>1815</v>
      </c>
      <c r="V2611" s="3" t="s">
        <v>36</v>
      </c>
      <c r="W2611" s="3"/>
      <c r="X2611" s="5">
        <v>0</v>
      </c>
      <c r="Y2611" s="3"/>
      <c r="Z2611" s="3" t="s">
        <v>37</v>
      </c>
    </row>
    <row r="2612" spans="1:26" x14ac:dyDescent="0.3">
      <c r="A2612" s="3">
        <v>2611</v>
      </c>
      <c r="B2612" s="3">
        <v>2611</v>
      </c>
      <c r="C2612" s="3">
        <v>2592</v>
      </c>
      <c r="D2612" s="3"/>
      <c r="E2612" s="3" t="s">
        <v>18462</v>
      </c>
      <c r="F2612" s="6">
        <v>21</v>
      </c>
      <c r="G2612" s="6">
        <v>111</v>
      </c>
      <c r="H2612" s="6" t="s">
        <v>19263</v>
      </c>
      <c r="I2612" s="6" t="s">
        <v>19264</v>
      </c>
      <c r="J2612" s="6">
        <v>112</v>
      </c>
      <c r="K2612" s="3" t="s">
        <v>19265</v>
      </c>
      <c r="L2612" s="5" t="s">
        <v>19266</v>
      </c>
      <c r="M2612" s="3"/>
      <c r="N2612" s="3"/>
      <c r="O2612" s="3" t="s">
        <v>19267</v>
      </c>
      <c r="P2612" s="3" t="s">
        <v>19268</v>
      </c>
      <c r="Q2612" s="3" t="s">
        <v>19268</v>
      </c>
      <c r="R2612" s="3" t="s">
        <v>19269</v>
      </c>
      <c r="S2612" s="3">
        <v>28</v>
      </c>
      <c r="T2612" s="3">
        <v>8</v>
      </c>
      <c r="U2612" s="3">
        <v>1657</v>
      </c>
      <c r="V2612" s="3" t="s">
        <v>36</v>
      </c>
      <c r="W2612" s="3"/>
      <c r="X2612" s="5">
        <v>0</v>
      </c>
      <c r="Y2612" s="3"/>
      <c r="Z2612" s="3" t="s">
        <v>37</v>
      </c>
    </row>
    <row r="2613" spans="1:26" x14ac:dyDescent="0.3">
      <c r="A2613" s="3">
        <v>2612</v>
      </c>
      <c r="B2613" s="3">
        <v>2612</v>
      </c>
      <c r="C2613" s="3">
        <v>2593</v>
      </c>
      <c r="D2613" s="3"/>
      <c r="E2613" s="3" t="s">
        <v>18462</v>
      </c>
      <c r="F2613" s="6">
        <v>21</v>
      </c>
      <c r="G2613" s="6">
        <v>112</v>
      </c>
      <c r="H2613" s="6" t="s">
        <v>19270</v>
      </c>
      <c r="I2613" s="6" t="s">
        <v>19271</v>
      </c>
      <c r="J2613" s="6">
        <v>112</v>
      </c>
      <c r="K2613" s="3" t="s">
        <v>19272</v>
      </c>
      <c r="L2613" s="5" t="s">
        <v>19273</v>
      </c>
      <c r="M2613" s="3"/>
      <c r="N2613" s="3"/>
      <c r="O2613" s="3" t="s">
        <v>19274</v>
      </c>
      <c r="P2613" s="3" t="s">
        <v>19275</v>
      </c>
      <c r="Q2613" s="3" t="s">
        <v>19275</v>
      </c>
      <c r="R2613" s="3" t="s">
        <v>19276</v>
      </c>
      <c r="S2613" s="3">
        <v>42</v>
      </c>
      <c r="T2613" s="3">
        <v>10</v>
      </c>
      <c r="U2613" s="3">
        <v>2559</v>
      </c>
      <c r="V2613" s="3" t="s">
        <v>36</v>
      </c>
      <c r="W2613" s="3"/>
      <c r="X2613" s="5">
        <v>0</v>
      </c>
      <c r="Y2613" s="3"/>
      <c r="Z2613" s="3" t="s">
        <v>37</v>
      </c>
    </row>
    <row r="2614" spans="1:26" x14ac:dyDescent="0.3">
      <c r="A2614" s="3">
        <v>2613</v>
      </c>
      <c r="B2614" s="3">
        <v>2613</v>
      </c>
      <c r="C2614" s="3">
        <v>2594</v>
      </c>
      <c r="D2614" s="3"/>
      <c r="E2614" s="3" t="s">
        <v>19277</v>
      </c>
      <c r="F2614" s="8">
        <v>22</v>
      </c>
      <c r="G2614" s="8">
        <v>0</v>
      </c>
      <c r="H2614" s="8" t="s">
        <v>19278</v>
      </c>
      <c r="I2614" s="8" t="s">
        <v>19279</v>
      </c>
      <c r="J2614" s="8">
        <v>78</v>
      </c>
      <c r="K2614" s="3" t="s">
        <v>84</v>
      </c>
      <c r="L2614" s="5" t="s">
        <v>31</v>
      </c>
      <c r="M2614" s="3"/>
      <c r="N2614" s="3"/>
      <c r="O2614" s="3" t="s">
        <v>33</v>
      </c>
      <c r="P2614" s="3" t="s">
        <v>34</v>
      </c>
      <c r="Q2614" s="3" t="s">
        <v>34</v>
      </c>
      <c r="R2614" s="3" t="s">
        <v>35</v>
      </c>
      <c r="S2614" s="3">
        <v>19</v>
      </c>
      <c r="T2614" s="3">
        <v>4</v>
      </c>
      <c r="U2614" s="3">
        <v>786</v>
      </c>
      <c r="V2614" s="3" t="s">
        <v>36</v>
      </c>
      <c r="W2614" s="3"/>
      <c r="X2614" s="5">
        <v>1</v>
      </c>
      <c r="Y2614" s="3">
        <v>93817</v>
      </c>
      <c r="Z2614" s="3" t="s">
        <v>86</v>
      </c>
    </row>
    <row r="2615" spans="1:26" x14ac:dyDescent="0.3">
      <c r="A2615" s="3">
        <v>2614</v>
      </c>
      <c r="B2615" s="3">
        <v>2614</v>
      </c>
      <c r="C2615" s="3">
        <v>2594</v>
      </c>
      <c r="D2615" s="3"/>
      <c r="E2615" s="3" t="s">
        <v>19277</v>
      </c>
      <c r="F2615" s="8">
        <v>22</v>
      </c>
      <c r="G2615" s="8">
        <v>1</v>
      </c>
      <c r="H2615" s="8" t="s">
        <v>19280</v>
      </c>
      <c r="I2615" s="8" t="s">
        <v>19281</v>
      </c>
      <c r="J2615" s="8">
        <v>78</v>
      </c>
      <c r="K2615" s="3" t="s">
        <v>19282</v>
      </c>
      <c r="L2615" s="5" t="s">
        <v>19283</v>
      </c>
      <c r="M2615" s="3"/>
      <c r="N2615" s="3"/>
      <c r="O2615" s="3" t="s">
        <v>19284</v>
      </c>
      <c r="P2615" s="3" t="s">
        <v>19285</v>
      </c>
      <c r="Q2615" s="3" t="s">
        <v>19285</v>
      </c>
      <c r="R2615" s="3" t="s">
        <v>19286</v>
      </c>
      <c r="S2615" s="3">
        <v>39</v>
      </c>
      <c r="T2615" s="3">
        <v>9</v>
      </c>
      <c r="U2615" s="3">
        <v>2567</v>
      </c>
      <c r="V2615" s="3" t="s">
        <v>36</v>
      </c>
      <c r="W2615" s="3"/>
      <c r="X2615" s="5">
        <v>0</v>
      </c>
      <c r="Y2615" s="3"/>
      <c r="Z2615" s="3" t="s">
        <v>37</v>
      </c>
    </row>
    <row r="2616" spans="1:26" x14ac:dyDescent="0.3">
      <c r="A2616" s="3">
        <v>2615</v>
      </c>
      <c r="B2616" s="3">
        <v>2615</v>
      </c>
      <c r="C2616" s="3">
        <v>2595</v>
      </c>
      <c r="D2616" s="3"/>
      <c r="E2616" s="3" t="s">
        <v>19277</v>
      </c>
      <c r="F2616" s="8">
        <v>22</v>
      </c>
      <c r="G2616" s="8">
        <v>2</v>
      </c>
      <c r="H2616" s="8" t="s">
        <v>19287</v>
      </c>
      <c r="I2616" s="8" t="s">
        <v>19288</v>
      </c>
      <c r="J2616" s="8">
        <v>78</v>
      </c>
      <c r="K2616" s="3" t="s">
        <v>19289</v>
      </c>
      <c r="L2616" s="5" t="s">
        <v>19290</v>
      </c>
      <c r="M2616" s="3"/>
      <c r="N2616" s="3"/>
      <c r="O2616" s="3" t="s">
        <v>19291</v>
      </c>
      <c r="P2616" s="3" t="s">
        <v>19292</v>
      </c>
      <c r="Q2616" s="3" t="s">
        <v>19292</v>
      </c>
      <c r="R2616" s="3" t="s">
        <v>19293</v>
      </c>
      <c r="S2616" s="3">
        <v>84</v>
      </c>
      <c r="T2616" s="3">
        <v>22</v>
      </c>
      <c r="U2616" s="3">
        <v>9884</v>
      </c>
      <c r="V2616" s="3" t="s">
        <v>36</v>
      </c>
      <c r="W2616" s="3"/>
      <c r="X2616" s="5">
        <v>1</v>
      </c>
      <c r="Y2616" s="3">
        <v>93819</v>
      </c>
      <c r="Z2616" s="3" t="s">
        <v>37</v>
      </c>
    </row>
    <row r="2617" spans="1:26" x14ac:dyDescent="0.3">
      <c r="A2617" s="3">
        <v>2616</v>
      </c>
      <c r="B2617" s="3">
        <v>2616</v>
      </c>
      <c r="C2617" s="3">
        <v>2596</v>
      </c>
      <c r="D2617" s="3"/>
      <c r="E2617" s="3" t="s">
        <v>19277</v>
      </c>
      <c r="F2617" s="8">
        <v>22</v>
      </c>
      <c r="G2617" s="8">
        <v>3</v>
      </c>
      <c r="H2617" s="8" t="s">
        <v>19294</v>
      </c>
      <c r="I2617" s="8" t="s">
        <v>19295</v>
      </c>
      <c r="J2617" s="8">
        <v>78</v>
      </c>
      <c r="K2617" s="3" t="s">
        <v>19296</v>
      </c>
      <c r="L2617" s="5" t="s">
        <v>19297</v>
      </c>
      <c r="M2617" s="3"/>
      <c r="N2617" s="3"/>
      <c r="O2617" s="3" t="s">
        <v>19298</v>
      </c>
      <c r="P2617" s="3" t="s">
        <v>19299</v>
      </c>
      <c r="Q2617" s="3" t="s">
        <v>19299</v>
      </c>
      <c r="R2617" s="3" t="s">
        <v>19300</v>
      </c>
      <c r="S2617" s="3">
        <v>42</v>
      </c>
      <c r="T2617" s="3">
        <v>12</v>
      </c>
      <c r="U2617" s="3">
        <v>3044</v>
      </c>
      <c r="V2617" s="3" t="s">
        <v>36</v>
      </c>
      <c r="W2617" s="3"/>
      <c r="X2617" s="5">
        <v>1</v>
      </c>
      <c r="Y2617" s="3">
        <v>93822</v>
      </c>
      <c r="Z2617" s="3" t="s">
        <v>37</v>
      </c>
    </row>
    <row r="2618" spans="1:26" x14ac:dyDescent="0.3">
      <c r="A2618" s="3">
        <v>2617</v>
      </c>
      <c r="B2618" s="3">
        <v>2617</v>
      </c>
      <c r="C2618" s="3">
        <v>2597</v>
      </c>
      <c r="D2618" s="3"/>
      <c r="E2618" s="3" t="s">
        <v>19277</v>
      </c>
      <c r="F2618" s="8">
        <v>22</v>
      </c>
      <c r="G2618" s="8">
        <v>4</v>
      </c>
      <c r="H2618" s="8" t="s">
        <v>19301</v>
      </c>
      <c r="I2618" s="8" t="s">
        <v>19302</v>
      </c>
      <c r="J2618" s="8">
        <v>78</v>
      </c>
      <c r="K2618" s="3" t="s">
        <v>19303</v>
      </c>
      <c r="L2618" s="5" t="s">
        <v>19304</v>
      </c>
      <c r="M2618" s="3"/>
      <c r="N2618" s="3"/>
      <c r="O2618" s="3" t="s">
        <v>19305</v>
      </c>
      <c r="P2618" s="3" t="s">
        <v>19306</v>
      </c>
      <c r="Q2618" s="3" t="s">
        <v>19306</v>
      </c>
      <c r="R2618" s="3" t="s">
        <v>19307</v>
      </c>
      <c r="S2618" s="3">
        <v>44</v>
      </c>
      <c r="T2618" s="3">
        <v>11</v>
      </c>
      <c r="U2618" s="3">
        <v>3331</v>
      </c>
      <c r="V2618" s="3" t="s">
        <v>36</v>
      </c>
      <c r="W2618" s="3"/>
      <c r="X2618" s="5">
        <v>0</v>
      </c>
      <c r="Y2618" s="3"/>
      <c r="Z2618" s="3" t="s">
        <v>37</v>
      </c>
    </row>
    <row r="2619" spans="1:26" x14ac:dyDescent="0.3">
      <c r="A2619" s="3">
        <v>2618</v>
      </c>
      <c r="B2619" s="3">
        <v>2618</v>
      </c>
      <c r="C2619" s="3">
        <v>2598</v>
      </c>
      <c r="D2619" s="3"/>
      <c r="E2619" s="3" t="s">
        <v>19277</v>
      </c>
      <c r="F2619" s="8">
        <v>22</v>
      </c>
      <c r="G2619" s="8">
        <v>5</v>
      </c>
      <c r="H2619" s="8" t="s">
        <v>19308</v>
      </c>
      <c r="I2619" s="8" t="s">
        <v>19309</v>
      </c>
      <c r="J2619" s="8">
        <v>78</v>
      </c>
      <c r="K2619" s="3" t="s">
        <v>19310</v>
      </c>
      <c r="L2619" s="5" t="s">
        <v>19311</v>
      </c>
      <c r="M2619" s="3" t="s">
        <v>19312</v>
      </c>
      <c r="N2619" s="3" t="s">
        <v>19313</v>
      </c>
      <c r="O2619" s="3" t="s">
        <v>19314</v>
      </c>
      <c r="P2619" s="3" t="s">
        <v>19315</v>
      </c>
      <c r="Q2619" s="3" t="s">
        <v>19316</v>
      </c>
      <c r="R2619" s="3" t="s">
        <v>19317</v>
      </c>
      <c r="S2619" s="3">
        <v>260</v>
      </c>
      <c r="T2619" s="3">
        <v>69</v>
      </c>
      <c r="U2619" s="3">
        <v>24417</v>
      </c>
      <c r="V2619" s="3" t="s">
        <v>36</v>
      </c>
      <c r="W2619" s="3"/>
      <c r="X2619" s="5">
        <v>0</v>
      </c>
      <c r="Y2619" s="3"/>
      <c r="Z2619" s="3" t="s">
        <v>37</v>
      </c>
    </row>
    <row r="2620" spans="1:26" x14ac:dyDescent="0.3">
      <c r="A2620" s="3">
        <v>2619</v>
      </c>
      <c r="B2620" s="3">
        <v>2619</v>
      </c>
      <c r="C2620" s="3">
        <v>2599</v>
      </c>
      <c r="D2620" s="3"/>
      <c r="E2620" s="3" t="s">
        <v>19277</v>
      </c>
      <c r="F2620" s="8">
        <v>22</v>
      </c>
      <c r="G2620" s="8">
        <v>6</v>
      </c>
      <c r="H2620" s="8" t="s">
        <v>19318</v>
      </c>
      <c r="I2620" s="8" t="s">
        <v>19319</v>
      </c>
      <c r="J2620" s="8">
        <v>78</v>
      </c>
      <c r="K2620" s="3" t="s">
        <v>19320</v>
      </c>
      <c r="L2620" s="5" t="s">
        <v>19321</v>
      </c>
      <c r="M2620" s="3"/>
      <c r="N2620" s="3"/>
      <c r="O2620" s="3" t="s">
        <v>19322</v>
      </c>
      <c r="P2620" s="3" t="s">
        <v>19323</v>
      </c>
      <c r="Q2620" s="3" t="s">
        <v>19323</v>
      </c>
      <c r="R2620" s="3" t="s">
        <v>19324</v>
      </c>
      <c r="S2620" s="3">
        <v>45</v>
      </c>
      <c r="T2620" s="3">
        <v>13</v>
      </c>
      <c r="U2620" s="3">
        <v>2443</v>
      </c>
      <c r="V2620" s="3" t="s">
        <v>36</v>
      </c>
      <c r="W2620" s="3"/>
      <c r="X2620" s="5">
        <v>1</v>
      </c>
      <c r="Y2620" s="3">
        <v>93828</v>
      </c>
      <c r="Z2620" s="3" t="s">
        <v>37</v>
      </c>
    </row>
    <row r="2621" spans="1:26" x14ac:dyDescent="0.3">
      <c r="A2621" s="3">
        <v>2620</v>
      </c>
      <c r="B2621" s="3">
        <v>2620</v>
      </c>
      <c r="C2621" s="3">
        <v>2600</v>
      </c>
      <c r="D2621" s="3"/>
      <c r="E2621" s="3" t="s">
        <v>19277</v>
      </c>
      <c r="F2621" s="8">
        <v>22</v>
      </c>
      <c r="G2621" s="8">
        <v>7</v>
      </c>
      <c r="H2621" s="8" t="s">
        <v>19325</v>
      </c>
      <c r="I2621" s="8" t="s">
        <v>19326</v>
      </c>
      <c r="J2621" s="8">
        <v>78</v>
      </c>
      <c r="K2621" s="3" t="s">
        <v>19327</v>
      </c>
      <c r="L2621" s="5" t="s">
        <v>19328</v>
      </c>
      <c r="M2621" s="3"/>
      <c r="N2621" s="3"/>
      <c r="O2621" s="3" t="s">
        <v>19329</v>
      </c>
      <c r="P2621" s="3" t="s">
        <v>19330</v>
      </c>
      <c r="Q2621" s="3" t="s">
        <v>19330</v>
      </c>
      <c r="R2621" s="3" t="s">
        <v>19331</v>
      </c>
      <c r="S2621" s="3">
        <v>44</v>
      </c>
      <c r="T2621" s="3">
        <v>12</v>
      </c>
      <c r="U2621" s="3">
        <v>2204</v>
      </c>
      <c r="V2621" s="3" t="s">
        <v>36</v>
      </c>
      <c r="W2621" s="3"/>
      <c r="X2621" s="5">
        <v>1</v>
      </c>
      <c r="Y2621" s="3">
        <v>93835</v>
      </c>
      <c r="Z2621" s="3" t="s">
        <v>37</v>
      </c>
    </row>
    <row r="2622" spans="1:26" x14ac:dyDescent="0.3">
      <c r="A2622" s="3">
        <v>2621</v>
      </c>
      <c r="B2622" s="3">
        <v>2621</v>
      </c>
      <c r="C2622" s="3">
        <v>2601</v>
      </c>
      <c r="D2622" s="3"/>
      <c r="E2622" s="3" t="s">
        <v>19277</v>
      </c>
      <c r="F2622" s="8">
        <v>22</v>
      </c>
      <c r="G2622" s="8">
        <v>8</v>
      </c>
      <c r="H2622" s="8" t="s">
        <v>19332</v>
      </c>
      <c r="I2622" s="8" t="s">
        <v>19333</v>
      </c>
      <c r="J2622" s="8">
        <v>78</v>
      </c>
      <c r="K2622" s="3" t="s">
        <v>19334</v>
      </c>
      <c r="L2622" s="5" t="s">
        <v>19335</v>
      </c>
      <c r="M2622" s="3" t="s">
        <v>19336</v>
      </c>
      <c r="N2622" s="3"/>
      <c r="O2622" s="3" t="s">
        <v>19337</v>
      </c>
      <c r="P2622" s="3" t="s">
        <v>19338</v>
      </c>
      <c r="Q2622" s="3" t="s">
        <v>19338</v>
      </c>
      <c r="R2622" s="3" t="s">
        <v>19339</v>
      </c>
      <c r="S2622" s="3">
        <v>43</v>
      </c>
      <c r="T2622" s="3">
        <v>13</v>
      </c>
      <c r="U2622" s="3">
        <v>2698</v>
      </c>
      <c r="V2622" s="3" t="s">
        <v>36</v>
      </c>
      <c r="W2622" s="3"/>
      <c r="X2622" s="5">
        <v>1</v>
      </c>
      <c r="Y2622" s="3">
        <v>93843</v>
      </c>
      <c r="Z2622" s="3" t="s">
        <v>37</v>
      </c>
    </row>
    <row r="2623" spans="1:26" x14ac:dyDescent="0.3">
      <c r="A2623" s="3">
        <v>2622</v>
      </c>
      <c r="B2623" s="3">
        <v>2622</v>
      </c>
      <c r="C2623" s="3">
        <v>2602</v>
      </c>
      <c r="D2623" s="3"/>
      <c r="E2623" s="3" t="s">
        <v>19277</v>
      </c>
      <c r="F2623" s="8">
        <v>22</v>
      </c>
      <c r="G2623" s="8">
        <v>9</v>
      </c>
      <c r="H2623" s="8" t="s">
        <v>19340</v>
      </c>
      <c r="I2623" s="8" t="s">
        <v>19341</v>
      </c>
      <c r="J2623" s="8">
        <v>78</v>
      </c>
      <c r="K2623" s="3" t="s">
        <v>19342</v>
      </c>
      <c r="L2623" s="5" t="s">
        <v>19343</v>
      </c>
      <c r="M2623" s="3"/>
      <c r="N2623" s="3"/>
      <c r="O2623" s="3" t="s">
        <v>19344</v>
      </c>
      <c r="P2623" s="3" t="s">
        <v>19345</v>
      </c>
      <c r="Q2623" s="3" t="s">
        <v>19345</v>
      </c>
      <c r="R2623" s="3" t="s">
        <v>19346</v>
      </c>
      <c r="S2623" s="3">
        <v>60</v>
      </c>
      <c r="T2623" s="3">
        <v>15</v>
      </c>
      <c r="U2623" s="3">
        <v>4956</v>
      </c>
      <c r="V2623" s="3" t="s">
        <v>36</v>
      </c>
      <c r="W2623" s="3"/>
      <c r="X2623" s="5">
        <v>1</v>
      </c>
      <c r="Y2623" s="3">
        <v>93852</v>
      </c>
      <c r="Z2623" s="3" t="s">
        <v>37</v>
      </c>
    </row>
    <row r="2624" spans="1:26" x14ac:dyDescent="0.3">
      <c r="A2624" s="3">
        <v>2623</v>
      </c>
      <c r="B2624" s="3">
        <v>2623</v>
      </c>
      <c r="C2624" s="3">
        <v>2603</v>
      </c>
      <c r="D2624" s="3"/>
      <c r="E2624" s="3" t="s">
        <v>19277</v>
      </c>
      <c r="F2624" s="8">
        <v>22</v>
      </c>
      <c r="G2624" s="8">
        <v>10</v>
      </c>
      <c r="H2624" s="8" t="s">
        <v>19347</v>
      </c>
      <c r="I2624" s="8" t="s">
        <v>19348</v>
      </c>
      <c r="J2624" s="8">
        <v>78</v>
      </c>
      <c r="K2624" s="3" t="s">
        <v>19349</v>
      </c>
      <c r="L2624" s="5" t="s">
        <v>19350</v>
      </c>
      <c r="M2624" s="3"/>
      <c r="N2624" s="3"/>
      <c r="O2624" s="3" t="s">
        <v>19351</v>
      </c>
      <c r="P2624" s="3" t="s">
        <v>19352</v>
      </c>
      <c r="Q2624" s="3" t="s">
        <v>19352</v>
      </c>
      <c r="R2624" s="3" t="s">
        <v>19353</v>
      </c>
      <c r="S2624" s="3">
        <v>34</v>
      </c>
      <c r="T2624" s="3">
        <v>9</v>
      </c>
      <c r="U2624" s="3">
        <v>2713</v>
      </c>
      <c r="V2624" s="3" t="s">
        <v>36</v>
      </c>
      <c r="W2624" s="3"/>
      <c r="X2624" s="5">
        <v>1</v>
      </c>
      <c r="Y2624" s="3">
        <v>93862</v>
      </c>
      <c r="Z2624" s="3" t="s">
        <v>37</v>
      </c>
    </row>
    <row r="2625" spans="1:26" x14ac:dyDescent="0.3">
      <c r="A2625" s="3">
        <v>2624</v>
      </c>
      <c r="B2625" s="3">
        <v>2624</v>
      </c>
      <c r="C2625" s="3">
        <v>2604</v>
      </c>
      <c r="D2625" s="3"/>
      <c r="E2625" s="3" t="s">
        <v>19277</v>
      </c>
      <c r="F2625" s="8">
        <v>22</v>
      </c>
      <c r="G2625" s="8">
        <v>11</v>
      </c>
      <c r="H2625" s="8" t="s">
        <v>19354</v>
      </c>
      <c r="I2625" s="8" t="s">
        <v>19355</v>
      </c>
      <c r="J2625" s="8">
        <v>78</v>
      </c>
      <c r="K2625" s="3" t="s">
        <v>19356</v>
      </c>
      <c r="L2625" s="5" t="s">
        <v>19357</v>
      </c>
      <c r="M2625" s="3" t="s">
        <v>19358</v>
      </c>
      <c r="N2625" s="3"/>
      <c r="O2625" s="3" t="s">
        <v>19359</v>
      </c>
      <c r="P2625" s="3" t="s">
        <v>19360</v>
      </c>
      <c r="Q2625" s="3" t="s">
        <v>19360</v>
      </c>
      <c r="R2625" s="3" t="s">
        <v>19361</v>
      </c>
      <c r="S2625" s="3">
        <v>102</v>
      </c>
      <c r="T2625" s="3">
        <v>25</v>
      </c>
      <c r="U2625" s="3">
        <v>7065</v>
      </c>
      <c r="V2625" s="3" t="s">
        <v>36</v>
      </c>
      <c r="W2625" s="3"/>
      <c r="X2625" s="5">
        <v>1</v>
      </c>
      <c r="Y2625" s="3">
        <v>93873</v>
      </c>
      <c r="Z2625" s="3" t="s">
        <v>37</v>
      </c>
    </row>
    <row r="2626" spans="1:26" x14ac:dyDescent="0.3">
      <c r="A2626" s="3">
        <v>2625</v>
      </c>
      <c r="B2626" s="3">
        <v>2625</v>
      </c>
      <c r="C2626" s="3">
        <v>2605</v>
      </c>
      <c r="D2626" s="3"/>
      <c r="E2626" s="3" t="s">
        <v>19277</v>
      </c>
      <c r="F2626" s="8">
        <v>22</v>
      </c>
      <c r="G2626" s="8">
        <v>12</v>
      </c>
      <c r="H2626" s="8" t="s">
        <v>19362</v>
      </c>
      <c r="I2626" s="8" t="s">
        <v>19363</v>
      </c>
      <c r="J2626" s="8">
        <v>78</v>
      </c>
      <c r="K2626" s="3" t="s">
        <v>19364</v>
      </c>
      <c r="L2626" s="5" t="s">
        <v>19365</v>
      </c>
      <c r="M2626" s="3"/>
      <c r="N2626" s="3"/>
      <c r="O2626" s="3" t="s">
        <v>19366</v>
      </c>
      <c r="P2626" s="3" t="s">
        <v>19367</v>
      </c>
      <c r="Q2626" s="3" t="s">
        <v>19367</v>
      </c>
      <c r="R2626" s="3" t="s">
        <v>19368</v>
      </c>
      <c r="S2626" s="3">
        <v>48</v>
      </c>
      <c r="T2626" s="3">
        <v>14</v>
      </c>
      <c r="U2626" s="3">
        <v>3456</v>
      </c>
      <c r="V2626" s="3" t="s">
        <v>36</v>
      </c>
      <c r="W2626" s="3"/>
      <c r="X2626" s="5">
        <v>1</v>
      </c>
      <c r="Y2626" s="3">
        <v>93885</v>
      </c>
      <c r="Z2626" s="3" t="s">
        <v>37</v>
      </c>
    </row>
    <row r="2627" spans="1:26" x14ac:dyDescent="0.3">
      <c r="A2627" s="3">
        <v>2626</v>
      </c>
      <c r="B2627" s="3">
        <v>2626</v>
      </c>
      <c r="C2627" s="3">
        <v>2606</v>
      </c>
      <c r="D2627" s="3"/>
      <c r="E2627" s="3" t="s">
        <v>19277</v>
      </c>
      <c r="F2627" s="8">
        <v>22</v>
      </c>
      <c r="G2627" s="8">
        <v>13</v>
      </c>
      <c r="H2627" s="8" t="s">
        <v>19369</v>
      </c>
      <c r="I2627" s="8" t="s">
        <v>19370</v>
      </c>
      <c r="J2627" s="8">
        <v>78</v>
      </c>
      <c r="K2627" s="3" t="s">
        <v>19371</v>
      </c>
      <c r="L2627" s="5" t="s">
        <v>19372</v>
      </c>
      <c r="M2627" s="3"/>
      <c r="N2627" s="3"/>
      <c r="O2627" s="3" t="s">
        <v>19373</v>
      </c>
      <c r="P2627" s="3" t="s">
        <v>19374</v>
      </c>
      <c r="Q2627" s="3" t="s">
        <v>19374</v>
      </c>
      <c r="R2627" s="3" t="s">
        <v>19375</v>
      </c>
      <c r="S2627" s="3">
        <v>42</v>
      </c>
      <c r="T2627" s="3">
        <v>10</v>
      </c>
      <c r="U2627" s="3">
        <v>2752</v>
      </c>
      <c r="V2627" s="3" t="s">
        <v>36</v>
      </c>
      <c r="W2627" s="3"/>
      <c r="X2627" s="5">
        <v>0</v>
      </c>
      <c r="Y2627" s="3"/>
      <c r="Z2627" s="3" t="s">
        <v>37</v>
      </c>
    </row>
    <row r="2628" spans="1:26" x14ac:dyDescent="0.3">
      <c r="A2628" s="3">
        <v>2627</v>
      </c>
      <c r="B2628" s="3">
        <v>2627</v>
      </c>
      <c r="C2628" s="3">
        <v>2607</v>
      </c>
      <c r="D2628" s="3"/>
      <c r="E2628" s="3" t="s">
        <v>19277</v>
      </c>
      <c r="F2628" s="8">
        <v>22</v>
      </c>
      <c r="G2628" s="8">
        <v>14</v>
      </c>
      <c r="H2628" s="8" t="s">
        <v>19376</v>
      </c>
      <c r="I2628" s="8" t="s">
        <v>19377</v>
      </c>
      <c r="J2628" s="8">
        <v>78</v>
      </c>
      <c r="K2628" s="3" t="s">
        <v>19378</v>
      </c>
      <c r="L2628" s="5" t="s">
        <v>19379</v>
      </c>
      <c r="M2628" s="3"/>
      <c r="N2628" s="3"/>
      <c r="O2628" s="3" t="s">
        <v>19380</v>
      </c>
      <c r="P2628" s="3" t="s">
        <v>19381</v>
      </c>
      <c r="Q2628" s="3" t="s">
        <v>19381</v>
      </c>
      <c r="R2628" s="3" t="s">
        <v>19382</v>
      </c>
      <c r="S2628" s="3">
        <v>69</v>
      </c>
      <c r="T2628" s="3">
        <v>17</v>
      </c>
      <c r="U2628" s="3">
        <v>5192</v>
      </c>
      <c r="V2628" s="3" t="s">
        <v>36</v>
      </c>
      <c r="W2628" s="3"/>
      <c r="X2628" s="5">
        <v>2</v>
      </c>
      <c r="Y2628" s="3">
        <v>93899</v>
      </c>
      <c r="Z2628" s="3" t="s">
        <v>37</v>
      </c>
    </row>
    <row r="2629" spans="1:26" x14ac:dyDescent="0.3">
      <c r="A2629" s="3">
        <v>2628</v>
      </c>
      <c r="B2629" s="3">
        <v>2628</v>
      </c>
      <c r="C2629" s="3">
        <v>2608</v>
      </c>
      <c r="D2629" s="3"/>
      <c r="E2629" s="3" t="s">
        <v>19277</v>
      </c>
      <c r="F2629" s="8">
        <v>22</v>
      </c>
      <c r="G2629" s="8">
        <v>15</v>
      </c>
      <c r="H2629" s="8" t="s">
        <v>19383</v>
      </c>
      <c r="I2629" s="8" t="s">
        <v>19384</v>
      </c>
      <c r="J2629" s="8">
        <v>78</v>
      </c>
      <c r="K2629" s="3" t="s">
        <v>19385</v>
      </c>
      <c r="L2629" s="5" t="s">
        <v>19386</v>
      </c>
      <c r="M2629" s="3" t="s">
        <v>19387</v>
      </c>
      <c r="N2629" s="3"/>
      <c r="O2629" s="3" t="s">
        <v>19388</v>
      </c>
      <c r="P2629" s="3" t="s">
        <v>19389</v>
      </c>
      <c r="Q2629" s="3" t="s">
        <v>19389</v>
      </c>
      <c r="R2629" s="3" t="s">
        <v>19390</v>
      </c>
      <c r="S2629" s="3">
        <v>86</v>
      </c>
      <c r="T2629" s="3">
        <v>22</v>
      </c>
      <c r="U2629" s="3">
        <v>7942</v>
      </c>
      <c r="V2629" s="3" t="s">
        <v>36</v>
      </c>
      <c r="W2629" s="3"/>
      <c r="X2629" s="5">
        <v>1</v>
      </c>
      <c r="Y2629" s="3">
        <v>93914</v>
      </c>
      <c r="Z2629" s="3" t="s">
        <v>37</v>
      </c>
    </row>
    <row r="2630" spans="1:26" x14ac:dyDescent="0.3">
      <c r="A2630" s="3">
        <v>2629</v>
      </c>
      <c r="B2630" s="3">
        <v>2629</v>
      </c>
      <c r="C2630" s="3">
        <v>2609</v>
      </c>
      <c r="D2630" s="3"/>
      <c r="E2630" s="3" t="s">
        <v>19277</v>
      </c>
      <c r="F2630" s="8">
        <v>22</v>
      </c>
      <c r="G2630" s="8">
        <v>16</v>
      </c>
      <c r="H2630" s="8" t="s">
        <v>19391</v>
      </c>
      <c r="I2630" s="8" t="s">
        <v>19392</v>
      </c>
      <c r="J2630" s="8">
        <v>78</v>
      </c>
      <c r="K2630" s="3" t="s">
        <v>19393</v>
      </c>
      <c r="L2630" s="5" t="s">
        <v>19394</v>
      </c>
      <c r="M2630" s="3"/>
      <c r="N2630" s="3"/>
      <c r="O2630" s="3" t="s">
        <v>19395</v>
      </c>
      <c r="P2630" s="3" t="s">
        <v>19396</v>
      </c>
      <c r="Q2630" s="3" t="s">
        <v>19396</v>
      </c>
      <c r="R2630" s="3" t="s">
        <v>19397</v>
      </c>
      <c r="S2630" s="3">
        <v>36</v>
      </c>
      <c r="T2630" s="3">
        <v>9</v>
      </c>
      <c r="U2630" s="3">
        <v>2259</v>
      </c>
      <c r="V2630" s="3" t="s">
        <v>36</v>
      </c>
      <c r="W2630" s="3"/>
      <c r="X2630" s="5">
        <v>1</v>
      </c>
      <c r="Y2630" s="3">
        <v>93930</v>
      </c>
      <c r="Z2630" s="3" t="s">
        <v>37</v>
      </c>
    </row>
    <row r="2631" spans="1:26" x14ac:dyDescent="0.3">
      <c r="A2631" s="3">
        <v>2630</v>
      </c>
      <c r="B2631" s="3">
        <v>2630</v>
      </c>
      <c r="C2631" s="3">
        <v>2610</v>
      </c>
      <c r="D2631" s="3"/>
      <c r="E2631" s="3" t="s">
        <v>19277</v>
      </c>
      <c r="F2631" s="8">
        <v>22</v>
      </c>
      <c r="G2631" s="8">
        <v>17</v>
      </c>
      <c r="H2631" s="8" t="s">
        <v>19398</v>
      </c>
      <c r="I2631" s="8" t="s">
        <v>19399</v>
      </c>
      <c r="J2631" s="8">
        <v>78</v>
      </c>
      <c r="K2631" s="3" t="s">
        <v>19400</v>
      </c>
      <c r="L2631" s="5" t="s">
        <v>19401</v>
      </c>
      <c r="M2631" s="3" t="s">
        <v>19402</v>
      </c>
      <c r="N2631" s="3"/>
      <c r="O2631" s="3" t="s">
        <v>19403</v>
      </c>
      <c r="P2631" s="3" t="s">
        <v>19404</v>
      </c>
      <c r="Q2631" s="3" t="s">
        <v>19405</v>
      </c>
      <c r="R2631" s="3" t="s">
        <v>19406</v>
      </c>
      <c r="S2631" s="3">
        <v>100</v>
      </c>
      <c r="T2631" s="3">
        <v>22</v>
      </c>
      <c r="U2631" s="3">
        <v>5386</v>
      </c>
      <c r="V2631" s="3" t="s">
        <v>36</v>
      </c>
      <c r="W2631" s="3"/>
      <c r="X2631" s="5">
        <v>2</v>
      </c>
      <c r="Y2631" s="3">
        <v>93947</v>
      </c>
      <c r="Z2631" s="3" t="s">
        <v>37</v>
      </c>
    </row>
    <row r="2632" spans="1:26" x14ac:dyDescent="0.3">
      <c r="A2632" s="3">
        <v>2631</v>
      </c>
      <c r="B2632" s="3">
        <v>2631</v>
      </c>
      <c r="C2632" s="3">
        <v>2611</v>
      </c>
      <c r="D2632" s="3"/>
      <c r="E2632" s="3" t="s">
        <v>19277</v>
      </c>
      <c r="F2632" s="8">
        <v>22</v>
      </c>
      <c r="G2632" s="8">
        <v>18</v>
      </c>
      <c r="H2632" s="8" t="s">
        <v>19407</v>
      </c>
      <c r="I2632" s="8" t="s">
        <v>19408</v>
      </c>
      <c r="J2632" s="8">
        <v>78</v>
      </c>
      <c r="K2632" s="3" t="s">
        <v>19409</v>
      </c>
      <c r="L2632" s="5" t="s">
        <v>19410</v>
      </c>
      <c r="M2632" s="3"/>
      <c r="N2632" s="3"/>
      <c r="O2632" s="3" t="s">
        <v>19411</v>
      </c>
      <c r="P2632" s="3" t="s">
        <v>19412</v>
      </c>
      <c r="Q2632" s="3" t="s">
        <v>19412</v>
      </c>
      <c r="R2632" s="3" t="s">
        <v>19413</v>
      </c>
      <c r="S2632" s="3">
        <v>142</v>
      </c>
      <c r="T2632" s="3">
        <v>37</v>
      </c>
      <c r="U2632" s="3">
        <v>8612</v>
      </c>
      <c r="V2632" s="3" t="s">
        <v>36</v>
      </c>
      <c r="W2632" s="3"/>
      <c r="X2632" s="5">
        <v>3</v>
      </c>
      <c r="Y2632" s="3">
        <v>93965</v>
      </c>
      <c r="Z2632" s="3" t="s">
        <v>37</v>
      </c>
    </row>
    <row r="2633" spans="1:26" x14ac:dyDescent="0.3">
      <c r="A2633" s="3">
        <v>2632</v>
      </c>
      <c r="B2633" s="3">
        <v>2632</v>
      </c>
      <c r="C2633" s="3">
        <v>2612</v>
      </c>
      <c r="D2633" s="3"/>
      <c r="E2633" s="3" t="s">
        <v>19277</v>
      </c>
      <c r="F2633" s="8">
        <v>22</v>
      </c>
      <c r="G2633" s="8">
        <v>19</v>
      </c>
      <c r="H2633" s="8" t="s">
        <v>19414</v>
      </c>
      <c r="I2633" s="8" t="s">
        <v>19415</v>
      </c>
      <c r="J2633" s="8">
        <v>78</v>
      </c>
      <c r="K2633" s="3" t="s">
        <v>19416</v>
      </c>
      <c r="L2633" s="5" t="s">
        <v>19417</v>
      </c>
      <c r="M2633" s="3" t="s">
        <v>19418</v>
      </c>
      <c r="N2633" s="3" t="s">
        <v>19419</v>
      </c>
      <c r="O2633" s="3" t="s">
        <v>19420</v>
      </c>
      <c r="P2633" s="3" t="s">
        <v>19421</v>
      </c>
      <c r="Q2633" s="3" t="s">
        <v>19421</v>
      </c>
      <c r="R2633" s="3" t="s">
        <v>19422</v>
      </c>
      <c r="S2633" s="3">
        <v>69</v>
      </c>
      <c r="T2633" s="3">
        <v>17</v>
      </c>
      <c r="U2633" s="3">
        <v>6517</v>
      </c>
      <c r="V2633" s="3" t="s">
        <v>36</v>
      </c>
      <c r="W2633" s="3"/>
      <c r="X2633" s="5">
        <v>0</v>
      </c>
      <c r="Y2633" s="3"/>
      <c r="Z2633" s="3" t="s">
        <v>37</v>
      </c>
    </row>
    <row r="2634" spans="1:26" x14ac:dyDescent="0.3">
      <c r="A2634" s="3">
        <v>2633</v>
      </c>
      <c r="B2634" s="3">
        <v>2633</v>
      </c>
      <c r="C2634" s="3">
        <v>2613</v>
      </c>
      <c r="D2634" s="3"/>
      <c r="E2634" s="3" t="s">
        <v>19277</v>
      </c>
      <c r="F2634" s="8">
        <v>22</v>
      </c>
      <c r="G2634" s="8">
        <v>20</v>
      </c>
      <c r="H2634" s="8" t="s">
        <v>19423</v>
      </c>
      <c r="I2634" s="8" t="s">
        <v>19424</v>
      </c>
      <c r="J2634" s="8">
        <v>78</v>
      </c>
      <c r="K2634" s="3" t="s">
        <v>19425</v>
      </c>
      <c r="L2634" s="5" t="s">
        <v>19426</v>
      </c>
      <c r="M2634" s="3"/>
      <c r="N2634" s="3"/>
      <c r="O2634" s="3" t="s">
        <v>19427</v>
      </c>
      <c r="P2634" s="3" t="s">
        <v>19428</v>
      </c>
      <c r="Q2634" s="3" t="s">
        <v>19428</v>
      </c>
      <c r="R2634" s="3" t="s">
        <v>19429</v>
      </c>
      <c r="S2634" s="3">
        <v>23</v>
      </c>
      <c r="T2634" s="3">
        <v>6</v>
      </c>
      <c r="U2634" s="3">
        <v>635</v>
      </c>
      <c r="V2634" s="3" t="s">
        <v>36</v>
      </c>
      <c r="W2634" s="3"/>
      <c r="X2634" s="5">
        <v>0</v>
      </c>
      <c r="Y2634" s="3"/>
      <c r="Z2634" s="3" t="s">
        <v>37</v>
      </c>
    </row>
    <row r="2635" spans="1:26" x14ac:dyDescent="0.3">
      <c r="A2635" s="3">
        <v>2634</v>
      </c>
      <c r="B2635" s="3">
        <v>2634</v>
      </c>
      <c r="C2635" s="3">
        <v>2614</v>
      </c>
      <c r="D2635" s="3"/>
      <c r="E2635" s="3" t="s">
        <v>19277</v>
      </c>
      <c r="F2635" s="8">
        <v>22</v>
      </c>
      <c r="G2635" s="8">
        <v>21</v>
      </c>
      <c r="H2635" s="8" t="s">
        <v>19430</v>
      </c>
      <c r="I2635" s="8" t="s">
        <v>19431</v>
      </c>
      <c r="J2635" s="8">
        <v>78</v>
      </c>
      <c r="K2635" s="3" t="s">
        <v>19432</v>
      </c>
      <c r="L2635" s="5" t="s">
        <v>19433</v>
      </c>
      <c r="M2635" s="3"/>
      <c r="N2635" s="3"/>
      <c r="O2635" s="3" t="s">
        <v>19434</v>
      </c>
      <c r="P2635" s="3" t="s">
        <v>19435</v>
      </c>
      <c r="Q2635" s="3" t="s">
        <v>19435</v>
      </c>
      <c r="R2635" s="3" t="s">
        <v>19436</v>
      </c>
      <c r="S2635" s="3">
        <v>14</v>
      </c>
      <c r="T2635" s="3">
        <v>4</v>
      </c>
      <c r="U2635" s="3">
        <v>447</v>
      </c>
      <c r="V2635" s="3" t="s">
        <v>36</v>
      </c>
      <c r="W2635" s="3"/>
      <c r="X2635" s="5">
        <v>0</v>
      </c>
      <c r="Y2635" s="3"/>
      <c r="Z2635" s="3" t="s">
        <v>37</v>
      </c>
    </row>
    <row r="2636" spans="1:26" x14ac:dyDescent="0.3">
      <c r="A2636" s="3">
        <v>2635</v>
      </c>
      <c r="B2636" s="3">
        <v>2635</v>
      </c>
      <c r="C2636" s="3">
        <v>2615</v>
      </c>
      <c r="D2636" s="3"/>
      <c r="E2636" s="3" t="s">
        <v>19277</v>
      </c>
      <c r="F2636" s="8">
        <v>22</v>
      </c>
      <c r="G2636" s="8">
        <v>22</v>
      </c>
      <c r="H2636" s="8" t="s">
        <v>19437</v>
      </c>
      <c r="I2636" s="8" t="s">
        <v>19438</v>
      </c>
      <c r="J2636" s="8">
        <v>78</v>
      </c>
      <c r="K2636" s="3" t="s">
        <v>19439</v>
      </c>
      <c r="L2636" s="5" t="s">
        <v>19440</v>
      </c>
      <c r="M2636" s="3"/>
      <c r="N2636" s="3"/>
      <c r="O2636" s="3" t="s">
        <v>19441</v>
      </c>
      <c r="P2636" s="3" t="s">
        <v>19442</v>
      </c>
      <c r="Q2636" s="3" t="s">
        <v>19442</v>
      </c>
      <c r="R2636" s="3" t="s">
        <v>19443</v>
      </c>
      <c r="S2636" s="3">
        <v>52</v>
      </c>
      <c r="T2636" s="3">
        <v>12</v>
      </c>
      <c r="U2636" s="3">
        <v>4530</v>
      </c>
      <c r="V2636" s="3" t="s">
        <v>36</v>
      </c>
      <c r="W2636" s="3"/>
      <c r="X2636" s="5">
        <v>0</v>
      </c>
      <c r="Y2636" s="3"/>
      <c r="Z2636" s="3" t="s">
        <v>37</v>
      </c>
    </row>
    <row r="2637" spans="1:26" x14ac:dyDescent="0.3">
      <c r="A2637" s="3">
        <v>2636</v>
      </c>
      <c r="B2637" s="3">
        <v>2636</v>
      </c>
      <c r="C2637" s="3">
        <v>2616</v>
      </c>
      <c r="D2637" s="3"/>
      <c r="E2637" s="3" t="s">
        <v>19277</v>
      </c>
      <c r="F2637" s="8">
        <v>22</v>
      </c>
      <c r="G2637" s="8">
        <v>23</v>
      </c>
      <c r="H2637" s="8" t="s">
        <v>19444</v>
      </c>
      <c r="I2637" s="8" t="s">
        <v>19445</v>
      </c>
      <c r="J2637" s="8">
        <v>78</v>
      </c>
      <c r="K2637" s="3" t="s">
        <v>19446</v>
      </c>
      <c r="L2637" s="5" t="s">
        <v>19447</v>
      </c>
      <c r="M2637" s="3" t="s">
        <v>19448</v>
      </c>
      <c r="N2637" s="3"/>
      <c r="O2637" s="3" t="s">
        <v>19449</v>
      </c>
      <c r="P2637" s="3" t="s">
        <v>19450</v>
      </c>
      <c r="Q2637" s="3" t="s">
        <v>19450</v>
      </c>
      <c r="R2637" s="3" t="s">
        <v>19451</v>
      </c>
      <c r="S2637" s="3">
        <v>95</v>
      </c>
      <c r="T2637" s="3">
        <v>22</v>
      </c>
      <c r="U2637" s="3">
        <v>6712</v>
      </c>
      <c r="V2637" s="3" t="s">
        <v>36</v>
      </c>
      <c r="W2637" s="3"/>
      <c r="X2637" s="5">
        <v>1</v>
      </c>
      <c r="Y2637" s="3">
        <v>93988</v>
      </c>
      <c r="Z2637" s="3" t="s">
        <v>37</v>
      </c>
    </row>
    <row r="2638" spans="1:26" x14ac:dyDescent="0.3">
      <c r="A2638" s="3">
        <v>2637</v>
      </c>
      <c r="B2638" s="3">
        <v>2637</v>
      </c>
      <c r="C2638" s="3">
        <v>2617</v>
      </c>
      <c r="D2638" s="3"/>
      <c r="E2638" s="3" t="s">
        <v>19277</v>
      </c>
      <c r="F2638" s="8">
        <v>22</v>
      </c>
      <c r="G2638" s="8">
        <v>24</v>
      </c>
      <c r="H2638" s="8" t="s">
        <v>19452</v>
      </c>
      <c r="I2638" s="8" t="s">
        <v>19453</v>
      </c>
      <c r="J2638" s="8">
        <v>78</v>
      </c>
      <c r="K2638" s="3" t="s">
        <v>19454</v>
      </c>
      <c r="L2638" s="5" t="s">
        <v>19455</v>
      </c>
      <c r="M2638" s="3"/>
      <c r="N2638" s="3"/>
      <c r="O2638" s="3" t="s">
        <v>19456</v>
      </c>
      <c r="P2638" s="3" t="s">
        <v>19457</v>
      </c>
      <c r="Q2638" s="3" t="s">
        <v>19457</v>
      </c>
      <c r="R2638" s="3" t="s">
        <v>19458</v>
      </c>
      <c r="S2638" s="3">
        <v>37</v>
      </c>
      <c r="T2638" s="3">
        <v>9</v>
      </c>
      <c r="U2638" s="3">
        <v>827</v>
      </c>
      <c r="V2638" s="3" t="s">
        <v>36</v>
      </c>
      <c r="W2638" s="3"/>
      <c r="X2638" s="5">
        <v>0</v>
      </c>
      <c r="Y2638" s="3"/>
      <c r="Z2638" s="3" t="s">
        <v>37</v>
      </c>
    </row>
    <row r="2639" spans="1:26" x14ac:dyDescent="0.3">
      <c r="A2639" s="3">
        <v>2638</v>
      </c>
      <c r="B2639" s="3">
        <v>2638</v>
      </c>
      <c r="C2639" s="3">
        <v>2618</v>
      </c>
      <c r="D2639" s="3"/>
      <c r="E2639" s="3" t="s">
        <v>19277</v>
      </c>
      <c r="F2639" s="8">
        <v>22</v>
      </c>
      <c r="G2639" s="8">
        <v>25</v>
      </c>
      <c r="H2639" s="8" t="s">
        <v>19459</v>
      </c>
      <c r="I2639" s="8" t="s">
        <v>19460</v>
      </c>
      <c r="J2639" s="8">
        <v>78</v>
      </c>
      <c r="K2639" s="3" t="s">
        <v>19461</v>
      </c>
      <c r="L2639" s="5" t="s">
        <v>19462</v>
      </c>
      <c r="M2639" s="3"/>
      <c r="N2639" s="3"/>
      <c r="O2639" s="3" t="s">
        <v>19463</v>
      </c>
      <c r="P2639" s="3" t="s">
        <v>19464</v>
      </c>
      <c r="Q2639" s="3" t="s">
        <v>19464</v>
      </c>
      <c r="R2639" s="3" t="s">
        <v>19465</v>
      </c>
      <c r="S2639" s="3">
        <v>106</v>
      </c>
      <c r="T2639" s="3">
        <v>25</v>
      </c>
      <c r="U2639" s="3">
        <v>6727</v>
      </c>
      <c r="V2639" s="3" t="s">
        <v>36</v>
      </c>
      <c r="W2639" s="3"/>
      <c r="X2639" s="5">
        <v>1</v>
      </c>
      <c r="Y2639" s="3">
        <v>94013</v>
      </c>
      <c r="Z2639" s="3" t="s">
        <v>37</v>
      </c>
    </row>
    <row r="2640" spans="1:26" x14ac:dyDescent="0.3">
      <c r="A2640" s="3">
        <v>2639</v>
      </c>
      <c r="B2640" s="3">
        <v>2639</v>
      </c>
      <c r="C2640" s="3">
        <v>2619</v>
      </c>
      <c r="D2640" s="3"/>
      <c r="E2640" s="3" t="s">
        <v>19277</v>
      </c>
      <c r="F2640" s="8">
        <v>22</v>
      </c>
      <c r="G2640" s="8">
        <v>26</v>
      </c>
      <c r="H2640" s="8" t="s">
        <v>19466</v>
      </c>
      <c r="I2640" s="8" t="s">
        <v>19467</v>
      </c>
      <c r="J2640" s="8">
        <v>78</v>
      </c>
      <c r="K2640" s="3" t="s">
        <v>19468</v>
      </c>
      <c r="L2640" s="5" t="s">
        <v>19469</v>
      </c>
      <c r="M2640" s="3" t="s">
        <v>19470</v>
      </c>
      <c r="N2640" s="3" t="s">
        <v>19471</v>
      </c>
      <c r="O2640" s="3" t="s">
        <v>19472</v>
      </c>
      <c r="P2640" s="3" t="s">
        <v>19473</v>
      </c>
      <c r="Q2640" s="3" t="s">
        <v>19474</v>
      </c>
      <c r="R2640" s="3" t="s">
        <v>19475</v>
      </c>
      <c r="S2640" s="3">
        <v>75</v>
      </c>
      <c r="T2640" s="3">
        <v>16</v>
      </c>
      <c r="U2640" s="3">
        <v>4476</v>
      </c>
      <c r="V2640" s="3" t="s">
        <v>36</v>
      </c>
      <c r="W2640" s="3"/>
      <c r="X2640" s="5">
        <v>0</v>
      </c>
      <c r="Y2640" s="3"/>
      <c r="Z2640" s="3" t="s">
        <v>37</v>
      </c>
    </row>
    <row r="2641" spans="1:26" x14ac:dyDescent="0.3">
      <c r="A2641" s="3">
        <v>2640</v>
      </c>
      <c r="B2641" s="3">
        <v>2640</v>
      </c>
      <c r="C2641" s="3">
        <v>2620</v>
      </c>
      <c r="D2641" s="3"/>
      <c r="E2641" s="3" t="s">
        <v>19277</v>
      </c>
      <c r="F2641" s="8">
        <v>22</v>
      </c>
      <c r="G2641" s="8">
        <v>27</v>
      </c>
      <c r="H2641" s="8" t="s">
        <v>19476</v>
      </c>
      <c r="I2641" s="8" t="s">
        <v>19477</v>
      </c>
      <c r="J2641" s="8">
        <v>78</v>
      </c>
      <c r="K2641" s="3" t="s">
        <v>19478</v>
      </c>
      <c r="L2641" s="5" t="s">
        <v>19479</v>
      </c>
      <c r="M2641" s="3"/>
      <c r="N2641" s="3"/>
      <c r="O2641" s="3" t="s">
        <v>19480</v>
      </c>
      <c r="P2641" s="3" t="s">
        <v>19481</v>
      </c>
      <c r="Q2641" s="3" t="s">
        <v>19481</v>
      </c>
      <c r="R2641" s="3" t="s">
        <v>19482</v>
      </c>
      <c r="S2641" s="3">
        <v>51</v>
      </c>
      <c r="T2641" s="3">
        <v>14</v>
      </c>
      <c r="U2641" s="3">
        <v>3826</v>
      </c>
      <c r="V2641" s="3" t="s">
        <v>36</v>
      </c>
      <c r="W2641" s="3"/>
      <c r="X2641" s="5">
        <v>0</v>
      </c>
      <c r="Y2641" s="3"/>
      <c r="Z2641" s="3" t="s">
        <v>37</v>
      </c>
    </row>
    <row r="2642" spans="1:26" x14ac:dyDescent="0.3">
      <c r="A2642" s="3">
        <v>2641</v>
      </c>
      <c r="B2642" s="3">
        <v>2641</v>
      </c>
      <c r="C2642" s="3">
        <v>2621</v>
      </c>
      <c r="D2642" s="3"/>
      <c r="E2642" s="3" t="s">
        <v>19277</v>
      </c>
      <c r="F2642" s="8">
        <v>22</v>
      </c>
      <c r="G2642" s="8">
        <v>28</v>
      </c>
      <c r="H2642" s="8" t="s">
        <v>19483</v>
      </c>
      <c r="I2642" s="8" t="s">
        <v>19484</v>
      </c>
      <c r="J2642" s="8">
        <v>78</v>
      </c>
      <c r="K2642" s="3" t="s">
        <v>19485</v>
      </c>
      <c r="L2642" s="5" t="s">
        <v>19486</v>
      </c>
      <c r="M2642" s="3"/>
      <c r="N2642" s="3"/>
      <c r="O2642" s="3" t="s">
        <v>19487</v>
      </c>
      <c r="P2642" s="3" t="s">
        <v>19488</v>
      </c>
      <c r="Q2642" s="3" t="s">
        <v>19488</v>
      </c>
      <c r="R2642" s="3" t="s">
        <v>19489</v>
      </c>
      <c r="S2642" s="3">
        <v>91</v>
      </c>
      <c r="T2642" s="3">
        <v>20</v>
      </c>
      <c r="U2642" s="3">
        <v>4247</v>
      </c>
      <c r="V2642" s="3" t="s">
        <v>36</v>
      </c>
      <c r="W2642" s="3"/>
      <c r="X2642" s="5">
        <v>1</v>
      </c>
      <c r="Y2642" s="3">
        <v>94041</v>
      </c>
      <c r="Z2642" s="3" t="s">
        <v>37</v>
      </c>
    </row>
    <row r="2643" spans="1:26" x14ac:dyDescent="0.3">
      <c r="A2643" s="3">
        <v>2642</v>
      </c>
      <c r="B2643" s="3">
        <v>2642</v>
      </c>
      <c r="C2643" s="3">
        <v>2622</v>
      </c>
      <c r="D2643" s="3"/>
      <c r="E2643" s="3" t="s">
        <v>19277</v>
      </c>
      <c r="F2643" s="8">
        <v>22</v>
      </c>
      <c r="G2643" s="8">
        <v>29</v>
      </c>
      <c r="H2643" s="8" t="s">
        <v>19490</v>
      </c>
      <c r="I2643" s="8" t="s">
        <v>19491</v>
      </c>
      <c r="J2643" s="8">
        <v>78</v>
      </c>
      <c r="K2643" s="3" t="s">
        <v>19492</v>
      </c>
      <c r="L2643" s="5" t="s">
        <v>19493</v>
      </c>
      <c r="M2643" s="3"/>
      <c r="N2643" s="3"/>
      <c r="O2643" s="3" t="s">
        <v>19494</v>
      </c>
      <c r="P2643" s="3" t="s">
        <v>19495</v>
      </c>
      <c r="Q2643" s="3" t="s">
        <v>19495</v>
      </c>
      <c r="R2643" s="3" t="s">
        <v>19496</v>
      </c>
      <c r="S2643" s="3">
        <v>46</v>
      </c>
      <c r="T2643" s="3">
        <v>8</v>
      </c>
      <c r="U2643" s="3">
        <v>4856</v>
      </c>
      <c r="V2643" s="3" t="s">
        <v>36</v>
      </c>
      <c r="W2643" s="3"/>
      <c r="X2643" s="5">
        <v>0</v>
      </c>
      <c r="Y2643" s="3"/>
      <c r="Z2643" s="3" t="s">
        <v>37</v>
      </c>
    </row>
    <row r="2644" spans="1:26" x14ac:dyDescent="0.3">
      <c r="A2644" s="3">
        <v>2643</v>
      </c>
      <c r="B2644" s="3">
        <v>2643</v>
      </c>
      <c r="C2644" s="3">
        <v>2623</v>
      </c>
      <c r="D2644" s="3"/>
      <c r="E2644" s="3" t="s">
        <v>19277</v>
      </c>
      <c r="F2644" s="8">
        <v>22</v>
      </c>
      <c r="G2644" s="8">
        <v>30</v>
      </c>
      <c r="H2644" s="8" t="s">
        <v>19497</v>
      </c>
      <c r="I2644" s="8" t="s">
        <v>19498</v>
      </c>
      <c r="J2644" s="8">
        <v>78</v>
      </c>
      <c r="K2644" s="3" t="s">
        <v>19499</v>
      </c>
      <c r="L2644" s="5" t="s">
        <v>19500</v>
      </c>
      <c r="M2644" s="3"/>
      <c r="N2644" s="3"/>
      <c r="O2644" s="3" t="s">
        <v>19501</v>
      </c>
      <c r="P2644" s="3" t="s">
        <v>19502</v>
      </c>
      <c r="Q2644" s="3" t="s">
        <v>19502</v>
      </c>
      <c r="R2644" s="3" t="s">
        <v>19503</v>
      </c>
      <c r="S2644" s="3">
        <v>97</v>
      </c>
      <c r="T2644" s="3">
        <v>24</v>
      </c>
      <c r="U2644" s="3">
        <v>7631</v>
      </c>
      <c r="V2644" s="3" t="s">
        <v>36</v>
      </c>
      <c r="W2644" s="3"/>
      <c r="X2644" s="5">
        <v>1</v>
      </c>
      <c r="Y2644" s="3">
        <v>94071</v>
      </c>
      <c r="Z2644" s="3" t="s">
        <v>37</v>
      </c>
    </row>
    <row r="2645" spans="1:26" x14ac:dyDescent="0.3">
      <c r="A2645" s="3">
        <v>2644</v>
      </c>
      <c r="B2645" s="3">
        <v>2644</v>
      </c>
      <c r="C2645" s="3">
        <v>2624</v>
      </c>
      <c r="D2645" s="3"/>
      <c r="E2645" s="3" t="s">
        <v>19277</v>
      </c>
      <c r="F2645" s="8">
        <v>22</v>
      </c>
      <c r="G2645" s="8">
        <v>31</v>
      </c>
      <c r="H2645" s="8" t="s">
        <v>19504</v>
      </c>
      <c r="I2645" s="8" t="s">
        <v>19505</v>
      </c>
      <c r="J2645" s="8">
        <v>78</v>
      </c>
      <c r="K2645" s="3" t="s">
        <v>19506</v>
      </c>
      <c r="L2645" s="5" t="s">
        <v>19507</v>
      </c>
      <c r="M2645" s="3"/>
      <c r="N2645" s="3"/>
      <c r="O2645" s="3" t="s">
        <v>19508</v>
      </c>
      <c r="P2645" s="3" t="s">
        <v>19509</v>
      </c>
      <c r="Q2645" s="3" t="s">
        <v>19509</v>
      </c>
      <c r="R2645" s="3" t="s">
        <v>19510</v>
      </c>
      <c r="S2645" s="3">
        <v>81</v>
      </c>
      <c r="T2645" s="3">
        <v>21</v>
      </c>
      <c r="U2645" s="3">
        <v>6438</v>
      </c>
      <c r="V2645" s="3" t="s">
        <v>36</v>
      </c>
      <c r="W2645" s="3"/>
      <c r="X2645" s="5">
        <v>2</v>
      </c>
      <c r="Y2645" s="3">
        <v>94102</v>
      </c>
      <c r="Z2645" s="3" t="s">
        <v>37</v>
      </c>
    </row>
    <row r="2646" spans="1:26" x14ac:dyDescent="0.3">
      <c r="A2646" s="3">
        <v>2645</v>
      </c>
      <c r="B2646" s="3">
        <v>2645</v>
      </c>
      <c r="C2646" s="3">
        <v>2625</v>
      </c>
      <c r="D2646" s="3"/>
      <c r="E2646" s="3" t="s">
        <v>19277</v>
      </c>
      <c r="F2646" s="8">
        <v>22</v>
      </c>
      <c r="G2646" s="8">
        <v>32</v>
      </c>
      <c r="H2646" s="8" t="s">
        <v>19511</v>
      </c>
      <c r="I2646" s="8" t="s">
        <v>19512</v>
      </c>
      <c r="J2646" s="8">
        <v>78</v>
      </c>
      <c r="K2646" s="3" t="s">
        <v>19513</v>
      </c>
      <c r="L2646" s="5" t="s">
        <v>19514</v>
      </c>
      <c r="M2646" s="3"/>
      <c r="N2646" s="3"/>
      <c r="O2646" s="3" t="s">
        <v>19515</v>
      </c>
      <c r="P2646" s="3" t="s">
        <v>19516</v>
      </c>
      <c r="Q2646" s="3" t="s">
        <v>19516</v>
      </c>
      <c r="R2646" s="3" t="s">
        <v>19517</v>
      </c>
      <c r="S2646" s="3">
        <v>35</v>
      </c>
      <c r="T2646" s="3">
        <v>9</v>
      </c>
      <c r="U2646" s="3">
        <v>3424</v>
      </c>
      <c r="V2646" s="3" t="s">
        <v>36</v>
      </c>
      <c r="W2646" s="3"/>
      <c r="X2646" s="5">
        <v>1</v>
      </c>
      <c r="Y2646" s="3">
        <v>94134</v>
      </c>
      <c r="Z2646" s="3" t="s">
        <v>37</v>
      </c>
    </row>
    <row r="2647" spans="1:26" x14ac:dyDescent="0.3">
      <c r="A2647" s="3">
        <v>2646</v>
      </c>
      <c r="B2647" s="3">
        <v>2646</v>
      </c>
      <c r="C2647" s="3">
        <v>2626</v>
      </c>
      <c r="D2647" s="3"/>
      <c r="E2647" s="3" t="s">
        <v>19277</v>
      </c>
      <c r="F2647" s="8">
        <v>22</v>
      </c>
      <c r="G2647" s="8">
        <v>33</v>
      </c>
      <c r="H2647" s="8" t="s">
        <v>19518</v>
      </c>
      <c r="I2647" s="8" t="s">
        <v>19519</v>
      </c>
      <c r="J2647" s="8">
        <v>78</v>
      </c>
      <c r="K2647" s="3" t="s">
        <v>19520</v>
      </c>
      <c r="L2647" s="5" t="s">
        <v>19521</v>
      </c>
      <c r="M2647" s="3" t="s">
        <v>19522</v>
      </c>
      <c r="N2647" s="3"/>
      <c r="O2647" s="3" t="s">
        <v>19523</v>
      </c>
      <c r="P2647" s="3" t="s">
        <v>19524</v>
      </c>
      <c r="Q2647" s="3" t="s">
        <v>19524</v>
      </c>
      <c r="R2647" s="3" t="s">
        <v>19525</v>
      </c>
      <c r="S2647" s="3">
        <v>42</v>
      </c>
      <c r="T2647" s="3">
        <v>11</v>
      </c>
      <c r="U2647" s="3">
        <v>2370</v>
      </c>
      <c r="V2647" s="3" t="s">
        <v>36</v>
      </c>
      <c r="W2647" s="3"/>
      <c r="X2647" s="5">
        <v>0</v>
      </c>
      <c r="Y2647" s="3"/>
      <c r="Z2647" s="3" t="s">
        <v>37</v>
      </c>
    </row>
    <row r="2648" spans="1:26" x14ac:dyDescent="0.3">
      <c r="A2648" s="3">
        <v>2647</v>
      </c>
      <c r="B2648" s="3">
        <v>2647</v>
      </c>
      <c r="C2648" s="3">
        <v>2627</v>
      </c>
      <c r="D2648" s="3"/>
      <c r="E2648" s="3" t="s">
        <v>19277</v>
      </c>
      <c r="F2648" s="8">
        <v>22</v>
      </c>
      <c r="G2648" s="8">
        <v>34</v>
      </c>
      <c r="H2648" s="8" t="s">
        <v>19526</v>
      </c>
      <c r="I2648" s="8" t="s">
        <v>19527</v>
      </c>
      <c r="J2648" s="8">
        <v>78</v>
      </c>
      <c r="K2648" s="3" t="s">
        <v>19528</v>
      </c>
      <c r="L2648" s="5" t="s">
        <v>19529</v>
      </c>
      <c r="M2648" s="3"/>
      <c r="N2648" s="3"/>
      <c r="O2648" s="3" t="s">
        <v>19530</v>
      </c>
      <c r="P2648" s="3" t="s">
        <v>19531</v>
      </c>
      <c r="Q2648" s="3" t="s">
        <v>19531</v>
      </c>
      <c r="R2648" s="3" t="s">
        <v>19532</v>
      </c>
      <c r="S2648" s="3">
        <v>87</v>
      </c>
      <c r="T2648" s="3">
        <v>20</v>
      </c>
      <c r="U2648" s="3">
        <v>4562</v>
      </c>
      <c r="V2648" s="3" t="s">
        <v>36</v>
      </c>
      <c r="W2648" s="3"/>
      <c r="X2648" s="5">
        <v>1</v>
      </c>
      <c r="Y2648" s="3">
        <v>94168</v>
      </c>
      <c r="Z2648" s="3" t="s">
        <v>37</v>
      </c>
    </row>
    <row r="2649" spans="1:26" x14ac:dyDescent="0.3">
      <c r="A2649" s="3">
        <v>2648</v>
      </c>
      <c r="B2649" s="3">
        <v>2648</v>
      </c>
      <c r="C2649" s="3">
        <v>2628</v>
      </c>
      <c r="D2649" s="3"/>
      <c r="E2649" s="3" t="s">
        <v>19277</v>
      </c>
      <c r="F2649" s="8">
        <v>22</v>
      </c>
      <c r="G2649" s="8">
        <v>35</v>
      </c>
      <c r="H2649" s="8" t="s">
        <v>19533</v>
      </c>
      <c r="I2649" s="8" t="s">
        <v>19534</v>
      </c>
      <c r="J2649" s="8">
        <v>78</v>
      </c>
      <c r="K2649" s="3" t="s">
        <v>19535</v>
      </c>
      <c r="L2649" s="5" t="s">
        <v>19536</v>
      </c>
      <c r="M2649" s="3"/>
      <c r="N2649" s="3"/>
      <c r="O2649" s="3" t="s">
        <v>19537</v>
      </c>
      <c r="P2649" s="3" t="s">
        <v>19538</v>
      </c>
      <c r="Q2649" s="3" t="s">
        <v>19538</v>
      </c>
      <c r="R2649" s="3" t="s">
        <v>19539</v>
      </c>
      <c r="S2649" s="3">
        <v>74</v>
      </c>
      <c r="T2649" s="3">
        <v>15</v>
      </c>
      <c r="U2649" s="3">
        <v>4964</v>
      </c>
      <c r="V2649" s="3" t="s">
        <v>36</v>
      </c>
      <c r="W2649" s="3"/>
      <c r="X2649" s="5">
        <v>1</v>
      </c>
      <c r="Y2649" s="3">
        <v>94203</v>
      </c>
      <c r="Z2649" s="3" t="s">
        <v>37</v>
      </c>
    </row>
    <row r="2650" spans="1:26" x14ac:dyDescent="0.3">
      <c r="A2650" s="3">
        <v>2649</v>
      </c>
      <c r="B2650" s="3">
        <v>2649</v>
      </c>
      <c r="C2650" s="3">
        <v>2629</v>
      </c>
      <c r="D2650" s="3"/>
      <c r="E2650" s="3" t="s">
        <v>19277</v>
      </c>
      <c r="F2650" s="8">
        <v>22</v>
      </c>
      <c r="G2650" s="8">
        <v>36</v>
      </c>
      <c r="H2650" s="8" t="s">
        <v>19540</v>
      </c>
      <c r="I2650" s="8" t="s">
        <v>19541</v>
      </c>
      <c r="J2650" s="8">
        <v>78</v>
      </c>
      <c r="K2650" s="3" t="s">
        <v>19542</v>
      </c>
      <c r="L2650" s="5" t="s">
        <v>19543</v>
      </c>
      <c r="M2650" s="3"/>
      <c r="N2650" s="3" t="s">
        <v>19544</v>
      </c>
      <c r="O2650" s="3" t="s">
        <v>19545</v>
      </c>
      <c r="P2650" s="3" t="s">
        <v>19546</v>
      </c>
      <c r="Q2650" s="3" t="s">
        <v>19546</v>
      </c>
      <c r="R2650" s="3" t="s">
        <v>19547</v>
      </c>
      <c r="S2650" s="3">
        <v>125</v>
      </c>
      <c r="T2650" s="3">
        <v>27</v>
      </c>
      <c r="U2650" s="3">
        <v>9109</v>
      </c>
      <c r="V2650" s="3" t="s">
        <v>36</v>
      </c>
      <c r="W2650" s="3"/>
      <c r="X2650" s="5">
        <v>2</v>
      </c>
      <c r="Y2650" s="3">
        <v>94239</v>
      </c>
      <c r="Z2650" s="3" t="s">
        <v>37</v>
      </c>
    </row>
    <row r="2651" spans="1:26" x14ac:dyDescent="0.3">
      <c r="A2651" s="3">
        <v>2650</v>
      </c>
      <c r="B2651" s="3">
        <v>2650</v>
      </c>
      <c r="C2651" s="3">
        <v>2630</v>
      </c>
      <c r="D2651" s="3"/>
      <c r="E2651" s="3" t="s">
        <v>19277</v>
      </c>
      <c r="F2651" s="8">
        <v>22</v>
      </c>
      <c r="G2651" s="8">
        <v>37</v>
      </c>
      <c r="H2651" s="8" t="s">
        <v>19548</v>
      </c>
      <c r="I2651" s="8" t="s">
        <v>19549</v>
      </c>
      <c r="J2651" s="8">
        <v>78</v>
      </c>
      <c r="K2651" s="3" t="s">
        <v>19550</v>
      </c>
      <c r="L2651" s="5" t="s">
        <v>19551</v>
      </c>
      <c r="M2651" s="3"/>
      <c r="N2651" s="3"/>
      <c r="O2651" s="3" t="s">
        <v>19552</v>
      </c>
      <c r="P2651" s="3" t="s">
        <v>19553</v>
      </c>
      <c r="Q2651" s="3" t="s">
        <v>19553</v>
      </c>
      <c r="R2651" s="3" t="s">
        <v>19554</v>
      </c>
      <c r="S2651" s="3">
        <v>89</v>
      </c>
      <c r="T2651" s="3">
        <v>20</v>
      </c>
      <c r="U2651" s="3">
        <v>4758</v>
      </c>
      <c r="V2651" s="3" t="s">
        <v>36</v>
      </c>
      <c r="W2651" s="3"/>
      <c r="X2651" s="5">
        <v>2</v>
      </c>
      <c r="Y2651" s="3">
        <v>94276</v>
      </c>
      <c r="Z2651" s="3" t="s">
        <v>37</v>
      </c>
    </row>
    <row r="2652" spans="1:26" x14ac:dyDescent="0.3">
      <c r="A2652" s="3">
        <v>2651</v>
      </c>
      <c r="B2652" s="3">
        <v>2651</v>
      </c>
      <c r="C2652" s="3">
        <v>2631</v>
      </c>
      <c r="D2652" s="3"/>
      <c r="E2652" s="3" t="s">
        <v>19277</v>
      </c>
      <c r="F2652" s="8">
        <v>22</v>
      </c>
      <c r="G2652" s="8">
        <v>38</v>
      </c>
      <c r="H2652" s="8" t="s">
        <v>19555</v>
      </c>
      <c r="I2652" s="8" t="s">
        <v>19556</v>
      </c>
      <c r="J2652" s="8">
        <v>78</v>
      </c>
      <c r="K2652" s="3" t="s">
        <v>19557</v>
      </c>
      <c r="L2652" s="5" t="s">
        <v>19558</v>
      </c>
      <c r="M2652" s="3" t="s">
        <v>5151</v>
      </c>
      <c r="N2652" s="3"/>
      <c r="O2652" s="3" t="s">
        <v>19559</v>
      </c>
      <c r="P2652" s="3" t="s">
        <v>19560</v>
      </c>
      <c r="Q2652" s="3" t="s">
        <v>19560</v>
      </c>
      <c r="R2652" s="3" t="s">
        <v>19561</v>
      </c>
      <c r="S2652" s="3">
        <v>44</v>
      </c>
      <c r="T2652" s="3">
        <v>13</v>
      </c>
      <c r="U2652" s="3">
        <v>2472</v>
      </c>
      <c r="V2652" s="3" t="s">
        <v>36</v>
      </c>
      <c r="W2652" s="3"/>
      <c r="X2652" s="5">
        <v>2</v>
      </c>
      <c r="Y2652" s="3">
        <v>94314</v>
      </c>
      <c r="Z2652" s="3" t="s">
        <v>37</v>
      </c>
    </row>
    <row r="2653" spans="1:26" x14ac:dyDescent="0.3">
      <c r="A2653" s="3">
        <v>2652</v>
      </c>
      <c r="B2653" s="3">
        <v>2652</v>
      </c>
      <c r="C2653" s="3">
        <v>2632</v>
      </c>
      <c r="D2653" s="3"/>
      <c r="E2653" s="3" t="s">
        <v>19277</v>
      </c>
      <c r="F2653" s="8">
        <v>22</v>
      </c>
      <c r="G2653" s="8">
        <v>39</v>
      </c>
      <c r="H2653" s="8" t="s">
        <v>19562</v>
      </c>
      <c r="I2653" s="8" t="s">
        <v>19563</v>
      </c>
      <c r="J2653" s="8">
        <v>78</v>
      </c>
      <c r="K2653" s="3" t="s">
        <v>19564</v>
      </c>
      <c r="L2653" s="5" t="s">
        <v>19565</v>
      </c>
      <c r="M2653" s="3" t="s">
        <v>19566</v>
      </c>
      <c r="N2653" s="3"/>
      <c r="O2653" s="3" t="s">
        <v>19567</v>
      </c>
      <c r="P2653" s="3" t="s">
        <v>19568</v>
      </c>
      <c r="Q2653" s="3" t="s">
        <v>19568</v>
      </c>
      <c r="R2653" s="3" t="s">
        <v>19569</v>
      </c>
      <c r="S2653" s="3">
        <v>44</v>
      </c>
      <c r="T2653" s="3">
        <v>10</v>
      </c>
      <c r="U2653" s="3">
        <v>4204</v>
      </c>
      <c r="V2653" s="3" t="s">
        <v>36</v>
      </c>
      <c r="W2653" s="3"/>
      <c r="X2653" s="5">
        <v>1</v>
      </c>
      <c r="Y2653" s="3">
        <v>94353</v>
      </c>
      <c r="Z2653" s="3" t="s">
        <v>37</v>
      </c>
    </row>
    <row r="2654" spans="1:26" x14ac:dyDescent="0.3">
      <c r="A2654" s="3">
        <v>2653</v>
      </c>
      <c r="B2654" s="3">
        <v>2653</v>
      </c>
      <c r="C2654" s="3">
        <v>2633</v>
      </c>
      <c r="D2654" s="3"/>
      <c r="E2654" s="3" t="s">
        <v>19277</v>
      </c>
      <c r="F2654" s="8">
        <v>22</v>
      </c>
      <c r="G2654" s="8">
        <v>40</v>
      </c>
      <c r="H2654" s="8" t="s">
        <v>19570</v>
      </c>
      <c r="I2654" s="8" t="s">
        <v>19571</v>
      </c>
      <c r="J2654" s="8">
        <v>78</v>
      </c>
      <c r="K2654" s="3" t="s">
        <v>19572</v>
      </c>
      <c r="L2654" s="5" t="s">
        <v>19573</v>
      </c>
      <c r="M2654" s="3"/>
      <c r="N2654" s="3"/>
      <c r="O2654" s="3" t="s">
        <v>19574</v>
      </c>
      <c r="P2654" s="3" t="s">
        <v>19575</v>
      </c>
      <c r="Q2654" s="3" t="s">
        <v>19575</v>
      </c>
      <c r="R2654" s="3" t="s">
        <v>19576</v>
      </c>
      <c r="S2654" s="3">
        <v>144</v>
      </c>
      <c r="T2654" s="3">
        <v>35</v>
      </c>
      <c r="U2654" s="3">
        <v>10698</v>
      </c>
      <c r="V2654" s="3" t="s">
        <v>36</v>
      </c>
      <c r="W2654" s="3"/>
      <c r="X2654" s="5">
        <v>5</v>
      </c>
      <c r="Y2654" s="3">
        <v>94393</v>
      </c>
      <c r="Z2654" s="3" t="s">
        <v>37</v>
      </c>
    </row>
    <row r="2655" spans="1:26" x14ac:dyDescent="0.3">
      <c r="A2655" s="3">
        <v>2654</v>
      </c>
      <c r="B2655" s="3">
        <v>2654</v>
      </c>
      <c r="C2655" s="3">
        <v>2634</v>
      </c>
      <c r="D2655" s="3"/>
      <c r="E2655" s="3" t="s">
        <v>19277</v>
      </c>
      <c r="F2655" s="8">
        <v>22</v>
      </c>
      <c r="G2655" s="8">
        <v>41</v>
      </c>
      <c r="H2655" s="8" t="s">
        <v>19577</v>
      </c>
      <c r="I2655" s="8" t="s">
        <v>19578</v>
      </c>
      <c r="J2655" s="8">
        <v>78</v>
      </c>
      <c r="K2655" s="3" t="s">
        <v>19579</v>
      </c>
      <c r="L2655" s="5" t="s">
        <v>19580</v>
      </c>
      <c r="M2655" s="3"/>
      <c r="N2655" s="3"/>
      <c r="O2655" s="3" t="s">
        <v>19581</v>
      </c>
      <c r="P2655" s="3" t="s">
        <v>19582</v>
      </c>
      <c r="Q2655" s="3" t="s">
        <v>19582</v>
      </c>
      <c r="R2655" s="3" t="s">
        <v>19583</v>
      </c>
      <c r="S2655" s="3">
        <v>84</v>
      </c>
      <c r="T2655" s="3">
        <v>17</v>
      </c>
      <c r="U2655" s="3">
        <v>4652</v>
      </c>
      <c r="V2655" s="3" t="s">
        <v>36</v>
      </c>
      <c r="W2655" s="3"/>
      <c r="X2655" s="5">
        <v>1</v>
      </c>
      <c r="Y2655" s="3">
        <v>94434</v>
      </c>
      <c r="Z2655" s="3" t="s">
        <v>37</v>
      </c>
    </row>
    <row r="2656" spans="1:26" x14ac:dyDescent="0.3">
      <c r="A2656" s="3">
        <v>2655</v>
      </c>
      <c r="B2656" s="3">
        <v>2655</v>
      </c>
      <c r="C2656" s="3">
        <v>2635</v>
      </c>
      <c r="D2656" s="3"/>
      <c r="E2656" s="3" t="s">
        <v>19277</v>
      </c>
      <c r="F2656" s="8">
        <v>22</v>
      </c>
      <c r="G2656" s="8">
        <v>42</v>
      </c>
      <c r="H2656" s="8" t="s">
        <v>19584</v>
      </c>
      <c r="I2656" s="8" t="s">
        <v>19585</v>
      </c>
      <c r="J2656" s="8">
        <v>78</v>
      </c>
      <c r="K2656" s="3" t="s">
        <v>19586</v>
      </c>
      <c r="L2656" s="5" t="s">
        <v>19587</v>
      </c>
      <c r="M2656" s="3"/>
      <c r="N2656" s="3"/>
      <c r="O2656" s="3" t="s">
        <v>19588</v>
      </c>
      <c r="P2656" s="3" t="s">
        <v>19589</v>
      </c>
      <c r="Q2656" s="3" t="s">
        <v>19589</v>
      </c>
      <c r="R2656" s="3" t="s">
        <v>19590</v>
      </c>
      <c r="S2656" s="3">
        <v>36</v>
      </c>
      <c r="T2656" s="3">
        <v>9</v>
      </c>
      <c r="U2656" s="3">
        <v>3145</v>
      </c>
      <c r="V2656" s="3" t="s">
        <v>36</v>
      </c>
      <c r="W2656" s="3"/>
      <c r="X2656" s="5">
        <v>0</v>
      </c>
      <c r="Y2656" s="3"/>
      <c r="Z2656" s="3" t="s">
        <v>37</v>
      </c>
    </row>
    <row r="2657" spans="1:26" x14ac:dyDescent="0.3">
      <c r="A2657" s="3">
        <v>2656</v>
      </c>
      <c r="B2657" s="3">
        <v>2656</v>
      </c>
      <c r="C2657" s="3">
        <v>2636</v>
      </c>
      <c r="D2657" s="3"/>
      <c r="E2657" s="3" t="s">
        <v>19277</v>
      </c>
      <c r="F2657" s="8">
        <v>22</v>
      </c>
      <c r="G2657" s="8">
        <v>43</v>
      </c>
      <c r="H2657" s="8" t="s">
        <v>19591</v>
      </c>
      <c r="I2657" s="8" t="s">
        <v>19592</v>
      </c>
      <c r="J2657" s="8">
        <v>78</v>
      </c>
      <c r="K2657" s="3" t="s">
        <v>19593</v>
      </c>
      <c r="L2657" s="5" t="s">
        <v>19594</v>
      </c>
      <c r="M2657" s="3"/>
      <c r="N2657" s="3"/>
      <c r="O2657" s="3" t="s">
        <v>19595</v>
      </c>
      <c r="P2657" s="3" t="s">
        <v>19596</v>
      </c>
      <c r="Q2657" s="3" t="s">
        <v>19596</v>
      </c>
      <c r="R2657" s="3" t="s">
        <v>19597</v>
      </c>
      <c r="S2657" s="3">
        <v>17</v>
      </c>
      <c r="T2657" s="3">
        <v>4</v>
      </c>
      <c r="U2657" s="3">
        <v>607</v>
      </c>
      <c r="V2657" s="3" t="s">
        <v>36</v>
      </c>
      <c r="W2657" s="3"/>
      <c r="X2657" s="5">
        <v>0</v>
      </c>
      <c r="Y2657" s="3"/>
      <c r="Z2657" s="3" t="s">
        <v>37</v>
      </c>
    </row>
    <row r="2658" spans="1:26" x14ac:dyDescent="0.3">
      <c r="A2658" s="3">
        <v>2657</v>
      </c>
      <c r="B2658" s="3">
        <v>2657</v>
      </c>
      <c r="C2658" s="3">
        <v>2637</v>
      </c>
      <c r="D2658" s="3"/>
      <c r="E2658" s="3" t="s">
        <v>19277</v>
      </c>
      <c r="F2658" s="8">
        <v>22</v>
      </c>
      <c r="G2658" s="8">
        <v>44</v>
      </c>
      <c r="H2658" s="8" t="s">
        <v>19598</v>
      </c>
      <c r="I2658" s="8" t="s">
        <v>19599</v>
      </c>
      <c r="J2658" s="8">
        <v>78</v>
      </c>
      <c r="K2658" s="3" t="s">
        <v>19600</v>
      </c>
      <c r="L2658" s="5" t="s">
        <v>19601</v>
      </c>
      <c r="M2658" s="3"/>
      <c r="N2658" s="3"/>
      <c r="O2658" s="3" t="s">
        <v>19602</v>
      </c>
      <c r="P2658" s="3" t="s">
        <v>19603</v>
      </c>
      <c r="Q2658" s="3" t="s">
        <v>19603</v>
      </c>
      <c r="R2658" s="3" t="s">
        <v>19604</v>
      </c>
      <c r="S2658" s="3">
        <v>49</v>
      </c>
      <c r="T2658" s="3">
        <v>11</v>
      </c>
      <c r="U2658" s="3">
        <v>4863</v>
      </c>
      <c r="V2658" s="3" t="s">
        <v>36</v>
      </c>
      <c r="W2658" s="3"/>
      <c r="X2658" s="5">
        <v>0</v>
      </c>
      <c r="Y2658" s="3"/>
      <c r="Z2658" s="3" t="s">
        <v>37</v>
      </c>
    </row>
    <row r="2659" spans="1:26" x14ac:dyDescent="0.3">
      <c r="A2659" s="3">
        <v>2658</v>
      </c>
      <c r="B2659" s="3">
        <v>2658</v>
      </c>
      <c r="C2659" s="3">
        <v>2638</v>
      </c>
      <c r="D2659" s="3"/>
      <c r="E2659" s="3" t="s">
        <v>19277</v>
      </c>
      <c r="F2659" s="8">
        <v>22</v>
      </c>
      <c r="G2659" s="8">
        <v>45</v>
      </c>
      <c r="H2659" s="8" t="s">
        <v>19605</v>
      </c>
      <c r="I2659" s="8" t="s">
        <v>19606</v>
      </c>
      <c r="J2659" s="8">
        <v>78</v>
      </c>
      <c r="K2659" s="3" t="s">
        <v>19607</v>
      </c>
      <c r="L2659" s="5" t="s">
        <v>19608</v>
      </c>
      <c r="M2659" s="3"/>
      <c r="N2659" s="3"/>
      <c r="O2659" s="3" t="s">
        <v>19609</v>
      </c>
      <c r="P2659" s="3" t="s">
        <v>19610</v>
      </c>
      <c r="Q2659" s="3" t="s">
        <v>19610</v>
      </c>
      <c r="R2659" s="3" t="s">
        <v>19611</v>
      </c>
      <c r="S2659" s="3">
        <v>60</v>
      </c>
      <c r="T2659" s="3">
        <v>14</v>
      </c>
      <c r="U2659" s="3">
        <v>4206</v>
      </c>
      <c r="V2659" s="3" t="s">
        <v>36</v>
      </c>
      <c r="W2659" s="3"/>
      <c r="X2659" s="5">
        <v>0</v>
      </c>
      <c r="Y2659" s="3"/>
      <c r="Z2659" s="3" t="s">
        <v>37</v>
      </c>
    </row>
    <row r="2660" spans="1:26" x14ac:dyDescent="0.3">
      <c r="A2660" s="3">
        <v>2659</v>
      </c>
      <c r="B2660" s="3">
        <v>2659</v>
      </c>
      <c r="C2660" s="3">
        <v>2639</v>
      </c>
      <c r="D2660" s="3"/>
      <c r="E2660" s="3" t="s">
        <v>19277</v>
      </c>
      <c r="F2660" s="8">
        <v>22</v>
      </c>
      <c r="G2660" s="8">
        <v>46</v>
      </c>
      <c r="H2660" s="8" t="s">
        <v>19612</v>
      </c>
      <c r="I2660" s="8" t="s">
        <v>19613</v>
      </c>
      <c r="J2660" s="8">
        <v>78</v>
      </c>
      <c r="K2660" s="3" t="s">
        <v>19614</v>
      </c>
      <c r="L2660" s="5" t="s">
        <v>19615</v>
      </c>
      <c r="M2660" s="3"/>
      <c r="N2660" s="3"/>
      <c r="O2660" s="3" t="s">
        <v>19616</v>
      </c>
      <c r="P2660" s="3" t="s">
        <v>19617</v>
      </c>
      <c r="Q2660" s="3" t="s">
        <v>19617</v>
      </c>
      <c r="R2660" s="3" t="s">
        <v>19618</v>
      </c>
      <c r="S2660" s="3">
        <v>97</v>
      </c>
      <c r="T2660" s="3">
        <v>23</v>
      </c>
      <c r="U2660" s="3">
        <v>6276</v>
      </c>
      <c r="V2660" s="3" t="s">
        <v>36</v>
      </c>
      <c r="W2660" s="3"/>
      <c r="X2660" s="5">
        <v>0</v>
      </c>
      <c r="Y2660" s="3"/>
      <c r="Z2660" s="3" t="s">
        <v>37</v>
      </c>
    </row>
    <row r="2661" spans="1:26" x14ac:dyDescent="0.3">
      <c r="A2661" s="3">
        <v>2660</v>
      </c>
      <c r="B2661" s="3">
        <v>2660</v>
      </c>
      <c r="C2661" s="3">
        <v>2640</v>
      </c>
      <c r="D2661" s="3"/>
      <c r="E2661" s="3" t="s">
        <v>19277</v>
      </c>
      <c r="F2661" s="8">
        <v>22</v>
      </c>
      <c r="G2661" s="8">
        <v>47</v>
      </c>
      <c r="H2661" s="8" t="s">
        <v>19619</v>
      </c>
      <c r="I2661" s="8" t="s">
        <v>19620</v>
      </c>
      <c r="J2661" s="8">
        <v>78</v>
      </c>
      <c r="K2661" s="3" t="s">
        <v>19621</v>
      </c>
      <c r="L2661" s="5" t="s">
        <v>19622</v>
      </c>
      <c r="M2661" s="3"/>
      <c r="N2661" s="3"/>
      <c r="O2661" s="3" t="s">
        <v>19623</v>
      </c>
      <c r="P2661" s="3" t="s">
        <v>19624</v>
      </c>
      <c r="Q2661" s="3" t="s">
        <v>19624</v>
      </c>
      <c r="R2661" s="3" t="s">
        <v>19625</v>
      </c>
      <c r="S2661" s="3">
        <v>60</v>
      </c>
      <c r="T2661" s="3">
        <v>14</v>
      </c>
      <c r="U2661" s="3">
        <v>3735</v>
      </c>
      <c r="V2661" s="3" t="s">
        <v>36</v>
      </c>
      <c r="W2661" s="3"/>
      <c r="X2661" s="5">
        <v>1</v>
      </c>
      <c r="Y2661" s="3">
        <v>94481</v>
      </c>
      <c r="Z2661" s="3" t="s">
        <v>37</v>
      </c>
    </row>
    <row r="2662" spans="1:26" x14ac:dyDescent="0.3">
      <c r="A2662" s="3">
        <v>2661</v>
      </c>
      <c r="B2662" s="3">
        <v>2661</v>
      </c>
      <c r="C2662" s="3">
        <v>2641</v>
      </c>
      <c r="D2662" s="3"/>
      <c r="E2662" s="3" t="s">
        <v>19277</v>
      </c>
      <c r="F2662" s="8">
        <v>22</v>
      </c>
      <c r="G2662" s="8">
        <v>48</v>
      </c>
      <c r="H2662" s="8" t="s">
        <v>19626</v>
      </c>
      <c r="I2662" s="8" t="s">
        <v>19627</v>
      </c>
      <c r="J2662" s="8">
        <v>78</v>
      </c>
      <c r="K2662" s="3" t="s">
        <v>19628</v>
      </c>
      <c r="L2662" s="5" t="s">
        <v>19629</v>
      </c>
      <c r="M2662" s="3"/>
      <c r="N2662" s="3"/>
      <c r="O2662" s="3" t="s">
        <v>19630</v>
      </c>
      <c r="P2662" s="3" t="s">
        <v>19631</v>
      </c>
      <c r="Q2662" s="3" t="s">
        <v>19631</v>
      </c>
      <c r="R2662" s="3" t="s">
        <v>19632</v>
      </c>
      <c r="S2662" s="3">
        <v>45</v>
      </c>
      <c r="T2662" s="3">
        <v>11</v>
      </c>
      <c r="U2662" s="3">
        <v>4671</v>
      </c>
      <c r="V2662" s="3" t="s">
        <v>36</v>
      </c>
      <c r="W2662" s="3"/>
      <c r="X2662" s="5">
        <v>0</v>
      </c>
      <c r="Y2662" s="3"/>
      <c r="Z2662" s="3" t="s">
        <v>37</v>
      </c>
    </row>
    <row r="2663" spans="1:26" x14ac:dyDescent="0.3">
      <c r="A2663" s="3">
        <v>2662</v>
      </c>
      <c r="B2663" s="3">
        <v>2662</v>
      </c>
      <c r="C2663" s="3">
        <v>2642</v>
      </c>
      <c r="D2663" s="3"/>
      <c r="E2663" s="3" t="s">
        <v>19277</v>
      </c>
      <c r="F2663" s="8">
        <v>22</v>
      </c>
      <c r="G2663" s="8">
        <v>49</v>
      </c>
      <c r="H2663" s="8" t="s">
        <v>19633</v>
      </c>
      <c r="I2663" s="8" t="s">
        <v>19634</v>
      </c>
      <c r="J2663" s="8">
        <v>78</v>
      </c>
      <c r="K2663" s="3" t="s">
        <v>19635</v>
      </c>
      <c r="L2663" s="5" t="s">
        <v>19636</v>
      </c>
      <c r="M2663" s="3" t="s">
        <v>5216</v>
      </c>
      <c r="N2663" s="3" t="s">
        <v>19637</v>
      </c>
      <c r="O2663" s="3" t="s">
        <v>19638</v>
      </c>
      <c r="P2663" s="3" t="s">
        <v>19639</v>
      </c>
      <c r="Q2663" s="3" t="s">
        <v>19639</v>
      </c>
      <c r="R2663" s="3" t="s">
        <v>19640</v>
      </c>
      <c r="S2663" s="3">
        <v>30</v>
      </c>
      <c r="T2663" s="3">
        <v>8</v>
      </c>
      <c r="U2663" s="3">
        <v>1595</v>
      </c>
      <c r="V2663" s="3" t="s">
        <v>36</v>
      </c>
      <c r="W2663" s="3"/>
      <c r="X2663" s="5">
        <v>0</v>
      </c>
      <c r="Y2663" s="3"/>
      <c r="Z2663" s="3" t="s">
        <v>37</v>
      </c>
    </row>
    <row r="2664" spans="1:26" x14ac:dyDescent="0.3">
      <c r="A2664" s="3">
        <v>2663</v>
      </c>
      <c r="B2664" s="3">
        <v>2663</v>
      </c>
      <c r="C2664" s="3">
        <v>2643</v>
      </c>
      <c r="D2664" s="3"/>
      <c r="E2664" s="3" t="s">
        <v>19277</v>
      </c>
      <c r="F2664" s="8">
        <v>22</v>
      </c>
      <c r="G2664" s="8">
        <v>50</v>
      </c>
      <c r="H2664" s="8" t="s">
        <v>19641</v>
      </c>
      <c r="I2664" s="8" t="s">
        <v>19642</v>
      </c>
      <c r="J2664" s="8">
        <v>78</v>
      </c>
      <c r="K2664" s="3" t="s">
        <v>19643</v>
      </c>
      <c r="L2664" s="5" t="s">
        <v>19644</v>
      </c>
      <c r="M2664" s="3"/>
      <c r="N2664" s="3"/>
      <c r="O2664" s="3" t="s">
        <v>19645</v>
      </c>
      <c r="P2664" s="3" t="s">
        <v>19646</v>
      </c>
      <c r="Q2664" s="3" t="s">
        <v>19646</v>
      </c>
      <c r="R2664" s="3" t="s">
        <v>19647</v>
      </c>
      <c r="S2664" s="3">
        <v>40</v>
      </c>
      <c r="T2664" s="3">
        <v>8</v>
      </c>
      <c r="U2664" s="3">
        <v>3665</v>
      </c>
      <c r="V2664" s="3" t="s">
        <v>36</v>
      </c>
      <c r="W2664" s="3"/>
      <c r="X2664" s="5">
        <v>0</v>
      </c>
      <c r="Y2664" s="3"/>
      <c r="Z2664" s="3" t="s">
        <v>37</v>
      </c>
    </row>
    <row r="2665" spans="1:26" x14ac:dyDescent="0.3">
      <c r="A2665" s="3">
        <v>2664</v>
      </c>
      <c r="B2665" s="3">
        <v>2664</v>
      </c>
      <c r="C2665" s="3">
        <v>2644</v>
      </c>
      <c r="D2665" s="3"/>
      <c r="E2665" s="3" t="s">
        <v>19277</v>
      </c>
      <c r="F2665" s="8">
        <v>22</v>
      </c>
      <c r="G2665" s="8">
        <v>51</v>
      </c>
      <c r="H2665" s="8" t="s">
        <v>19648</v>
      </c>
      <c r="I2665" s="8" t="s">
        <v>19649</v>
      </c>
      <c r="J2665" s="8">
        <v>78</v>
      </c>
      <c r="K2665" s="3" t="s">
        <v>19650</v>
      </c>
      <c r="L2665" s="5" t="s">
        <v>19651</v>
      </c>
      <c r="M2665" s="3"/>
      <c r="N2665" s="3"/>
      <c r="O2665" s="3" t="s">
        <v>19652</v>
      </c>
      <c r="P2665" s="3" t="s">
        <v>19653</v>
      </c>
      <c r="Q2665" s="3" t="s">
        <v>19653</v>
      </c>
      <c r="R2665" s="3" t="s">
        <v>19654</v>
      </c>
      <c r="S2665" s="3">
        <v>39</v>
      </c>
      <c r="T2665" s="3">
        <v>8</v>
      </c>
      <c r="U2665" s="3">
        <v>1927</v>
      </c>
      <c r="V2665" s="3" t="s">
        <v>36</v>
      </c>
      <c r="W2665" s="3"/>
      <c r="X2665" s="5">
        <v>0</v>
      </c>
      <c r="Y2665" s="3"/>
      <c r="Z2665" s="3" t="s">
        <v>37</v>
      </c>
    </row>
    <row r="2666" spans="1:26" x14ac:dyDescent="0.3">
      <c r="A2666" s="3">
        <v>2665</v>
      </c>
      <c r="B2666" s="3">
        <v>2665</v>
      </c>
      <c r="C2666" s="3">
        <v>2645</v>
      </c>
      <c r="D2666" s="3"/>
      <c r="E2666" s="3" t="s">
        <v>19277</v>
      </c>
      <c r="F2666" s="8">
        <v>22</v>
      </c>
      <c r="G2666" s="8">
        <v>52</v>
      </c>
      <c r="H2666" s="8" t="s">
        <v>19655</v>
      </c>
      <c r="I2666" s="8" t="s">
        <v>19656</v>
      </c>
      <c r="J2666" s="8">
        <v>78</v>
      </c>
      <c r="K2666" s="3" t="s">
        <v>19657</v>
      </c>
      <c r="L2666" s="5" t="s">
        <v>19658</v>
      </c>
      <c r="M2666" s="3" t="s">
        <v>6296</v>
      </c>
      <c r="N2666" s="3" t="s">
        <v>19659</v>
      </c>
      <c r="O2666" s="3" t="s">
        <v>19660</v>
      </c>
      <c r="P2666" s="3" t="s">
        <v>19661</v>
      </c>
      <c r="Q2666" s="3" t="s">
        <v>19661</v>
      </c>
      <c r="R2666" s="3" t="s">
        <v>19662</v>
      </c>
      <c r="S2666" s="3">
        <v>104</v>
      </c>
      <c r="T2666" s="3">
        <v>27</v>
      </c>
      <c r="U2666" s="3">
        <v>6345</v>
      </c>
      <c r="V2666" s="3" t="s">
        <v>36</v>
      </c>
      <c r="W2666" s="3"/>
      <c r="X2666" s="5">
        <v>3</v>
      </c>
      <c r="Y2666" s="3">
        <v>94533</v>
      </c>
      <c r="Z2666" s="3" t="s">
        <v>37</v>
      </c>
    </row>
    <row r="2667" spans="1:26" x14ac:dyDescent="0.3">
      <c r="A2667" s="3">
        <v>2666</v>
      </c>
      <c r="B2667" s="3">
        <v>2666</v>
      </c>
      <c r="C2667" s="3">
        <v>2646</v>
      </c>
      <c r="D2667" s="3"/>
      <c r="E2667" s="3" t="s">
        <v>19277</v>
      </c>
      <c r="F2667" s="8">
        <v>22</v>
      </c>
      <c r="G2667" s="8">
        <v>53</v>
      </c>
      <c r="H2667" s="8" t="s">
        <v>19663</v>
      </c>
      <c r="I2667" s="8" t="s">
        <v>19664</v>
      </c>
      <c r="J2667" s="8">
        <v>78</v>
      </c>
      <c r="K2667" s="3" t="s">
        <v>19665</v>
      </c>
      <c r="L2667" s="5" t="s">
        <v>19666</v>
      </c>
      <c r="M2667" s="3" t="s">
        <v>19667</v>
      </c>
      <c r="N2667" s="3"/>
      <c r="O2667" s="3" t="s">
        <v>19668</v>
      </c>
      <c r="P2667" s="3" t="s">
        <v>19669</v>
      </c>
      <c r="Q2667" s="3" t="s">
        <v>19669</v>
      </c>
      <c r="R2667" s="3" t="s">
        <v>19670</v>
      </c>
      <c r="S2667" s="3">
        <v>72</v>
      </c>
      <c r="T2667" s="3">
        <v>16</v>
      </c>
      <c r="U2667" s="3">
        <v>5623</v>
      </c>
      <c r="V2667" s="3" t="s">
        <v>36</v>
      </c>
      <c r="W2667" s="3"/>
      <c r="X2667" s="5">
        <v>0</v>
      </c>
      <c r="Y2667" s="3"/>
      <c r="Z2667" s="3" t="s">
        <v>37</v>
      </c>
    </row>
    <row r="2668" spans="1:26" x14ac:dyDescent="0.3">
      <c r="A2668" s="3">
        <v>2667</v>
      </c>
      <c r="B2668" s="3">
        <v>2667</v>
      </c>
      <c r="C2668" s="3">
        <v>2647</v>
      </c>
      <c r="D2668" s="3"/>
      <c r="E2668" s="3" t="s">
        <v>19277</v>
      </c>
      <c r="F2668" s="8">
        <v>22</v>
      </c>
      <c r="G2668" s="8">
        <v>54</v>
      </c>
      <c r="H2668" s="8" t="s">
        <v>19671</v>
      </c>
      <c r="I2668" s="8" t="s">
        <v>19672</v>
      </c>
      <c r="J2668" s="8">
        <v>78</v>
      </c>
      <c r="K2668" s="3" t="s">
        <v>19673</v>
      </c>
      <c r="L2668" s="5" t="s">
        <v>19674</v>
      </c>
      <c r="M2668" s="3"/>
      <c r="N2668" s="3"/>
      <c r="O2668" s="3" t="s">
        <v>19675</v>
      </c>
      <c r="P2668" s="3" t="s">
        <v>19676</v>
      </c>
      <c r="Q2668" s="3" t="s">
        <v>19676</v>
      </c>
      <c r="R2668" s="3" t="s">
        <v>19677</v>
      </c>
      <c r="S2668" s="3">
        <v>89</v>
      </c>
      <c r="T2668" s="3">
        <v>21</v>
      </c>
      <c r="U2668" s="3">
        <v>6012</v>
      </c>
      <c r="V2668" s="3" t="s">
        <v>36</v>
      </c>
      <c r="W2668" s="3"/>
      <c r="X2668" s="5">
        <v>1</v>
      </c>
      <c r="Y2668" s="3">
        <v>94587</v>
      </c>
      <c r="Z2668" s="3" t="s">
        <v>37</v>
      </c>
    </row>
    <row r="2669" spans="1:26" x14ac:dyDescent="0.3">
      <c r="A2669" s="3">
        <v>2668</v>
      </c>
      <c r="B2669" s="3">
        <v>2668</v>
      </c>
      <c r="C2669" s="3">
        <v>2648</v>
      </c>
      <c r="D2669" s="3"/>
      <c r="E2669" s="3" t="s">
        <v>19277</v>
      </c>
      <c r="F2669" s="8">
        <v>22</v>
      </c>
      <c r="G2669" s="8">
        <v>55</v>
      </c>
      <c r="H2669" s="8" t="s">
        <v>19678</v>
      </c>
      <c r="I2669" s="8" t="s">
        <v>19679</v>
      </c>
      <c r="J2669" s="8">
        <v>78</v>
      </c>
      <c r="K2669" s="3" t="s">
        <v>19680</v>
      </c>
      <c r="L2669" s="5" t="s">
        <v>19681</v>
      </c>
      <c r="M2669" s="3"/>
      <c r="N2669" s="3"/>
      <c r="O2669" s="3" t="s">
        <v>19682</v>
      </c>
      <c r="P2669" s="3" t="s">
        <v>19683</v>
      </c>
      <c r="Q2669" s="3" t="s">
        <v>19683</v>
      </c>
      <c r="R2669" s="3" t="s">
        <v>19684</v>
      </c>
      <c r="S2669" s="3">
        <v>64</v>
      </c>
      <c r="T2669" s="3">
        <v>16</v>
      </c>
      <c r="U2669" s="3">
        <v>5993</v>
      </c>
      <c r="V2669" s="3" t="s">
        <v>36</v>
      </c>
      <c r="W2669" s="3"/>
      <c r="X2669" s="5">
        <v>0</v>
      </c>
      <c r="Y2669" s="3"/>
      <c r="Z2669" s="3" t="s">
        <v>37</v>
      </c>
    </row>
    <row r="2670" spans="1:26" x14ac:dyDescent="0.3">
      <c r="A2670" s="3">
        <v>2669</v>
      </c>
      <c r="B2670" s="3">
        <v>2669</v>
      </c>
      <c r="C2670" s="3">
        <v>2649</v>
      </c>
      <c r="D2670" s="3"/>
      <c r="E2670" s="3" t="s">
        <v>19277</v>
      </c>
      <c r="F2670" s="8">
        <v>22</v>
      </c>
      <c r="G2670" s="8">
        <v>56</v>
      </c>
      <c r="H2670" s="8" t="s">
        <v>19685</v>
      </c>
      <c r="I2670" s="8" t="s">
        <v>19686</v>
      </c>
      <c r="J2670" s="8">
        <v>78</v>
      </c>
      <c r="K2670" s="3" t="s">
        <v>19687</v>
      </c>
      <c r="L2670" s="5" t="s">
        <v>19688</v>
      </c>
      <c r="M2670" s="3" t="s">
        <v>19689</v>
      </c>
      <c r="N2670" s="3"/>
      <c r="O2670" s="3" t="s">
        <v>19690</v>
      </c>
      <c r="P2670" s="3" t="s">
        <v>19691</v>
      </c>
      <c r="Q2670" s="3" t="s">
        <v>19691</v>
      </c>
      <c r="R2670" s="3" t="s">
        <v>19692</v>
      </c>
      <c r="S2670" s="3">
        <v>57</v>
      </c>
      <c r="T2670" s="3">
        <v>12</v>
      </c>
      <c r="U2670" s="3">
        <v>3563</v>
      </c>
      <c r="V2670" s="3" t="s">
        <v>36</v>
      </c>
      <c r="W2670" s="3"/>
      <c r="X2670" s="5">
        <v>1</v>
      </c>
      <c r="Y2670" s="3">
        <v>94643</v>
      </c>
      <c r="Z2670" s="3" t="s">
        <v>37</v>
      </c>
    </row>
    <row r="2671" spans="1:26" x14ac:dyDescent="0.3">
      <c r="A2671" s="3">
        <v>2670</v>
      </c>
      <c r="B2671" s="3">
        <v>2670</v>
      </c>
      <c r="C2671" s="3">
        <v>2650</v>
      </c>
      <c r="D2671" s="3"/>
      <c r="E2671" s="3" t="s">
        <v>19277</v>
      </c>
      <c r="F2671" s="8">
        <v>22</v>
      </c>
      <c r="G2671" s="8">
        <v>57</v>
      </c>
      <c r="H2671" s="8" t="s">
        <v>19693</v>
      </c>
      <c r="I2671" s="8" t="s">
        <v>19694</v>
      </c>
      <c r="J2671" s="8">
        <v>78</v>
      </c>
      <c r="K2671" s="3" t="s">
        <v>19695</v>
      </c>
      <c r="L2671" s="5" t="s">
        <v>19696</v>
      </c>
      <c r="M2671" s="3"/>
      <c r="N2671" s="3"/>
      <c r="O2671" s="3" t="s">
        <v>19697</v>
      </c>
      <c r="P2671" s="3" t="s">
        <v>19698</v>
      </c>
      <c r="Q2671" s="3" t="s">
        <v>19699</v>
      </c>
      <c r="R2671" s="3" t="s">
        <v>19700</v>
      </c>
      <c r="S2671" s="3">
        <v>41</v>
      </c>
      <c r="T2671" s="3">
        <v>8</v>
      </c>
      <c r="U2671" s="3">
        <v>3404</v>
      </c>
      <c r="V2671" s="3" t="s">
        <v>36</v>
      </c>
      <c r="W2671" s="3"/>
      <c r="X2671" s="5">
        <v>0</v>
      </c>
      <c r="Y2671" s="3"/>
      <c r="Z2671" s="3" t="s">
        <v>37</v>
      </c>
    </row>
    <row r="2672" spans="1:26" x14ac:dyDescent="0.3">
      <c r="A2672" s="3">
        <v>2671</v>
      </c>
      <c r="B2672" s="3">
        <v>2671</v>
      </c>
      <c r="C2672" s="3">
        <v>2651</v>
      </c>
      <c r="D2672" s="3"/>
      <c r="E2672" s="3" t="s">
        <v>19277</v>
      </c>
      <c r="F2672" s="8">
        <v>22</v>
      </c>
      <c r="G2672" s="8">
        <v>58</v>
      </c>
      <c r="H2672" s="8" t="s">
        <v>19701</v>
      </c>
      <c r="I2672" s="8" t="s">
        <v>19702</v>
      </c>
      <c r="J2672" s="8">
        <v>78</v>
      </c>
      <c r="K2672" s="3" t="s">
        <v>19703</v>
      </c>
      <c r="L2672" s="5" t="s">
        <v>19704</v>
      </c>
      <c r="M2672" s="3" t="s">
        <v>1924</v>
      </c>
      <c r="N2672" s="3"/>
      <c r="O2672" s="3" t="s">
        <v>19705</v>
      </c>
      <c r="P2672" s="3" t="s">
        <v>19706</v>
      </c>
      <c r="Q2672" s="3" t="s">
        <v>19706</v>
      </c>
      <c r="R2672" s="3" t="s">
        <v>19707</v>
      </c>
      <c r="S2672" s="3">
        <v>76</v>
      </c>
      <c r="T2672" s="3">
        <v>18</v>
      </c>
      <c r="U2672" s="3">
        <v>5110</v>
      </c>
      <c r="V2672" s="3" t="s">
        <v>36</v>
      </c>
      <c r="W2672" s="3"/>
      <c r="X2672" s="5">
        <v>3</v>
      </c>
      <c r="Y2672" s="3">
        <v>94701</v>
      </c>
      <c r="Z2672" s="3" t="s">
        <v>37</v>
      </c>
    </row>
    <row r="2673" spans="1:26" x14ac:dyDescent="0.3">
      <c r="A2673" s="3">
        <v>2672</v>
      </c>
      <c r="B2673" s="3">
        <v>2672</v>
      </c>
      <c r="C2673" s="3">
        <v>2652</v>
      </c>
      <c r="D2673" s="3"/>
      <c r="E2673" s="3" t="s">
        <v>19277</v>
      </c>
      <c r="F2673" s="8">
        <v>22</v>
      </c>
      <c r="G2673" s="8">
        <v>59</v>
      </c>
      <c r="H2673" s="8" t="s">
        <v>19708</v>
      </c>
      <c r="I2673" s="8" t="s">
        <v>19709</v>
      </c>
      <c r="J2673" s="8">
        <v>78</v>
      </c>
      <c r="K2673" s="3" t="s">
        <v>19710</v>
      </c>
      <c r="L2673" s="5" t="s">
        <v>19711</v>
      </c>
      <c r="M2673" s="3"/>
      <c r="N2673" s="3"/>
      <c r="O2673" s="3" t="s">
        <v>19712</v>
      </c>
      <c r="P2673" s="3" t="s">
        <v>19713</v>
      </c>
      <c r="Q2673" s="3" t="s">
        <v>19713</v>
      </c>
      <c r="R2673" s="3" t="s">
        <v>19714</v>
      </c>
      <c r="S2673" s="3">
        <v>35</v>
      </c>
      <c r="T2673" s="3">
        <v>7</v>
      </c>
      <c r="U2673" s="3">
        <v>2906</v>
      </c>
      <c r="V2673" s="3" t="s">
        <v>36</v>
      </c>
      <c r="W2673" s="3"/>
      <c r="X2673" s="5">
        <v>1</v>
      </c>
      <c r="Y2673" s="3">
        <v>94760</v>
      </c>
      <c r="Z2673" s="3" t="s">
        <v>37</v>
      </c>
    </row>
    <row r="2674" spans="1:26" x14ac:dyDescent="0.3">
      <c r="A2674" s="3">
        <v>2673</v>
      </c>
      <c r="B2674" s="3">
        <v>2673</v>
      </c>
      <c r="C2674" s="3">
        <v>2653</v>
      </c>
      <c r="D2674" s="3"/>
      <c r="E2674" s="3" t="s">
        <v>19277</v>
      </c>
      <c r="F2674" s="8">
        <v>22</v>
      </c>
      <c r="G2674" s="8">
        <v>60</v>
      </c>
      <c r="H2674" s="8" t="s">
        <v>19715</v>
      </c>
      <c r="I2674" s="8" t="s">
        <v>19716</v>
      </c>
      <c r="J2674" s="8">
        <v>78</v>
      </c>
      <c r="K2674" s="3" t="s">
        <v>19717</v>
      </c>
      <c r="L2674" s="5" t="s">
        <v>19718</v>
      </c>
      <c r="M2674" s="3" t="s">
        <v>19719</v>
      </c>
      <c r="N2674" s="3"/>
      <c r="O2674" s="3" t="s">
        <v>19720</v>
      </c>
      <c r="P2674" s="3" t="s">
        <v>19721</v>
      </c>
      <c r="Q2674" s="3" t="s">
        <v>19721</v>
      </c>
      <c r="R2674" s="3" t="s">
        <v>19722</v>
      </c>
      <c r="S2674" s="3">
        <v>56</v>
      </c>
      <c r="T2674" s="3">
        <v>16</v>
      </c>
      <c r="U2674" s="3">
        <v>5574</v>
      </c>
      <c r="V2674" s="3" t="s">
        <v>36</v>
      </c>
      <c r="W2674" s="3"/>
      <c r="X2674" s="5">
        <v>2</v>
      </c>
      <c r="Y2674" s="3">
        <v>94820</v>
      </c>
      <c r="Z2674" s="3" t="s">
        <v>37</v>
      </c>
    </row>
    <row r="2675" spans="1:26" x14ac:dyDescent="0.3">
      <c r="A2675" s="3">
        <v>2674</v>
      </c>
      <c r="B2675" s="3">
        <v>2674</v>
      </c>
      <c r="C2675" s="3">
        <v>2654</v>
      </c>
      <c r="D2675" s="3"/>
      <c r="E2675" s="3" t="s">
        <v>19277</v>
      </c>
      <c r="F2675" s="8">
        <v>22</v>
      </c>
      <c r="G2675" s="8">
        <v>61</v>
      </c>
      <c r="H2675" s="8" t="s">
        <v>19723</v>
      </c>
      <c r="I2675" s="8" t="s">
        <v>19724</v>
      </c>
      <c r="J2675" s="8">
        <v>78</v>
      </c>
      <c r="K2675" s="3" t="s">
        <v>19725</v>
      </c>
      <c r="L2675" s="5" t="s">
        <v>19726</v>
      </c>
      <c r="M2675" s="3" t="s">
        <v>19727</v>
      </c>
      <c r="N2675" s="3"/>
      <c r="O2675" s="3" t="s">
        <v>19728</v>
      </c>
      <c r="P2675" s="3" t="s">
        <v>19729</v>
      </c>
      <c r="Q2675" s="3" t="s">
        <v>19729</v>
      </c>
      <c r="R2675" s="3" t="s">
        <v>19730</v>
      </c>
      <c r="S2675" s="3">
        <v>58</v>
      </c>
      <c r="T2675" s="3">
        <v>15</v>
      </c>
      <c r="U2675" s="3">
        <v>2474</v>
      </c>
      <c r="V2675" s="3" t="s">
        <v>36</v>
      </c>
      <c r="W2675" s="3"/>
      <c r="X2675" s="5">
        <v>2</v>
      </c>
      <c r="Y2675" s="3">
        <v>94881</v>
      </c>
      <c r="Z2675" s="3" t="s">
        <v>37</v>
      </c>
    </row>
    <row r="2676" spans="1:26" x14ac:dyDescent="0.3">
      <c r="A2676" s="3">
        <v>2675</v>
      </c>
      <c r="B2676" s="3">
        <v>2675</v>
      </c>
      <c r="C2676" s="3">
        <v>2655</v>
      </c>
      <c r="D2676" s="3"/>
      <c r="E2676" s="3" t="s">
        <v>19277</v>
      </c>
      <c r="F2676" s="8">
        <v>22</v>
      </c>
      <c r="G2676" s="8">
        <v>62</v>
      </c>
      <c r="H2676" s="8" t="s">
        <v>19731</v>
      </c>
      <c r="I2676" s="8" t="s">
        <v>19732</v>
      </c>
      <c r="J2676" s="8">
        <v>78</v>
      </c>
      <c r="K2676" s="3" t="s">
        <v>19733</v>
      </c>
      <c r="L2676" s="5" t="s">
        <v>19734</v>
      </c>
      <c r="M2676" s="3"/>
      <c r="N2676" s="3"/>
      <c r="O2676" s="3" t="s">
        <v>19735</v>
      </c>
      <c r="P2676" s="3" t="s">
        <v>19736</v>
      </c>
      <c r="Q2676" s="3" t="s">
        <v>19736</v>
      </c>
      <c r="R2676" s="3" t="s">
        <v>19737</v>
      </c>
      <c r="S2676" s="3">
        <v>59</v>
      </c>
      <c r="T2676" s="3">
        <v>17</v>
      </c>
      <c r="U2676" s="3">
        <v>2033</v>
      </c>
      <c r="V2676" s="3" t="s">
        <v>36</v>
      </c>
      <c r="W2676" s="3"/>
      <c r="X2676" s="5">
        <v>2</v>
      </c>
      <c r="Y2676" s="3">
        <v>94943</v>
      </c>
      <c r="Z2676" s="3" t="s">
        <v>37</v>
      </c>
    </row>
    <row r="2677" spans="1:26" x14ac:dyDescent="0.3">
      <c r="A2677" s="3">
        <v>2676</v>
      </c>
      <c r="B2677" s="3">
        <v>2676</v>
      </c>
      <c r="C2677" s="3">
        <v>2656</v>
      </c>
      <c r="D2677" s="3"/>
      <c r="E2677" s="3" t="s">
        <v>19277</v>
      </c>
      <c r="F2677" s="8">
        <v>22</v>
      </c>
      <c r="G2677" s="8">
        <v>63</v>
      </c>
      <c r="H2677" s="8" t="s">
        <v>19738</v>
      </c>
      <c r="I2677" s="8" t="s">
        <v>19739</v>
      </c>
      <c r="J2677" s="8">
        <v>78</v>
      </c>
      <c r="K2677" s="3" t="s">
        <v>19740</v>
      </c>
      <c r="L2677" s="5" t="s">
        <v>19741</v>
      </c>
      <c r="M2677" s="3"/>
      <c r="N2677" s="3"/>
      <c r="O2677" s="3" t="s">
        <v>19742</v>
      </c>
      <c r="P2677" s="3" t="s">
        <v>19743</v>
      </c>
      <c r="Q2677" s="3" t="s">
        <v>19743</v>
      </c>
      <c r="R2677" s="3" t="s">
        <v>19744</v>
      </c>
      <c r="S2677" s="3">
        <v>55</v>
      </c>
      <c r="T2677" s="3">
        <v>15</v>
      </c>
      <c r="U2677" s="3">
        <v>5456</v>
      </c>
      <c r="V2677" s="3" t="s">
        <v>36</v>
      </c>
      <c r="W2677" s="3"/>
      <c r="X2677" s="5">
        <v>2</v>
      </c>
      <c r="Y2677" s="3">
        <v>95006</v>
      </c>
      <c r="Z2677" s="3" t="s">
        <v>37</v>
      </c>
    </row>
    <row r="2678" spans="1:26" x14ac:dyDescent="0.3">
      <c r="A2678" s="3">
        <v>2677</v>
      </c>
      <c r="B2678" s="3">
        <v>2677</v>
      </c>
      <c r="C2678" s="3">
        <v>2657</v>
      </c>
      <c r="D2678" s="3"/>
      <c r="E2678" s="3" t="s">
        <v>19277</v>
      </c>
      <c r="F2678" s="8">
        <v>22</v>
      </c>
      <c r="G2678" s="8">
        <v>64</v>
      </c>
      <c r="H2678" s="8" t="s">
        <v>19745</v>
      </c>
      <c r="I2678" s="8" t="s">
        <v>19746</v>
      </c>
      <c r="J2678" s="8">
        <v>78</v>
      </c>
      <c r="K2678" s="3" t="s">
        <v>19747</v>
      </c>
      <c r="L2678" s="5" t="s">
        <v>19748</v>
      </c>
      <c r="M2678" s="3"/>
      <c r="N2678" s="3"/>
      <c r="O2678" s="3" t="s">
        <v>19749</v>
      </c>
      <c r="P2678" s="3" t="s">
        <v>19750</v>
      </c>
      <c r="Q2678" s="3" t="s">
        <v>19750</v>
      </c>
      <c r="R2678" s="3" t="s">
        <v>19751</v>
      </c>
      <c r="S2678" s="3">
        <v>43</v>
      </c>
      <c r="T2678" s="3">
        <v>12</v>
      </c>
      <c r="U2678" s="3">
        <v>3220</v>
      </c>
      <c r="V2678" s="3" t="s">
        <v>36</v>
      </c>
      <c r="W2678" s="3"/>
      <c r="X2678" s="5">
        <v>1</v>
      </c>
      <c r="Y2678" s="3">
        <v>95070</v>
      </c>
      <c r="Z2678" s="3" t="s">
        <v>37</v>
      </c>
    </row>
    <row r="2679" spans="1:26" x14ac:dyDescent="0.3">
      <c r="A2679" s="3">
        <v>2678</v>
      </c>
      <c r="B2679" s="3">
        <v>2678</v>
      </c>
      <c r="C2679" s="3">
        <v>2658</v>
      </c>
      <c r="D2679" s="3"/>
      <c r="E2679" s="3" t="s">
        <v>19277</v>
      </c>
      <c r="F2679" s="8">
        <v>22</v>
      </c>
      <c r="G2679" s="8">
        <v>65</v>
      </c>
      <c r="H2679" s="8" t="s">
        <v>19752</v>
      </c>
      <c r="I2679" s="8" t="s">
        <v>19753</v>
      </c>
      <c r="J2679" s="8">
        <v>78</v>
      </c>
      <c r="K2679" s="3" t="s">
        <v>19754</v>
      </c>
      <c r="L2679" s="5" t="s">
        <v>19755</v>
      </c>
      <c r="M2679" s="3"/>
      <c r="N2679" s="3"/>
      <c r="O2679" s="3" t="s">
        <v>19756</v>
      </c>
      <c r="P2679" s="3" t="s">
        <v>19757</v>
      </c>
      <c r="Q2679" s="3" t="s">
        <v>19757</v>
      </c>
      <c r="R2679" s="3" t="s">
        <v>19758</v>
      </c>
      <c r="S2679" s="3">
        <v>101</v>
      </c>
      <c r="T2679" s="3">
        <v>27</v>
      </c>
      <c r="U2679" s="3">
        <v>7918</v>
      </c>
      <c r="V2679" s="3" t="s">
        <v>36</v>
      </c>
      <c r="W2679" s="3"/>
      <c r="X2679" s="5">
        <v>2</v>
      </c>
      <c r="Y2679" s="3">
        <v>95135</v>
      </c>
      <c r="Z2679" s="3" t="s">
        <v>37</v>
      </c>
    </row>
    <row r="2680" spans="1:26" x14ac:dyDescent="0.3">
      <c r="A2680" s="3">
        <v>2679</v>
      </c>
      <c r="B2680" s="3">
        <v>2679</v>
      </c>
      <c r="C2680" s="3">
        <v>2659</v>
      </c>
      <c r="D2680" s="3"/>
      <c r="E2680" s="3" t="s">
        <v>19277</v>
      </c>
      <c r="F2680" s="8">
        <v>22</v>
      </c>
      <c r="G2680" s="8">
        <v>66</v>
      </c>
      <c r="H2680" s="8" t="s">
        <v>19759</v>
      </c>
      <c r="I2680" s="8" t="s">
        <v>19760</v>
      </c>
      <c r="J2680" s="8">
        <v>78</v>
      </c>
      <c r="K2680" s="3" t="s">
        <v>19761</v>
      </c>
      <c r="L2680" s="5" t="s">
        <v>19762</v>
      </c>
      <c r="M2680" s="3"/>
      <c r="N2680" s="3"/>
      <c r="O2680" s="3" t="s">
        <v>19763</v>
      </c>
      <c r="P2680" s="3" t="s">
        <v>19764</v>
      </c>
      <c r="Q2680" s="3" t="s">
        <v>19764</v>
      </c>
      <c r="R2680" s="3" t="s">
        <v>19765</v>
      </c>
      <c r="S2680" s="3">
        <v>42</v>
      </c>
      <c r="T2680" s="3">
        <v>10</v>
      </c>
      <c r="U2680" s="3">
        <v>3115</v>
      </c>
      <c r="V2680" s="3" t="s">
        <v>36</v>
      </c>
      <c r="W2680" s="3"/>
      <c r="X2680" s="5">
        <v>0</v>
      </c>
      <c r="Y2680" s="3"/>
      <c r="Z2680" s="3" t="s">
        <v>37</v>
      </c>
    </row>
    <row r="2681" spans="1:26" x14ac:dyDescent="0.3">
      <c r="A2681" s="3">
        <v>2680</v>
      </c>
      <c r="B2681" s="3">
        <v>2680</v>
      </c>
      <c r="C2681" s="3">
        <v>2660</v>
      </c>
      <c r="D2681" s="3"/>
      <c r="E2681" s="3" t="s">
        <v>19277</v>
      </c>
      <c r="F2681" s="8">
        <v>22</v>
      </c>
      <c r="G2681" s="8">
        <v>67</v>
      </c>
      <c r="H2681" s="8" t="s">
        <v>19766</v>
      </c>
      <c r="I2681" s="8" t="s">
        <v>19767</v>
      </c>
      <c r="J2681" s="8">
        <v>78</v>
      </c>
      <c r="K2681" s="3" t="s">
        <v>19768</v>
      </c>
      <c r="L2681" s="5" t="s">
        <v>19769</v>
      </c>
      <c r="M2681" s="3"/>
      <c r="N2681" s="3"/>
      <c r="O2681" s="3" t="s">
        <v>19770</v>
      </c>
      <c r="P2681" s="3" t="s">
        <v>19771</v>
      </c>
      <c r="Q2681" s="3" t="s">
        <v>19771</v>
      </c>
      <c r="R2681" s="3" t="s">
        <v>19772</v>
      </c>
      <c r="S2681" s="3">
        <v>66</v>
      </c>
      <c r="T2681" s="3">
        <v>17</v>
      </c>
      <c r="U2681" s="3">
        <v>2542</v>
      </c>
      <c r="V2681" s="3" t="s">
        <v>36</v>
      </c>
      <c r="W2681" s="3"/>
      <c r="X2681" s="5">
        <v>0</v>
      </c>
      <c r="Y2681" s="3"/>
      <c r="Z2681" s="3" t="s">
        <v>37</v>
      </c>
    </row>
    <row r="2682" spans="1:26" x14ac:dyDescent="0.3">
      <c r="A2682" s="3">
        <v>2681</v>
      </c>
      <c r="B2682" s="3">
        <v>2681</v>
      </c>
      <c r="C2682" s="3">
        <v>2661</v>
      </c>
      <c r="D2682" s="3"/>
      <c r="E2682" s="3" t="s">
        <v>19277</v>
      </c>
      <c r="F2682" s="8">
        <v>22</v>
      </c>
      <c r="G2682" s="8">
        <v>68</v>
      </c>
      <c r="H2682" s="8" t="s">
        <v>19773</v>
      </c>
      <c r="I2682" s="8" t="s">
        <v>19774</v>
      </c>
      <c r="J2682" s="8">
        <v>78</v>
      </c>
      <c r="K2682" s="3" t="s">
        <v>19775</v>
      </c>
      <c r="L2682" s="5" t="s">
        <v>19776</v>
      </c>
      <c r="M2682" s="3"/>
      <c r="N2682" s="3"/>
      <c r="O2682" s="3" t="s">
        <v>19777</v>
      </c>
      <c r="P2682" s="3" t="s">
        <v>19778</v>
      </c>
      <c r="Q2682" s="3" t="s">
        <v>19778</v>
      </c>
      <c r="R2682" s="3" t="s">
        <v>19779</v>
      </c>
      <c r="S2682" s="3">
        <v>28</v>
      </c>
      <c r="T2682" s="3">
        <v>7</v>
      </c>
      <c r="U2682" s="3">
        <v>1176</v>
      </c>
      <c r="V2682" s="3" t="s">
        <v>36</v>
      </c>
      <c r="W2682" s="3"/>
      <c r="X2682" s="5">
        <v>1</v>
      </c>
      <c r="Y2682" s="3">
        <v>95203</v>
      </c>
      <c r="Z2682" s="3" t="s">
        <v>37</v>
      </c>
    </row>
    <row r="2683" spans="1:26" x14ac:dyDescent="0.3">
      <c r="A2683" s="3">
        <v>2682</v>
      </c>
      <c r="B2683" s="3">
        <v>2682</v>
      </c>
      <c r="C2683" s="3">
        <v>2662</v>
      </c>
      <c r="D2683" s="3"/>
      <c r="E2683" s="3" t="s">
        <v>19277</v>
      </c>
      <c r="F2683" s="8">
        <v>22</v>
      </c>
      <c r="G2683" s="8">
        <v>69</v>
      </c>
      <c r="H2683" s="8" t="s">
        <v>19780</v>
      </c>
      <c r="I2683" s="8" t="s">
        <v>19781</v>
      </c>
      <c r="J2683" s="8">
        <v>78</v>
      </c>
      <c r="K2683" s="3" t="s">
        <v>19782</v>
      </c>
      <c r="L2683" s="5" t="s">
        <v>19783</v>
      </c>
      <c r="M2683" s="3"/>
      <c r="N2683" s="3"/>
      <c r="O2683" s="3" t="s">
        <v>19784</v>
      </c>
      <c r="P2683" s="3" t="s">
        <v>19785</v>
      </c>
      <c r="Q2683" s="3" t="s">
        <v>19785</v>
      </c>
      <c r="R2683" s="3" t="s">
        <v>19786</v>
      </c>
      <c r="S2683" s="3">
        <v>40</v>
      </c>
      <c r="T2683" s="3">
        <v>9</v>
      </c>
      <c r="U2683" s="3">
        <v>2810</v>
      </c>
      <c r="V2683" s="3" t="s">
        <v>36</v>
      </c>
      <c r="W2683" s="3"/>
      <c r="X2683" s="5">
        <v>1</v>
      </c>
      <c r="Y2683" s="3">
        <v>95272</v>
      </c>
      <c r="Z2683" s="3" t="s">
        <v>37</v>
      </c>
    </row>
    <row r="2684" spans="1:26" x14ac:dyDescent="0.3">
      <c r="A2684" s="3">
        <v>2683</v>
      </c>
      <c r="B2684" s="3">
        <v>2683</v>
      </c>
      <c r="C2684" s="3">
        <v>2663</v>
      </c>
      <c r="D2684" s="3"/>
      <c r="E2684" s="3" t="s">
        <v>19277</v>
      </c>
      <c r="F2684" s="8">
        <v>22</v>
      </c>
      <c r="G2684" s="8">
        <v>70</v>
      </c>
      <c r="H2684" s="8" t="s">
        <v>19787</v>
      </c>
      <c r="I2684" s="8" t="s">
        <v>19788</v>
      </c>
      <c r="J2684" s="8">
        <v>78</v>
      </c>
      <c r="K2684" s="3" t="s">
        <v>19789</v>
      </c>
      <c r="L2684" s="5" t="s">
        <v>19790</v>
      </c>
      <c r="M2684" s="3"/>
      <c r="N2684" s="3"/>
      <c r="O2684" s="3" t="s">
        <v>19791</v>
      </c>
      <c r="P2684" s="3" t="s">
        <v>19792</v>
      </c>
      <c r="Q2684" s="3" t="s">
        <v>19792</v>
      </c>
      <c r="R2684" s="3" t="s">
        <v>19793</v>
      </c>
      <c r="S2684" s="3">
        <v>59</v>
      </c>
      <c r="T2684" s="3">
        <v>18</v>
      </c>
      <c r="U2684" s="3">
        <v>4750</v>
      </c>
      <c r="V2684" s="3" t="s">
        <v>36</v>
      </c>
      <c r="W2684" s="3"/>
      <c r="X2684" s="5">
        <v>2</v>
      </c>
      <c r="Y2684" s="3">
        <v>95342</v>
      </c>
      <c r="Z2684" s="3" t="s">
        <v>37</v>
      </c>
    </row>
    <row r="2685" spans="1:26" x14ac:dyDescent="0.3">
      <c r="A2685" s="3">
        <v>2684</v>
      </c>
      <c r="B2685" s="3">
        <v>2684</v>
      </c>
      <c r="C2685" s="3">
        <v>2664</v>
      </c>
      <c r="D2685" s="3"/>
      <c r="E2685" s="3" t="s">
        <v>19277</v>
      </c>
      <c r="F2685" s="8">
        <v>22</v>
      </c>
      <c r="G2685" s="8">
        <v>71</v>
      </c>
      <c r="H2685" s="8" t="s">
        <v>19794</v>
      </c>
      <c r="I2685" s="8" t="s">
        <v>19795</v>
      </c>
      <c r="J2685" s="8">
        <v>78</v>
      </c>
      <c r="K2685" s="3" t="s">
        <v>19796</v>
      </c>
      <c r="L2685" s="5" t="s">
        <v>19797</v>
      </c>
      <c r="M2685" s="3"/>
      <c r="N2685" s="3"/>
      <c r="O2685" s="3" t="s">
        <v>19798</v>
      </c>
      <c r="P2685" s="3" t="s">
        <v>19799</v>
      </c>
      <c r="Q2685" s="3" t="s">
        <v>19799</v>
      </c>
      <c r="R2685" s="3" t="s">
        <v>19800</v>
      </c>
      <c r="S2685" s="3">
        <v>61</v>
      </c>
      <c r="T2685" s="3">
        <v>17</v>
      </c>
      <c r="U2685" s="3">
        <v>2675</v>
      </c>
      <c r="V2685" s="3" t="s">
        <v>36</v>
      </c>
      <c r="W2685" s="3"/>
      <c r="X2685" s="5">
        <v>1</v>
      </c>
      <c r="Y2685" s="3">
        <v>95413</v>
      </c>
      <c r="Z2685" s="3" t="s">
        <v>37</v>
      </c>
    </row>
    <row r="2686" spans="1:26" x14ac:dyDescent="0.3">
      <c r="A2686" s="3">
        <v>2685</v>
      </c>
      <c r="B2686" s="3">
        <v>2685</v>
      </c>
      <c r="C2686" s="3">
        <v>2665</v>
      </c>
      <c r="D2686" s="3"/>
      <c r="E2686" s="3" t="s">
        <v>19277</v>
      </c>
      <c r="F2686" s="8">
        <v>22</v>
      </c>
      <c r="G2686" s="8">
        <v>72</v>
      </c>
      <c r="H2686" s="8" t="s">
        <v>19801</v>
      </c>
      <c r="I2686" s="8" t="s">
        <v>19802</v>
      </c>
      <c r="J2686" s="8">
        <v>78</v>
      </c>
      <c r="K2686" s="3" t="s">
        <v>19803</v>
      </c>
      <c r="L2686" s="5" t="s">
        <v>19804</v>
      </c>
      <c r="M2686" s="3" t="s">
        <v>19805</v>
      </c>
      <c r="N2686" s="3"/>
      <c r="O2686" s="3" t="s">
        <v>19806</v>
      </c>
      <c r="P2686" s="3" t="s">
        <v>19807</v>
      </c>
      <c r="Q2686" s="3" t="s">
        <v>19807</v>
      </c>
      <c r="R2686" s="3" t="s">
        <v>19808</v>
      </c>
      <c r="S2686" s="3">
        <v>135</v>
      </c>
      <c r="T2686" s="3">
        <v>29</v>
      </c>
      <c r="U2686" s="3">
        <v>10757</v>
      </c>
      <c r="V2686" s="3" t="s">
        <v>36</v>
      </c>
      <c r="W2686" s="3"/>
      <c r="X2686" s="5">
        <v>1</v>
      </c>
      <c r="Y2686" s="3">
        <v>95485</v>
      </c>
      <c r="Z2686" s="3" t="s">
        <v>37</v>
      </c>
    </row>
    <row r="2687" spans="1:26" x14ac:dyDescent="0.3">
      <c r="A2687" s="3">
        <v>2686</v>
      </c>
      <c r="B2687" s="3">
        <v>2686</v>
      </c>
      <c r="C2687" s="3">
        <v>2666</v>
      </c>
      <c r="D2687" s="3"/>
      <c r="E2687" s="3" t="s">
        <v>19277</v>
      </c>
      <c r="F2687" s="8">
        <v>22</v>
      </c>
      <c r="G2687" s="8">
        <v>73</v>
      </c>
      <c r="H2687" s="8" t="s">
        <v>19809</v>
      </c>
      <c r="I2687" s="8" t="s">
        <v>19810</v>
      </c>
      <c r="J2687" s="8">
        <v>78</v>
      </c>
      <c r="K2687" s="3" t="s">
        <v>19811</v>
      </c>
      <c r="L2687" s="5" t="s">
        <v>19812</v>
      </c>
      <c r="M2687" s="3" t="s">
        <v>19813</v>
      </c>
      <c r="N2687" s="3"/>
      <c r="O2687" s="3" t="s">
        <v>19814</v>
      </c>
      <c r="P2687" s="3" t="s">
        <v>19815</v>
      </c>
      <c r="Q2687" s="3" t="s">
        <v>19816</v>
      </c>
      <c r="R2687" s="3" t="s">
        <v>19817</v>
      </c>
      <c r="S2687" s="3">
        <v>121</v>
      </c>
      <c r="T2687" s="3">
        <v>28</v>
      </c>
      <c r="U2687" s="3">
        <v>10009</v>
      </c>
      <c r="V2687" s="3" t="s">
        <v>36</v>
      </c>
      <c r="W2687" s="3"/>
      <c r="X2687" s="5">
        <v>1</v>
      </c>
      <c r="Y2687" s="3">
        <v>95558</v>
      </c>
      <c r="Z2687" s="3" t="s">
        <v>37</v>
      </c>
    </row>
    <row r="2688" spans="1:26" x14ac:dyDescent="0.3">
      <c r="A2688" s="3">
        <v>2687</v>
      </c>
      <c r="B2688" s="3">
        <v>2687</v>
      </c>
      <c r="C2688" s="3">
        <v>2667</v>
      </c>
      <c r="D2688" s="3"/>
      <c r="E2688" s="3" t="s">
        <v>19277</v>
      </c>
      <c r="F2688" s="8">
        <v>22</v>
      </c>
      <c r="G2688" s="8">
        <v>74</v>
      </c>
      <c r="H2688" s="8" t="s">
        <v>19818</v>
      </c>
      <c r="I2688" s="8" t="s">
        <v>19819</v>
      </c>
      <c r="J2688" s="8">
        <v>78</v>
      </c>
      <c r="K2688" s="3" t="s">
        <v>19820</v>
      </c>
      <c r="L2688" s="5" t="s">
        <v>19821</v>
      </c>
      <c r="M2688" s="3"/>
      <c r="N2688" s="3"/>
      <c r="O2688" s="3" t="s">
        <v>19822</v>
      </c>
      <c r="P2688" s="3" t="s">
        <v>19823</v>
      </c>
      <c r="Q2688" s="3" t="s">
        <v>19823</v>
      </c>
      <c r="R2688" s="3" t="s">
        <v>19824</v>
      </c>
      <c r="S2688" s="3">
        <v>31</v>
      </c>
      <c r="T2688" s="3">
        <v>9</v>
      </c>
      <c r="U2688" s="3">
        <v>1192</v>
      </c>
      <c r="V2688" s="3" t="s">
        <v>36</v>
      </c>
      <c r="W2688" s="3"/>
      <c r="X2688" s="5">
        <v>2</v>
      </c>
      <c r="Y2688" s="3">
        <v>95632</v>
      </c>
      <c r="Z2688" s="3" t="s">
        <v>37</v>
      </c>
    </row>
    <row r="2689" spans="1:26" x14ac:dyDescent="0.3">
      <c r="A2689" s="3">
        <v>2688</v>
      </c>
      <c r="B2689" s="3">
        <v>2688</v>
      </c>
      <c r="C2689" s="3">
        <v>2668</v>
      </c>
      <c r="D2689" s="3"/>
      <c r="E2689" s="3" t="s">
        <v>19277</v>
      </c>
      <c r="F2689" s="8">
        <v>22</v>
      </c>
      <c r="G2689" s="8">
        <v>75</v>
      </c>
      <c r="H2689" s="8" t="s">
        <v>19825</v>
      </c>
      <c r="I2689" s="8" t="s">
        <v>19826</v>
      </c>
      <c r="J2689" s="8">
        <v>78</v>
      </c>
      <c r="K2689" s="3" t="s">
        <v>19827</v>
      </c>
      <c r="L2689" s="5" t="s">
        <v>19828</v>
      </c>
      <c r="M2689" s="3"/>
      <c r="N2689" s="3"/>
      <c r="O2689" s="3" t="s">
        <v>19829</v>
      </c>
      <c r="P2689" s="3" t="s">
        <v>19830</v>
      </c>
      <c r="Q2689" s="3" t="s">
        <v>19830</v>
      </c>
      <c r="R2689" s="3" t="s">
        <v>19831</v>
      </c>
      <c r="S2689" s="3">
        <v>44</v>
      </c>
      <c r="T2689" s="3">
        <v>11</v>
      </c>
      <c r="U2689" s="3">
        <v>1619</v>
      </c>
      <c r="V2689" s="3" t="s">
        <v>36</v>
      </c>
      <c r="W2689" s="3"/>
      <c r="X2689" s="5">
        <v>2</v>
      </c>
      <c r="Y2689" s="3">
        <v>95707</v>
      </c>
      <c r="Z2689" s="3" t="s">
        <v>37</v>
      </c>
    </row>
    <row r="2690" spans="1:26" x14ac:dyDescent="0.3">
      <c r="A2690" s="3">
        <v>2689</v>
      </c>
      <c r="B2690" s="3">
        <v>2689</v>
      </c>
      <c r="C2690" s="3">
        <v>2669</v>
      </c>
      <c r="D2690" s="3"/>
      <c r="E2690" s="3" t="s">
        <v>19277</v>
      </c>
      <c r="F2690" s="8">
        <v>22</v>
      </c>
      <c r="G2690" s="8">
        <v>76</v>
      </c>
      <c r="H2690" s="8" t="s">
        <v>19832</v>
      </c>
      <c r="I2690" s="8" t="s">
        <v>19833</v>
      </c>
      <c r="J2690" s="8">
        <v>78</v>
      </c>
      <c r="K2690" s="3" t="s">
        <v>19834</v>
      </c>
      <c r="L2690" s="5" t="s">
        <v>19835</v>
      </c>
      <c r="M2690" s="3"/>
      <c r="N2690" s="3"/>
      <c r="O2690" s="3" t="s">
        <v>19836</v>
      </c>
      <c r="P2690" s="3" t="s">
        <v>19837</v>
      </c>
      <c r="Q2690" s="3" t="s">
        <v>19837</v>
      </c>
      <c r="R2690" s="3" t="s">
        <v>19838</v>
      </c>
      <c r="S2690" s="3">
        <v>41</v>
      </c>
      <c r="T2690" s="3">
        <v>10</v>
      </c>
      <c r="U2690" s="3">
        <v>2189</v>
      </c>
      <c r="V2690" s="3" t="s">
        <v>36</v>
      </c>
      <c r="W2690" s="3"/>
      <c r="X2690" s="5">
        <v>1</v>
      </c>
      <c r="Y2690" s="3">
        <v>95783</v>
      </c>
      <c r="Z2690" s="3" t="s">
        <v>37</v>
      </c>
    </row>
    <row r="2691" spans="1:26" x14ac:dyDescent="0.3">
      <c r="A2691" s="3">
        <v>2690</v>
      </c>
      <c r="B2691" s="3">
        <v>2690</v>
      </c>
      <c r="C2691" s="3">
        <v>2670</v>
      </c>
      <c r="D2691" s="3"/>
      <c r="E2691" s="3" t="s">
        <v>19277</v>
      </c>
      <c r="F2691" s="8">
        <v>22</v>
      </c>
      <c r="G2691" s="8">
        <v>77</v>
      </c>
      <c r="H2691" s="8" t="s">
        <v>19839</v>
      </c>
      <c r="I2691" s="8" t="s">
        <v>19840</v>
      </c>
      <c r="J2691" s="8">
        <v>78</v>
      </c>
      <c r="K2691" s="3" t="s">
        <v>19841</v>
      </c>
      <c r="L2691" s="5" t="s">
        <v>19842</v>
      </c>
      <c r="M2691" s="3"/>
      <c r="N2691" s="3"/>
      <c r="O2691" s="3" t="s">
        <v>19843</v>
      </c>
      <c r="P2691" s="3" t="s">
        <v>19844</v>
      </c>
      <c r="Q2691" s="3" t="s">
        <v>19844</v>
      </c>
      <c r="R2691" s="3" t="s">
        <v>19845</v>
      </c>
      <c r="S2691" s="3">
        <v>63</v>
      </c>
      <c r="T2691" s="3">
        <v>11</v>
      </c>
      <c r="U2691" s="3">
        <v>3447</v>
      </c>
      <c r="V2691" s="3" t="s">
        <v>36</v>
      </c>
      <c r="W2691" s="3"/>
      <c r="X2691" s="5">
        <v>0</v>
      </c>
      <c r="Y2691" s="3"/>
      <c r="Z2691" s="3" t="s">
        <v>37</v>
      </c>
    </row>
    <row r="2692" spans="1:26" x14ac:dyDescent="0.3">
      <c r="A2692" s="3">
        <v>2691</v>
      </c>
      <c r="B2692" s="3">
        <v>2691</v>
      </c>
      <c r="C2692" s="3">
        <v>2671</v>
      </c>
      <c r="D2692" s="3"/>
      <c r="E2692" s="3" t="s">
        <v>19277</v>
      </c>
      <c r="F2692" s="8">
        <v>22</v>
      </c>
      <c r="G2692" s="8">
        <v>78</v>
      </c>
      <c r="H2692" s="8" t="s">
        <v>19846</v>
      </c>
      <c r="I2692" s="8" t="s">
        <v>19847</v>
      </c>
      <c r="J2692" s="8">
        <v>78</v>
      </c>
      <c r="K2692" s="3" t="s">
        <v>19848</v>
      </c>
      <c r="L2692" s="5" t="s">
        <v>19849</v>
      </c>
      <c r="M2692" s="3" t="s">
        <v>4686</v>
      </c>
      <c r="N2692" s="3" t="s">
        <v>19850</v>
      </c>
      <c r="O2692" s="3" t="s">
        <v>19851</v>
      </c>
      <c r="P2692" s="3" t="s">
        <v>19852</v>
      </c>
      <c r="Q2692" s="3" t="s">
        <v>19852</v>
      </c>
      <c r="R2692" s="3" t="s">
        <v>19853</v>
      </c>
      <c r="S2692" s="3">
        <v>198</v>
      </c>
      <c r="T2692" s="3">
        <v>44</v>
      </c>
      <c r="U2692" s="3">
        <v>8084</v>
      </c>
      <c r="V2692" s="3" t="s">
        <v>36</v>
      </c>
      <c r="W2692" s="3"/>
      <c r="X2692" s="5">
        <v>2</v>
      </c>
      <c r="Y2692" s="3">
        <v>95861</v>
      </c>
      <c r="Z2692" s="3" t="s">
        <v>37</v>
      </c>
    </row>
    <row r="2693" spans="1:26" x14ac:dyDescent="0.3">
      <c r="A2693" s="3">
        <v>2692</v>
      </c>
      <c r="B2693" s="3">
        <v>2692</v>
      </c>
      <c r="C2693" s="3"/>
      <c r="D2693" s="3"/>
      <c r="E2693" s="3" t="s">
        <v>19854</v>
      </c>
      <c r="F2693" s="6">
        <v>23</v>
      </c>
      <c r="G2693" s="6">
        <v>0</v>
      </c>
      <c r="H2693" s="6" t="s">
        <v>19855</v>
      </c>
      <c r="I2693" s="6" t="s">
        <v>19856</v>
      </c>
      <c r="J2693" s="6">
        <v>118</v>
      </c>
      <c r="K2693" s="3" t="s">
        <v>84</v>
      </c>
      <c r="L2693" s="5" t="s">
        <v>31</v>
      </c>
      <c r="M2693" s="3"/>
      <c r="N2693" s="3"/>
      <c r="O2693" s="3" t="s">
        <v>33</v>
      </c>
      <c r="P2693" s="3" t="s">
        <v>34</v>
      </c>
      <c r="Q2693" s="3" t="s">
        <v>34</v>
      </c>
      <c r="R2693" s="3" t="s">
        <v>35</v>
      </c>
      <c r="S2693" s="3">
        <v>19</v>
      </c>
      <c r="T2693" s="3">
        <v>4</v>
      </c>
      <c r="U2693" s="3">
        <v>786</v>
      </c>
      <c r="V2693" s="3" t="s">
        <v>36</v>
      </c>
      <c r="W2693" s="3"/>
      <c r="X2693" s="5">
        <v>1</v>
      </c>
      <c r="Y2693" s="3">
        <v>95861</v>
      </c>
      <c r="Z2693" s="3" t="s">
        <v>86</v>
      </c>
    </row>
    <row r="2694" spans="1:26" x14ac:dyDescent="0.3">
      <c r="A2694" s="3">
        <v>2693</v>
      </c>
      <c r="B2694" s="3">
        <v>2693</v>
      </c>
      <c r="C2694" s="3">
        <v>2672</v>
      </c>
      <c r="D2694" s="3"/>
      <c r="E2694" s="3" t="s">
        <v>19854</v>
      </c>
      <c r="F2694" s="6">
        <v>23</v>
      </c>
      <c r="G2694" s="6">
        <v>1</v>
      </c>
      <c r="H2694" s="6" t="s">
        <v>19857</v>
      </c>
      <c r="I2694" s="6" t="s">
        <v>19858</v>
      </c>
      <c r="J2694" s="6">
        <v>118</v>
      </c>
      <c r="K2694" s="3" t="s">
        <v>19859</v>
      </c>
      <c r="L2694" s="5" t="s">
        <v>19860</v>
      </c>
      <c r="M2694" s="3"/>
      <c r="N2694" s="3"/>
      <c r="O2694" s="3" t="s">
        <v>19861</v>
      </c>
      <c r="P2694" s="3" t="s">
        <v>19862</v>
      </c>
      <c r="Q2694" s="3" t="s">
        <v>19862</v>
      </c>
      <c r="R2694" s="3" t="s">
        <v>19863</v>
      </c>
      <c r="S2694" s="3">
        <v>14</v>
      </c>
      <c r="T2694" s="3">
        <v>3</v>
      </c>
      <c r="U2694" s="3">
        <v>446</v>
      </c>
      <c r="V2694" s="3" t="s">
        <v>36</v>
      </c>
      <c r="W2694" s="3"/>
      <c r="X2694" s="5">
        <v>0</v>
      </c>
      <c r="Y2694" s="3"/>
      <c r="Z2694" s="3" t="s">
        <v>37</v>
      </c>
    </row>
    <row r="2695" spans="1:26" x14ac:dyDescent="0.3">
      <c r="A2695" s="3">
        <v>2694</v>
      </c>
      <c r="B2695" s="3">
        <v>2694</v>
      </c>
      <c r="C2695" s="3">
        <v>2673</v>
      </c>
      <c r="D2695" s="3"/>
      <c r="E2695" s="3" t="s">
        <v>19854</v>
      </c>
      <c r="F2695" s="6">
        <v>23</v>
      </c>
      <c r="G2695" s="6">
        <v>2</v>
      </c>
      <c r="H2695" s="6" t="s">
        <v>19864</v>
      </c>
      <c r="I2695" s="6" t="s">
        <v>19865</v>
      </c>
      <c r="J2695" s="6">
        <v>118</v>
      </c>
      <c r="K2695" s="3" t="s">
        <v>19866</v>
      </c>
      <c r="L2695" s="5" t="s">
        <v>19867</v>
      </c>
      <c r="M2695" s="3"/>
      <c r="N2695" s="3"/>
      <c r="O2695" s="3" t="s">
        <v>19868</v>
      </c>
      <c r="P2695" s="3" t="s">
        <v>19869</v>
      </c>
      <c r="Q2695" s="3" t="s">
        <v>19869</v>
      </c>
      <c r="R2695" s="3" t="s">
        <v>19870</v>
      </c>
      <c r="S2695" s="3">
        <v>20</v>
      </c>
      <c r="T2695" s="3">
        <v>5</v>
      </c>
      <c r="U2695" s="3">
        <v>2518</v>
      </c>
      <c r="V2695" s="3" t="s">
        <v>36</v>
      </c>
      <c r="W2695" s="3"/>
      <c r="X2695" s="5">
        <v>0</v>
      </c>
      <c r="Y2695" s="3"/>
      <c r="Z2695" s="3" t="s">
        <v>37</v>
      </c>
    </row>
    <row r="2696" spans="1:26" x14ac:dyDescent="0.3">
      <c r="A2696" s="3">
        <v>2695</v>
      </c>
      <c r="B2696" s="3">
        <v>2695</v>
      </c>
      <c r="C2696" s="3">
        <v>2674</v>
      </c>
      <c r="D2696" s="3"/>
      <c r="E2696" s="3" t="s">
        <v>19854</v>
      </c>
      <c r="F2696" s="6">
        <v>23</v>
      </c>
      <c r="G2696" s="6">
        <v>3</v>
      </c>
      <c r="H2696" s="6" t="s">
        <v>19871</v>
      </c>
      <c r="I2696" s="6" t="s">
        <v>19872</v>
      </c>
      <c r="J2696" s="6">
        <v>118</v>
      </c>
      <c r="K2696" s="3" t="s">
        <v>19873</v>
      </c>
      <c r="L2696" s="5" t="s">
        <v>19874</v>
      </c>
      <c r="M2696" s="3"/>
      <c r="N2696" s="3"/>
      <c r="O2696" s="3" t="s">
        <v>19875</v>
      </c>
      <c r="P2696" s="3" t="s">
        <v>19876</v>
      </c>
      <c r="Q2696" s="3" t="s">
        <v>19876</v>
      </c>
      <c r="R2696" s="3" t="s">
        <v>19877</v>
      </c>
      <c r="S2696" s="3">
        <v>21</v>
      </c>
      <c r="T2696" s="3">
        <v>5</v>
      </c>
      <c r="U2696" s="3">
        <v>3195</v>
      </c>
      <c r="V2696" s="3" t="s">
        <v>36</v>
      </c>
      <c r="W2696" s="3"/>
      <c r="X2696" s="5">
        <v>0</v>
      </c>
      <c r="Y2696" s="3"/>
      <c r="Z2696" s="3" t="s">
        <v>37</v>
      </c>
    </row>
    <row r="2697" spans="1:26" x14ac:dyDescent="0.3">
      <c r="A2697" s="3">
        <v>2696</v>
      </c>
      <c r="B2697" s="3">
        <v>2696</v>
      </c>
      <c r="C2697" s="3">
        <v>2675</v>
      </c>
      <c r="D2697" s="3"/>
      <c r="E2697" s="3" t="s">
        <v>19854</v>
      </c>
      <c r="F2697" s="6">
        <v>23</v>
      </c>
      <c r="G2697" s="6">
        <v>4</v>
      </c>
      <c r="H2697" s="6" t="s">
        <v>19878</v>
      </c>
      <c r="I2697" s="6" t="s">
        <v>19879</v>
      </c>
      <c r="J2697" s="6">
        <v>118</v>
      </c>
      <c r="K2697" s="3" t="s">
        <v>19880</v>
      </c>
      <c r="L2697" s="5" t="s">
        <v>19881</v>
      </c>
      <c r="M2697" s="3"/>
      <c r="N2697" s="3"/>
      <c r="O2697" s="3" t="s">
        <v>19882</v>
      </c>
      <c r="P2697" s="3" t="s">
        <v>19883</v>
      </c>
      <c r="Q2697" s="3" t="s">
        <v>19883</v>
      </c>
      <c r="R2697" s="3" t="s">
        <v>19884</v>
      </c>
      <c r="S2697" s="3">
        <v>19</v>
      </c>
      <c r="T2697" s="3">
        <v>4</v>
      </c>
      <c r="U2697" s="3">
        <v>1176</v>
      </c>
      <c r="V2697" s="3" t="s">
        <v>36</v>
      </c>
      <c r="W2697" s="3"/>
      <c r="X2697" s="5">
        <v>0</v>
      </c>
      <c r="Y2697" s="3"/>
      <c r="Z2697" s="3" t="s">
        <v>37</v>
      </c>
    </row>
    <row r="2698" spans="1:26" x14ac:dyDescent="0.3">
      <c r="A2698" s="3">
        <v>2697</v>
      </c>
      <c r="B2698" s="3">
        <v>2697</v>
      </c>
      <c r="C2698" s="3">
        <v>2676</v>
      </c>
      <c r="D2698" s="3"/>
      <c r="E2698" s="3" t="s">
        <v>19854</v>
      </c>
      <c r="F2698" s="6">
        <v>23</v>
      </c>
      <c r="G2698" s="6">
        <v>5</v>
      </c>
      <c r="H2698" s="6" t="s">
        <v>19885</v>
      </c>
      <c r="I2698" s="6" t="s">
        <v>19886</v>
      </c>
      <c r="J2698" s="6">
        <v>118</v>
      </c>
      <c r="K2698" s="3" t="s">
        <v>19887</v>
      </c>
      <c r="L2698" s="5" t="s">
        <v>19888</v>
      </c>
      <c r="M2698" s="3"/>
      <c r="N2698" s="3"/>
      <c r="O2698" s="3" t="s">
        <v>19889</v>
      </c>
      <c r="P2698" s="3" t="s">
        <v>19890</v>
      </c>
      <c r="Q2698" s="3" t="s">
        <v>19890</v>
      </c>
      <c r="R2698" s="3" t="s">
        <v>19891</v>
      </c>
      <c r="S2698" s="3">
        <v>20</v>
      </c>
      <c r="T2698" s="3">
        <v>4</v>
      </c>
      <c r="U2698" s="3">
        <v>2250</v>
      </c>
      <c r="V2698" s="3" t="s">
        <v>36</v>
      </c>
      <c r="W2698" s="3"/>
      <c r="X2698" s="5">
        <v>0</v>
      </c>
      <c r="Y2698" s="3"/>
      <c r="Z2698" s="3" t="s">
        <v>37</v>
      </c>
    </row>
    <row r="2699" spans="1:26" x14ac:dyDescent="0.3">
      <c r="A2699" s="3">
        <v>2698</v>
      </c>
      <c r="B2699" s="3">
        <v>2698</v>
      </c>
      <c r="C2699" s="3">
        <v>2677</v>
      </c>
      <c r="D2699" s="3"/>
      <c r="E2699" s="3" t="s">
        <v>19854</v>
      </c>
      <c r="F2699" s="6">
        <v>23</v>
      </c>
      <c r="G2699" s="6">
        <v>6</v>
      </c>
      <c r="H2699" s="6" t="s">
        <v>19892</v>
      </c>
      <c r="I2699" s="6" t="s">
        <v>19893</v>
      </c>
      <c r="J2699" s="6">
        <v>118</v>
      </c>
      <c r="K2699" s="3" t="s">
        <v>19894</v>
      </c>
      <c r="L2699" s="5" t="s">
        <v>19895</v>
      </c>
      <c r="M2699" s="3"/>
      <c r="N2699" s="3"/>
      <c r="O2699" s="3" t="s">
        <v>19896</v>
      </c>
      <c r="P2699" s="3" t="s">
        <v>19897</v>
      </c>
      <c r="Q2699" s="3" t="s">
        <v>19897</v>
      </c>
      <c r="R2699" s="3" t="s">
        <v>19898</v>
      </c>
      <c r="S2699" s="3">
        <v>40</v>
      </c>
      <c r="T2699" s="3">
        <v>10</v>
      </c>
      <c r="U2699" s="3">
        <v>2450</v>
      </c>
      <c r="V2699" s="3" t="s">
        <v>36</v>
      </c>
      <c r="W2699" s="3"/>
      <c r="X2699" s="5">
        <v>0</v>
      </c>
      <c r="Y2699" s="3"/>
      <c r="Z2699" s="3" t="s">
        <v>37</v>
      </c>
    </row>
    <row r="2700" spans="1:26" x14ac:dyDescent="0.3">
      <c r="A2700" s="3">
        <v>2699</v>
      </c>
      <c r="B2700" s="3">
        <v>2699</v>
      </c>
      <c r="C2700" s="3">
        <v>2678</v>
      </c>
      <c r="D2700" s="3"/>
      <c r="E2700" s="3" t="s">
        <v>19854</v>
      </c>
      <c r="F2700" s="6">
        <v>23</v>
      </c>
      <c r="G2700" s="6">
        <v>7</v>
      </c>
      <c r="H2700" s="6" t="s">
        <v>19899</v>
      </c>
      <c r="I2700" s="6" t="s">
        <v>19900</v>
      </c>
      <c r="J2700" s="6">
        <v>118</v>
      </c>
      <c r="K2700" s="3" t="s">
        <v>19901</v>
      </c>
      <c r="L2700" s="5" t="s">
        <v>19902</v>
      </c>
      <c r="M2700" s="3"/>
      <c r="N2700" s="3"/>
      <c r="O2700" s="3" t="s">
        <v>19903</v>
      </c>
      <c r="P2700" s="3" t="s">
        <v>19904</v>
      </c>
      <c r="Q2700" s="3" t="s">
        <v>19904</v>
      </c>
      <c r="R2700" s="3" t="s">
        <v>19905</v>
      </c>
      <c r="S2700" s="3">
        <v>30</v>
      </c>
      <c r="T2700" s="3">
        <v>7</v>
      </c>
      <c r="U2700" s="3">
        <v>2895</v>
      </c>
      <c r="V2700" s="3" t="s">
        <v>36</v>
      </c>
      <c r="W2700" s="3"/>
      <c r="X2700" s="5">
        <v>0</v>
      </c>
      <c r="Y2700" s="3"/>
      <c r="Z2700" s="3" t="s">
        <v>37</v>
      </c>
    </row>
    <row r="2701" spans="1:26" x14ac:dyDescent="0.3">
      <c r="A2701" s="3">
        <v>2700</v>
      </c>
      <c r="B2701" s="3">
        <v>2700</v>
      </c>
      <c r="C2701" s="3">
        <v>2679</v>
      </c>
      <c r="D2701" s="3"/>
      <c r="E2701" s="3" t="s">
        <v>19854</v>
      </c>
      <c r="F2701" s="6">
        <v>23</v>
      </c>
      <c r="G2701" s="6">
        <v>8</v>
      </c>
      <c r="H2701" s="6" t="s">
        <v>19906</v>
      </c>
      <c r="I2701" s="6" t="s">
        <v>19907</v>
      </c>
      <c r="J2701" s="6">
        <v>118</v>
      </c>
      <c r="K2701" s="3" t="s">
        <v>19908</v>
      </c>
      <c r="L2701" s="5" t="s">
        <v>19909</v>
      </c>
      <c r="M2701" s="3"/>
      <c r="N2701" s="3"/>
      <c r="O2701" s="3" t="s">
        <v>19910</v>
      </c>
      <c r="P2701" s="3" t="s">
        <v>19911</v>
      </c>
      <c r="Q2701" s="3" t="s">
        <v>19911</v>
      </c>
      <c r="R2701" s="3" t="s">
        <v>19912</v>
      </c>
      <c r="S2701" s="3">
        <v>25</v>
      </c>
      <c r="T2701" s="3">
        <v>5</v>
      </c>
      <c r="U2701" s="3">
        <v>1864</v>
      </c>
      <c r="V2701" s="3" t="s">
        <v>36</v>
      </c>
      <c r="W2701" s="3"/>
      <c r="X2701" s="5">
        <v>0</v>
      </c>
      <c r="Y2701" s="3"/>
      <c r="Z2701" s="3" t="s">
        <v>37</v>
      </c>
    </row>
    <row r="2702" spans="1:26" x14ac:dyDescent="0.3">
      <c r="A2702" s="3">
        <v>2701</v>
      </c>
      <c r="B2702" s="3">
        <v>2701</v>
      </c>
      <c r="C2702" s="3">
        <v>2680</v>
      </c>
      <c r="D2702" s="3"/>
      <c r="E2702" s="3" t="s">
        <v>19854</v>
      </c>
      <c r="F2702" s="6">
        <v>23</v>
      </c>
      <c r="G2702" s="6">
        <v>9</v>
      </c>
      <c r="H2702" s="6" t="s">
        <v>19913</v>
      </c>
      <c r="I2702" s="6" t="s">
        <v>19914</v>
      </c>
      <c r="J2702" s="6">
        <v>118</v>
      </c>
      <c r="K2702" s="3" t="s">
        <v>19915</v>
      </c>
      <c r="L2702" s="5" t="s">
        <v>19916</v>
      </c>
      <c r="M2702" s="3"/>
      <c r="N2702" s="3"/>
      <c r="O2702" s="3" t="s">
        <v>19917</v>
      </c>
      <c r="P2702" s="3" t="s">
        <v>19918</v>
      </c>
      <c r="Q2702" s="3" t="s">
        <v>19918</v>
      </c>
      <c r="R2702" s="3" t="s">
        <v>19919</v>
      </c>
      <c r="S2702" s="3">
        <v>24</v>
      </c>
      <c r="T2702" s="3">
        <v>5</v>
      </c>
      <c r="U2702" s="3">
        <v>2578</v>
      </c>
      <c r="V2702" s="3" t="s">
        <v>36</v>
      </c>
      <c r="W2702" s="3"/>
      <c r="X2702" s="5">
        <v>0</v>
      </c>
      <c r="Y2702" s="3"/>
      <c r="Z2702" s="3" t="s">
        <v>37</v>
      </c>
    </row>
    <row r="2703" spans="1:26" x14ac:dyDescent="0.3">
      <c r="A2703" s="3">
        <v>2702</v>
      </c>
      <c r="B2703" s="3">
        <v>2702</v>
      </c>
      <c r="C2703" s="3">
        <v>2681</v>
      </c>
      <c r="D2703" s="3"/>
      <c r="E2703" s="3" t="s">
        <v>19854</v>
      </c>
      <c r="F2703" s="6">
        <v>23</v>
      </c>
      <c r="G2703" s="6">
        <v>10</v>
      </c>
      <c r="H2703" s="6" t="s">
        <v>19920</v>
      </c>
      <c r="I2703" s="6" t="s">
        <v>19921</v>
      </c>
      <c r="J2703" s="6">
        <v>118</v>
      </c>
      <c r="K2703" s="3" t="s">
        <v>19922</v>
      </c>
      <c r="L2703" s="5" t="s">
        <v>19923</v>
      </c>
      <c r="M2703" s="3"/>
      <c r="N2703" s="3"/>
      <c r="O2703" s="3" t="s">
        <v>19924</v>
      </c>
      <c r="P2703" s="3" t="s">
        <v>19925</v>
      </c>
      <c r="Q2703" s="3" t="s">
        <v>19925</v>
      </c>
      <c r="R2703" s="3" t="s">
        <v>19926</v>
      </c>
      <c r="S2703" s="3">
        <v>14</v>
      </c>
      <c r="T2703" s="3">
        <v>3</v>
      </c>
      <c r="U2703" s="3">
        <v>905</v>
      </c>
      <c r="V2703" s="3" t="s">
        <v>36</v>
      </c>
      <c r="W2703" s="3"/>
      <c r="X2703" s="5">
        <v>0</v>
      </c>
      <c r="Y2703" s="3"/>
      <c r="Z2703" s="3" t="s">
        <v>37</v>
      </c>
    </row>
    <row r="2704" spans="1:26" x14ac:dyDescent="0.3">
      <c r="A2704" s="3">
        <v>2703</v>
      </c>
      <c r="B2704" s="3">
        <v>2703</v>
      </c>
      <c r="C2704" s="3">
        <v>2682</v>
      </c>
      <c r="D2704" s="3"/>
      <c r="E2704" s="3" t="s">
        <v>19854</v>
      </c>
      <c r="F2704" s="6">
        <v>23</v>
      </c>
      <c r="G2704" s="6">
        <v>11</v>
      </c>
      <c r="H2704" s="6" t="s">
        <v>19927</v>
      </c>
      <c r="I2704" s="6" t="s">
        <v>19928</v>
      </c>
      <c r="J2704" s="6">
        <v>118</v>
      </c>
      <c r="K2704" s="3" t="s">
        <v>19929</v>
      </c>
      <c r="L2704" s="5" t="s">
        <v>19930</v>
      </c>
      <c r="M2704" s="3"/>
      <c r="N2704" s="3"/>
      <c r="O2704" s="3" t="s">
        <v>19931</v>
      </c>
      <c r="P2704" s="3" t="s">
        <v>19932</v>
      </c>
      <c r="Q2704" s="3" t="s">
        <v>19932</v>
      </c>
      <c r="R2704" s="3" t="s">
        <v>19933</v>
      </c>
      <c r="S2704" s="3">
        <v>28</v>
      </c>
      <c r="T2704" s="3">
        <v>6</v>
      </c>
      <c r="U2704" s="3">
        <v>2769</v>
      </c>
      <c r="V2704" s="3" t="s">
        <v>36</v>
      </c>
      <c r="W2704" s="3"/>
      <c r="X2704" s="5">
        <v>0</v>
      </c>
      <c r="Y2704" s="3"/>
      <c r="Z2704" s="3" t="s">
        <v>37</v>
      </c>
    </row>
    <row r="2705" spans="1:26" x14ac:dyDescent="0.3">
      <c r="A2705" s="3">
        <v>2704</v>
      </c>
      <c r="B2705" s="3">
        <v>2704</v>
      </c>
      <c r="C2705" s="3">
        <v>2683</v>
      </c>
      <c r="D2705" s="3"/>
      <c r="E2705" s="3" t="s">
        <v>19854</v>
      </c>
      <c r="F2705" s="6">
        <v>23</v>
      </c>
      <c r="G2705" s="6">
        <v>12</v>
      </c>
      <c r="H2705" s="6" t="s">
        <v>19934</v>
      </c>
      <c r="I2705" s="6" t="s">
        <v>19935</v>
      </c>
      <c r="J2705" s="6">
        <v>118</v>
      </c>
      <c r="K2705" s="3" t="s">
        <v>19936</v>
      </c>
      <c r="L2705" s="5" t="s">
        <v>19937</v>
      </c>
      <c r="M2705" s="3" t="s">
        <v>19938</v>
      </c>
      <c r="N2705" s="3"/>
      <c r="O2705" s="3" t="s">
        <v>19939</v>
      </c>
      <c r="P2705" s="3" t="s">
        <v>19940</v>
      </c>
      <c r="Q2705" s="3" t="s">
        <v>19940</v>
      </c>
      <c r="R2705" s="3" t="s">
        <v>19941</v>
      </c>
      <c r="S2705" s="3">
        <v>26</v>
      </c>
      <c r="T2705" s="3">
        <v>7</v>
      </c>
      <c r="U2705" s="3">
        <v>1487</v>
      </c>
      <c r="V2705" s="3" t="s">
        <v>36</v>
      </c>
      <c r="W2705" s="3"/>
      <c r="X2705" s="5">
        <v>0</v>
      </c>
      <c r="Y2705" s="3"/>
      <c r="Z2705" s="3" t="s">
        <v>37</v>
      </c>
    </row>
    <row r="2706" spans="1:26" x14ac:dyDescent="0.3">
      <c r="A2706" s="3">
        <v>2705</v>
      </c>
      <c r="B2706" s="3">
        <v>2705</v>
      </c>
      <c r="C2706" s="3">
        <v>2684</v>
      </c>
      <c r="D2706" s="3"/>
      <c r="E2706" s="3" t="s">
        <v>19854</v>
      </c>
      <c r="F2706" s="6">
        <v>23</v>
      </c>
      <c r="G2706" s="6">
        <v>13</v>
      </c>
      <c r="H2706" s="6" t="s">
        <v>19942</v>
      </c>
      <c r="I2706" s="6" t="s">
        <v>19943</v>
      </c>
      <c r="J2706" s="6">
        <v>118</v>
      </c>
      <c r="K2706" s="3" t="s">
        <v>19944</v>
      </c>
      <c r="L2706" s="5" t="s">
        <v>19945</v>
      </c>
      <c r="M2706" s="3"/>
      <c r="N2706" s="3"/>
      <c r="O2706" s="3" t="s">
        <v>19946</v>
      </c>
      <c r="P2706" s="3" t="s">
        <v>19947</v>
      </c>
      <c r="Q2706" s="3" t="s">
        <v>19947</v>
      </c>
      <c r="R2706" s="3" t="s">
        <v>19948</v>
      </c>
      <c r="S2706" s="3">
        <v>21</v>
      </c>
      <c r="T2706" s="3">
        <v>6</v>
      </c>
      <c r="U2706" s="3">
        <v>1553</v>
      </c>
      <c r="V2706" s="3" t="s">
        <v>36</v>
      </c>
      <c r="W2706" s="3"/>
      <c r="X2706" s="5">
        <v>0</v>
      </c>
      <c r="Y2706" s="3"/>
      <c r="Z2706" s="3" t="s">
        <v>37</v>
      </c>
    </row>
    <row r="2707" spans="1:26" x14ac:dyDescent="0.3">
      <c r="A2707" s="3">
        <v>2706</v>
      </c>
      <c r="B2707" s="3">
        <v>2706</v>
      </c>
      <c r="C2707" s="3">
        <v>2685</v>
      </c>
      <c r="D2707" s="3"/>
      <c r="E2707" s="3" t="s">
        <v>19854</v>
      </c>
      <c r="F2707" s="6">
        <v>23</v>
      </c>
      <c r="G2707" s="6">
        <v>14</v>
      </c>
      <c r="H2707" s="6" t="s">
        <v>19949</v>
      </c>
      <c r="I2707" s="6" t="s">
        <v>19950</v>
      </c>
      <c r="J2707" s="6">
        <v>118</v>
      </c>
      <c r="K2707" s="3" t="s">
        <v>19951</v>
      </c>
      <c r="L2707" s="5" t="s">
        <v>19952</v>
      </c>
      <c r="M2707" s="3"/>
      <c r="N2707" s="3"/>
      <c r="O2707" s="3" t="s">
        <v>19953</v>
      </c>
      <c r="P2707" s="3" t="s">
        <v>19954</v>
      </c>
      <c r="Q2707" s="3" t="s">
        <v>19954</v>
      </c>
      <c r="R2707" s="3" t="s">
        <v>19955</v>
      </c>
      <c r="S2707" s="3">
        <v>101</v>
      </c>
      <c r="T2707" s="3">
        <v>21</v>
      </c>
      <c r="U2707" s="3">
        <v>13917</v>
      </c>
      <c r="V2707" s="3" t="s">
        <v>36</v>
      </c>
      <c r="W2707" s="3"/>
      <c r="X2707" s="5">
        <v>1</v>
      </c>
      <c r="Y2707" s="3">
        <v>95875</v>
      </c>
      <c r="Z2707" s="3" t="s">
        <v>37</v>
      </c>
    </row>
    <row r="2708" spans="1:26" x14ac:dyDescent="0.3">
      <c r="A2708" s="3">
        <v>2707</v>
      </c>
      <c r="B2708" s="3">
        <v>2707</v>
      </c>
      <c r="C2708" s="3">
        <v>2686</v>
      </c>
      <c r="D2708" s="3"/>
      <c r="E2708" s="3" t="s">
        <v>19854</v>
      </c>
      <c r="F2708" s="6">
        <v>23</v>
      </c>
      <c r="G2708" s="6">
        <v>15</v>
      </c>
      <c r="H2708" s="6" t="s">
        <v>19956</v>
      </c>
      <c r="I2708" s="6" t="s">
        <v>19957</v>
      </c>
      <c r="J2708" s="6">
        <v>118</v>
      </c>
      <c r="K2708" s="3" t="s">
        <v>19958</v>
      </c>
      <c r="L2708" s="5" t="s">
        <v>19959</v>
      </c>
      <c r="M2708" s="3"/>
      <c r="N2708" s="3"/>
      <c r="O2708" s="3" t="s">
        <v>19960</v>
      </c>
      <c r="P2708" s="3" t="s">
        <v>19961</v>
      </c>
      <c r="Q2708" s="3" t="s">
        <v>19961</v>
      </c>
      <c r="R2708" s="3" t="s">
        <v>19962</v>
      </c>
      <c r="S2708" s="3">
        <v>18</v>
      </c>
      <c r="T2708" s="3">
        <v>5</v>
      </c>
      <c r="U2708" s="3">
        <v>2013</v>
      </c>
      <c r="V2708" s="3" t="s">
        <v>36</v>
      </c>
      <c r="W2708" s="3"/>
      <c r="X2708" s="5">
        <v>0</v>
      </c>
      <c r="Y2708" s="3"/>
      <c r="Z2708" s="3" t="s">
        <v>37</v>
      </c>
    </row>
    <row r="2709" spans="1:26" x14ac:dyDescent="0.3">
      <c r="A2709" s="3">
        <v>2708</v>
      </c>
      <c r="B2709" s="3">
        <v>2708</v>
      </c>
      <c r="C2709" s="3">
        <v>2687</v>
      </c>
      <c r="D2709" s="3"/>
      <c r="E2709" s="3" t="s">
        <v>19854</v>
      </c>
      <c r="F2709" s="6">
        <v>23</v>
      </c>
      <c r="G2709" s="6">
        <v>16</v>
      </c>
      <c r="H2709" s="6" t="s">
        <v>19963</v>
      </c>
      <c r="I2709" s="6" t="s">
        <v>19964</v>
      </c>
      <c r="J2709" s="6">
        <v>118</v>
      </c>
      <c r="K2709" s="3" t="s">
        <v>19965</v>
      </c>
      <c r="L2709" s="5" t="s">
        <v>19966</v>
      </c>
      <c r="M2709" s="3"/>
      <c r="N2709" s="3"/>
      <c r="O2709" s="3" t="s">
        <v>19967</v>
      </c>
      <c r="P2709" s="3" t="s">
        <v>19968</v>
      </c>
      <c r="Q2709" s="3" t="s">
        <v>19968</v>
      </c>
      <c r="R2709" s="3" t="s">
        <v>19969</v>
      </c>
      <c r="S2709" s="3">
        <v>21</v>
      </c>
      <c r="T2709" s="3">
        <v>5</v>
      </c>
      <c r="U2709" s="3">
        <v>1921</v>
      </c>
      <c r="V2709" s="3" t="s">
        <v>36</v>
      </c>
      <c r="W2709" s="3"/>
      <c r="X2709" s="5">
        <v>0</v>
      </c>
      <c r="Y2709" s="3"/>
      <c r="Z2709" s="3" t="s">
        <v>37</v>
      </c>
    </row>
    <row r="2710" spans="1:26" x14ac:dyDescent="0.3">
      <c r="A2710" s="3">
        <v>2709</v>
      </c>
      <c r="B2710" s="3">
        <v>2709</v>
      </c>
      <c r="C2710" s="3">
        <v>2688</v>
      </c>
      <c r="D2710" s="3"/>
      <c r="E2710" s="3" t="s">
        <v>19854</v>
      </c>
      <c r="F2710" s="6">
        <v>23</v>
      </c>
      <c r="G2710" s="6">
        <v>17</v>
      </c>
      <c r="H2710" s="6" t="s">
        <v>19970</v>
      </c>
      <c r="I2710" s="6" t="s">
        <v>19971</v>
      </c>
      <c r="J2710" s="6">
        <v>118</v>
      </c>
      <c r="K2710" s="3" t="s">
        <v>19972</v>
      </c>
      <c r="L2710" s="5" t="s">
        <v>19973</v>
      </c>
      <c r="M2710" s="3" t="s">
        <v>19974</v>
      </c>
      <c r="N2710" s="3"/>
      <c r="O2710" s="3" t="s">
        <v>19975</v>
      </c>
      <c r="P2710" s="3" t="s">
        <v>19976</v>
      </c>
      <c r="Q2710" s="3" t="s">
        <v>19976</v>
      </c>
      <c r="R2710" s="3" t="s">
        <v>19977</v>
      </c>
      <c r="S2710" s="3">
        <v>40</v>
      </c>
      <c r="T2710" s="3">
        <v>10</v>
      </c>
      <c r="U2710" s="3">
        <v>3788</v>
      </c>
      <c r="V2710" s="3" t="s">
        <v>36</v>
      </c>
      <c r="W2710" s="3"/>
      <c r="X2710" s="5">
        <v>0</v>
      </c>
      <c r="Y2710" s="3"/>
      <c r="Z2710" s="3" t="s">
        <v>37</v>
      </c>
    </row>
    <row r="2711" spans="1:26" x14ac:dyDescent="0.3">
      <c r="A2711" s="3">
        <v>2710</v>
      </c>
      <c r="B2711" s="3">
        <v>2710</v>
      </c>
      <c r="C2711" s="3">
        <v>2689</v>
      </c>
      <c r="D2711" s="3"/>
      <c r="E2711" s="3" t="s">
        <v>19854</v>
      </c>
      <c r="F2711" s="6">
        <v>23</v>
      </c>
      <c r="G2711" s="6">
        <v>18</v>
      </c>
      <c r="H2711" s="6" t="s">
        <v>19978</v>
      </c>
      <c r="I2711" s="6" t="s">
        <v>19979</v>
      </c>
      <c r="J2711" s="6">
        <v>118</v>
      </c>
      <c r="K2711" s="3" t="s">
        <v>19980</v>
      </c>
      <c r="L2711" s="5" t="s">
        <v>19981</v>
      </c>
      <c r="M2711" s="3" t="s">
        <v>19982</v>
      </c>
      <c r="N2711" s="3"/>
      <c r="O2711" s="3" t="s">
        <v>19983</v>
      </c>
      <c r="P2711" s="3" t="s">
        <v>19984</v>
      </c>
      <c r="Q2711" s="3" t="s">
        <v>19984</v>
      </c>
      <c r="R2711" s="3" t="s">
        <v>19985</v>
      </c>
      <c r="S2711" s="3">
        <v>54</v>
      </c>
      <c r="T2711" s="3">
        <v>13</v>
      </c>
      <c r="U2711" s="3">
        <v>3327</v>
      </c>
      <c r="V2711" s="3" t="s">
        <v>36</v>
      </c>
      <c r="W2711" s="3"/>
      <c r="X2711" s="5">
        <v>0</v>
      </c>
      <c r="Y2711" s="3"/>
      <c r="Z2711" s="3" t="s">
        <v>37</v>
      </c>
    </row>
    <row r="2712" spans="1:26" x14ac:dyDescent="0.3">
      <c r="A2712" s="3">
        <v>2711</v>
      </c>
      <c r="B2712" s="3">
        <v>2711</v>
      </c>
      <c r="C2712" s="3">
        <v>2690</v>
      </c>
      <c r="D2712" s="3"/>
      <c r="E2712" s="3" t="s">
        <v>19854</v>
      </c>
      <c r="F2712" s="6">
        <v>23</v>
      </c>
      <c r="G2712" s="6">
        <v>19</v>
      </c>
      <c r="H2712" s="6" t="s">
        <v>19986</v>
      </c>
      <c r="I2712" s="6" t="s">
        <v>19987</v>
      </c>
      <c r="J2712" s="6">
        <v>118</v>
      </c>
      <c r="K2712" s="3" t="s">
        <v>19988</v>
      </c>
      <c r="L2712" s="5" t="s">
        <v>19989</v>
      </c>
      <c r="M2712" s="3"/>
      <c r="N2712" s="3"/>
      <c r="O2712" s="3" t="s">
        <v>19990</v>
      </c>
      <c r="P2712" s="3" t="s">
        <v>19991</v>
      </c>
      <c r="Q2712" s="3" t="s">
        <v>19991</v>
      </c>
      <c r="R2712" s="3" t="s">
        <v>19992</v>
      </c>
      <c r="S2712" s="3">
        <v>53</v>
      </c>
      <c r="T2712" s="3">
        <v>13</v>
      </c>
      <c r="U2712" s="3">
        <v>3583</v>
      </c>
      <c r="V2712" s="3" t="s">
        <v>36</v>
      </c>
      <c r="W2712" s="3"/>
      <c r="X2712" s="5">
        <v>0</v>
      </c>
      <c r="Y2712" s="3"/>
      <c r="Z2712" s="3" t="s">
        <v>37</v>
      </c>
    </row>
    <row r="2713" spans="1:26" x14ac:dyDescent="0.3">
      <c r="A2713" s="3">
        <v>2712</v>
      </c>
      <c r="B2713" s="3">
        <v>2712</v>
      </c>
      <c r="C2713" s="3">
        <v>2691</v>
      </c>
      <c r="D2713" s="3"/>
      <c r="E2713" s="3" t="s">
        <v>19854</v>
      </c>
      <c r="F2713" s="6">
        <v>23</v>
      </c>
      <c r="G2713" s="6">
        <v>20</v>
      </c>
      <c r="H2713" s="6" t="s">
        <v>19993</v>
      </c>
      <c r="I2713" s="6" t="s">
        <v>19994</v>
      </c>
      <c r="J2713" s="6">
        <v>118</v>
      </c>
      <c r="K2713" s="3" t="s">
        <v>19995</v>
      </c>
      <c r="L2713" s="5" t="s">
        <v>19996</v>
      </c>
      <c r="M2713" s="3"/>
      <c r="N2713" s="3"/>
      <c r="O2713" s="3" t="s">
        <v>19997</v>
      </c>
      <c r="P2713" s="3" t="s">
        <v>19998</v>
      </c>
      <c r="Q2713" s="3" t="s">
        <v>19998</v>
      </c>
      <c r="R2713" s="3" t="s">
        <v>19999</v>
      </c>
      <c r="S2713" s="3">
        <v>41</v>
      </c>
      <c r="T2713" s="3">
        <v>9</v>
      </c>
      <c r="U2713" s="3">
        <v>4358</v>
      </c>
      <c r="V2713" s="3" t="s">
        <v>36</v>
      </c>
      <c r="W2713" s="3"/>
      <c r="X2713" s="5">
        <v>0</v>
      </c>
      <c r="Y2713" s="3"/>
      <c r="Z2713" s="3" t="s">
        <v>37</v>
      </c>
    </row>
    <row r="2714" spans="1:26" x14ac:dyDescent="0.3">
      <c r="A2714" s="3">
        <v>2713</v>
      </c>
      <c r="B2714" s="3">
        <v>2713</v>
      </c>
      <c r="C2714" s="3">
        <v>2692</v>
      </c>
      <c r="D2714" s="3"/>
      <c r="E2714" s="3" t="s">
        <v>19854</v>
      </c>
      <c r="F2714" s="6">
        <v>23</v>
      </c>
      <c r="G2714" s="6">
        <v>21</v>
      </c>
      <c r="H2714" s="6" t="s">
        <v>20000</v>
      </c>
      <c r="I2714" s="6" t="s">
        <v>20001</v>
      </c>
      <c r="J2714" s="6">
        <v>118</v>
      </c>
      <c r="K2714" s="3" t="s">
        <v>20002</v>
      </c>
      <c r="L2714" s="5" t="s">
        <v>20003</v>
      </c>
      <c r="M2714" s="3"/>
      <c r="N2714" s="3"/>
      <c r="O2714" s="3" t="s">
        <v>20004</v>
      </c>
      <c r="P2714" s="3" t="s">
        <v>20005</v>
      </c>
      <c r="Q2714" s="3" t="s">
        <v>20005</v>
      </c>
      <c r="R2714" s="3" t="s">
        <v>20006</v>
      </c>
      <c r="S2714" s="3">
        <v>64</v>
      </c>
      <c r="T2714" s="3">
        <v>15</v>
      </c>
      <c r="U2714" s="3">
        <v>3036</v>
      </c>
      <c r="V2714" s="3" t="s">
        <v>36</v>
      </c>
      <c r="W2714" s="3"/>
      <c r="X2714" s="5">
        <v>0</v>
      </c>
      <c r="Y2714" s="3"/>
      <c r="Z2714" s="3" t="s">
        <v>37</v>
      </c>
    </row>
    <row r="2715" spans="1:26" x14ac:dyDescent="0.3">
      <c r="A2715" s="3">
        <v>2714</v>
      </c>
      <c r="B2715" s="3">
        <v>2714</v>
      </c>
      <c r="C2715" s="3">
        <v>2693</v>
      </c>
      <c r="D2715" s="3"/>
      <c r="E2715" s="3" t="s">
        <v>19854</v>
      </c>
      <c r="F2715" s="6">
        <v>23</v>
      </c>
      <c r="G2715" s="6">
        <v>22</v>
      </c>
      <c r="H2715" s="6" t="s">
        <v>20007</v>
      </c>
      <c r="I2715" s="6" t="s">
        <v>20008</v>
      </c>
      <c r="J2715" s="6">
        <v>118</v>
      </c>
      <c r="K2715" s="3" t="s">
        <v>20009</v>
      </c>
      <c r="L2715" s="5" t="s">
        <v>20010</v>
      </c>
      <c r="M2715" s="3"/>
      <c r="N2715" s="3"/>
      <c r="O2715" s="3" t="s">
        <v>20011</v>
      </c>
      <c r="P2715" s="3" t="s">
        <v>20012</v>
      </c>
      <c r="Q2715" s="3" t="s">
        <v>20012</v>
      </c>
      <c r="R2715" s="3" t="s">
        <v>20013</v>
      </c>
      <c r="S2715" s="3">
        <v>21</v>
      </c>
      <c r="T2715" s="3">
        <v>4</v>
      </c>
      <c r="U2715" s="3">
        <v>933</v>
      </c>
      <c r="V2715" s="3" t="s">
        <v>36</v>
      </c>
      <c r="W2715" s="3"/>
      <c r="X2715" s="5">
        <v>0</v>
      </c>
      <c r="Y2715" s="3"/>
      <c r="Z2715" s="3" t="s">
        <v>37</v>
      </c>
    </row>
    <row r="2716" spans="1:26" x14ac:dyDescent="0.3">
      <c r="A2716" s="3">
        <v>2715</v>
      </c>
      <c r="B2716" s="3">
        <v>2715</v>
      </c>
      <c r="C2716" s="3">
        <v>2694</v>
      </c>
      <c r="D2716" s="3"/>
      <c r="E2716" s="3" t="s">
        <v>19854</v>
      </c>
      <c r="F2716" s="6">
        <v>23</v>
      </c>
      <c r="G2716" s="6">
        <v>23</v>
      </c>
      <c r="H2716" s="6" t="s">
        <v>20014</v>
      </c>
      <c r="I2716" s="6" t="s">
        <v>20015</v>
      </c>
      <c r="J2716" s="6">
        <v>118</v>
      </c>
      <c r="K2716" s="3" t="s">
        <v>20016</v>
      </c>
      <c r="L2716" s="5" t="s">
        <v>20017</v>
      </c>
      <c r="M2716" s="3" t="s">
        <v>7636</v>
      </c>
      <c r="N2716" s="3"/>
      <c r="O2716" s="3" t="s">
        <v>20018</v>
      </c>
      <c r="P2716" s="3" t="s">
        <v>20019</v>
      </c>
      <c r="Q2716" s="3" t="s">
        <v>20019</v>
      </c>
      <c r="R2716" s="3" t="s">
        <v>20020</v>
      </c>
      <c r="S2716" s="3">
        <v>62</v>
      </c>
      <c r="T2716" s="3">
        <v>16</v>
      </c>
      <c r="U2716" s="3">
        <v>3796</v>
      </c>
      <c r="V2716" s="3" t="s">
        <v>36</v>
      </c>
      <c r="W2716" s="3"/>
      <c r="X2716" s="5">
        <v>1</v>
      </c>
      <c r="Y2716" s="3">
        <v>95898</v>
      </c>
      <c r="Z2716" s="3" t="s">
        <v>37</v>
      </c>
    </row>
    <row r="2717" spans="1:26" x14ac:dyDescent="0.3">
      <c r="A2717" s="3">
        <v>2716</v>
      </c>
      <c r="B2717" s="3">
        <v>2716</v>
      </c>
      <c r="C2717" s="3">
        <v>2695</v>
      </c>
      <c r="D2717" s="3"/>
      <c r="E2717" s="3" t="s">
        <v>19854</v>
      </c>
      <c r="F2717" s="6">
        <v>23</v>
      </c>
      <c r="G2717" s="6">
        <v>24</v>
      </c>
      <c r="H2717" s="6" t="s">
        <v>20021</v>
      </c>
      <c r="I2717" s="6" t="s">
        <v>20022</v>
      </c>
      <c r="J2717" s="6">
        <v>118</v>
      </c>
      <c r="K2717" s="3" t="s">
        <v>20023</v>
      </c>
      <c r="L2717" s="5" t="s">
        <v>20024</v>
      </c>
      <c r="M2717" s="3"/>
      <c r="N2717" s="3"/>
      <c r="O2717" s="3" t="s">
        <v>20025</v>
      </c>
      <c r="P2717" s="3" t="s">
        <v>20026</v>
      </c>
      <c r="Q2717" s="3" t="s">
        <v>20026</v>
      </c>
      <c r="R2717" s="3" t="s">
        <v>20027</v>
      </c>
      <c r="S2717" s="3">
        <v>105</v>
      </c>
      <c r="T2717" s="3">
        <v>26</v>
      </c>
      <c r="U2717" s="3">
        <v>7221</v>
      </c>
      <c r="V2717" s="3" t="s">
        <v>36</v>
      </c>
      <c r="W2717" s="3"/>
      <c r="X2717" s="5">
        <v>1</v>
      </c>
      <c r="Y2717" s="3">
        <v>95922</v>
      </c>
      <c r="Z2717" s="3" t="s">
        <v>37</v>
      </c>
    </row>
    <row r="2718" spans="1:26" x14ac:dyDescent="0.3">
      <c r="A2718" s="3">
        <v>2717</v>
      </c>
      <c r="B2718" s="3">
        <v>2717</v>
      </c>
      <c r="C2718" s="3">
        <v>2696</v>
      </c>
      <c r="D2718" s="3"/>
      <c r="E2718" s="3" t="s">
        <v>19854</v>
      </c>
      <c r="F2718" s="6">
        <v>23</v>
      </c>
      <c r="G2718" s="6">
        <v>25</v>
      </c>
      <c r="H2718" s="6" t="s">
        <v>20028</v>
      </c>
      <c r="I2718" s="6" t="s">
        <v>20029</v>
      </c>
      <c r="J2718" s="6">
        <v>118</v>
      </c>
      <c r="K2718" s="3" t="s">
        <v>20030</v>
      </c>
      <c r="L2718" s="5" t="s">
        <v>20031</v>
      </c>
      <c r="M2718" s="3"/>
      <c r="N2718" s="3"/>
      <c r="O2718" s="3" t="s">
        <v>20032</v>
      </c>
      <c r="P2718" s="3" t="s">
        <v>20033</v>
      </c>
      <c r="Q2718" s="3" t="s">
        <v>20033</v>
      </c>
      <c r="R2718" s="3" t="s">
        <v>20034</v>
      </c>
      <c r="S2718" s="3">
        <v>30</v>
      </c>
      <c r="T2718" s="3">
        <v>10</v>
      </c>
      <c r="U2718" s="3">
        <v>1664</v>
      </c>
      <c r="V2718" s="3" t="s">
        <v>36</v>
      </c>
      <c r="W2718" s="3"/>
      <c r="X2718" s="5">
        <v>0</v>
      </c>
      <c r="Y2718" s="3"/>
      <c r="Z2718" s="3" t="s">
        <v>37</v>
      </c>
    </row>
    <row r="2719" spans="1:26" x14ac:dyDescent="0.3">
      <c r="A2719" s="3">
        <v>2718</v>
      </c>
      <c r="B2719" s="3">
        <v>2718</v>
      </c>
      <c r="C2719" s="3">
        <v>2697</v>
      </c>
      <c r="D2719" s="3"/>
      <c r="E2719" s="3" t="s">
        <v>19854</v>
      </c>
      <c r="F2719" s="6">
        <v>23</v>
      </c>
      <c r="G2719" s="6">
        <v>26</v>
      </c>
      <c r="H2719" s="6" t="s">
        <v>20035</v>
      </c>
      <c r="I2719" s="6" t="s">
        <v>20036</v>
      </c>
      <c r="J2719" s="6">
        <v>118</v>
      </c>
      <c r="K2719" s="3" t="s">
        <v>20037</v>
      </c>
      <c r="L2719" s="5" t="s">
        <v>20038</v>
      </c>
      <c r="M2719" s="3"/>
      <c r="N2719" s="3"/>
      <c r="O2719" s="3" t="s">
        <v>20039</v>
      </c>
      <c r="P2719" s="3" t="s">
        <v>20040</v>
      </c>
      <c r="Q2719" s="3" t="s">
        <v>20040</v>
      </c>
      <c r="R2719" s="3" t="s">
        <v>20041</v>
      </c>
      <c r="S2719" s="3">
        <v>19</v>
      </c>
      <c r="T2719" s="3">
        <v>5</v>
      </c>
      <c r="U2719" s="3">
        <v>1555</v>
      </c>
      <c r="V2719" s="3" t="s">
        <v>36</v>
      </c>
      <c r="W2719" s="3"/>
      <c r="X2719" s="5">
        <v>0</v>
      </c>
      <c r="Y2719" s="3"/>
      <c r="Z2719" s="3" t="s">
        <v>37</v>
      </c>
    </row>
    <row r="2720" spans="1:26" x14ac:dyDescent="0.3">
      <c r="A2720" s="3">
        <v>2719</v>
      </c>
      <c r="B2720" s="3">
        <v>2719</v>
      </c>
      <c r="C2720" s="3">
        <v>2698</v>
      </c>
      <c r="D2720" s="3"/>
      <c r="E2720" s="3" t="s">
        <v>19854</v>
      </c>
      <c r="F2720" s="6">
        <v>23</v>
      </c>
      <c r="G2720" s="6">
        <v>27</v>
      </c>
      <c r="H2720" s="6" t="s">
        <v>20042</v>
      </c>
      <c r="I2720" s="6" t="s">
        <v>20043</v>
      </c>
      <c r="J2720" s="6">
        <v>118</v>
      </c>
      <c r="K2720" s="3" t="s">
        <v>20044</v>
      </c>
      <c r="L2720" s="5" t="s">
        <v>20045</v>
      </c>
      <c r="M2720" s="3"/>
      <c r="N2720" s="3" t="s">
        <v>20046</v>
      </c>
      <c r="O2720" s="3" t="s">
        <v>20047</v>
      </c>
      <c r="P2720" s="3" t="s">
        <v>20048</v>
      </c>
      <c r="Q2720" s="3" t="s">
        <v>20048</v>
      </c>
      <c r="R2720" s="3" t="s">
        <v>20049</v>
      </c>
      <c r="S2720" s="3">
        <v>137</v>
      </c>
      <c r="T2720" s="3">
        <v>32</v>
      </c>
      <c r="U2720" s="3">
        <v>9278</v>
      </c>
      <c r="V2720" s="3" t="s">
        <v>36</v>
      </c>
      <c r="W2720" s="3"/>
      <c r="X2720" s="5">
        <v>0</v>
      </c>
      <c r="Y2720" s="3"/>
      <c r="Z2720" s="3" t="s">
        <v>37</v>
      </c>
    </row>
    <row r="2721" spans="1:26" x14ac:dyDescent="0.3">
      <c r="A2721" s="3">
        <v>2720</v>
      </c>
      <c r="B2721" s="3">
        <v>2720</v>
      </c>
      <c r="C2721" s="3">
        <v>2699</v>
      </c>
      <c r="D2721" s="3"/>
      <c r="E2721" s="3" t="s">
        <v>19854</v>
      </c>
      <c r="F2721" s="6">
        <v>23</v>
      </c>
      <c r="G2721" s="6">
        <v>28</v>
      </c>
      <c r="H2721" s="6" t="s">
        <v>20050</v>
      </c>
      <c r="I2721" s="6" t="s">
        <v>20051</v>
      </c>
      <c r="J2721" s="6">
        <v>118</v>
      </c>
      <c r="K2721" s="3" t="s">
        <v>20052</v>
      </c>
      <c r="L2721" s="5" t="s">
        <v>20053</v>
      </c>
      <c r="M2721" s="3"/>
      <c r="N2721" s="3"/>
      <c r="O2721" s="3" t="s">
        <v>20054</v>
      </c>
      <c r="P2721" s="3" t="s">
        <v>20055</v>
      </c>
      <c r="Q2721" s="3" t="s">
        <v>20055</v>
      </c>
      <c r="R2721" s="3" t="s">
        <v>20056</v>
      </c>
      <c r="S2721" s="3">
        <v>61</v>
      </c>
      <c r="T2721" s="3">
        <v>15</v>
      </c>
      <c r="U2721" s="3">
        <v>5148</v>
      </c>
      <c r="V2721" s="3" t="s">
        <v>36</v>
      </c>
      <c r="W2721" s="3"/>
      <c r="X2721" s="5">
        <v>1</v>
      </c>
      <c r="Y2721" s="3">
        <v>95950</v>
      </c>
      <c r="Z2721" s="3" t="s">
        <v>37</v>
      </c>
    </row>
    <row r="2722" spans="1:26" x14ac:dyDescent="0.3">
      <c r="A2722" s="3">
        <v>2721</v>
      </c>
      <c r="B2722" s="3">
        <v>2721</v>
      </c>
      <c r="C2722" s="3">
        <v>2700</v>
      </c>
      <c r="D2722" s="3"/>
      <c r="E2722" s="3" t="s">
        <v>19854</v>
      </c>
      <c r="F2722" s="6">
        <v>23</v>
      </c>
      <c r="G2722" s="6">
        <v>29</v>
      </c>
      <c r="H2722" s="6" t="s">
        <v>20057</v>
      </c>
      <c r="I2722" s="6" t="s">
        <v>20058</v>
      </c>
      <c r="J2722" s="6">
        <v>118</v>
      </c>
      <c r="K2722" s="3" t="s">
        <v>20059</v>
      </c>
      <c r="L2722" s="5" t="s">
        <v>20060</v>
      </c>
      <c r="M2722" s="3"/>
      <c r="N2722" s="3"/>
      <c r="O2722" s="3" t="s">
        <v>20061</v>
      </c>
      <c r="P2722" s="3" t="s">
        <v>20062</v>
      </c>
      <c r="Q2722" s="3" t="s">
        <v>20062</v>
      </c>
      <c r="R2722" s="3" t="s">
        <v>20063</v>
      </c>
      <c r="S2722" s="3">
        <v>37</v>
      </c>
      <c r="T2722" s="3">
        <v>8</v>
      </c>
      <c r="U2722" s="3">
        <v>2363</v>
      </c>
      <c r="V2722" s="3" t="s">
        <v>36</v>
      </c>
      <c r="W2722" s="3"/>
      <c r="X2722" s="5">
        <v>0</v>
      </c>
      <c r="Y2722" s="3"/>
      <c r="Z2722" s="3" t="s">
        <v>37</v>
      </c>
    </row>
    <row r="2723" spans="1:26" x14ac:dyDescent="0.3">
      <c r="A2723" s="3">
        <v>2722</v>
      </c>
      <c r="B2723" s="3">
        <v>2722</v>
      </c>
      <c r="C2723" s="3">
        <v>2701</v>
      </c>
      <c r="D2723" s="3"/>
      <c r="E2723" s="3" t="s">
        <v>19854</v>
      </c>
      <c r="F2723" s="6">
        <v>23</v>
      </c>
      <c r="G2723" s="6">
        <v>30</v>
      </c>
      <c r="H2723" s="6" t="s">
        <v>20064</v>
      </c>
      <c r="I2723" s="6" t="s">
        <v>20065</v>
      </c>
      <c r="J2723" s="6">
        <v>118</v>
      </c>
      <c r="K2723" s="3" t="s">
        <v>20066</v>
      </c>
      <c r="L2723" s="5" t="s">
        <v>20067</v>
      </c>
      <c r="M2723" s="3"/>
      <c r="N2723" s="3"/>
      <c r="O2723" s="3" t="s">
        <v>20068</v>
      </c>
      <c r="P2723" s="3" t="s">
        <v>20069</v>
      </c>
      <c r="Q2723" s="3" t="s">
        <v>20069</v>
      </c>
      <c r="R2723" s="3" t="s">
        <v>20070</v>
      </c>
      <c r="S2723" s="3">
        <v>25</v>
      </c>
      <c r="T2723" s="3">
        <v>7</v>
      </c>
      <c r="U2723" s="3">
        <v>2023</v>
      </c>
      <c r="V2723" s="3" t="s">
        <v>36</v>
      </c>
      <c r="W2723" s="3"/>
      <c r="X2723" s="5">
        <v>0</v>
      </c>
      <c r="Y2723" s="3"/>
      <c r="Z2723" s="3" t="s">
        <v>37</v>
      </c>
    </row>
    <row r="2724" spans="1:26" x14ac:dyDescent="0.3">
      <c r="A2724" s="3">
        <v>2723</v>
      </c>
      <c r="B2724" s="3">
        <v>2723</v>
      </c>
      <c r="C2724" s="3">
        <v>2702</v>
      </c>
      <c r="D2724" s="3"/>
      <c r="E2724" s="3" t="s">
        <v>19854</v>
      </c>
      <c r="F2724" s="6">
        <v>23</v>
      </c>
      <c r="G2724" s="6">
        <v>31</v>
      </c>
      <c r="H2724" s="6" t="s">
        <v>20071</v>
      </c>
      <c r="I2724" s="6" t="s">
        <v>20072</v>
      </c>
      <c r="J2724" s="6">
        <v>118</v>
      </c>
      <c r="K2724" s="3" t="s">
        <v>20073</v>
      </c>
      <c r="L2724" s="5" t="s">
        <v>20074</v>
      </c>
      <c r="M2724" s="3"/>
      <c r="N2724" s="3"/>
      <c r="O2724" s="3" t="s">
        <v>20075</v>
      </c>
      <c r="P2724" s="3" t="s">
        <v>20076</v>
      </c>
      <c r="Q2724" s="3" t="s">
        <v>20076</v>
      </c>
      <c r="R2724" s="3" t="s">
        <v>20077</v>
      </c>
      <c r="S2724" s="3">
        <v>25</v>
      </c>
      <c r="T2724" s="3">
        <v>6</v>
      </c>
      <c r="U2724" s="3">
        <v>2367</v>
      </c>
      <c r="V2724" s="3" t="s">
        <v>36</v>
      </c>
      <c r="W2724" s="3"/>
      <c r="X2724" s="5">
        <v>0</v>
      </c>
      <c r="Y2724" s="3"/>
      <c r="Z2724" s="3" t="s">
        <v>37</v>
      </c>
    </row>
    <row r="2725" spans="1:26" x14ac:dyDescent="0.3">
      <c r="A2725" s="3">
        <v>2724</v>
      </c>
      <c r="B2725" s="3">
        <v>2724</v>
      </c>
      <c r="C2725" s="3">
        <v>2703</v>
      </c>
      <c r="D2725" s="3"/>
      <c r="E2725" s="3" t="s">
        <v>19854</v>
      </c>
      <c r="F2725" s="6">
        <v>23</v>
      </c>
      <c r="G2725" s="6">
        <v>32</v>
      </c>
      <c r="H2725" s="6" t="s">
        <v>20078</v>
      </c>
      <c r="I2725" s="6" t="s">
        <v>20079</v>
      </c>
      <c r="J2725" s="6">
        <v>118</v>
      </c>
      <c r="K2725" s="3" t="s">
        <v>20080</v>
      </c>
      <c r="L2725" s="5" t="s">
        <v>20081</v>
      </c>
      <c r="M2725" s="3"/>
      <c r="N2725" s="3"/>
      <c r="O2725" s="3" t="s">
        <v>20082</v>
      </c>
      <c r="P2725" s="3" t="s">
        <v>20083</v>
      </c>
      <c r="Q2725" s="3" t="s">
        <v>20083</v>
      </c>
      <c r="R2725" s="3" t="s">
        <v>20084</v>
      </c>
      <c r="S2725" s="3">
        <v>55</v>
      </c>
      <c r="T2725" s="3">
        <v>14</v>
      </c>
      <c r="U2725" s="3">
        <v>3730</v>
      </c>
      <c r="V2725" s="3" t="s">
        <v>36</v>
      </c>
      <c r="W2725" s="3"/>
      <c r="X2725" s="5">
        <v>1</v>
      </c>
      <c r="Y2725" s="3">
        <v>95982</v>
      </c>
      <c r="Z2725" s="3" t="s">
        <v>37</v>
      </c>
    </row>
    <row r="2726" spans="1:26" x14ac:dyDescent="0.3">
      <c r="A2726" s="3">
        <v>2725</v>
      </c>
      <c r="B2726" s="3">
        <v>2725</v>
      </c>
      <c r="C2726" s="3">
        <v>2704</v>
      </c>
      <c r="D2726" s="3"/>
      <c r="E2726" s="3" t="s">
        <v>19854</v>
      </c>
      <c r="F2726" s="6">
        <v>23</v>
      </c>
      <c r="G2726" s="6">
        <v>33</v>
      </c>
      <c r="H2726" s="6" t="s">
        <v>20085</v>
      </c>
      <c r="I2726" s="6" t="s">
        <v>20086</v>
      </c>
      <c r="J2726" s="6">
        <v>118</v>
      </c>
      <c r="K2726" s="3" t="s">
        <v>20087</v>
      </c>
      <c r="L2726" s="5" t="s">
        <v>20088</v>
      </c>
      <c r="M2726" s="3"/>
      <c r="N2726" s="3"/>
      <c r="O2726" s="3" t="s">
        <v>20089</v>
      </c>
      <c r="P2726" s="3" t="s">
        <v>20090</v>
      </c>
      <c r="Q2726" s="3" t="s">
        <v>20090</v>
      </c>
      <c r="R2726" s="3" t="s">
        <v>20091</v>
      </c>
      <c r="S2726" s="3">
        <v>111</v>
      </c>
      <c r="T2726" s="3">
        <v>25</v>
      </c>
      <c r="U2726" s="3">
        <v>8525</v>
      </c>
      <c r="V2726" s="3" t="s">
        <v>36</v>
      </c>
      <c r="W2726" s="3"/>
      <c r="X2726" s="5">
        <v>0</v>
      </c>
      <c r="Y2726" s="3"/>
      <c r="Z2726" s="3" t="s">
        <v>37</v>
      </c>
    </row>
    <row r="2727" spans="1:26" x14ac:dyDescent="0.3">
      <c r="A2727" s="3">
        <v>2726</v>
      </c>
      <c r="B2727" s="3">
        <v>2726</v>
      </c>
      <c r="C2727" s="3">
        <v>2705</v>
      </c>
      <c r="D2727" s="3"/>
      <c r="E2727" s="3" t="s">
        <v>19854</v>
      </c>
      <c r="F2727" s="6">
        <v>23</v>
      </c>
      <c r="G2727" s="6">
        <v>34</v>
      </c>
      <c r="H2727" s="6" t="s">
        <v>20092</v>
      </c>
      <c r="I2727" s="6" t="s">
        <v>20093</v>
      </c>
      <c r="J2727" s="6">
        <v>118</v>
      </c>
      <c r="K2727" s="3" t="s">
        <v>20094</v>
      </c>
      <c r="L2727" s="5" t="s">
        <v>20095</v>
      </c>
      <c r="M2727" s="3"/>
      <c r="N2727" s="3"/>
      <c r="O2727" s="3" t="s">
        <v>20096</v>
      </c>
      <c r="P2727" s="3" t="s">
        <v>20097</v>
      </c>
      <c r="Q2727" s="3" t="s">
        <v>20097</v>
      </c>
      <c r="R2727" s="3" t="s">
        <v>20098</v>
      </c>
      <c r="S2727" s="3">
        <v>31</v>
      </c>
      <c r="T2727" s="3">
        <v>7</v>
      </c>
      <c r="U2727" s="3">
        <v>3508</v>
      </c>
      <c r="V2727" s="3" t="s">
        <v>36</v>
      </c>
      <c r="W2727" s="3"/>
      <c r="X2727" s="5">
        <v>0</v>
      </c>
      <c r="Y2727" s="3"/>
      <c r="Z2727" s="3" t="s">
        <v>37</v>
      </c>
    </row>
    <row r="2728" spans="1:26" x14ac:dyDescent="0.3">
      <c r="A2728" s="3">
        <v>2727</v>
      </c>
      <c r="B2728" s="3">
        <v>2727</v>
      </c>
      <c r="C2728" s="3">
        <v>2706</v>
      </c>
      <c r="D2728" s="3"/>
      <c r="E2728" s="3" t="s">
        <v>19854</v>
      </c>
      <c r="F2728" s="6">
        <v>23</v>
      </c>
      <c r="G2728" s="6">
        <v>35</v>
      </c>
      <c r="H2728" s="6" t="s">
        <v>20099</v>
      </c>
      <c r="I2728" s="6" t="s">
        <v>20100</v>
      </c>
      <c r="J2728" s="6">
        <v>118</v>
      </c>
      <c r="K2728" s="3" t="s">
        <v>20101</v>
      </c>
      <c r="L2728" s="5" t="s">
        <v>20102</v>
      </c>
      <c r="M2728" s="3"/>
      <c r="N2728" s="3"/>
      <c r="O2728" s="3" t="s">
        <v>20103</v>
      </c>
      <c r="P2728" s="3" t="s">
        <v>20104</v>
      </c>
      <c r="Q2728" s="3" t="s">
        <v>20104</v>
      </c>
      <c r="R2728" s="3" t="s">
        <v>20105</v>
      </c>
      <c r="S2728" s="3">
        <v>41</v>
      </c>
      <c r="T2728" s="3">
        <v>9</v>
      </c>
      <c r="U2728" s="3">
        <v>4585</v>
      </c>
      <c r="V2728" s="3" t="s">
        <v>36</v>
      </c>
      <c r="W2728" s="3"/>
      <c r="X2728" s="5">
        <v>0</v>
      </c>
      <c r="Y2728" s="3"/>
      <c r="Z2728" s="3" t="s">
        <v>37</v>
      </c>
    </row>
    <row r="2729" spans="1:26" x14ac:dyDescent="0.3">
      <c r="A2729" s="3">
        <v>2728</v>
      </c>
      <c r="B2729" s="3">
        <v>2728</v>
      </c>
      <c r="C2729" s="3">
        <v>2707</v>
      </c>
      <c r="D2729" s="3"/>
      <c r="E2729" s="3" t="s">
        <v>19854</v>
      </c>
      <c r="F2729" s="6">
        <v>23</v>
      </c>
      <c r="G2729" s="6">
        <v>36</v>
      </c>
      <c r="H2729" s="6" t="s">
        <v>20106</v>
      </c>
      <c r="I2729" s="6" t="s">
        <v>20107</v>
      </c>
      <c r="J2729" s="6">
        <v>118</v>
      </c>
      <c r="K2729" s="3" t="s">
        <v>20108</v>
      </c>
      <c r="L2729" s="5" t="s">
        <v>20109</v>
      </c>
      <c r="M2729" s="3"/>
      <c r="N2729" s="3"/>
      <c r="O2729" s="3" t="s">
        <v>20110</v>
      </c>
      <c r="P2729" s="3" t="s">
        <v>20111</v>
      </c>
      <c r="Q2729" s="3" t="s">
        <v>20111</v>
      </c>
      <c r="R2729" s="3" t="s">
        <v>20112</v>
      </c>
      <c r="S2729" s="3">
        <v>19</v>
      </c>
      <c r="T2729" s="3">
        <v>4</v>
      </c>
      <c r="U2729" s="3">
        <v>1449</v>
      </c>
      <c r="V2729" s="3" t="s">
        <v>36</v>
      </c>
      <c r="W2729" s="3"/>
      <c r="X2729" s="5">
        <v>0</v>
      </c>
      <c r="Y2729" s="3"/>
      <c r="Z2729" s="3" t="s">
        <v>37</v>
      </c>
    </row>
    <row r="2730" spans="1:26" x14ac:dyDescent="0.3">
      <c r="A2730" s="3">
        <v>2729</v>
      </c>
      <c r="B2730" s="3">
        <v>2729</v>
      </c>
      <c r="C2730" s="3">
        <v>2708</v>
      </c>
      <c r="D2730" s="3"/>
      <c r="E2730" s="3" t="s">
        <v>19854</v>
      </c>
      <c r="F2730" s="6">
        <v>23</v>
      </c>
      <c r="G2730" s="6">
        <v>37</v>
      </c>
      <c r="H2730" s="6" t="s">
        <v>20113</v>
      </c>
      <c r="I2730" s="6" t="s">
        <v>20114</v>
      </c>
      <c r="J2730" s="6">
        <v>118</v>
      </c>
      <c r="K2730" s="3" t="s">
        <v>20115</v>
      </c>
      <c r="L2730" s="5" t="s">
        <v>20116</v>
      </c>
      <c r="M2730" s="3"/>
      <c r="N2730" s="3"/>
      <c r="O2730" s="3" t="s">
        <v>20117</v>
      </c>
      <c r="P2730" s="3" t="s">
        <v>20118</v>
      </c>
      <c r="Q2730" s="3" t="s">
        <v>20118</v>
      </c>
      <c r="R2730" s="3" t="s">
        <v>20119</v>
      </c>
      <c r="S2730" s="3">
        <v>42</v>
      </c>
      <c r="T2730" s="3">
        <v>10</v>
      </c>
      <c r="U2730" s="3">
        <v>2070</v>
      </c>
      <c r="V2730" s="3" t="s">
        <v>36</v>
      </c>
      <c r="W2730" s="3"/>
      <c r="X2730" s="5">
        <v>0</v>
      </c>
      <c r="Y2730" s="3"/>
      <c r="Z2730" s="3" t="s">
        <v>37</v>
      </c>
    </row>
    <row r="2731" spans="1:26" x14ac:dyDescent="0.3">
      <c r="A2731" s="3">
        <v>2730</v>
      </c>
      <c r="B2731" s="3">
        <v>2730</v>
      </c>
      <c r="C2731" s="3">
        <v>2709</v>
      </c>
      <c r="D2731" s="3"/>
      <c r="E2731" s="3" t="s">
        <v>19854</v>
      </c>
      <c r="F2731" s="6">
        <v>23</v>
      </c>
      <c r="G2731" s="6">
        <v>38</v>
      </c>
      <c r="H2731" s="6" t="s">
        <v>20120</v>
      </c>
      <c r="I2731" s="6" t="s">
        <v>20121</v>
      </c>
      <c r="J2731" s="6">
        <v>118</v>
      </c>
      <c r="K2731" s="3" t="s">
        <v>20122</v>
      </c>
      <c r="L2731" s="5" t="s">
        <v>20123</v>
      </c>
      <c r="M2731" s="3"/>
      <c r="N2731" s="3"/>
      <c r="O2731" s="3" t="s">
        <v>20124</v>
      </c>
      <c r="P2731" s="3" t="s">
        <v>20125</v>
      </c>
      <c r="Q2731" s="3" t="s">
        <v>20125</v>
      </c>
      <c r="R2731" s="3" t="s">
        <v>20126</v>
      </c>
      <c r="S2731" s="3">
        <v>41</v>
      </c>
      <c r="T2731" s="3">
        <v>12</v>
      </c>
      <c r="U2731" s="3">
        <v>2305</v>
      </c>
      <c r="V2731" s="3" t="s">
        <v>36</v>
      </c>
      <c r="W2731" s="3"/>
      <c r="X2731" s="5">
        <v>1</v>
      </c>
      <c r="Y2731" s="3">
        <v>96020</v>
      </c>
      <c r="Z2731" s="3" t="s">
        <v>37</v>
      </c>
    </row>
    <row r="2732" spans="1:26" x14ac:dyDescent="0.3">
      <c r="A2732" s="3">
        <v>2731</v>
      </c>
      <c r="B2732" s="3">
        <v>2731</v>
      </c>
      <c r="C2732" s="3">
        <v>2710</v>
      </c>
      <c r="D2732" s="3"/>
      <c r="E2732" s="3" t="s">
        <v>19854</v>
      </c>
      <c r="F2732" s="6">
        <v>23</v>
      </c>
      <c r="G2732" s="6">
        <v>39</v>
      </c>
      <c r="H2732" s="6" t="s">
        <v>20127</v>
      </c>
      <c r="I2732" s="6" t="s">
        <v>20128</v>
      </c>
      <c r="J2732" s="6">
        <v>118</v>
      </c>
      <c r="K2732" s="3" t="s">
        <v>20037</v>
      </c>
      <c r="L2732" s="5" t="s">
        <v>20038</v>
      </c>
      <c r="M2732" s="3"/>
      <c r="N2732" s="3"/>
      <c r="O2732" s="3" t="s">
        <v>20039</v>
      </c>
      <c r="P2732" s="3" t="s">
        <v>20040</v>
      </c>
      <c r="Q2732" s="3" t="s">
        <v>20040</v>
      </c>
      <c r="R2732" s="3" t="s">
        <v>20041</v>
      </c>
      <c r="S2732" s="3">
        <v>19</v>
      </c>
      <c r="T2732" s="3">
        <v>5</v>
      </c>
      <c r="U2732" s="3">
        <v>1555</v>
      </c>
      <c r="V2732" s="3" t="s">
        <v>36</v>
      </c>
      <c r="W2732" s="3"/>
      <c r="X2732" s="5">
        <v>0</v>
      </c>
      <c r="Y2732" s="3"/>
      <c r="Z2732" s="3" t="s">
        <v>37</v>
      </c>
    </row>
    <row r="2733" spans="1:26" x14ac:dyDescent="0.3">
      <c r="A2733" s="3">
        <v>2732</v>
      </c>
      <c r="B2733" s="3">
        <v>2732</v>
      </c>
      <c r="C2733" s="3">
        <v>2711</v>
      </c>
      <c r="D2733" s="3"/>
      <c r="E2733" s="3" t="s">
        <v>19854</v>
      </c>
      <c r="F2733" s="6">
        <v>23</v>
      </c>
      <c r="G2733" s="6">
        <v>40</v>
      </c>
      <c r="H2733" s="6" t="s">
        <v>20129</v>
      </c>
      <c r="I2733" s="6" t="s">
        <v>20130</v>
      </c>
      <c r="J2733" s="6">
        <v>118</v>
      </c>
      <c r="K2733" s="3" t="s">
        <v>20131</v>
      </c>
      <c r="L2733" s="5" t="s">
        <v>20132</v>
      </c>
      <c r="M2733" s="3"/>
      <c r="N2733" s="3"/>
      <c r="O2733" s="3" t="s">
        <v>20133</v>
      </c>
      <c r="P2733" s="3" t="s">
        <v>20134</v>
      </c>
      <c r="Q2733" s="3" t="s">
        <v>20134</v>
      </c>
      <c r="R2733" s="3" t="s">
        <v>20135</v>
      </c>
      <c r="S2733" s="3">
        <v>21</v>
      </c>
      <c r="T2733" s="3">
        <v>5</v>
      </c>
      <c r="U2733" s="3">
        <v>756</v>
      </c>
      <c r="V2733" s="3" t="s">
        <v>36</v>
      </c>
      <c r="W2733" s="3"/>
      <c r="X2733" s="5">
        <v>0</v>
      </c>
      <c r="Y2733" s="3"/>
      <c r="Z2733" s="3" t="s">
        <v>37</v>
      </c>
    </row>
    <row r="2734" spans="1:26" x14ac:dyDescent="0.3">
      <c r="A2734" s="3">
        <v>2733</v>
      </c>
      <c r="B2734" s="3">
        <v>2733</v>
      </c>
      <c r="C2734" s="3">
        <v>2712</v>
      </c>
      <c r="D2734" s="3"/>
      <c r="E2734" s="3" t="s">
        <v>19854</v>
      </c>
      <c r="F2734" s="6">
        <v>23</v>
      </c>
      <c r="G2734" s="6">
        <v>41</v>
      </c>
      <c r="H2734" s="6" t="s">
        <v>20136</v>
      </c>
      <c r="I2734" s="6" t="s">
        <v>20137</v>
      </c>
      <c r="J2734" s="6">
        <v>118</v>
      </c>
      <c r="K2734" s="3" t="s">
        <v>20138</v>
      </c>
      <c r="L2734" s="5" t="s">
        <v>20139</v>
      </c>
      <c r="M2734" s="3"/>
      <c r="N2734" s="3"/>
      <c r="O2734" s="3" t="s">
        <v>20140</v>
      </c>
      <c r="P2734" s="3" t="s">
        <v>20141</v>
      </c>
      <c r="Q2734" s="3" t="s">
        <v>20141</v>
      </c>
      <c r="R2734" s="3" t="s">
        <v>20142</v>
      </c>
      <c r="S2734" s="3">
        <v>46</v>
      </c>
      <c r="T2734" s="3">
        <v>8</v>
      </c>
      <c r="U2734" s="3">
        <v>5315</v>
      </c>
      <c r="V2734" s="3" t="s">
        <v>36</v>
      </c>
      <c r="W2734" s="3"/>
      <c r="X2734" s="5">
        <v>0</v>
      </c>
      <c r="Y2734" s="3"/>
      <c r="Z2734" s="3" t="s">
        <v>37</v>
      </c>
    </row>
    <row r="2735" spans="1:26" x14ac:dyDescent="0.3">
      <c r="A2735" s="3">
        <v>2734</v>
      </c>
      <c r="B2735" s="3">
        <v>2734</v>
      </c>
      <c r="C2735" s="3">
        <v>2713</v>
      </c>
      <c r="D2735" s="3"/>
      <c r="E2735" s="3" t="s">
        <v>19854</v>
      </c>
      <c r="F2735" s="6">
        <v>23</v>
      </c>
      <c r="G2735" s="6">
        <v>42</v>
      </c>
      <c r="H2735" s="6" t="s">
        <v>20143</v>
      </c>
      <c r="I2735" s="6" t="s">
        <v>20144</v>
      </c>
      <c r="J2735" s="6">
        <v>118</v>
      </c>
      <c r="K2735" s="3" t="s">
        <v>20145</v>
      </c>
      <c r="L2735" s="5" t="s">
        <v>20146</v>
      </c>
      <c r="M2735" s="3"/>
      <c r="N2735" s="3"/>
      <c r="O2735" s="3" t="s">
        <v>20147</v>
      </c>
      <c r="P2735" s="3" t="s">
        <v>20148</v>
      </c>
      <c r="Q2735" s="3" t="s">
        <v>20148</v>
      </c>
      <c r="R2735" s="3" t="s">
        <v>20149</v>
      </c>
      <c r="S2735" s="3">
        <v>26</v>
      </c>
      <c r="T2735" s="3">
        <v>6</v>
      </c>
      <c r="U2735" s="3">
        <v>2373</v>
      </c>
      <c r="V2735" s="3" t="s">
        <v>36</v>
      </c>
      <c r="W2735" s="3"/>
      <c r="X2735" s="5">
        <v>0</v>
      </c>
      <c r="Y2735" s="3"/>
      <c r="Z2735" s="3" t="s">
        <v>37</v>
      </c>
    </row>
    <row r="2736" spans="1:26" x14ac:dyDescent="0.3">
      <c r="A2736" s="3">
        <v>2735</v>
      </c>
      <c r="B2736" s="3">
        <v>2735</v>
      </c>
      <c r="C2736" s="3">
        <v>2714</v>
      </c>
      <c r="D2736" s="3"/>
      <c r="E2736" s="3" t="s">
        <v>19854</v>
      </c>
      <c r="F2736" s="6">
        <v>23</v>
      </c>
      <c r="G2736" s="6">
        <v>43</v>
      </c>
      <c r="H2736" s="6" t="s">
        <v>20150</v>
      </c>
      <c r="I2736" s="6" t="s">
        <v>20151</v>
      </c>
      <c r="J2736" s="6">
        <v>118</v>
      </c>
      <c r="K2736" s="3" t="s">
        <v>20152</v>
      </c>
      <c r="L2736" s="5" t="s">
        <v>13524</v>
      </c>
      <c r="M2736" s="3"/>
      <c r="N2736" s="3"/>
      <c r="O2736" s="3" t="s">
        <v>20153</v>
      </c>
      <c r="P2736" s="3" t="s">
        <v>13526</v>
      </c>
      <c r="Q2736" s="3" t="s">
        <v>13527</v>
      </c>
      <c r="R2736" s="3" t="s">
        <v>13528</v>
      </c>
      <c r="S2736" s="3">
        <v>27</v>
      </c>
      <c r="T2736" s="3">
        <v>7</v>
      </c>
      <c r="U2736" s="3">
        <v>2153</v>
      </c>
      <c r="V2736" s="3" t="s">
        <v>36</v>
      </c>
      <c r="W2736" s="3"/>
      <c r="X2736" s="5">
        <v>0</v>
      </c>
      <c r="Y2736" s="3"/>
      <c r="Z2736" s="3" t="s">
        <v>37</v>
      </c>
    </row>
    <row r="2737" spans="1:26" x14ac:dyDescent="0.3">
      <c r="A2737" s="3">
        <v>2736</v>
      </c>
      <c r="B2737" s="3">
        <v>2736</v>
      </c>
      <c r="C2737" s="3">
        <v>2715</v>
      </c>
      <c r="D2737" s="3"/>
      <c r="E2737" s="3" t="s">
        <v>19854</v>
      </c>
      <c r="F2737" s="6">
        <v>23</v>
      </c>
      <c r="G2737" s="6">
        <v>44</v>
      </c>
      <c r="H2737" s="6" t="s">
        <v>20154</v>
      </c>
      <c r="I2737" s="6" t="s">
        <v>20155</v>
      </c>
      <c r="J2737" s="6">
        <v>118</v>
      </c>
      <c r="K2737" s="3" t="s">
        <v>20156</v>
      </c>
      <c r="L2737" s="5" t="s">
        <v>20157</v>
      </c>
      <c r="M2737" s="3"/>
      <c r="N2737" s="3"/>
      <c r="O2737" s="3" t="s">
        <v>20158</v>
      </c>
      <c r="P2737" s="3" t="s">
        <v>20159</v>
      </c>
      <c r="Q2737" s="3" t="s">
        <v>20159</v>
      </c>
      <c r="R2737" s="3" t="s">
        <v>20160</v>
      </c>
      <c r="S2737" s="3">
        <v>84</v>
      </c>
      <c r="T2737" s="3">
        <v>19</v>
      </c>
      <c r="U2737" s="3">
        <v>7049</v>
      </c>
      <c r="V2737" s="3" t="s">
        <v>36</v>
      </c>
      <c r="W2737" s="3"/>
      <c r="X2737" s="5">
        <v>0</v>
      </c>
      <c r="Y2737" s="3"/>
      <c r="Z2737" s="3" t="s">
        <v>37</v>
      </c>
    </row>
    <row r="2738" spans="1:26" x14ac:dyDescent="0.3">
      <c r="A2738" s="3">
        <v>2737</v>
      </c>
      <c r="B2738" s="3">
        <v>2737</v>
      </c>
      <c r="C2738" s="3">
        <v>2716</v>
      </c>
      <c r="D2738" s="3"/>
      <c r="E2738" s="3" t="s">
        <v>19854</v>
      </c>
      <c r="F2738" s="6">
        <v>23</v>
      </c>
      <c r="G2738" s="6">
        <v>45</v>
      </c>
      <c r="H2738" s="6" t="s">
        <v>20161</v>
      </c>
      <c r="I2738" s="6" t="s">
        <v>20162</v>
      </c>
      <c r="J2738" s="6">
        <v>118</v>
      </c>
      <c r="K2738" s="3" t="s">
        <v>20163</v>
      </c>
      <c r="L2738" s="5" t="s">
        <v>20164</v>
      </c>
      <c r="M2738" s="3" t="s">
        <v>20165</v>
      </c>
      <c r="N2738" s="3"/>
      <c r="O2738" s="3" t="s">
        <v>20166</v>
      </c>
      <c r="P2738" s="3" t="s">
        <v>20167</v>
      </c>
      <c r="Q2738" s="3" t="s">
        <v>20168</v>
      </c>
      <c r="R2738" s="3" t="s">
        <v>20169</v>
      </c>
      <c r="S2738" s="3">
        <v>37</v>
      </c>
      <c r="T2738" s="3">
        <v>8</v>
      </c>
      <c r="U2738" s="3">
        <v>2594</v>
      </c>
      <c r="V2738" s="3" t="s">
        <v>36</v>
      </c>
      <c r="W2738" s="3"/>
      <c r="X2738" s="5">
        <v>0</v>
      </c>
      <c r="Y2738" s="3"/>
      <c r="Z2738" s="3" t="s">
        <v>37</v>
      </c>
    </row>
    <row r="2739" spans="1:26" x14ac:dyDescent="0.3">
      <c r="A2739" s="3">
        <v>2738</v>
      </c>
      <c r="B2739" s="3">
        <v>2738</v>
      </c>
      <c r="C2739" s="3">
        <v>2717</v>
      </c>
      <c r="D2739" s="3"/>
      <c r="E2739" s="3" t="s">
        <v>19854</v>
      </c>
      <c r="F2739" s="6">
        <v>23</v>
      </c>
      <c r="G2739" s="6">
        <v>46</v>
      </c>
      <c r="H2739" s="6" t="s">
        <v>20170</v>
      </c>
      <c r="I2739" s="6" t="s">
        <v>20171</v>
      </c>
      <c r="J2739" s="6">
        <v>118</v>
      </c>
      <c r="K2739" s="3" t="s">
        <v>20172</v>
      </c>
      <c r="L2739" s="5" t="s">
        <v>20173</v>
      </c>
      <c r="M2739" s="3"/>
      <c r="N2739" s="3"/>
      <c r="O2739" s="3" t="s">
        <v>20174</v>
      </c>
      <c r="P2739" s="3" t="s">
        <v>20175</v>
      </c>
      <c r="Q2739" s="3" t="s">
        <v>20175</v>
      </c>
      <c r="R2739" s="3" t="s">
        <v>20176</v>
      </c>
      <c r="S2739" s="3">
        <v>38</v>
      </c>
      <c r="T2739" s="3">
        <v>7</v>
      </c>
      <c r="U2739" s="3">
        <v>1701</v>
      </c>
      <c r="V2739" s="3" t="s">
        <v>36</v>
      </c>
      <c r="W2739" s="3"/>
      <c r="X2739" s="5">
        <v>0</v>
      </c>
      <c r="Y2739" s="3"/>
      <c r="Z2739" s="3" t="s">
        <v>37</v>
      </c>
    </row>
    <row r="2740" spans="1:26" x14ac:dyDescent="0.3">
      <c r="A2740" s="3">
        <v>2739</v>
      </c>
      <c r="B2740" s="3">
        <v>2739</v>
      </c>
      <c r="C2740" s="3">
        <v>2718</v>
      </c>
      <c r="D2740" s="3"/>
      <c r="E2740" s="3" t="s">
        <v>19854</v>
      </c>
      <c r="F2740" s="6">
        <v>23</v>
      </c>
      <c r="G2740" s="6">
        <v>47</v>
      </c>
      <c r="H2740" s="6" t="s">
        <v>20177</v>
      </c>
      <c r="I2740" s="6" t="s">
        <v>20178</v>
      </c>
      <c r="J2740" s="6">
        <v>118</v>
      </c>
      <c r="K2740" s="3" t="s">
        <v>20179</v>
      </c>
      <c r="L2740" s="5" t="s">
        <v>20180</v>
      </c>
      <c r="M2740" s="3"/>
      <c r="N2740" s="3"/>
      <c r="O2740" s="3" t="s">
        <v>20181</v>
      </c>
      <c r="P2740" s="3" t="s">
        <v>20182</v>
      </c>
      <c r="Q2740" s="3" t="s">
        <v>20182</v>
      </c>
      <c r="R2740" s="3" t="s">
        <v>20183</v>
      </c>
      <c r="S2740" s="3">
        <v>37</v>
      </c>
      <c r="T2740" s="3">
        <v>7</v>
      </c>
      <c r="U2740" s="3">
        <v>1989</v>
      </c>
      <c r="V2740" s="3" t="s">
        <v>36</v>
      </c>
      <c r="W2740" s="3"/>
      <c r="X2740" s="5">
        <v>0</v>
      </c>
      <c r="Y2740" s="3"/>
      <c r="Z2740" s="3" t="s">
        <v>37</v>
      </c>
    </row>
    <row r="2741" spans="1:26" x14ac:dyDescent="0.3">
      <c r="A2741" s="3">
        <v>2740</v>
      </c>
      <c r="B2741" s="3">
        <v>2740</v>
      </c>
      <c r="C2741" s="3">
        <v>2719</v>
      </c>
      <c r="D2741" s="3"/>
      <c r="E2741" s="3" t="s">
        <v>19854</v>
      </c>
      <c r="F2741" s="6">
        <v>23</v>
      </c>
      <c r="G2741" s="6">
        <v>48</v>
      </c>
      <c r="H2741" s="6" t="s">
        <v>20184</v>
      </c>
      <c r="I2741" s="6" t="s">
        <v>20185</v>
      </c>
      <c r="J2741" s="6">
        <v>118</v>
      </c>
      <c r="K2741" s="3" t="s">
        <v>20186</v>
      </c>
      <c r="L2741" s="5" t="s">
        <v>20187</v>
      </c>
      <c r="M2741" s="3"/>
      <c r="N2741" s="3"/>
      <c r="O2741" s="3" t="s">
        <v>20188</v>
      </c>
      <c r="P2741" s="3" t="s">
        <v>20189</v>
      </c>
      <c r="Q2741" s="3" t="s">
        <v>20189</v>
      </c>
      <c r="R2741" s="3" t="s">
        <v>20190</v>
      </c>
      <c r="S2741" s="3">
        <v>24</v>
      </c>
      <c r="T2741" s="3">
        <v>4</v>
      </c>
      <c r="U2741" s="3">
        <v>1288</v>
      </c>
      <c r="V2741" s="3" t="s">
        <v>36</v>
      </c>
      <c r="W2741" s="3"/>
      <c r="X2741" s="5">
        <v>0</v>
      </c>
      <c r="Y2741" s="3"/>
      <c r="Z2741" s="3" t="s">
        <v>37</v>
      </c>
    </row>
    <row r="2742" spans="1:26" x14ac:dyDescent="0.3">
      <c r="A2742" s="3">
        <v>2741</v>
      </c>
      <c r="B2742" s="3">
        <v>2741</v>
      </c>
      <c r="C2742" s="3">
        <v>2720</v>
      </c>
      <c r="D2742" s="3"/>
      <c r="E2742" s="3" t="s">
        <v>19854</v>
      </c>
      <c r="F2742" s="6">
        <v>23</v>
      </c>
      <c r="G2742" s="6">
        <v>49</v>
      </c>
      <c r="H2742" s="6" t="s">
        <v>20191</v>
      </c>
      <c r="I2742" s="6" t="s">
        <v>20192</v>
      </c>
      <c r="J2742" s="6">
        <v>118</v>
      </c>
      <c r="K2742" s="3" t="s">
        <v>20193</v>
      </c>
      <c r="L2742" s="5" t="s">
        <v>20194</v>
      </c>
      <c r="M2742" s="3"/>
      <c r="N2742" s="3"/>
      <c r="O2742" s="3" t="s">
        <v>20195</v>
      </c>
      <c r="P2742" s="3" t="s">
        <v>20196</v>
      </c>
      <c r="Q2742" s="3" t="s">
        <v>20196</v>
      </c>
      <c r="R2742" s="3" t="s">
        <v>20197</v>
      </c>
      <c r="S2742" s="3">
        <v>30</v>
      </c>
      <c r="T2742" s="3">
        <v>6</v>
      </c>
      <c r="U2742" s="3">
        <v>1822</v>
      </c>
      <c r="V2742" s="3" t="s">
        <v>36</v>
      </c>
      <c r="W2742" s="3"/>
      <c r="X2742" s="5">
        <v>0</v>
      </c>
      <c r="Y2742" s="3"/>
      <c r="Z2742" s="3" t="s">
        <v>37</v>
      </c>
    </row>
    <row r="2743" spans="1:26" x14ac:dyDescent="0.3">
      <c r="A2743" s="3">
        <v>2742</v>
      </c>
      <c r="B2743" s="3">
        <v>2742</v>
      </c>
      <c r="C2743" s="3">
        <v>2721</v>
      </c>
      <c r="D2743" s="3"/>
      <c r="E2743" s="3" t="s">
        <v>19854</v>
      </c>
      <c r="F2743" s="6">
        <v>23</v>
      </c>
      <c r="G2743" s="6">
        <v>50</v>
      </c>
      <c r="H2743" s="6" t="s">
        <v>20198</v>
      </c>
      <c r="I2743" s="6" t="s">
        <v>20199</v>
      </c>
      <c r="J2743" s="6">
        <v>118</v>
      </c>
      <c r="K2743" s="3" t="s">
        <v>20200</v>
      </c>
      <c r="L2743" s="5" t="s">
        <v>20201</v>
      </c>
      <c r="M2743" s="3"/>
      <c r="N2743" s="3"/>
      <c r="O2743" s="3" t="s">
        <v>20202</v>
      </c>
      <c r="P2743" s="3" t="s">
        <v>20203</v>
      </c>
      <c r="Q2743" s="3" t="s">
        <v>20203</v>
      </c>
      <c r="R2743" s="3" t="s">
        <v>20204</v>
      </c>
      <c r="S2743" s="3">
        <v>49</v>
      </c>
      <c r="T2743" s="3">
        <v>11</v>
      </c>
      <c r="U2743" s="3">
        <v>2724</v>
      </c>
      <c r="V2743" s="3" t="s">
        <v>36</v>
      </c>
      <c r="W2743" s="3"/>
      <c r="X2743" s="5">
        <v>0</v>
      </c>
      <c r="Y2743" s="3"/>
      <c r="Z2743" s="3" t="s">
        <v>37</v>
      </c>
    </row>
    <row r="2744" spans="1:26" x14ac:dyDescent="0.3">
      <c r="A2744" s="3">
        <v>2743</v>
      </c>
      <c r="B2744" s="3">
        <v>2743</v>
      </c>
      <c r="C2744" s="3">
        <v>2722</v>
      </c>
      <c r="D2744" s="3"/>
      <c r="E2744" s="3" t="s">
        <v>19854</v>
      </c>
      <c r="F2744" s="6">
        <v>23</v>
      </c>
      <c r="G2744" s="6">
        <v>51</v>
      </c>
      <c r="H2744" s="6" t="s">
        <v>20205</v>
      </c>
      <c r="I2744" s="6" t="s">
        <v>20206</v>
      </c>
      <c r="J2744" s="6">
        <v>118</v>
      </c>
      <c r="K2744" s="3" t="s">
        <v>20207</v>
      </c>
      <c r="L2744" s="5" t="s">
        <v>20208</v>
      </c>
      <c r="M2744" s="3" t="s">
        <v>20209</v>
      </c>
      <c r="N2744" s="3"/>
      <c r="O2744" s="3" t="s">
        <v>20210</v>
      </c>
      <c r="P2744" s="3" t="s">
        <v>20211</v>
      </c>
      <c r="Q2744" s="3" t="s">
        <v>20211</v>
      </c>
      <c r="R2744" s="3" t="s">
        <v>20212</v>
      </c>
      <c r="S2744" s="3">
        <v>49</v>
      </c>
      <c r="T2744" s="3">
        <v>11</v>
      </c>
      <c r="U2744" s="3">
        <v>2080</v>
      </c>
      <c r="V2744" s="3" t="s">
        <v>36</v>
      </c>
      <c r="W2744" s="3"/>
      <c r="X2744" s="5">
        <v>0</v>
      </c>
      <c r="Y2744" s="3"/>
      <c r="Z2744" s="3" t="s">
        <v>37</v>
      </c>
    </row>
    <row r="2745" spans="1:26" x14ac:dyDescent="0.3">
      <c r="A2745" s="3">
        <v>2744</v>
      </c>
      <c r="B2745" s="3">
        <v>2744</v>
      </c>
      <c r="C2745" s="3">
        <v>2723</v>
      </c>
      <c r="D2745" s="3"/>
      <c r="E2745" s="3" t="s">
        <v>19854</v>
      </c>
      <c r="F2745" s="6">
        <v>23</v>
      </c>
      <c r="G2745" s="6">
        <v>52</v>
      </c>
      <c r="H2745" s="6" t="s">
        <v>20213</v>
      </c>
      <c r="I2745" s="6" t="s">
        <v>20214</v>
      </c>
      <c r="J2745" s="6">
        <v>118</v>
      </c>
      <c r="K2745" s="3" t="s">
        <v>20215</v>
      </c>
      <c r="L2745" s="5" t="s">
        <v>20216</v>
      </c>
      <c r="M2745" s="3"/>
      <c r="N2745" s="3"/>
      <c r="O2745" s="3" t="s">
        <v>20217</v>
      </c>
      <c r="P2745" s="3" t="s">
        <v>20218</v>
      </c>
      <c r="Q2745" s="3" t="s">
        <v>20218</v>
      </c>
      <c r="R2745" s="3" t="s">
        <v>20219</v>
      </c>
      <c r="S2745" s="3">
        <v>32</v>
      </c>
      <c r="T2745" s="3">
        <v>8</v>
      </c>
      <c r="U2745" s="3">
        <v>2294</v>
      </c>
      <c r="V2745" s="3" t="s">
        <v>36</v>
      </c>
      <c r="W2745" s="3"/>
      <c r="X2745" s="5">
        <v>0</v>
      </c>
      <c r="Y2745" s="3"/>
      <c r="Z2745" s="3" t="s">
        <v>37</v>
      </c>
    </row>
    <row r="2746" spans="1:26" x14ac:dyDescent="0.3">
      <c r="A2746" s="3">
        <v>2745</v>
      </c>
      <c r="B2746" s="3">
        <v>2745</v>
      </c>
      <c r="C2746" s="3">
        <v>2724</v>
      </c>
      <c r="D2746" s="3"/>
      <c r="E2746" s="3" t="s">
        <v>19854</v>
      </c>
      <c r="F2746" s="6">
        <v>23</v>
      </c>
      <c r="G2746" s="6">
        <v>53</v>
      </c>
      <c r="H2746" s="6" t="s">
        <v>20220</v>
      </c>
      <c r="I2746" s="6" t="s">
        <v>20221</v>
      </c>
      <c r="J2746" s="6">
        <v>118</v>
      </c>
      <c r="K2746" s="3" t="s">
        <v>20222</v>
      </c>
      <c r="L2746" s="5" t="s">
        <v>20223</v>
      </c>
      <c r="M2746" s="3"/>
      <c r="N2746" s="3"/>
      <c r="O2746" s="3" t="s">
        <v>20224</v>
      </c>
      <c r="P2746" s="3" t="s">
        <v>20225</v>
      </c>
      <c r="Q2746" s="3" t="s">
        <v>20225</v>
      </c>
      <c r="R2746" s="3" t="s">
        <v>20226</v>
      </c>
      <c r="S2746" s="3">
        <v>39</v>
      </c>
      <c r="T2746" s="3">
        <v>9</v>
      </c>
      <c r="U2746" s="3">
        <v>1812</v>
      </c>
      <c r="V2746" s="3" t="s">
        <v>36</v>
      </c>
      <c r="W2746" s="3"/>
      <c r="X2746" s="5">
        <v>0</v>
      </c>
      <c r="Y2746" s="3"/>
      <c r="Z2746" s="3" t="s">
        <v>37</v>
      </c>
    </row>
    <row r="2747" spans="1:26" x14ac:dyDescent="0.3">
      <c r="A2747" s="3">
        <v>2746</v>
      </c>
      <c r="B2747" s="3">
        <v>2746</v>
      </c>
      <c r="C2747" s="3">
        <v>2725</v>
      </c>
      <c r="D2747" s="3"/>
      <c r="E2747" s="3" t="s">
        <v>19854</v>
      </c>
      <c r="F2747" s="6">
        <v>23</v>
      </c>
      <c r="G2747" s="6">
        <v>54</v>
      </c>
      <c r="H2747" s="6" t="s">
        <v>20227</v>
      </c>
      <c r="I2747" s="6" t="s">
        <v>20228</v>
      </c>
      <c r="J2747" s="6">
        <v>118</v>
      </c>
      <c r="K2747" s="3" t="s">
        <v>20229</v>
      </c>
      <c r="L2747" s="5" t="s">
        <v>20230</v>
      </c>
      <c r="M2747" s="3"/>
      <c r="N2747" s="3"/>
      <c r="O2747" s="3" t="s">
        <v>20231</v>
      </c>
      <c r="P2747" s="3" t="s">
        <v>20232</v>
      </c>
      <c r="Q2747" s="3" t="s">
        <v>20232</v>
      </c>
      <c r="R2747" s="3" t="s">
        <v>20233</v>
      </c>
      <c r="S2747" s="3">
        <v>19</v>
      </c>
      <c r="T2747" s="3">
        <v>5</v>
      </c>
      <c r="U2747" s="3">
        <v>3286</v>
      </c>
      <c r="V2747" s="3" t="s">
        <v>36</v>
      </c>
      <c r="W2747" s="3"/>
      <c r="X2747" s="5">
        <v>0</v>
      </c>
      <c r="Y2747" s="3"/>
      <c r="Z2747" s="3" t="s">
        <v>37</v>
      </c>
    </row>
    <row r="2748" spans="1:26" x14ac:dyDescent="0.3">
      <c r="A2748" s="3">
        <v>2747</v>
      </c>
      <c r="B2748" s="3">
        <v>2747</v>
      </c>
      <c r="C2748" s="3">
        <v>2726</v>
      </c>
      <c r="D2748" s="3"/>
      <c r="E2748" s="3" t="s">
        <v>19854</v>
      </c>
      <c r="F2748" s="6">
        <v>23</v>
      </c>
      <c r="G2748" s="6">
        <v>55</v>
      </c>
      <c r="H2748" s="6" t="s">
        <v>20234</v>
      </c>
      <c r="I2748" s="6" t="s">
        <v>20235</v>
      </c>
      <c r="J2748" s="6">
        <v>118</v>
      </c>
      <c r="K2748" s="3" t="s">
        <v>20236</v>
      </c>
      <c r="L2748" s="5" t="s">
        <v>20237</v>
      </c>
      <c r="M2748" s="3"/>
      <c r="N2748" s="3"/>
      <c r="O2748" s="3" t="s">
        <v>20238</v>
      </c>
      <c r="P2748" s="3" t="s">
        <v>20239</v>
      </c>
      <c r="Q2748" s="3" t="s">
        <v>20239</v>
      </c>
      <c r="R2748" s="3" t="s">
        <v>20240</v>
      </c>
      <c r="S2748" s="3">
        <v>28</v>
      </c>
      <c r="T2748" s="3">
        <v>7</v>
      </c>
      <c r="U2748" s="3">
        <v>654</v>
      </c>
      <c r="V2748" s="3" t="s">
        <v>36</v>
      </c>
      <c r="W2748" s="3"/>
      <c r="X2748" s="5">
        <v>0</v>
      </c>
      <c r="Y2748" s="3"/>
      <c r="Z2748" s="3" t="s">
        <v>37</v>
      </c>
    </row>
    <row r="2749" spans="1:26" x14ac:dyDescent="0.3">
      <c r="A2749" s="3">
        <v>2748</v>
      </c>
      <c r="B2749" s="3">
        <v>2748</v>
      </c>
      <c r="C2749" s="3">
        <v>2727</v>
      </c>
      <c r="D2749" s="3"/>
      <c r="E2749" s="3" t="s">
        <v>19854</v>
      </c>
      <c r="F2749" s="6">
        <v>23</v>
      </c>
      <c r="G2749" s="6">
        <v>56</v>
      </c>
      <c r="H2749" s="6" t="s">
        <v>20241</v>
      </c>
      <c r="I2749" s="6" t="s">
        <v>20242</v>
      </c>
      <c r="J2749" s="6">
        <v>118</v>
      </c>
      <c r="K2749" s="3" t="s">
        <v>20243</v>
      </c>
      <c r="L2749" s="5" t="s">
        <v>20244</v>
      </c>
      <c r="M2749" s="3"/>
      <c r="N2749" s="3"/>
      <c r="O2749" s="3" t="s">
        <v>20245</v>
      </c>
      <c r="P2749" s="3" t="s">
        <v>20246</v>
      </c>
      <c r="Q2749" s="3" t="s">
        <v>20246</v>
      </c>
      <c r="R2749" s="3" t="s">
        <v>20247</v>
      </c>
      <c r="S2749" s="3">
        <v>26</v>
      </c>
      <c r="T2749" s="3">
        <v>7</v>
      </c>
      <c r="U2749" s="3">
        <v>2486</v>
      </c>
      <c r="V2749" s="3" t="s">
        <v>36</v>
      </c>
      <c r="W2749" s="3"/>
      <c r="X2749" s="5">
        <v>0</v>
      </c>
      <c r="Y2749" s="3"/>
      <c r="Z2749" s="3" t="s">
        <v>37</v>
      </c>
    </row>
    <row r="2750" spans="1:26" x14ac:dyDescent="0.3">
      <c r="A2750" s="3">
        <v>2749</v>
      </c>
      <c r="B2750" s="3">
        <v>2749</v>
      </c>
      <c r="C2750" s="3">
        <v>2728</v>
      </c>
      <c r="D2750" s="3"/>
      <c r="E2750" s="3" t="s">
        <v>19854</v>
      </c>
      <c r="F2750" s="6">
        <v>23</v>
      </c>
      <c r="G2750" s="6">
        <v>57</v>
      </c>
      <c r="H2750" s="6" t="s">
        <v>20248</v>
      </c>
      <c r="I2750" s="6" t="s">
        <v>20249</v>
      </c>
      <c r="J2750" s="6">
        <v>118</v>
      </c>
      <c r="K2750" s="3" t="s">
        <v>20250</v>
      </c>
      <c r="L2750" s="5" t="s">
        <v>20251</v>
      </c>
      <c r="M2750" s="3"/>
      <c r="N2750" s="3"/>
      <c r="O2750" s="3" t="s">
        <v>20252</v>
      </c>
      <c r="P2750" s="3" t="s">
        <v>20253</v>
      </c>
      <c r="Q2750" s="3" t="s">
        <v>20253</v>
      </c>
      <c r="R2750" s="3" t="s">
        <v>20254</v>
      </c>
      <c r="S2750" s="3">
        <v>25</v>
      </c>
      <c r="T2750" s="3">
        <v>7</v>
      </c>
      <c r="U2750" s="3">
        <v>2715</v>
      </c>
      <c r="V2750" s="3" t="s">
        <v>36</v>
      </c>
      <c r="W2750" s="3"/>
      <c r="X2750" s="5">
        <v>0</v>
      </c>
      <c r="Y2750" s="3"/>
      <c r="Z2750" s="3" t="s">
        <v>37</v>
      </c>
    </row>
    <row r="2751" spans="1:26" x14ac:dyDescent="0.3">
      <c r="A2751" s="3">
        <v>2750</v>
      </c>
      <c r="B2751" s="3">
        <v>2750</v>
      </c>
      <c r="C2751" s="3">
        <v>2729</v>
      </c>
      <c r="D2751" s="3"/>
      <c r="E2751" s="3" t="s">
        <v>19854</v>
      </c>
      <c r="F2751" s="6">
        <v>23</v>
      </c>
      <c r="G2751" s="6">
        <v>58</v>
      </c>
      <c r="H2751" s="6" t="s">
        <v>20255</v>
      </c>
      <c r="I2751" s="6" t="s">
        <v>20256</v>
      </c>
      <c r="J2751" s="6">
        <v>118</v>
      </c>
      <c r="K2751" s="3" t="s">
        <v>20257</v>
      </c>
      <c r="L2751" s="5" t="s">
        <v>20258</v>
      </c>
      <c r="M2751" s="3"/>
      <c r="N2751" s="3"/>
      <c r="O2751" s="3" t="s">
        <v>20259</v>
      </c>
      <c r="P2751" s="3" t="s">
        <v>20260</v>
      </c>
      <c r="Q2751" s="3" t="s">
        <v>20261</v>
      </c>
      <c r="R2751" s="3" t="s">
        <v>20262</v>
      </c>
      <c r="S2751" s="3">
        <v>23</v>
      </c>
      <c r="T2751" s="3">
        <v>5</v>
      </c>
      <c r="U2751" s="3">
        <v>1665</v>
      </c>
      <c r="V2751" s="3" t="s">
        <v>36</v>
      </c>
      <c r="W2751" s="3"/>
      <c r="X2751" s="5">
        <v>0</v>
      </c>
      <c r="Y2751" s="3"/>
      <c r="Z2751" s="3" t="s">
        <v>37</v>
      </c>
    </row>
    <row r="2752" spans="1:26" x14ac:dyDescent="0.3">
      <c r="A2752" s="3">
        <v>2751</v>
      </c>
      <c r="B2752" s="3">
        <v>2751</v>
      </c>
      <c r="C2752" s="3">
        <v>2730</v>
      </c>
      <c r="D2752" s="3"/>
      <c r="E2752" s="3" t="s">
        <v>19854</v>
      </c>
      <c r="F2752" s="6">
        <v>23</v>
      </c>
      <c r="G2752" s="6">
        <v>59</v>
      </c>
      <c r="H2752" s="6" t="s">
        <v>20263</v>
      </c>
      <c r="I2752" s="6" t="s">
        <v>20264</v>
      </c>
      <c r="J2752" s="6">
        <v>118</v>
      </c>
      <c r="K2752" s="3" t="s">
        <v>20265</v>
      </c>
      <c r="L2752" s="5" t="s">
        <v>20266</v>
      </c>
      <c r="M2752" s="3"/>
      <c r="N2752" s="3"/>
      <c r="O2752" s="3" t="s">
        <v>20267</v>
      </c>
      <c r="P2752" s="3" t="s">
        <v>20268</v>
      </c>
      <c r="Q2752" s="3" t="s">
        <v>20268</v>
      </c>
      <c r="R2752" s="3" t="s">
        <v>20269</v>
      </c>
      <c r="S2752" s="3">
        <v>21</v>
      </c>
      <c r="T2752" s="3">
        <v>5</v>
      </c>
      <c r="U2752" s="3">
        <v>1708</v>
      </c>
      <c r="V2752" s="3" t="s">
        <v>36</v>
      </c>
      <c r="W2752" s="3"/>
      <c r="X2752" s="5">
        <v>0</v>
      </c>
      <c r="Y2752" s="3"/>
      <c r="Z2752" s="3" t="s">
        <v>37</v>
      </c>
    </row>
    <row r="2753" spans="1:26" x14ac:dyDescent="0.3">
      <c r="A2753" s="3">
        <v>2752</v>
      </c>
      <c r="B2753" s="3">
        <v>2752</v>
      </c>
      <c r="C2753" s="3">
        <v>2731</v>
      </c>
      <c r="D2753" s="3"/>
      <c r="E2753" s="3" t="s">
        <v>19854</v>
      </c>
      <c r="F2753" s="6">
        <v>23</v>
      </c>
      <c r="G2753" s="6">
        <v>60</v>
      </c>
      <c r="H2753" s="6" t="s">
        <v>20270</v>
      </c>
      <c r="I2753" s="6" t="s">
        <v>20271</v>
      </c>
      <c r="J2753" s="6">
        <v>118</v>
      </c>
      <c r="K2753" s="3" t="s">
        <v>20272</v>
      </c>
      <c r="L2753" s="5" t="s">
        <v>20273</v>
      </c>
      <c r="M2753" s="3"/>
      <c r="N2753" s="3"/>
      <c r="O2753" s="3" t="s">
        <v>20274</v>
      </c>
      <c r="P2753" s="3" t="s">
        <v>20275</v>
      </c>
      <c r="Q2753" s="3" t="s">
        <v>20275</v>
      </c>
      <c r="R2753" s="3" t="s">
        <v>20276</v>
      </c>
      <c r="S2753" s="3">
        <v>45</v>
      </c>
      <c r="T2753" s="3">
        <v>10</v>
      </c>
      <c r="U2753" s="3">
        <v>2665</v>
      </c>
      <c r="V2753" s="3" t="s">
        <v>36</v>
      </c>
      <c r="W2753" s="3"/>
      <c r="X2753" s="5">
        <v>0</v>
      </c>
      <c r="Y2753" s="3"/>
      <c r="Z2753" s="3" t="s">
        <v>37</v>
      </c>
    </row>
    <row r="2754" spans="1:26" x14ac:dyDescent="0.3">
      <c r="A2754" s="3">
        <v>2753</v>
      </c>
      <c r="B2754" s="3">
        <v>2753</v>
      </c>
      <c r="C2754" s="3">
        <v>2732</v>
      </c>
      <c r="D2754" s="3"/>
      <c r="E2754" s="3" t="s">
        <v>19854</v>
      </c>
      <c r="F2754" s="6">
        <v>23</v>
      </c>
      <c r="G2754" s="6">
        <v>61</v>
      </c>
      <c r="H2754" s="6" t="s">
        <v>20277</v>
      </c>
      <c r="I2754" s="6" t="s">
        <v>20278</v>
      </c>
      <c r="J2754" s="6">
        <v>118</v>
      </c>
      <c r="K2754" s="3" t="s">
        <v>20279</v>
      </c>
      <c r="L2754" s="5" t="s">
        <v>20280</v>
      </c>
      <c r="M2754" s="3"/>
      <c r="N2754" s="3"/>
      <c r="O2754" s="3" t="s">
        <v>20281</v>
      </c>
      <c r="P2754" s="3" t="s">
        <v>20282</v>
      </c>
      <c r="Q2754" s="3" t="s">
        <v>20282</v>
      </c>
      <c r="R2754" s="3" t="s">
        <v>20283</v>
      </c>
      <c r="S2754" s="3">
        <v>30</v>
      </c>
      <c r="T2754" s="3">
        <v>7</v>
      </c>
      <c r="U2754" s="3">
        <v>2099</v>
      </c>
      <c r="V2754" s="3" t="s">
        <v>36</v>
      </c>
      <c r="W2754" s="3"/>
      <c r="X2754" s="5">
        <v>0</v>
      </c>
      <c r="Y2754" s="3"/>
      <c r="Z2754" s="3" t="s">
        <v>37</v>
      </c>
    </row>
    <row r="2755" spans="1:26" x14ac:dyDescent="0.3">
      <c r="A2755" s="3">
        <v>2754</v>
      </c>
      <c r="B2755" s="3">
        <v>2754</v>
      </c>
      <c r="C2755" s="3">
        <v>2733</v>
      </c>
      <c r="D2755" s="3"/>
      <c r="E2755" s="3" t="s">
        <v>19854</v>
      </c>
      <c r="F2755" s="6">
        <v>23</v>
      </c>
      <c r="G2755" s="6">
        <v>62</v>
      </c>
      <c r="H2755" s="6" t="s">
        <v>20284</v>
      </c>
      <c r="I2755" s="6" t="s">
        <v>20285</v>
      </c>
      <c r="J2755" s="6">
        <v>118</v>
      </c>
      <c r="K2755" s="3" t="s">
        <v>20286</v>
      </c>
      <c r="L2755" s="5" t="s">
        <v>20287</v>
      </c>
      <c r="M2755" s="3" t="s">
        <v>14808</v>
      </c>
      <c r="N2755" s="3"/>
      <c r="O2755" s="3" t="s">
        <v>20288</v>
      </c>
      <c r="P2755" s="3" t="s">
        <v>20289</v>
      </c>
      <c r="Q2755" s="3" t="s">
        <v>20289</v>
      </c>
      <c r="R2755" s="3" t="s">
        <v>20290</v>
      </c>
      <c r="S2755" s="3">
        <v>48</v>
      </c>
      <c r="T2755" s="3">
        <v>12</v>
      </c>
      <c r="U2755" s="3">
        <v>2533</v>
      </c>
      <c r="V2755" s="3" t="s">
        <v>36</v>
      </c>
      <c r="W2755" s="3"/>
      <c r="X2755" s="5">
        <v>0</v>
      </c>
      <c r="Y2755" s="3"/>
      <c r="Z2755" s="3" t="s">
        <v>37</v>
      </c>
    </row>
    <row r="2756" spans="1:26" x14ac:dyDescent="0.3">
      <c r="A2756" s="3">
        <v>2755</v>
      </c>
      <c r="B2756" s="3">
        <v>2755</v>
      </c>
      <c r="C2756" s="3">
        <v>2734</v>
      </c>
      <c r="D2756" s="3"/>
      <c r="E2756" s="3" t="s">
        <v>19854</v>
      </c>
      <c r="F2756" s="6">
        <v>23</v>
      </c>
      <c r="G2756" s="6">
        <v>63</v>
      </c>
      <c r="H2756" s="6" t="s">
        <v>20291</v>
      </c>
      <c r="I2756" s="6" t="s">
        <v>20292</v>
      </c>
      <c r="J2756" s="6">
        <v>118</v>
      </c>
      <c r="K2756" s="3" t="s">
        <v>20293</v>
      </c>
      <c r="L2756" s="5" t="s">
        <v>20294</v>
      </c>
      <c r="M2756" s="3"/>
      <c r="N2756" s="3"/>
      <c r="O2756" s="3" t="s">
        <v>20295</v>
      </c>
      <c r="P2756" s="3" t="s">
        <v>20296</v>
      </c>
      <c r="Q2756" s="3" t="s">
        <v>20296</v>
      </c>
      <c r="R2756" s="3" t="s">
        <v>20297</v>
      </c>
      <c r="S2756" s="3">
        <v>45</v>
      </c>
      <c r="T2756" s="3">
        <v>14</v>
      </c>
      <c r="U2756" s="3">
        <v>3745</v>
      </c>
      <c r="V2756" s="3" t="s">
        <v>36</v>
      </c>
      <c r="W2756" s="3"/>
      <c r="X2756" s="5">
        <v>0</v>
      </c>
      <c r="Y2756" s="3"/>
      <c r="Z2756" s="3" t="s">
        <v>37</v>
      </c>
    </row>
    <row r="2757" spans="1:26" x14ac:dyDescent="0.3">
      <c r="A2757" s="3">
        <v>2756</v>
      </c>
      <c r="B2757" s="3">
        <v>2756</v>
      </c>
      <c r="C2757" s="3">
        <v>2735</v>
      </c>
      <c r="D2757" s="3"/>
      <c r="E2757" s="3" t="s">
        <v>19854</v>
      </c>
      <c r="F2757" s="6">
        <v>23</v>
      </c>
      <c r="G2757" s="6">
        <v>64</v>
      </c>
      <c r="H2757" s="6" t="s">
        <v>20298</v>
      </c>
      <c r="I2757" s="6" t="s">
        <v>20299</v>
      </c>
      <c r="J2757" s="6">
        <v>118</v>
      </c>
      <c r="K2757" s="3" t="s">
        <v>20300</v>
      </c>
      <c r="L2757" s="5" t="s">
        <v>20301</v>
      </c>
      <c r="M2757" s="3"/>
      <c r="N2757" s="3"/>
      <c r="O2757" s="3" t="s">
        <v>20302</v>
      </c>
      <c r="P2757" s="3" t="s">
        <v>20303</v>
      </c>
      <c r="Q2757" s="3" t="s">
        <v>20304</v>
      </c>
      <c r="R2757" s="3" t="s">
        <v>20305</v>
      </c>
      <c r="S2757" s="3">
        <v>36</v>
      </c>
      <c r="T2757" s="3">
        <v>8</v>
      </c>
      <c r="U2757" s="3">
        <v>5070</v>
      </c>
      <c r="V2757" s="3" t="s">
        <v>36</v>
      </c>
      <c r="W2757" s="3"/>
      <c r="X2757" s="5">
        <v>0</v>
      </c>
      <c r="Y2757" s="3"/>
      <c r="Z2757" s="3" t="s">
        <v>37</v>
      </c>
    </row>
    <row r="2758" spans="1:26" x14ac:dyDescent="0.3">
      <c r="A2758" s="3">
        <v>2757</v>
      </c>
      <c r="B2758" s="3">
        <v>2757</v>
      </c>
      <c r="C2758" s="3">
        <v>2736</v>
      </c>
      <c r="D2758" s="3"/>
      <c r="E2758" s="3" t="s">
        <v>19854</v>
      </c>
      <c r="F2758" s="6">
        <v>23</v>
      </c>
      <c r="G2758" s="6">
        <v>65</v>
      </c>
      <c r="H2758" s="6" t="s">
        <v>20306</v>
      </c>
      <c r="I2758" s="6" t="s">
        <v>20307</v>
      </c>
      <c r="J2758" s="6">
        <v>118</v>
      </c>
      <c r="K2758" s="3" t="s">
        <v>20308</v>
      </c>
      <c r="L2758" s="5" t="s">
        <v>20309</v>
      </c>
      <c r="M2758" s="3"/>
      <c r="N2758" s="3"/>
      <c r="O2758" s="3" t="s">
        <v>20310</v>
      </c>
      <c r="P2758" s="3" t="s">
        <v>20311</v>
      </c>
      <c r="Q2758" s="3" t="s">
        <v>20312</v>
      </c>
      <c r="R2758" s="3" t="s">
        <v>20313</v>
      </c>
      <c r="S2758" s="3">
        <v>28</v>
      </c>
      <c r="T2758" s="3">
        <v>7</v>
      </c>
      <c r="U2758" s="3">
        <v>1758</v>
      </c>
      <c r="V2758" s="3" t="s">
        <v>36</v>
      </c>
      <c r="W2758" s="3"/>
      <c r="X2758" s="5">
        <v>0</v>
      </c>
      <c r="Y2758" s="3"/>
      <c r="Z2758" s="3" t="s">
        <v>37</v>
      </c>
    </row>
    <row r="2759" spans="1:26" x14ac:dyDescent="0.3">
      <c r="A2759" s="3">
        <v>2758</v>
      </c>
      <c r="B2759" s="3">
        <v>2758</v>
      </c>
      <c r="C2759" s="3">
        <v>2737</v>
      </c>
      <c r="D2759" s="3"/>
      <c r="E2759" s="3" t="s">
        <v>19854</v>
      </c>
      <c r="F2759" s="6">
        <v>23</v>
      </c>
      <c r="G2759" s="6">
        <v>66</v>
      </c>
      <c r="H2759" s="6" t="s">
        <v>20314</v>
      </c>
      <c r="I2759" s="6" t="s">
        <v>20315</v>
      </c>
      <c r="J2759" s="6">
        <v>118</v>
      </c>
      <c r="K2759" s="3" t="s">
        <v>20316</v>
      </c>
      <c r="L2759" s="5" t="s">
        <v>20317</v>
      </c>
      <c r="M2759" s="3"/>
      <c r="N2759" s="3"/>
      <c r="O2759" s="3" t="s">
        <v>20318</v>
      </c>
      <c r="P2759" s="3" t="s">
        <v>20319</v>
      </c>
      <c r="Q2759" s="3" t="s">
        <v>20319</v>
      </c>
      <c r="R2759" s="3" t="s">
        <v>20320</v>
      </c>
      <c r="S2759" s="3">
        <v>40</v>
      </c>
      <c r="T2759" s="3">
        <v>9</v>
      </c>
      <c r="U2759" s="3">
        <v>3556</v>
      </c>
      <c r="V2759" s="3" t="s">
        <v>36</v>
      </c>
      <c r="W2759" s="3"/>
      <c r="X2759" s="5">
        <v>0</v>
      </c>
      <c r="Y2759" s="3"/>
      <c r="Z2759" s="3" t="s">
        <v>37</v>
      </c>
    </row>
    <row r="2760" spans="1:26" x14ac:dyDescent="0.3">
      <c r="A2760" s="3">
        <v>2759</v>
      </c>
      <c r="B2760" s="3">
        <v>2759</v>
      </c>
      <c r="C2760" s="3">
        <v>2738</v>
      </c>
      <c r="D2760" s="3"/>
      <c r="E2760" s="3" t="s">
        <v>19854</v>
      </c>
      <c r="F2760" s="6">
        <v>23</v>
      </c>
      <c r="G2760" s="6">
        <v>67</v>
      </c>
      <c r="H2760" s="6" t="s">
        <v>20321</v>
      </c>
      <c r="I2760" s="6" t="s">
        <v>20322</v>
      </c>
      <c r="J2760" s="6">
        <v>118</v>
      </c>
      <c r="K2760" s="3" t="s">
        <v>20323</v>
      </c>
      <c r="L2760" s="5" t="s">
        <v>20324</v>
      </c>
      <c r="M2760" s="3"/>
      <c r="N2760" s="3"/>
      <c r="O2760" s="3" t="s">
        <v>20325</v>
      </c>
      <c r="P2760" s="3" t="s">
        <v>20326</v>
      </c>
      <c r="Q2760" s="3" t="s">
        <v>20326</v>
      </c>
      <c r="R2760" s="3" t="s">
        <v>20327</v>
      </c>
      <c r="S2760" s="3">
        <v>20</v>
      </c>
      <c r="T2760" s="3">
        <v>4</v>
      </c>
      <c r="U2760" s="3">
        <v>1754</v>
      </c>
      <c r="V2760" s="3" t="s">
        <v>36</v>
      </c>
      <c r="W2760" s="3"/>
      <c r="X2760" s="5">
        <v>0</v>
      </c>
      <c r="Y2760" s="3"/>
      <c r="Z2760" s="3" t="s">
        <v>37</v>
      </c>
    </row>
    <row r="2761" spans="1:26" x14ac:dyDescent="0.3">
      <c r="A2761" s="3">
        <v>2760</v>
      </c>
      <c r="B2761" s="3">
        <v>2760</v>
      </c>
      <c r="C2761" s="3">
        <v>2739</v>
      </c>
      <c r="D2761" s="3"/>
      <c r="E2761" s="3" t="s">
        <v>19854</v>
      </c>
      <c r="F2761" s="6">
        <v>23</v>
      </c>
      <c r="G2761" s="6">
        <v>68</v>
      </c>
      <c r="H2761" s="6" t="s">
        <v>20328</v>
      </c>
      <c r="I2761" s="6" t="s">
        <v>20329</v>
      </c>
      <c r="J2761" s="6">
        <v>118</v>
      </c>
      <c r="K2761" s="3" t="s">
        <v>20330</v>
      </c>
      <c r="L2761" s="5" t="s">
        <v>20331</v>
      </c>
      <c r="M2761" s="3"/>
      <c r="N2761" s="3"/>
      <c r="O2761" s="3" t="s">
        <v>20332</v>
      </c>
      <c r="P2761" s="3" t="s">
        <v>20333</v>
      </c>
      <c r="Q2761" s="3" t="s">
        <v>20333</v>
      </c>
      <c r="R2761" s="3" t="s">
        <v>20334</v>
      </c>
      <c r="S2761" s="3">
        <v>43</v>
      </c>
      <c r="T2761" s="3">
        <v>9</v>
      </c>
      <c r="U2761" s="3">
        <v>1333</v>
      </c>
      <c r="V2761" s="3" t="s">
        <v>36</v>
      </c>
      <c r="W2761" s="3"/>
      <c r="X2761" s="5">
        <v>0</v>
      </c>
      <c r="Y2761" s="3"/>
      <c r="Z2761" s="3" t="s">
        <v>37</v>
      </c>
    </row>
    <row r="2762" spans="1:26" x14ac:dyDescent="0.3">
      <c r="A2762" s="3">
        <v>2761</v>
      </c>
      <c r="B2762" s="3">
        <v>2761</v>
      </c>
      <c r="C2762" s="3">
        <v>2740</v>
      </c>
      <c r="D2762" s="3"/>
      <c r="E2762" s="3" t="s">
        <v>19854</v>
      </c>
      <c r="F2762" s="6">
        <v>23</v>
      </c>
      <c r="G2762" s="6">
        <v>69</v>
      </c>
      <c r="H2762" s="6" t="s">
        <v>20335</v>
      </c>
      <c r="I2762" s="6" t="s">
        <v>20336</v>
      </c>
      <c r="J2762" s="6">
        <v>118</v>
      </c>
      <c r="K2762" s="3" t="s">
        <v>20337</v>
      </c>
      <c r="L2762" s="5" t="s">
        <v>20338</v>
      </c>
      <c r="M2762" s="3"/>
      <c r="N2762" s="3"/>
      <c r="O2762" s="3" t="s">
        <v>20339</v>
      </c>
      <c r="P2762" s="3" t="s">
        <v>20340</v>
      </c>
      <c r="Q2762" s="3" t="s">
        <v>20340</v>
      </c>
      <c r="R2762" s="3" t="s">
        <v>20341</v>
      </c>
      <c r="S2762" s="3">
        <v>27</v>
      </c>
      <c r="T2762" s="3">
        <v>7</v>
      </c>
      <c r="U2762" s="3">
        <v>1345</v>
      </c>
      <c r="V2762" s="3" t="s">
        <v>36</v>
      </c>
      <c r="W2762" s="3"/>
      <c r="X2762" s="5">
        <v>0</v>
      </c>
      <c r="Y2762" s="3"/>
      <c r="Z2762" s="3" t="s">
        <v>37</v>
      </c>
    </row>
    <row r="2763" spans="1:26" x14ac:dyDescent="0.3">
      <c r="A2763" s="3">
        <v>2762</v>
      </c>
      <c r="B2763" s="3">
        <v>2762</v>
      </c>
      <c r="C2763" s="3">
        <v>2741</v>
      </c>
      <c r="D2763" s="3"/>
      <c r="E2763" s="3" t="s">
        <v>19854</v>
      </c>
      <c r="F2763" s="6">
        <v>23</v>
      </c>
      <c r="G2763" s="6">
        <v>70</v>
      </c>
      <c r="H2763" s="6" t="s">
        <v>20342</v>
      </c>
      <c r="I2763" s="6" t="s">
        <v>20343</v>
      </c>
      <c r="J2763" s="6">
        <v>118</v>
      </c>
      <c r="K2763" s="3" t="s">
        <v>20344</v>
      </c>
      <c r="L2763" s="5" t="s">
        <v>20345</v>
      </c>
      <c r="M2763" s="3"/>
      <c r="N2763" s="3"/>
      <c r="O2763" s="3" t="s">
        <v>20346</v>
      </c>
      <c r="P2763" s="3" t="s">
        <v>20347</v>
      </c>
      <c r="Q2763" s="3" t="s">
        <v>20347</v>
      </c>
      <c r="R2763" s="3" t="s">
        <v>20348</v>
      </c>
      <c r="S2763" s="3">
        <v>41</v>
      </c>
      <c r="T2763" s="3">
        <v>10</v>
      </c>
      <c r="U2763" s="3">
        <v>1752</v>
      </c>
      <c r="V2763" s="3" t="s">
        <v>36</v>
      </c>
      <c r="W2763" s="3"/>
      <c r="X2763" s="5">
        <v>0</v>
      </c>
      <c r="Y2763" s="3"/>
      <c r="Z2763" s="3" t="s">
        <v>37</v>
      </c>
    </row>
    <row r="2764" spans="1:26" x14ac:dyDescent="0.3">
      <c r="A2764" s="3">
        <v>2763</v>
      </c>
      <c r="B2764" s="3">
        <v>2763</v>
      </c>
      <c r="C2764" s="3">
        <v>2742</v>
      </c>
      <c r="D2764" s="3"/>
      <c r="E2764" s="3" t="s">
        <v>19854</v>
      </c>
      <c r="F2764" s="6">
        <v>23</v>
      </c>
      <c r="G2764" s="6">
        <v>71</v>
      </c>
      <c r="H2764" s="6" t="s">
        <v>20349</v>
      </c>
      <c r="I2764" s="6" t="s">
        <v>20350</v>
      </c>
      <c r="J2764" s="6">
        <v>118</v>
      </c>
      <c r="K2764" s="3" t="s">
        <v>20351</v>
      </c>
      <c r="L2764" s="5" t="s">
        <v>20352</v>
      </c>
      <c r="M2764" s="3"/>
      <c r="N2764" s="3"/>
      <c r="O2764" s="3" t="s">
        <v>20353</v>
      </c>
      <c r="P2764" s="3" t="s">
        <v>20354</v>
      </c>
      <c r="Q2764" s="3" t="s">
        <v>20354</v>
      </c>
      <c r="R2764" s="3" t="s">
        <v>20355</v>
      </c>
      <c r="S2764" s="3">
        <v>72</v>
      </c>
      <c r="T2764" s="3">
        <v>16</v>
      </c>
      <c r="U2764" s="3">
        <v>6984</v>
      </c>
      <c r="V2764" s="3" t="s">
        <v>36</v>
      </c>
      <c r="W2764" s="3"/>
      <c r="X2764" s="5">
        <v>0</v>
      </c>
      <c r="Y2764" s="3"/>
      <c r="Z2764" s="3" t="s">
        <v>37</v>
      </c>
    </row>
    <row r="2765" spans="1:26" x14ac:dyDescent="0.3">
      <c r="A2765" s="3">
        <v>2764</v>
      </c>
      <c r="B2765" s="3">
        <v>2764</v>
      </c>
      <c r="C2765" s="3">
        <v>2743</v>
      </c>
      <c r="D2765" s="3"/>
      <c r="E2765" s="3" t="s">
        <v>19854</v>
      </c>
      <c r="F2765" s="6">
        <v>23</v>
      </c>
      <c r="G2765" s="6">
        <v>72</v>
      </c>
      <c r="H2765" s="6" t="s">
        <v>20356</v>
      </c>
      <c r="I2765" s="6" t="s">
        <v>20357</v>
      </c>
      <c r="J2765" s="6">
        <v>118</v>
      </c>
      <c r="K2765" s="3" t="s">
        <v>20358</v>
      </c>
      <c r="L2765" s="5" t="s">
        <v>20359</v>
      </c>
      <c r="M2765" s="3"/>
      <c r="N2765" s="3"/>
      <c r="O2765" s="3" t="s">
        <v>20360</v>
      </c>
      <c r="P2765" s="3" t="s">
        <v>20361</v>
      </c>
      <c r="Q2765" s="3" t="s">
        <v>20362</v>
      </c>
      <c r="R2765" s="3" t="s">
        <v>20363</v>
      </c>
      <c r="S2765" s="3">
        <v>36</v>
      </c>
      <c r="T2765" s="3">
        <v>9</v>
      </c>
      <c r="U2765" s="3">
        <v>4522</v>
      </c>
      <c r="V2765" s="3" t="s">
        <v>36</v>
      </c>
      <c r="W2765" s="3"/>
      <c r="X2765" s="5">
        <v>0</v>
      </c>
      <c r="Y2765" s="3"/>
      <c r="Z2765" s="3" t="s">
        <v>37</v>
      </c>
    </row>
    <row r="2766" spans="1:26" x14ac:dyDescent="0.3">
      <c r="A2766" s="3">
        <v>2765</v>
      </c>
      <c r="B2766" s="3">
        <v>2765</v>
      </c>
      <c r="C2766" s="3">
        <v>2744</v>
      </c>
      <c r="D2766" s="3"/>
      <c r="E2766" s="3" t="s">
        <v>19854</v>
      </c>
      <c r="F2766" s="6">
        <v>23</v>
      </c>
      <c r="G2766" s="6">
        <v>73</v>
      </c>
      <c r="H2766" s="6" t="s">
        <v>20364</v>
      </c>
      <c r="I2766" s="6" t="s">
        <v>20365</v>
      </c>
      <c r="J2766" s="6">
        <v>118</v>
      </c>
      <c r="K2766" s="3" t="s">
        <v>20366</v>
      </c>
      <c r="L2766" s="5" t="s">
        <v>20367</v>
      </c>
      <c r="M2766" s="3"/>
      <c r="N2766" s="3"/>
      <c r="O2766" s="3" t="s">
        <v>20368</v>
      </c>
      <c r="P2766" s="3" t="s">
        <v>20369</v>
      </c>
      <c r="Q2766" s="3" t="s">
        <v>20369</v>
      </c>
      <c r="R2766" s="3" t="s">
        <v>20370</v>
      </c>
      <c r="S2766" s="3">
        <v>23</v>
      </c>
      <c r="T2766" s="3">
        <v>5</v>
      </c>
      <c r="U2766" s="3">
        <v>1622</v>
      </c>
      <c r="V2766" s="3" t="s">
        <v>36</v>
      </c>
      <c r="W2766" s="3"/>
      <c r="X2766" s="5">
        <v>0</v>
      </c>
      <c r="Y2766" s="3"/>
      <c r="Z2766" s="3" t="s">
        <v>37</v>
      </c>
    </row>
    <row r="2767" spans="1:26" x14ac:dyDescent="0.3">
      <c r="A2767" s="3">
        <v>2766</v>
      </c>
      <c r="B2767" s="3">
        <v>2766</v>
      </c>
      <c r="C2767" s="3">
        <v>2745</v>
      </c>
      <c r="D2767" s="3"/>
      <c r="E2767" s="3" t="s">
        <v>19854</v>
      </c>
      <c r="F2767" s="6">
        <v>23</v>
      </c>
      <c r="G2767" s="6">
        <v>74</v>
      </c>
      <c r="H2767" s="6" t="s">
        <v>20371</v>
      </c>
      <c r="I2767" s="6" t="s">
        <v>20372</v>
      </c>
      <c r="J2767" s="6">
        <v>118</v>
      </c>
      <c r="K2767" s="3" t="s">
        <v>20373</v>
      </c>
      <c r="L2767" s="5" t="s">
        <v>20374</v>
      </c>
      <c r="M2767" s="3"/>
      <c r="N2767" s="3"/>
      <c r="O2767" s="3" t="s">
        <v>20375</v>
      </c>
      <c r="P2767" s="3" t="s">
        <v>20376</v>
      </c>
      <c r="Q2767" s="3" t="s">
        <v>20376</v>
      </c>
      <c r="R2767" s="3" t="s">
        <v>20377</v>
      </c>
      <c r="S2767" s="3">
        <v>37</v>
      </c>
      <c r="T2767" s="3">
        <v>8</v>
      </c>
      <c r="U2767" s="3">
        <v>2489</v>
      </c>
      <c r="V2767" s="3" t="s">
        <v>36</v>
      </c>
      <c r="W2767" s="3"/>
      <c r="X2767" s="5">
        <v>0</v>
      </c>
      <c r="Y2767" s="3"/>
      <c r="Z2767" s="3" t="s">
        <v>37</v>
      </c>
    </row>
    <row r="2768" spans="1:26" x14ac:dyDescent="0.3">
      <c r="A2768" s="3">
        <v>2767</v>
      </c>
      <c r="B2768" s="3">
        <v>2767</v>
      </c>
      <c r="C2768" s="3">
        <v>2746</v>
      </c>
      <c r="D2768" s="3"/>
      <c r="E2768" s="3" t="s">
        <v>19854</v>
      </c>
      <c r="F2768" s="6">
        <v>23</v>
      </c>
      <c r="G2768" s="6">
        <v>75</v>
      </c>
      <c r="H2768" s="6" t="s">
        <v>20378</v>
      </c>
      <c r="I2768" s="6" t="s">
        <v>20379</v>
      </c>
      <c r="J2768" s="6">
        <v>118</v>
      </c>
      <c r="K2768" s="3" t="s">
        <v>20380</v>
      </c>
      <c r="L2768" s="5" t="s">
        <v>20381</v>
      </c>
      <c r="M2768" s="3"/>
      <c r="N2768" s="3"/>
      <c r="O2768" s="3" t="s">
        <v>20382</v>
      </c>
      <c r="P2768" s="3" t="s">
        <v>20383</v>
      </c>
      <c r="Q2768" s="3" t="s">
        <v>20383</v>
      </c>
      <c r="R2768" s="3" t="s">
        <v>20384</v>
      </c>
      <c r="S2768" s="3">
        <v>43</v>
      </c>
      <c r="T2768" s="3">
        <v>11</v>
      </c>
      <c r="U2768" s="3">
        <v>3475</v>
      </c>
      <c r="V2768" s="3" t="s">
        <v>36</v>
      </c>
      <c r="W2768" s="3"/>
      <c r="X2768" s="5">
        <v>0</v>
      </c>
      <c r="Y2768" s="3"/>
      <c r="Z2768" s="3" t="s">
        <v>37</v>
      </c>
    </row>
    <row r="2769" spans="1:26" x14ac:dyDescent="0.3">
      <c r="A2769" s="3">
        <v>2768</v>
      </c>
      <c r="B2769" s="3">
        <v>2768</v>
      </c>
      <c r="C2769" s="3">
        <v>2747</v>
      </c>
      <c r="D2769" s="3"/>
      <c r="E2769" s="3" t="s">
        <v>19854</v>
      </c>
      <c r="F2769" s="6">
        <v>23</v>
      </c>
      <c r="G2769" s="6">
        <v>76</v>
      </c>
      <c r="H2769" s="6" t="s">
        <v>20385</v>
      </c>
      <c r="I2769" s="6" t="s">
        <v>20386</v>
      </c>
      <c r="J2769" s="6">
        <v>118</v>
      </c>
      <c r="K2769" s="3" t="s">
        <v>20387</v>
      </c>
      <c r="L2769" s="5" t="s">
        <v>20388</v>
      </c>
      <c r="M2769" s="3"/>
      <c r="N2769" s="3"/>
      <c r="O2769" s="3" t="s">
        <v>20389</v>
      </c>
      <c r="P2769" s="3" t="s">
        <v>20390</v>
      </c>
      <c r="Q2769" s="3" t="s">
        <v>20390</v>
      </c>
      <c r="R2769" s="3" t="s">
        <v>20391</v>
      </c>
      <c r="S2769" s="3">
        <v>43</v>
      </c>
      <c r="T2769" s="3">
        <v>8</v>
      </c>
      <c r="U2769" s="3">
        <v>4862</v>
      </c>
      <c r="V2769" s="3" t="s">
        <v>36</v>
      </c>
      <c r="W2769" s="3"/>
      <c r="X2769" s="5">
        <v>0</v>
      </c>
      <c r="Y2769" s="3"/>
      <c r="Z2769" s="3" t="s">
        <v>37</v>
      </c>
    </row>
    <row r="2770" spans="1:26" x14ac:dyDescent="0.3">
      <c r="A2770" s="3">
        <v>2769</v>
      </c>
      <c r="B2770" s="3">
        <v>2769</v>
      </c>
      <c r="C2770" s="3">
        <v>2748</v>
      </c>
      <c r="D2770" s="3"/>
      <c r="E2770" s="3" t="s">
        <v>19854</v>
      </c>
      <c r="F2770" s="6">
        <v>23</v>
      </c>
      <c r="G2770" s="6">
        <v>77</v>
      </c>
      <c r="H2770" s="6" t="s">
        <v>20392</v>
      </c>
      <c r="I2770" s="6" t="s">
        <v>20393</v>
      </c>
      <c r="J2770" s="6">
        <v>118</v>
      </c>
      <c r="K2770" s="3" t="s">
        <v>20394</v>
      </c>
      <c r="L2770" s="5" t="s">
        <v>20395</v>
      </c>
      <c r="M2770" s="3"/>
      <c r="N2770" s="3"/>
      <c r="O2770" s="3" t="s">
        <v>20396</v>
      </c>
      <c r="P2770" s="3" t="s">
        <v>20397</v>
      </c>
      <c r="Q2770" s="3" t="s">
        <v>20397</v>
      </c>
      <c r="R2770" s="3" t="s">
        <v>20398</v>
      </c>
      <c r="S2770" s="3">
        <v>44</v>
      </c>
      <c r="T2770" s="3">
        <v>12</v>
      </c>
      <c r="U2770" s="3">
        <v>4642</v>
      </c>
      <c r="V2770" s="3" t="s">
        <v>36</v>
      </c>
      <c r="W2770" s="3"/>
      <c r="X2770" s="5">
        <v>0</v>
      </c>
      <c r="Y2770" s="3"/>
      <c r="Z2770" s="3" t="s">
        <v>37</v>
      </c>
    </row>
    <row r="2771" spans="1:26" x14ac:dyDescent="0.3">
      <c r="A2771" s="3">
        <v>2770</v>
      </c>
      <c r="B2771" s="3">
        <v>2770</v>
      </c>
      <c r="C2771" s="3">
        <v>2749</v>
      </c>
      <c r="D2771" s="3"/>
      <c r="E2771" s="3" t="s">
        <v>19854</v>
      </c>
      <c r="F2771" s="6">
        <v>23</v>
      </c>
      <c r="G2771" s="6">
        <v>78</v>
      </c>
      <c r="H2771" s="6" t="s">
        <v>20399</v>
      </c>
      <c r="I2771" s="6" t="s">
        <v>20400</v>
      </c>
      <c r="J2771" s="6">
        <v>118</v>
      </c>
      <c r="K2771" s="3" t="s">
        <v>20401</v>
      </c>
      <c r="L2771" s="5" t="s">
        <v>20402</v>
      </c>
      <c r="M2771" s="3"/>
      <c r="N2771" s="3"/>
      <c r="O2771" s="3" t="s">
        <v>20403</v>
      </c>
      <c r="P2771" s="3" t="s">
        <v>20404</v>
      </c>
      <c r="Q2771" s="3" t="s">
        <v>20405</v>
      </c>
      <c r="R2771" s="3" t="s">
        <v>20406</v>
      </c>
      <c r="S2771" s="3">
        <v>47</v>
      </c>
      <c r="T2771" s="3">
        <v>10</v>
      </c>
      <c r="U2771" s="3">
        <v>3047</v>
      </c>
      <c r="V2771" s="3" t="s">
        <v>36</v>
      </c>
      <c r="W2771" s="3"/>
      <c r="X2771" s="5">
        <v>0</v>
      </c>
      <c r="Y2771" s="3"/>
      <c r="Z2771" s="3" t="s">
        <v>37</v>
      </c>
    </row>
    <row r="2772" spans="1:26" x14ac:dyDescent="0.3">
      <c r="A2772" s="3">
        <v>2771</v>
      </c>
      <c r="B2772" s="3">
        <v>2771</v>
      </c>
      <c r="C2772" s="3">
        <v>2750</v>
      </c>
      <c r="D2772" s="3"/>
      <c r="E2772" s="3" t="s">
        <v>19854</v>
      </c>
      <c r="F2772" s="6">
        <v>23</v>
      </c>
      <c r="G2772" s="6">
        <v>79</v>
      </c>
      <c r="H2772" s="6" t="s">
        <v>20407</v>
      </c>
      <c r="I2772" s="6" t="s">
        <v>20408</v>
      </c>
      <c r="J2772" s="6">
        <v>118</v>
      </c>
      <c r="K2772" s="3" t="s">
        <v>20409</v>
      </c>
      <c r="L2772" s="5" t="s">
        <v>20410</v>
      </c>
      <c r="M2772" s="3"/>
      <c r="N2772" s="3"/>
      <c r="O2772" s="3" t="s">
        <v>20411</v>
      </c>
      <c r="P2772" s="3" t="s">
        <v>20412</v>
      </c>
      <c r="Q2772" s="3" t="s">
        <v>20412</v>
      </c>
      <c r="R2772" s="3" t="s">
        <v>20413</v>
      </c>
      <c r="S2772" s="3">
        <v>30</v>
      </c>
      <c r="T2772" s="3">
        <v>7</v>
      </c>
      <c r="U2772" s="3">
        <v>3857</v>
      </c>
      <c r="V2772" s="3" t="s">
        <v>36</v>
      </c>
      <c r="W2772" s="3"/>
      <c r="X2772" s="5">
        <v>0</v>
      </c>
      <c r="Y2772" s="3"/>
      <c r="Z2772" s="3" t="s">
        <v>37</v>
      </c>
    </row>
    <row r="2773" spans="1:26" x14ac:dyDescent="0.3">
      <c r="A2773" s="3">
        <v>2772</v>
      </c>
      <c r="B2773" s="3">
        <v>2772</v>
      </c>
      <c r="C2773" s="3">
        <v>2751</v>
      </c>
      <c r="D2773" s="3"/>
      <c r="E2773" s="3" t="s">
        <v>19854</v>
      </c>
      <c r="F2773" s="6">
        <v>23</v>
      </c>
      <c r="G2773" s="6">
        <v>80</v>
      </c>
      <c r="H2773" s="6" t="s">
        <v>20414</v>
      </c>
      <c r="I2773" s="6" t="s">
        <v>20415</v>
      </c>
      <c r="J2773" s="6">
        <v>118</v>
      </c>
      <c r="K2773" s="3" t="s">
        <v>20416</v>
      </c>
      <c r="L2773" s="5" t="s">
        <v>20417</v>
      </c>
      <c r="M2773" s="3"/>
      <c r="N2773" s="3"/>
      <c r="O2773" s="3" t="s">
        <v>20418</v>
      </c>
      <c r="P2773" s="3" t="s">
        <v>20419</v>
      </c>
      <c r="Q2773" s="3" t="s">
        <v>20419</v>
      </c>
      <c r="R2773" s="3" t="s">
        <v>20420</v>
      </c>
      <c r="S2773" s="3">
        <v>44</v>
      </c>
      <c r="T2773" s="3">
        <v>10</v>
      </c>
      <c r="U2773" s="3">
        <v>3536</v>
      </c>
      <c r="V2773" s="3" t="s">
        <v>36</v>
      </c>
      <c r="W2773" s="3"/>
      <c r="X2773" s="5">
        <v>0</v>
      </c>
      <c r="Y2773" s="3"/>
      <c r="Z2773" s="3" t="s">
        <v>37</v>
      </c>
    </row>
    <row r="2774" spans="1:26" x14ac:dyDescent="0.3">
      <c r="A2774" s="3">
        <v>2773</v>
      </c>
      <c r="B2774" s="3">
        <v>2773</v>
      </c>
      <c r="C2774" s="3">
        <v>2752</v>
      </c>
      <c r="D2774" s="3"/>
      <c r="E2774" s="3" t="s">
        <v>19854</v>
      </c>
      <c r="F2774" s="6">
        <v>23</v>
      </c>
      <c r="G2774" s="6">
        <v>81</v>
      </c>
      <c r="H2774" s="6" t="s">
        <v>20421</v>
      </c>
      <c r="I2774" s="6" t="s">
        <v>20422</v>
      </c>
      <c r="J2774" s="6">
        <v>118</v>
      </c>
      <c r="K2774" s="3" t="s">
        <v>20423</v>
      </c>
      <c r="L2774" s="5" t="s">
        <v>20424</v>
      </c>
      <c r="M2774" s="3"/>
      <c r="N2774" s="3"/>
      <c r="O2774" s="3" t="s">
        <v>20425</v>
      </c>
      <c r="P2774" s="3" t="s">
        <v>20426</v>
      </c>
      <c r="Q2774" s="3" t="s">
        <v>20426</v>
      </c>
      <c r="R2774" s="3" t="s">
        <v>20427</v>
      </c>
      <c r="S2774" s="3">
        <v>22</v>
      </c>
      <c r="T2774" s="3">
        <v>6</v>
      </c>
      <c r="U2774" s="3">
        <v>1036</v>
      </c>
      <c r="V2774" s="3" t="s">
        <v>36</v>
      </c>
      <c r="W2774" s="3"/>
      <c r="X2774" s="5">
        <v>0</v>
      </c>
      <c r="Y2774" s="3"/>
      <c r="Z2774" s="3" t="s">
        <v>37</v>
      </c>
    </row>
    <row r="2775" spans="1:26" x14ac:dyDescent="0.3">
      <c r="A2775" s="3">
        <v>2774</v>
      </c>
      <c r="B2775" s="3">
        <v>2774</v>
      </c>
      <c r="C2775" s="3">
        <v>2753</v>
      </c>
      <c r="D2775" s="3"/>
      <c r="E2775" s="3" t="s">
        <v>19854</v>
      </c>
      <c r="F2775" s="6">
        <v>23</v>
      </c>
      <c r="G2775" s="6">
        <v>82</v>
      </c>
      <c r="H2775" s="6" t="s">
        <v>20428</v>
      </c>
      <c r="I2775" s="6" t="s">
        <v>20429</v>
      </c>
      <c r="J2775" s="6">
        <v>118</v>
      </c>
      <c r="K2775" s="3" t="s">
        <v>20430</v>
      </c>
      <c r="L2775" s="5" t="s">
        <v>20431</v>
      </c>
      <c r="M2775" s="3"/>
      <c r="N2775" s="3"/>
      <c r="O2775" s="3" t="s">
        <v>20432</v>
      </c>
      <c r="P2775" s="3" t="s">
        <v>20433</v>
      </c>
      <c r="Q2775" s="3" t="s">
        <v>20433</v>
      </c>
      <c r="R2775" s="3" t="s">
        <v>20434</v>
      </c>
      <c r="S2775" s="3">
        <v>39</v>
      </c>
      <c r="T2775" s="3">
        <v>8</v>
      </c>
      <c r="U2775" s="3">
        <v>3787</v>
      </c>
      <c r="V2775" s="3" t="s">
        <v>36</v>
      </c>
      <c r="W2775" s="3"/>
      <c r="X2775" s="5">
        <v>0</v>
      </c>
      <c r="Y2775" s="3"/>
      <c r="Z2775" s="3" t="s">
        <v>37</v>
      </c>
    </row>
    <row r="2776" spans="1:26" x14ac:dyDescent="0.3">
      <c r="A2776" s="3">
        <v>2775</v>
      </c>
      <c r="B2776" s="3">
        <v>2775</v>
      </c>
      <c r="C2776" s="3">
        <v>2754</v>
      </c>
      <c r="D2776" s="3"/>
      <c r="E2776" s="3" t="s">
        <v>19854</v>
      </c>
      <c r="F2776" s="6">
        <v>23</v>
      </c>
      <c r="G2776" s="6">
        <v>83</v>
      </c>
      <c r="H2776" s="6" t="s">
        <v>20435</v>
      </c>
      <c r="I2776" s="6" t="s">
        <v>20436</v>
      </c>
      <c r="J2776" s="6">
        <v>118</v>
      </c>
      <c r="K2776" s="3" t="s">
        <v>20437</v>
      </c>
      <c r="L2776" s="5" t="s">
        <v>20438</v>
      </c>
      <c r="M2776" s="3"/>
      <c r="N2776" s="3"/>
      <c r="O2776" s="3" t="s">
        <v>20439</v>
      </c>
      <c r="P2776" s="3" t="s">
        <v>20440</v>
      </c>
      <c r="Q2776" s="3" t="s">
        <v>20440</v>
      </c>
      <c r="R2776" s="3" t="s">
        <v>20441</v>
      </c>
      <c r="S2776" s="3">
        <v>47</v>
      </c>
      <c r="T2776" s="3">
        <v>12</v>
      </c>
      <c r="U2776" s="3">
        <v>2566</v>
      </c>
      <c r="V2776" s="3" t="s">
        <v>36</v>
      </c>
      <c r="W2776" s="3"/>
      <c r="X2776" s="5">
        <v>0</v>
      </c>
      <c r="Y2776" s="3"/>
      <c r="Z2776" s="3" t="s">
        <v>37</v>
      </c>
    </row>
    <row r="2777" spans="1:26" x14ac:dyDescent="0.3">
      <c r="A2777" s="3">
        <v>2776</v>
      </c>
      <c r="B2777" s="3">
        <v>2776</v>
      </c>
      <c r="C2777" s="3">
        <v>2755</v>
      </c>
      <c r="D2777" s="3"/>
      <c r="E2777" s="3" t="s">
        <v>19854</v>
      </c>
      <c r="F2777" s="6">
        <v>23</v>
      </c>
      <c r="G2777" s="6">
        <v>84</v>
      </c>
      <c r="H2777" s="6" t="s">
        <v>20442</v>
      </c>
      <c r="I2777" s="6" t="s">
        <v>20443</v>
      </c>
      <c r="J2777" s="6">
        <v>118</v>
      </c>
      <c r="K2777" s="3" t="s">
        <v>20444</v>
      </c>
      <c r="L2777" s="5" t="s">
        <v>20445</v>
      </c>
      <c r="M2777" s="3" t="s">
        <v>20446</v>
      </c>
      <c r="N2777" s="3"/>
      <c r="O2777" s="3" t="s">
        <v>20447</v>
      </c>
      <c r="P2777" s="3" t="s">
        <v>20448</v>
      </c>
      <c r="Q2777" s="3" t="s">
        <v>20448</v>
      </c>
      <c r="R2777" s="3" t="s">
        <v>20449</v>
      </c>
      <c r="S2777" s="3">
        <v>29</v>
      </c>
      <c r="T2777" s="3">
        <v>8</v>
      </c>
      <c r="U2777" s="3">
        <v>2631</v>
      </c>
      <c r="V2777" s="3" t="s">
        <v>36</v>
      </c>
      <c r="W2777" s="3"/>
      <c r="X2777" s="5">
        <v>0</v>
      </c>
      <c r="Y2777" s="3"/>
      <c r="Z2777" s="3" t="s">
        <v>37</v>
      </c>
    </row>
    <row r="2778" spans="1:26" x14ac:dyDescent="0.3">
      <c r="A2778" s="3">
        <v>2777</v>
      </c>
      <c r="B2778" s="3">
        <v>2777</v>
      </c>
      <c r="C2778" s="3">
        <v>2756</v>
      </c>
      <c r="D2778" s="3"/>
      <c r="E2778" s="3" t="s">
        <v>19854</v>
      </c>
      <c r="F2778" s="6">
        <v>23</v>
      </c>
      <c r="G2778" s="6">
        <v>85</v>
      </c>
      <c r="H2778" s="6" t="s">
        <v>20450</v>
      </c>
      <c r="I2778" s="6" t="s">
        <v>20451</v>
      </c>
      <c r="J2778" s="6">
        <v>118</v>
      </c>
      <c r="K2778" s="3" t="s">
        <v>20452</v>
      </c>
      <c r="L2778" s="5" t="s">
        <v>20453</v>
      </c>
      <c r="M2778" s="3"/>
      <c r="N2778" s="3"/>
      <c r="O2778" s="3" t="s">
        <v>20454</v>
      </c>
      <c r="P2778" s="3" t="s">
        <v>20455</v>
      </c>
      <c r="Q2778" s="3" t="s">
        <v>20455</v>
      </c>
      <c r="R2778" s="3" t="s">
        <v>20456</v>
      </c>
      <c r="S2778" s="3">
        <v>22</v>
      </c>
      <c r="T2778" s="3">
        <v>5</v>
      </c>
      <c r="U2778" s="3">
        <v>1945</v>
      </c>
      <c r="V2778" s="3" t="s">
        <v>36</v>
      </c>
      <c r="W2778" s="3"/>
      <c r="X2778" s="5">
        <v>1</v>
      </c>
      <c r="Y2778" s="3">
        <v>96105</v>
      </c>
      <c r="Z2778" s="3" t="s">
        <v>37</v>
      </c>
    </row>
    <row r="2779" spans="1:26" x14ac:dyDescent="0.3">
      <c r="A2779" s="3">
        <v>2778</v>
      </c>
      <c r="B2779" s="3">
        <v>2778</v>
      </c>
      <c r="C2779" s="3">
        <v>2757</v>
      </c>
      <c r="D2779" s="3"/>
      <c r="E2779" s="3" t="s">
        <v>19854</v>
      </c>
      <c r="F2779" s="6">
        <v>23</v>
      </c>
      <c r="G2779" s="6">
        <v>86</v>
      </c>
      <c r="H2779" s="6" t="s">
        <v>20457</v>
      </c>
      <c r="I2779" s="6" t="s">
        <v>20458</v>
      </c>
      <c r="J2779" s="6">
        <v>118</v>
      </c>
      <c r="K2779" s="3" t="s">
        <v>20459</v>
      </c>
      <c r="L2779" s="5" t="s">
        <v>20460</v>
      </c>
      <c r="M2779" s="3"/>
      <c r="N2779" s="3"/>
      <c r="O2779" s="3" t="s">
        <v>20461</v>
      </c>
      <c r="P2779" s="3" t="s">
        <v>20462</v>
      </c>
      <c r="Q2779" s="3" t="s">
        <v>20462</v>
      </c>
      <c r="R2779" s="3" t="s">
        <v>20463</v>
      </c>
      <c r="S2779" s="3">
        <v>31</v>
      </c>
      <c r="T2779" s="3">
        <v>8</v>
      </c>
      <c r="U2779" s="3">
        <v>2982</v>
      </c>
      <c r="V2779" s="3" t="s">
        <v>36</v>
      </c>
      <c r="W2779" s="3"/>
      <c r="X2779" s="5">
        <v>0</v>
      </c>
      <c r="Y2779" s="3"/>
      <c r="Z2779" s="3" t="s">
        <v>37</v>
      </c>
    </row>
    <row r="2780" spans="1:26" x14ac:dyDescent="0.3">
      <c r="A2780" s="3">
        <v>2779</v>
      </c>
      <c r="B2780" s="3">
        <v>2779</v>
      </c>
      <c r="C2780" s="3">
        <v>2758</v>
      </c>
      <c r="D2780" s="3"/>
      <c r="E2780" s="3" t="s">
        <v>19854</v>
      </c>
      <c r="F2780" s="6">
        <v>23</v>
      </c>
      <c r="G2780" s="6">
        <v>87</v>
      </c>
      <c r="H2780" s="6" t="s">
        <v>20464</v>
      </c>
      <c r="I2780" s="6" t="s">
        <v>20465</v>
      </c>
      <c r="J2780" s="6">
        <v>118</v>
      </c>
      <c r="K2780" s="3" t="s">
        <v>20466</v>
      </c>
      <c r="L2780" s="5" t="s">
        <v>20467</v>
      </c>
      <c r="M2780" s="3"/>
      <c r="N2780" s="3"/>
      <c r="O2780" s="3" t="s">
        <v>20468</v>
      </c>
      <c r="P2780" s="3" t="s">
        <v>20469</v>
      </c>
      <c r="Q2780" s="3" t="s">
        <v>20469</v>
      </c>
      <c r="R2780" s="3" t="s">
        <v>20470</v>
      </c>
      <c r="S2780" s="3">
        <v>21</v>
      </c>
      <c r="T2780" s="3">
        <v>5</v>
      </c>
      <c r="U2780" s="3">
        <v>1525</v>
      </c>
      <c r="V2780" s="3" t="s">
        <v>36</v>
      </c>
      <c r="W2780" s="3"/>
      <c r="X2780" s="5">
        <v>1</v>
      </c>
      <c r="Y2780" s="3">
        <v>96192</v>
      </c>
      <c r="Z2780" s="3" t="s">
        <v>37</v>
      </c>
    </row>
    <row r="2781" spans="1:26" x14ac:dyDescent="0.3">
      <c r="A2781" s="3">
        <v>2780</v>
      </c>
      <c r="B2781" s="3">
        <v>2780</v>
      </c>
      <c r="C2781" s="3">
        <v>2759</v>
      </c>
      <c r="D2781" s="3"/>
      <c r="E2781" s="3" t="s">
        <v>19854</v>
      </c>
      <c r="F2781" s="6">
        <v>23</v>
      </c>
      <c r="G2781" s="6">
        <v>88</v>
      </c>
      <c r="H2781" s="6" t="s">
        <v>20471</v>
      </c>
      <c r="I2781" s="6" t="s">
        <v>20472</v>
      </c>
      <c r="J2781" s="6">
        <v>118</v>
      </c>
      <c r="K2781" s="3" t="s">
        <v>20473</v>
      </c>
      <c r="L2781" s="5" t="s">
        <v>20474</v>
      </c>
      <c r="M2781" s="3"/>
      <c r="N2781" s="3"/>
      <c r="O2781" s="3" t="s">
        <v>20475</v>
      </c>
      <c r="P2781" s="3" t="s">
        <v>20476</v>
      </c>
      <c r="Q2781" s="3" t="s">
        <v>20476</v>
      </c>
      <c r="R2781" s="3" t="s">
        <v>20477</v>
      </c>
      <c r="S2781" s="3">
        <v>48</v>
      </c>
      <c r="T2781" s="3">
        <v>14</v>
      </c>
      <c r="U2781" s="3">
        <v>2861</v>
      </c>
      <c r="V2781" s="3" t="s">
        <v>36</v>
      </c>
      <c r="W2781" s="3"/>
      <c r="X2781" s="5">
        <v>0</v>
      </c>
      <c r="Y2781" s="3"/>
      <c r="Z2781" s="3" t="s">
        <v>37</v>
      </c>
    </row>
    <row r="2782" spans="1:26" x14ac:dyDescent="0.3">
      <c r="A2782" s="3">
        <v>2781</v>
      </c>
      <c r="B2782" s="3">
        <v>2781</v>
      </c>
      <c r="C2782" s="3">
        <v>2760</v>
      </c>
      <c r="D2782" s="3"/>
      <c r="E2782" s="3" t="s">
        <v>19854</v>
      </c>
      <c r="F2782" s="6">
        <v>23</v>
      </c>
      <c r="G2782" s="6">
        <v>89</v>
      </c>
      <c r="H2782" s="6" t="s">
        <v>20478</v>
      </c>
      <c r="I2782" s="6" t="s">
        <v>20479</v>
      </c>
      <c r="J2782" s="6">
        <v>118</v>
      </c>
      <c r="K2782" s="3" t="s">
        <v>20480</v>
      </c>
      <c r="L2782" s="5" t="s">
        <v>20481</v>
      </c>
      <c r="M2782" s="3"/>
      <c r="N2782" s="3" t="s">
        <v>20482</v>
      </c>
      <c r="O2782" s="3" t="s">
        <v>20483</v>
      </c>
      <c r="P2782" s="3" t="s">
        <v>20484</v>
      </c>
      <c r="Q2782" s="3" t="s">
        <v>20484</v>
      </c>
      <c r="R2782" s="3" t="s">
        <v>20485</v>
      </c>
      <c r="S2782" s="3">
        <v>22</v>
      </c>
      <c r="T2782" s="3">
        <v>5</v>
      </c>
      <c r="U2782" s="3">
        <v>1322</v>
      </c>
      <c r="V2782" s="3" t="s">
        <v>36</v>
      </c>
      <c r="W2782" s="3"/>
      <c r="X2782" s="5">
        <v>1</v>
      </c>
      <c r="Y2782" s="3">
        <v>96281</v>
      </c>
      <c r="Z2782" s="3" t="s">
        <v>37</v>
      </c>
    </row>
    <row r="2783" spans="1:26" x14ac:dyDescent="0.3">
      <c r="A2783" s="3">
        <v>2782</v>
      </c>
      <c r="B2783" s="3">
        <v>2782</v>
      </c>
      <c r="C2783" s="3">
        <v>2761</v>
      </c>
      <c r="D2783" s="3"/>
      <c r="E2783" s="3" t="s">
        <v>19854</v>
      </c>
      <c r="F2783" s="6">
        <v>23</v>
      </c>
      <c r="G2783" s="6">
        <v>90</v>
      </c>
      <c r="H2783" s="6" t="s">
        <v>20486</v>
      </c>
      <c r="I2783" s="6" t="s">
        <v>20487</v>
      </c>
      <c r="J2783" s="6">
        <v>118</v>
      </c>
      <c r="K2783" s="3" t="s">
        <v>20488</v>
      </c>
      <c r="L2783" s="5" t="s">
        <v>20489</v>
      </c>
      <c r="M2783" s="3"/>
      <c r="N2783" s="3"/>
      <c r="O2783" s="3" t="s">
        <v>20490</v>
      </c>
      <c r="P2783" s="3" t="s">
        <v>20491</v>
      </c>
      <c r="Q2783" s="3" t="s">
        <v>20491</v>
      </c>
      <c r="R2783" s="3" t="s">
        <v>20492</v>
      </c>
      <c r="S2783" s="3">
        <v>24</v>
      </c>
      <c r="T2783" s="3">
        <v>5</v>
      </c>
      <c r="U2783" s="3">
        <v>1589</v>
      </c>
      <c r="V2783" s="3" t="s">
        <v>36</v>
      </c>
      <c r="W2783" s="3"/>
      <c r="X2783" s="5">
        <v>0</v>
      </c>
      <c r="Y2783" s="3"/>
      <c r="Z2783" s="3" t="s">
        <v>37</v>
      </c>
    </row>
    <row r="2784" spans="1:26" x14ac:dyDescent="0.3">
      <c r="A2784" s="3">
        <v>2783</v>
      </c>
      <c r="B2784" s="3">
        <v>2783</v>
      </c>
      <c r="C2784" s="3">
        <v>2762</v>
      </c>
      <c r="D2784" s="3"/>
      <c r="E2784" s="3" t="s">
        <v>19854</v>
      </c>
      <c r="F2784" s="6">
        <v>23</v>
      </c>
      <c r="G2784" s="6">
        <v>91</v>
      </c>
      <c r="H2784" s="6" t="s">
        <v>20493</v>
      </c>
      <c r="I2784" s="6" t="s">
        <v>20494</v>
      </c>
      <c r="J2784" s="6">
        <v>118</v>
      </c>
      <c r="K2784" s="3" t="s">
        <v>20495</v>
      </c>
      <c r="L2784" s="5" t="s">
        <v>20496</v>
      </c>
      <c r="M2784" s="3"/>
      <c r="N2784" s="3"/>
      <c r="O2784" s="3" t="s">
        <v>20497</v>
      </c>
      <c r="P2784" s="3" t="s">
        <v>20498</v>
      </c>
      <c r="Q2784" s="3" t="s">
        <v>20498</v>
      </c>
      <c r="R2784" s="3" t="s">
        <v>20499</v>
      </c>
      <c r="S2784" s="3">
        <v>79</v>
      </c>
      <c r="T2784" s="3">
        <v>24</v>
      </c>
      <c r="U2784" s="3">
        <v>7164</v>
      </c>
      <c r="V2784" s="3" t="s">
        <v>36</v>
      </c>
      <c r="W2784" s="3"/>
      <c r="X2784" s="5">
        <v>2</v>
      </c>
      <c r="Y2784" s="3">
        <v>96372</v>
      </c>
      <c r="Z2784" s="3" t="s">
        <v>37</v>
      </c>
    </row>
    <row r="2785" spans="1:26" x14ac:dyDescent="0.3">
      <c r="A2785" s="3">
        <v>2784</v>
      </c>
      <c r="B2785" s="3">
        <v>2784</v>
      </c>
      <c r="C2785" s="3">
        <v>2763</v>
      </c>
      <c r="D2785" s="3"/>
      <c r="E2785" s="3" t="s">
        <v>19854</v>
      </c>
      <c r="F2785" s="6">
        <v>23</v>
      </c>
      <c r="G2785" s="6">
        <v>92</v>
      </c>
      <c r="H2785" s="6" t="s">
        <v>20500</v>
      </c>
      <c r="I2785" s="6" t="s">
        <v>20501</v>
      </c>
      <c r="J2785" s="6">
        <v>118</v>
      </c>
      <c r="K2785" s="3" t="s">
        <v>20502</v>
      </c>
      <c r="L2785" s="5" t="s">
        <v>20503</v>
      </c>
      <c r="M2785" s="3"/>
      <c r="N2785" s="3"/>
      <c r="O2785" s="3" t="s">
        <v>20504</v>
      </c>
      <c r="P2785" s="3" t="s">
        <v>20505</v>
      </c>
      <c r="Q2785" s="3" t="s">
        <v>20505</v>
      </c>
      <c r="R2785" s="3" t="s">
        <v>20506</v>
      </c>
      <c r="S2785" s="3">
        <v>29</v>
      </c>
      <c r="T2785" s="3">
        <v>6</v>
      </c>
      <c r="U2785" s="3">
        <v>2821</v>
      </c>
      <c r="V2785" s="3" t="s">
        <v>36</v>
      </c>
      <c r="W2785" s="3"/>
      <c r="X2785" s="5">
        <v>0</v>
      </c>
      <c r="Y2785" s="3"/>
      <c r="Z2785" s="3" t="s">
        <v>37</v>
      </c>
    </row>
    <row r="2786" spans="1:26" x14ac:dyDescent="0.3">
      <c r="A2786" s="3">
        <v>2785</v>
      </c>
      <c r="B2786" s="3">
        <v>2785</v>
      </c>
      <c r="C2786" s="3">
        <v>2764</v>
      </c>
      <c r="D2786" s="3"/>
      <c r="E2786" s="3" t="s">
        <v>19854</v>
      </c>
      <c r="F2786" s="6">
        <v>23</v>
      </c>
      <c r="G2786" s="6">
        <v>93</v>
      </c>
      <c r="H2786" s="6" t="s">
        <v>20507</v>
      </c>
      <c r="I2786" s="6" t="s">
        <v>20508</v>
      </c>
      <c r="J2786" s="6">
        <v>118</v>
      </c>
      <c r="K2786" s="3" t="s">
        <v>20509</v>
      </c>
      <c r="L2786" s="5" t="s">
        <v>20510</v>
      </c>
      <c r="M2786" s="3"/>
      <c r="N2786" s="3"/>
      <c r="O2786" s="3" t="s">
        <v>20511</v>
      </c>
      <c r="P2786" s="3" t="s">
        <v>20512</v>
      </c>
      <c r="Q2786" s="3" t="s">
        <v>20512</v>
      </c>
      <c r="R2786" s="3" t="s">
        <v>20513</v>
      </c>
      <c r="S2786" s="3">
        <v>20</v>
      </c>
      <c r="T2786" s="3">
        <v>6</v>
      </c>
      <c r="U2786" s="3">
        <v>1231</v>
      </c>
      <c r="V2786" s="3" t="s">
        <v>36</v>
      </c>
      <c r="W2786" s="3"/>
      <c r="X2786" s="5">
        <v>0</v>
      </c>
      <c r="Y2786" s="3"/>
      <c r="Z2786" s="3" t="s">
        <v>37</v>
      </c>
    </row>
    <row r="2787" spans="1:26" x14ac:dyDescent="0.3">
      <c r="A2787" s="3">
        <v>2786</v>
      </c>
      <c r="B2787" s="3">
        <v>2786</v>
      </c>
      <c r="C2787" s="3">
        <v>2765</v>
      </c>
      <c r="D2787" s="3"/>
      <c r="E2787" s="3" t="s">
        <v>19854</v>
      </c>
      <c r="F2787" s="6">
        <v>23</v>
      </c>
      <c r="G2787" s="6">
        <v>94</v>
      </c>
      <c r="H2787" s="6" t="s">
        <v>20514</v>
      </c>
      <c r="I2787" s="6" t="s">
        <v>20515</v>
      </c>
      <c r="J2787" s="6">
        <v>118</v>
      </c>
      <c r="K2787" s="3" t="s">
        <v>20516</v>
      </c>
      <c r="L2787" s="5" t="s">
        <v>20517</v>
      </c>
      <c r="M2787" s="3"/>
      <c r="N2787" s="3"/>
      <c r="O2787" s="3" t="s">
        <v>20518</v>
      </c>
      <c r="P2787" s="3" t="s">
        <v>20519</v>
      </c>
      <c r="Q2787" s="3" t="s">
        <v>20519</v>
      </c>
      <c r="R2787" s="3" t="s">
        <v>20520</v>
      </c>
      <c r="S2787" s="3">
        <v>25</v>
      </c>
      <c r="T2787" s="3">
        <v>6</v>
      </c>
      <c r="U2787" s="3">
        <v>2204</v>
      </c>
      <c r="V2787" s="3" t="s">
        <v>36</v>
      </c>
      <c r="W2787" s="3"/>
      <c r="X2787" s="5">
        <v>0</v>
      </c>
      <c r="Y2787" s="3"/>
      <c r="Z2787" s="3" t="s">
        <v>37</v>
      </c>
    </row>
    <row r="2788" spans="1:26" x14ac:dyDescent="0.3">
      <c r="A2788" s="3">
        <v>2787</v>
      </c>
      <c r="B2788" s="3">
        <v>2787</v>
      </c>
      <c r="C2788" s="3">
        <v>2766</v>
      </c>
      <c r="D2788" s="3"/>
      <c r="E2788" s="3" t="s">
        <v>19854</v>
      </c>
      <c r="F2788" s="6">
        <v>23</v>
      </c>
      <c r="G2788" s="6">
        <v>95</v>
      </c>
      <c r="H2788" s="6" t="s">
        <v>20521</v>
      </c>
      <c r="I2788" s="6" t="s">
        <v>20522</v>
      </c>
      <c r="J2788" s="6">
        <v>118</v>
      </c>
      <c r="K2788" s="3" t="s">
        <v>20523</v>
      </c>
      <c r="L2788" s="5" t="s">
        <v>20524</v>
      </c>
      <c r="M2788" s="3"/>
      <c r="N2788" s="3"/>
      <c r="O2788" s="3" t="s">
        <v>20525</v>
      </c>
      <c r="P2788" s="3" t="s">
        <v>20526</v>
      </c>
      <c r="Q2788" s="3" t="s">
        <v>20526</v>
      </c>
      <c r="R2788" s="3" t="s">
        <v>20527</v>
      </c>
      <c r="S2788" s="3">
        <v>26</v>
      </c>
      <c r="T2788" s="3">
        <v>7</v>
      </c>
      <c r="U2788" s="3">
        <v>1099</v>
      </c>
      <c r="V2788" s="3" t="s">
        <v>36</v>
      </c>
      <c r="W2788" s="3"/>
      <c r="X2788" s="5">
        <v>0</v>
      </c>
      <c r="Y2788" s="3"/>
      <c r="Z2788" s="3" t="s">
        <v>37</v>
      </c>
    </row>
    <row r="2789" spans="1:26" x14ac:dyDescent="0.3">
      <c r="A2789" s="3">
        <v>2788</v>
      </c>
      <c r="B2789" s="3">
        <v>2788</v>
      </c>
      <c r="C2789" s="3">
        <v>2767</v>
      </c>
      <c r="D2789" s="3"/>
      <c r="E2789" s="3" t="s">
        <v>19854</v>
      </c>
      <c r="F2789" s="6">
        <v>23</v>
      </c>
      <c r="G2789" s="6">
        <v>96</v>
      </c>
      <c r="H2789" s="6" t="s">
        <v>20528</v>
      </c>
      <c r="I2789" s="6" t="s">
        <v>20529</v>
      </c>
      <c r="J2789" s="6">
        <v>118</v>
      </c>
      <c r="K2789" s="3" t="s">
        <v>20530</v>
      </c>
      <c r="L2789" s="5" t="s">
        <v>20531</v>
      </c>
      <c r="M2789" s="3"/>
      <c r="N2789" s="3"/>
      <c r="O2789" s="3" t="s">
        <v>20532</v>
      </c>
      <c r="P2789" s="3" t="s">
        <v>20533</v>
      </c>
      <c r="Q2789" s="3" t="s">
        <v>20533</v>
      </c>
      <c r="R2789" s="3" t="s">
        <v>20534</v>
      </c>
      <c r="S2789" s="3">
        <v>36</v>
      </c>
      <c r="T2789" s="3">
        <v>9</v>
      </c>
      <c r="U2789" s="3">
        <v>1376</v>
      </c>
      <c r="V2789" s="3" t="s">
        <v>36</v>
      </c>
      <c r="W2789" s="3"/>
      <c r="X2789" s="5">
        <v>0</v>
      </c>
      <c r="Y2789" s="3"/>
      <c r="Z2789" s="3" t="s">
        <v>37</v>
      </c>
    </row>
    <row r="2790" spans="1:26" x14ac:dyDescent="0.3">
      <c r="A2790" s="3">
        <v>2789</v>
      </c>
      <c r="B2790" s="3">
        <v>2789</v>
      </c>
      <c r="C2790" s="3">
        <v>2768</v>
      </c>
      <c r="D2790" s="3"/>
      <c r="E2790" s="3" t="s">
        <v>19854</v>
      </c>
      <c r="F2790" s="6">
        <v>23</v>
      </c>
      <c r="G2790" s="6">
        <v>97</v>
      </c>
      <c r="H2790" s="6" t="s">
        <v>20535</v>
      </c>
      <c r="I2790" s="6" t="s">
        <v>20536</v>
      </c>
      <c r="J2790" s="6">
        <v>118</v>
      </c>
      <c r="K2790" s="3" t="s">
        <v>20537</v>
      </c>
      <c r="L2790" s="5" t="s">
        <v>20538</v>
      </c>
      <c r="M2790" s="3" t="s">
        <v>20539</v>
      </c>
      <c r="N2790" s="3"/>
      <c r="O2790" s="3" t="s">
        <v>20540</v>
      </c>
      <c r="P2790" s="3" t="s">
        <v>20541</v>
      </c>
      <c r="Q2790" s="3" t="s">
        <v>20541</v>
      </c>
      <c r="R2790" s="3" t="s">
        <v>20542</v>
      </c>
      <c r="S2790" s="3">
        <v>24</v>
      </c>
      <c r="T2790" s="3">
        <v>7</v>
      </c>
      <c r="U2790" s="3">
        <v>2089</v>
      </c>
      <c r="V2790" s="3" t="s">
        <v>36</v>
      </c>
      <c r="W2790" s="3"/>
      <c r="X2790" s="5">
        <v>0</v>
      </c>
      <c r="Y2790" s="3"/>
      <c r="Z2790" s="3" t="s">
        <v>37</v>
      </c>
    </row>
    <row r="2791" spans="1:26" x14ac:dyDescent="0.3">
      <c r="A2791" s="3">
        <v>2790</v>
      </c>
      <c r="B2791" s="3">
        <v>2790</v>
      </c>
      <c r="C2791" s="3">
        <v>2769</v>
      </c>
      <c r="D2791" s="3"/>
      <c r="E2791" s="3" t="s">
        <v>19854</v>
      </c>
      <c r="F2791" s="6">
        <v>23</v>
      </c>
      <c r="G2791" s="6">
        <v>98</v>
      </c>
      <c r="H2791" s="6" t="s">
        <v>20543</v>
      </c>
      <c r="I2791" s="6" t="s">
        <v>20544</v>
      </c>
      <c r="J2791" s="6">
        <v>118</v>
      </c>
      <c r="K2791" s="3" t="s">
        <v>20545</v>
      </c>
      <c r="L2791" s="5" t="s">
        <v>20546</v>
      </c>
      <c r="M2791" s="3"/>
      <c r="N2791" s="3"/>
      <c r="O2791" s="3" t="s">
        <v>20547</v>
      </c>
      <c r="P2791" s="3" t="s">
        <v>20548</v>
      </c>
      <c r="Q2791" s="3" t="s">
        <v>20548</v>
      </c>
      <c r="R2791" s="3" t="s">
        <v>20549</v>
      </c>
      <c r="S2791" s="3">
        <v>17</v>
      </c>
      <c r="T2791" s="3">
        <v>5</v>
      </c>
      <c r="U2791" s="3">
        <v>2132</v>
      </c>
      <c r="V2791" s="3" t="s">
        <v>36</v>
      </c>
      <c r="W2791" s="3"/>
      <c r="X2791" s="5">
        <v>0</v>
      </c>
      <c r="Y2791" s="3"/>
      <c r="Z2791" s="3" t="s">
        <v>37</v>
      </c>
    </row>
    <row r="2792" spans="1:26" x14ac:dyDescent="0.3">
      <c r="A2792" s="3">
        <v>2791</v>
      </c>
      <c r="B2792" s="3">
        <v>2791</v>
      </c>
      <c r="C2792" s="3">
        <v>2770</v>
      </c>
      <c r="D2792" s="3"/>
      <c r="E2792" s="3" t="s">
        <v>19854</v>
      </c>
      <c r="F2792" s="6">
        <v>23</v>
      </c>
      <c r="G2792" s="6">
        <v>99</v>
      </c>
      <c r="H2792" s="6" t="s">
        <v>20550</v>
      </c>
      <c r="I2792" s="6" t="s">
        <v>20551</v>
      </c>
      <c r="J2792" s="6">
        <v>118</v>
      </c>
      <c r="K2792" s="3" t="s">
        <v>20552</v>
      </c>
      <c r="L2792" s="5" t="s">
        <v>20553</v>
      </c>
      <c r="M2792" s="3" t="s">
        <v>20554</v>
      </c>
      <c r="N2792" s="3"/>
      <c r="O2792" s="3" t="s">
        <v>20555</v>
      </c>
      <c r="P2792" s="3" t="s">
        <v>20556</v>
      </c>
      <c r="Q2792" s="3" t="s">
        <v>20556</v>
      </c>
      <c r="R2792" s="3" t="s">
        <v>20557</v>
      </c>
      <c r="S2792" s="3">
        <v>30</v>
      </c>
      <c r="T2792" s="3">
        <v>8</v>
      </c>
      <c r="U2792" s="3">
        <v>2323</v>
      </c>
      <c r="V2792" s="3" t="s">
        <v>36</v>
      </c>
      <c r="W2792" s="3"/>
      <c r="X2792" s="5">
        <v>0</v>
      </c>
      <c r="Y2792" s="3"/>
      <c r="Z2792" s="3" t="s">
        <v>37</v>
      </c>
    </row>
    <row r="2793" spans="1:26" x14ac:dyDescent="0.3">
      <c r="A2793" s="3">
        <v>2792</v>
      </c>
      <c r="B2793" s="3">
        <v>2792</v>
      </c>
      <c r="C2793" s="3">
        <v>2771</v>
      </c>
      <c r="D2793" s="3"/>
      <c r="E2793" s="3" t="s">
        <v>19854</v>
      </c>
      <c r="F2793" s="6">
        <v>23</v>
      </c>
      <c r="G2793" s="6">
        <v>100</v>
      </c>
      <c r="H2793" s="6" t="s">
        <v>20558</v>
      </c>
      <c r="I2793" s="6" t="s">
        <v>20559</v>
      </c>
      <c r="J2793" s="6">
        <v>118</v>
      </c>
      <c r="K2793" s="3" t="s">
        <v>20560</v>
      </c>
      <c r="L2793" s="5" t="s">
        <v>20561</v>
      </c>
      <c r="M2793" s="3"/>
      <c r="N2793" s="3"/>
      <c r="O2793" s="3" t="s">
        <v>20562</v>
      </c>
      <c r="P2793" s="3" t="s">
        <v>20563</v>
      </c>
      <c r="Q2793" s="3" t="s">
        <v>20563</v>
      </c>
      <c r="R2793" s="3" t="s">
        <v>20564</v>
      </c>
      <c r="S2793" s="3">
        <v>64</v>
      </c>
      <c r="T2793" s="3">
        <v>16</v>
      </c>
      <c r="U2793" s="3">
        <v>3824</v>
      </c>
      <c r="V2793" s="3" t="s">
        <v>36</v>
      </c>
      <c r="W2793" s="3"/>
      <c r="X2793" s="5">
        <v>0</v>
      </c>
      <c r="Y2793" s="3"/>
      <c r="Z2793" s="3" t="s">
        <v>37</v>
      </c>
    </row>
    <row r="2794" spans="1:26" x14ac:dyDescent="0.3">
      <c r="A2794" s="3">
        <v>2793</v>
      </c>
      <c r="B2794" s="3">
        <v>2793</v>
      </c>
      <c r="C2794" s="3">
        <v>2772</v>
      </c>
      <c r="D2794" s="3"/>
      <c r="E2794" s="3" t="s">
        <v>19854</v>
      </c>
      <c r="F2794" s="6">
        <v>23</v>
      </c>
      <c r="G2794" s="6">
        <v>101</v>
      </c>
      <c r="H2794" s="6" t="s">
        <v>20565</v>
      </c>
      <c r="I2794" s="6" t="s">
        <v>20566</v>
      </c>
      <c r="J2794" s="6">
        <v>118</v>
      </c>
      <c r="K2794" s="3" t="s">
        <v>20567</v>
      </c>
      <c r="L2794" s="5" t="s">
        <v>20568</v>
      </c>
      <c r="M2794" s="3"/>
      <c r="N2794" s="3"/>
      <c r="O2794" s="3" t="s">
        <v>20569</v>
      </c>
      <c r="P2794" s="3" t="s">
        <v>20570</v>
      </c>
      <c r="Q2794" s="3" t="s">
        <v>20570</v>
      </c>
      <c r="R2794" s="3" t="s">
        <v>20571</v>
      </c>
      <c r="S2794" s="3">
        <v>43</v>
      </c>
      <c r="T2794" s="3">
        <v>10</v>
      </c>
      <c r="U2794" s="3">
        <v>3622</v>
      </c>
      <c r="V2794" s="3" t="s">
        <v>36</v>
      </c>
      <c r="W2794" s="3"/>
      <c r="X2794" s="5">
        <v>0</v>
      </c>
      <c r="Y2794" s="3"/>
      <c r="Z2794" s="3" t="s">
        <v>37</v>
      </c>
    </row>
    <row r="2795" spans="1:26" x14ac:dyDescent="0.3">
      <c r="A2795" s="3">
        <v>2794</v>
      </c>
      <c r="B2795" s="3">
        <v>2794</v>
      </c>
      <c r="C2795" s="3">
        <v>2773</v>
      </c>
      <c r="D2795" s="3"/>
      <c r="E2795" s="3" t="s">
        <v>19854</v>
      </c>
      <c r="F2795" s="6">
        <v>23</v>
      </c>
      <c r="G2795" s="6">
        <v>102</v>
      </c>
      <c r="H2795" s="6" t="s">
        <v>20572</v>
      </c>
      <c r="I2795" s="6" t="s">
        <v>20573</v>
      </c>
      <c r="J2795" s="6">
        <v>118</v>
      </c>
      <c r="K2795" s="3" t="s">
        <v>20574</v>
      </c>
      <c r="L2795" s="5" t="s">
        <v>20575</v>
      </c>
      <c r="M2795" s="3"/>
      <c r="N2795" s="3"/>
      <c r="O2795" s="3" t="s">
        <v>20576</v>
      </c>
      <c r="P2795" s="3" t="s">
        <v>20577</v>
      </c>
      <c r="Q2795" s="3" t="s">
        <v>20577</v>
      </c>
      <c r="R2795" s="3" t="s">
        <v>20578</v>
      </c>
      <c r="S2795" s="3">
        <v>29</v>
      </c>
      <c r="T2795" s="3">
        <v>6</v>
      </c>
      <c r="U2795" s="3">
        <v>1755</v>
      </c>
      <c r="V2795" s="3" t="s">
        <v>36</v>
      </c>
      <c r="W2795" s="3"/>
      <c r="X2795" s="5">
        <v>0</v>
      </c>
      <c r="Y2795" s="3"/>
      <c r="Z2795" s="3" t="s">
        <v>37</v>
      </c>
    </row>
    <row r="2796" spans="1:26" x14ac:dyDescent="0.3">
      <c r="A2796" s="3">
        <v>2795</v>
      </c>
      <c r="B2796" s="3">
        <v>2795</v>
      </c>
      <c r="C2796" s="3">
        <v>2774</v>
      </c>
      <c r="D2796" s="3"/>
      <c r="E2796" s="3" t="s">
        <v>19854</v>
      </c>
      <c r="F2796" s="6">
        <v>23</v>
      </c>
      <c r="G2796" s="6">
        <v>103</v>
      </c>
      <c r="H2796" s="6" t="s">
        <v>20579</v>
      </c>
      <c r="I2796" s="6" t="s">
        <v>20580</v>
      </c>
      <c r="J2796" s="6">
        <v>118</v>
      </c>
      <c r="K2796" s="3" t="s">
        <v>20581</v>
      </c>
      <c r="L2796" s="5" t="s">
        <v>20582</v>
      </c>
      <c r="M2796" s="3"/>
      <c r="N2796" s="3"/>
      <c r="O2796" s="3" t="s">
        <v>20583</v>
      </c>
      <c r="P2796" s="3" t="s">
        <v>20584</v>
      </c>
      <c r="Q2796" s="3" t="s">
        <v>20584</v>
      </c>
      <c r="R2796" s="3" t="s">
        <v>20585</v>
      </c>
      <c r="S2796" s="3">
        <v>45</v>
      </c>
      <c r="T2796" s="3">
        <v>10</v>
      </c>
      <c r="U2796" s="3">
        <v>4213</v>
      </c>
      <c r="V2796" s="3" t="s">
        <v>36</v>
      </c>
      <c r="W2796" s="3"/>
      <c r="X2796" s="5">
        <v>0</v>
      </c>
      <c r="Y2796" s="3"/>
      <c r="Z2796" s="3" t="s">
        <v>37</v>
      </c>
    </row>
    <row r="2797" spans="1:26" x14ac:dyDescent="0.3">
      <c r="A2797" s="3">
        <v>2796</v>
      </c>
      <c r="B2797" s="3">
        <v>2796</v>
      </c>
      <c r="C2797" s="3">
        <v>2775</v>
      </c>
      <c r="D2797" s="3"/>
      <c r="E2797" s="3" t="s">
        <v>19854</v>
      </c>
      <c r="F2797" s="6">
        <v>23</v>
      </c>
      <c r="G2797" s="6">
        <v>104</v>
      </c>
      <c r="H2797" s="6" t="s">
        <v>20586</v>
      </c>
      <c r="I2797" s="6" t="s">
        <v>20587</v>
      </c>
      <c r="J2797" s="6">
        <v>118</v>
      </c>
      <c r="K2797" s="3" t="s">
        <v>20588</v>
      </c>
      <c r="L2797" s="5" t="s">
        <v>20589</v>
      </c>
      <c r="M2797" s="3"/>
      <c r="N2797" s="3"/>
      <c r="O2797" s="3" t="s">
        <v>20590</v>
      </c>
      <c r="P2797" s="3" t="s">
        <v>20591</v>
      </c>
      <c r="Q2797" s="3" t="s">
        <v>20591</v>
      </c>
      <c r="R2797" s="3" t="s">
        <v>20592</v>
      </c>
      <c r="S2797" s="3">
        <v>27</v>
      </c>
      <c r="T2797" s="3">
        <v>6</v>
      </c>
      <c r="U2797" s="3">
        <v>1126</v>
      </c>
      <c r="V2797" s="3" t="s">
        <v>36</v>
      </c>
      <c r="W2797" s="3"/>
      <c r="X2797" s="5">
        <v>0</v>
      </c>
      <c r="Y2797" s="3"/>
      <c r="Z2797" s="3" t="s">
        <v>37</v>
      </c>
    </row>
    <row r="2798" spans="1:26" x14ac:dyDescent="0.3">
      <c r="A2798" s="3">
        <v>2797</v>
      </c>
      <c r="B2798" s="3">
        <v>2797</v>
      </c>
      <c r="C2798" s="3">
        <v>2776</v>
      </c>
      <c r="D2798" s="3"/>
      <c r="E2798" s="3" t="s">
        <v>19854</v>
      </c>
      <c r="F2798" s="6">
        <v>23</v>
      </c>
      <c r="G2798" s="6">
        <v>105</v>
      </c>
      <c r="H2798" s="6" t="s">
        <v>20593</v>
      </c>
      <c r="I2798" s="6" t="s">
        <v>20594</v>
      </c>
      <c r="J2798" s="6">
        <v>118</v>
      </c>
      <c r="K2798" s="3" t="s">
        <v>20595</v>
      </c>
      <c r="L2798" s="5" t="s">
        <v>20596</v>
      </c>
      <c r="M2798" s="3"/>
      <c r="N2798" s="3"/>
      <c r="O2798" s="3" t="s">
        <v>20597</v>
      </c>
      <c r="P2798" s="3" t="s">
        <v>20598</v>
      </c>
      <c r="Q2798" s="3" t="s">
        <v>20598</v>
      </c>
      <c r="R2798" s="3" t="s">
        <v>20599</v>
      </c>
      <c r="S2798" s="3">
        <v>34</v>
      </c>
      <c r="T2798" s="3">
        <v>8</v>
      </c>
      <c r="U2798" s="3">
        <v>3749</v>
      </c>
      <c r="V2798" s="3" t="s">
        <v>36</v>
      </c>
      <c r="W2798" s="3"/>
      <c r="X2798" s="5">
        <v>0</v>
      </c>
      <c r="Y2798" s="3"/>
      <c r="Z2798" s="3" t="s">
        <v>37</v>
      </c>
    </row>
    <row r="2799" spans="1:26" x14ac:dyDescent="0.3">
      <c r="A2799" s="3">
        <v>2798</v>
      </c>
      <c r="B2799" s="3">
        <v>2798</v>
      </c>
      <c r="C2799" s="3">
        <v>2777</v>
      </c>
      <c r="D2799" s="3"/>
      <c r="E2799" s="3" t="s">
        <v>19854</v>
      </c>
      <c r="F2799" s="6">
        <v>23</v>
      </c>
      <c r="G2799" s="6">
        <v>106</v>
      </c>
      <c r="H2799" s="6" t="s">
        <v>20600</v>
      </c>
      <c r="I2799" s="6" t="s">
        <v>20601</v>
      </c>
      <c r="J2799" s="6">
        <v>118</v>
      </c>
      <c r="K2799" s="3" t="s">
        <v>20602</v>
      </c>
      <c r="L2799" s="5" t="s">
        <v>20603</v>
      </c>
      <c r="M2799" s="3"/>
      <c r="N2799" s="3"/>
      <c r="O2799" s="3" t="s">
        <v>20604</v>
      </c>
      <c r="P2799" s="3" t="s">
        <v>20605</v>
      </c>
      <c r="Q2799" s="3" t="s">
        <v>20605</v>
      </c>
      <c r="R2799" s="3" t="s">
        <v>20606</v>
      </c>
      <c r="S2799" s="3">
        <v>37</v>
      </c>
      <c r="T2799" s="3">
        <v>8</v>
      </c>
      <c r="U2799" s="3">
        <v>3956</v>
      </c>
      <c r="V2799" s="3" t="s">
        <v>36</v>
      </c>
      <c r="W2799" s="3"/>
      <c r="X2799" s="5">
        <v>0</v>
      </c>
      <c r="Y2799" s="3"/>
      <c r="Z2799" s="3" t="s">
        <v>37</v>
      </c>
    </row>
    <row r="2800" spans="1:26" x14ac:dyDescent="0.3">
      <c r="A2800" s="3">
        <v>2799</v>
      </c>
      <c r="B2800" s="3">
        <v>2799</v>
      </c>
      <c r="C2800" s="3">
        <v>2778</v>
      </c>
      <c r="D2800" s="3"/>
      <c r="E2800" s="3" t="s">
        <v>19854</v>
      </c>
      <c r="F2800" s="6">
        <v>23</v>
      </c>
      <c r="G2800" s="6">
        <v>107</v>
      </c>
      <c r="H2800" s="6" t="s">
        <v>20607</v>
      </c>
      <c r="I2800" s="6" t="s">
        <v>20608</v>
      </c>
      <c r="J2800" s="6">
        <v>118</v>
      </c>
      <c r="K2800" s="3" t="s">
        <v>20609</v>
      </c>
      <c r="L2800" s="5" t="s">
        <v>20610</v>
      </c>
      <c r="M2800" s="3"/>
      <c r="N2800" s="3"/>
      <c r="O2800" s="3" t="s">
        <v>20611</v>
      </c>
      <c r="P2800" s="3" t="s">
        <v>20612</v>
      </c>
      <c r="Q2800" s="3" t="s">
        <v>20612</v>
      </c>
      <c r="R2800" s="3" t="s">
        <v>20613</v>
      </c>
      <c r="S2800" s="3">
        <v>30</v>
      </c>
      <c r="T2800" s="3">
        <v>7</v>
      </c>
      <c r="U2800" s="3">
        <v>2618</v>
      </c>
      <c r="V2800" s="3" t="s">
        <v>36</v>
      </c>
      <c r="W2800" s="3"/>
      <c r="X2800" s="5">
        <v>0</v>
      </c>
      <c r="Y2800" s="3"/>
      <c r="Z2800" s="3" t="s">
        <v>37</v>
      </c>
    </row>
    <row r="2801" spans="1:26" x14ac:dyDescent="0.3">
      <c r="A2801" s="3">
        <v>2800</v>
      </c>
      <c r="B2801" s="3">
        <v>2800</v>
      </c>
      <c r="C2801" s="3">
        <v>2779</v>
      </c>
      <c r="D2801" s="3"/>
      <c r="E2801" s="3" t="s">
        <v>19854</v>
      </c>
      <c r="F2801" s="6">
        <v>23</v>
      </c>
      <c r="G2801" s="6">
        <v>108</v>
      </c>
      <c r="H2801" s="6" t="s">
        <v>20614</v>
      </c>
      <c r="I2801" s="6" t="s">
        <v>20615</v>
      </c>
      <c r="J2801" s="6">
        <v>118</v>
      </c>
      <c r="K2801" s="3" t="s">
        <v>20616</v>
      </c>
      <c r="L2801" s="5" t="s">
        <v>20617</v>
      </c>
      <c r="M2801" s="3"/>
      <c r="N2801" s="3"/>
      <c r="O2801" s="3" t="s">
        <v>20618</v>
      </c>
      <c r="P2801" s="3" t="s">
        <v>20619</v>
      </c>
      <c r="Q2801" s="3" t="s">
        <v>20620</v>
      </c>
      <c r="R2801" s="3" t="s">
        <v>20621</v>
      </c>
      <c r="S2801" s="3">
        <v>22</v>
      </c>
      <c r="T2801" s="3">
        <v>5</v>
      </c>
      <c r="U2801" s="3">
        <v>1479</v>
      </c>
      <c r="V2801" s="3" t="s">
        <v>36</v>
      </c>
      <c r="W2801" s="3"/>
      <c r="X2801" s="5">
        <v>0</v>
      </c>
      <c r="Y2801" s="3"/>
      <c r="Z2801" s="3" t="s">
        <v>37</v>
      </c>
    </row>
    <row r="2802" spans="1:26" x14ac:dyDescent="0.3">
      <c r="A2802" s="3">
        <v>2801</v>
      </c>
      <c r="B2802" s="3">
        <v>2801</v>
      </c>
      <c r="C2802" s="3">
        <v>2780</v>
      </c>
      <c r="D2802" s="3"/>
      <c r="E2802" s="3" t="s">
        <v>19854</v>
      </c>
      <c r="F2802" s="6">
        <v>23</v>
      </c>
      <c r="G2802" s="6">
        <v>109</v>
      </c>
      <c r="H2802" s="6" t="s">
        <v>20622</v>
      </c>
      <c r="I2802" s="6" t="s">
        <v>20623</v>
      </c>
      <c r="J2802" s="6">
        <v>118</v>
      </c>
      <c r="K2802" s="3" t="s">
        <v>20624</v>
      </c>
      <c r="L2802" s="5" t="s">
        <v>20625</v>
      </c>
      <c r="M2802" s="3" t="s">
        <v>20626</v>
      </c>
      <c r="N2802" s="3"/>
      <c r="O2802" s="3" t="s">
        <v>20627</v>
      </c>
      <c r="P2802" s="3" t="s">
        <v>20628</v>
      </c>
      <c r="Q2802" s="3" t="s">
        <v>20628</v>
      </c>
      <c r="R2802" s="3" t="s">
        <v>20629</v>
      </c>
      <c r="S2802" s="3">
        <v>61</v>
      </c>
      <c r="T2802" s="3">
        <v>14</v>
      </c>
      <c r="U2802" s="3">
        <v>4596</v>
      </c>
      <c r="V2802" s="3" t="s">
        <v>36</v>
      </c>
      <c r="W2802" s="3"/>
      <c r="X2802" s="5">
        <v>0</v>
      </c>
      <c r="Y2802" s="3"/>
      <c r="Z2802" s="3" t="s">
        <v>37</v>
      </c>
    </row>
    <row r="2803" spans="1:26" x14ac:dyDescent="0.3">
      <c r="A2803" s="3">
        <v>2802</v>
      </c>
      <c r="B2803" s="3">
        <v>2802</v>
      </c>
      <c r="C2803" s="3">
        <v>2781</v>
      </c>
      <c r="D2803" s="3"/>
      <c r="E2803" s="3" t="s">
        <v>19854</v>
      </c>
      <c r="F2803" s="6">
        <v>23</v>
      </c>
      <c r="G2803" s="6">
        <v>110</v>
      </c>
      <c r="H2803" s="6" t="s">
        <v>20630</v>
      </c>
      <c r="I2803" s="6" t="s">
        <v>20631</v>
      </c>
      <c r="J2803" s="6">
        <v>118</v>
      </c>
      <c r="K2803" s="3" t="s">
        <v>20632</v>
      </c>
      <c r="L2803" s="5" t="s">
        <v>20633</v>
      </c>
      <c r="M2803" s="3"/>
      <c r="N2803" s="3"/>
      <c r="O2803" s="3" t="s">
        <v>20634</v>
      </c>
      <c r="P2803" s="3" t="s">
        <v>20635</v>
      </c>
      <c r="Q2803" s="3" t="s">
        <v>20635</v>
      </c>
      <c r="R2803" s="3" t="s">
        <v>20636</v>
      </c>
      <c r="S2803" s="3">
        <v>43</v>
      </c>
      <c r="T2803" s="3">
        <v>8</v>
      </c>
      <c r="U2803" s="3">
        <v>6603</v>
      </c>
      <c r="V2803" s="3" t="s">
        <v>36</v>
      </c>
      <c r="W2803" s="3"/>
      <c r="X2803" s="5">
        <v>0</v>
      </c>
      <c r="Y2803" s="3"/>
      <c r="Z2803" s="3" t="s">
        <v>37</v>
      </c>
    </row>
    <row r="2804" spans="1:26" x14ac:dyDescent="0.3">
      <c r="A2804" s="3">
        <v>2803</v>
      </c>
      <c r="B2804" s="3">
        <v>2803</v>
      </c>
      <c r="C2804" s="3">
        <v>2782</v>
      </c>
      <c r="D2804" s="3"/>
      <c r="E2804" s="3" t="s">
        <v>19854</v>
      </c>
      <c r="F2804" s="6">
        <v>23</v>
      </c>
      <c r="G2804" s="6">
        <v>111</v>
      </c>
      <c r="H2804" s="6" t="s">
        <v>20637</v>
      </c>
      <c r="I2804" s="6" t="s">
        <v>20638</v>
      </c>
      <c r="J2804" s="6">
        <v>118</v>
      </c>
      <c r="K2804" s="3" t="s">
        <v>20639</v>
      </c>
      <c r="L2804" s="5" t="s">
        <v>20640</v>
      </c>
      <c r="M2804" s="3"/>
      <c r="N2804" s="3"/>
      <c r="O2804" s="3" t="s">
        <v>20641</v>
      </c>
      <c r="P2804" s="3" t="s">
        <v>20642</v>
      </c>
      <c r="Q2804" s="3" t="s">
        <v>20642</v>
      </c>
      <c r="R2804" s="3" t="s">
        <v>20643</v>
      </c>
      <c r="S2804" s="3">
        <v>36</v>
      </c>
      <c r="T2804" s="3">
        <v>8</v>
      </c>
      <c r="U2804" s="3">
        <v>1281</v>
      </c>
      <c r="V2804" s="3" t="s">
        <v>36</v>
      </c>
      <c r="W2804" s="3"/>
      <c r="X2804" s="5">
        <v>0</v>
      </c>
      <c r="Y2804" s="3"/>
      <c r="Z2804" s="3" t="s">
        <v>37</v>
      </c>
    </row>
    <row r="2805" spans="1:26" x14ac:dyDescent="0.3">
      <c r="A2805" s="3">
        <v>2804</v>
      </c>
      <c r="B2805" s="3">
        <v>2804</v>
      </c>
      <c r="C2805" s="3">
        <v>2783</v>
      </c>
      <c r="D2805" s="3"/>
      <c r="E2805" s="3" t="s">
        <v>19854</v>
      </c>
      <c r="F2805" s="6">
        <v>23</v>
      </c>
      <c r="G2805" s="6">
        <v>112</v>
      </c>
      <c r="H2805" s="6" t="s">
        <v>20644</v>
      </c>
      <c r="I2805" s="6" t="s">
        <v>20645</v>
      </c>
      <c r="J2805" s="6">
        <v>118</v>
      </c>
      <c r="K2805" s="3" t="s">
        <v>20646</v>
      </c>
      <c r="L2805" s="5" t="s">
        <v>20647</v>
      </c>
      <c r="M2805" s="3"/>
      <c r="N2805" s="3"/>
      <c r="O2805" s="3" t="s">
        <v>20648</v>
      </c>
      <c r="P2805" s="3" t="s">
        <v>20649</v>
      </c>
      <c r="Q2805" s="3" t="s">
        <v>20649</v>
      </c>
      <c r="R2805" s="3" t="s">
        <v>20650</v>
      </c>
      <c r="S2805" s="3">
        <v>23</v>
      </c>
      <c r="T2805" s="3">
        <v>7</v>
      </c>
      <c r="U2805" s="3">
        <v>2532</v>
      </c>
      <c r="V2805" s="3" t="s">
        <v>36</v>
      </c>
      <c r="W2805" s="3"/>
      <c r="X2805" s="5">
        <v>0</v>
      </c>
      <c r="Y2805" s="3"/>
      <c r="Z2805" s="3" t="s">
        <v>37</v>
      </c>
    </row>
    <row r="2806" spans="1:26" x14ac:dyDescent="0.3">
      <c r="A2806" s="3">
        <v>2805</v>
      </c>
      <c r="B2806" s="3">
        <v>2805</v>
      </c>
      <c r="C2806" s="3">
        <v>2784</v>
      </c>
      <c r="D2806" s="3"/>
      <c r="E2806" s="3" t="s">
        <v>19854</v>
      </c>
      <c r="F2806" s="6">
        <v>23</v>
      </c>
      <c r="G2806" s="6">
        <v>113</v>
      </c>
      <c r="H2806" s="6" t="s">
        <v>20651</v>
      </c>
      <c r="I2806" s="6" t="s">
        <v>20652</v>
      </c>
      <c r="J2806" s="6">
        <v>118</v>
      </c>
      <c r="K2806" s="3" t="s">
        <v>20653</v>
      </c>
      <c r="L2806" s="5" t="s">
        <v>20654</v>
      </c>
      <c r="M2806" s="3"/>
      <c r="N2806" s="3"/>
      <c r="O2806" s="3" t="s">
        <v>20655</v>
      </c>
      <c r="P2806" s="3" t="s">
        <v>20656</v>
      </c>
      <c r="Q2806" s="3" t="s">
        <v>20657</v>
      </c>
      <c r="R2806" s="3" t="s">
        <v>20658</v>
      </c>
      <c r="S2806" s="3">
        <v>33</v>
      </c>
      <c r="T2806" s="3">
        <v>8</v>
      </c>
      <c r="U2806" s="3">
        <v>2050</v>
      </c>
      <c r="V2806" s="3" t="s">
        <v>36</v>
      </c>
      <c r="W2806" s="3"/>
      <c r="X2806" s="5">
        <v>0</v>
      </c>
      <c r="Y2806" s="3"/>
      <c r="Z2806" s="3" t="s">
        <v>37</v>
      </c>
    </row>
    <row r="2807" spans="1:26" x14ac:dyDescent="0.3">
      <c r="A2807" s="3">
        <v>2806</v>
      </c>
      <c r="B2807" s="3">
        <v>2806</v>
      </c>
      <c r="C2807" s="3">
        <v>2785</v>
      </c>
      <c r="D2807" s="3"/>
      <c r="E2807" s="3" t="s">
        <v>19854</v>
      </c>
      <c r="F2807" s="6">
        <v>23</v>
      </c>
      <c r="G2807" s="6">
        <v>114</v>
      </c>
      <c r="H2807" s="6" t="s">
        <v>20659</v>
      </c>
      <c r="I2807" s="6" t="s">
        <v>20660</v>
      </c>
      <c r="J2807" s="6">
        <v>118</v>
      </c>
      <c r="K2807" s="3" t="s">
        <v>20661</v>
      </c>
      <c r="L2807" s="5" t="s">
        <v>20662</v>
      </c>
      <c r="M2807" s="3"/>
      <c r="N2807" s="3"/>
      <c r="O2807" s="3" t="s">
        <v>20663</v>
      </c>
      <c r="P2807" s="3" t="s">
        <v>20664</v>
      </c>
      <c r="Q2807" s="3" t="s">
        <v>20664</v>
      </c>
      <c r="R2807" s="3" t="s">
        <v>20665</v>
      </c>
      <c r="S2807" s="3">
        <v>33</v>
      </c>
      <c r="T2807" s="3">
        <v>9</v>
      </c>
      <c r="U2807" s="3">
        <v>2609</v>
      </c>
      <c r="V2807" s="3" t="s">
        <v>36</v>
      </c>
      <c r="W2807" s="3"/>
      <c r="X2807" s="5">
        <v>0</v>
      </c>
      <c r="Y2807" s="3"/>
      <c r="Z2807" s="3" t="s">
        <v>37</v>
      </c>
    </row>
    <row r="2808" spans="1:26" x14ac:dyDescent="0.3">
      <c r="A2808" s="3">
        <v>2807</v>
      </c>
      <c r="B2808" s="3">
        <v>2807</v>
      </c>
      <c r="C2808" s="3">
        <v>2786</v>
      </c>
      <c r="D2808" s="3"/>
      <c r="E2808" s="3" t="s">
        <v>19854</v>
      </c>
      <c r="F2808" s="6">
        <v>23</v>
      </c>
      <c r="G2808" s="6">
        <v>115</v>
      </c>
      <c r="H2808" s="6" t="s">
        <v>20666</v>
      </c>
      <c r="I2808" s="6" t="s">
        <v>20667</v>
      </c>
      <c r="J2808" s="6">
        <v>118</v>
      </c>
      <c r="K2808" s="3" t="s">
        <v>20668</v>
      </c>
      <c r="L2808" s="5" t="s">
        <v>20669</v>
      </c>
      <c r="M2808" s="3"/>
      <c r="N2808" s="3"/>
      <c r="O2808" s="3" t="s">
        <v>20670</v>
      </c>
      <c r="P2808" s="3" t="s">
        <v>20671</v>
      </c>
      <c r="Q2808" s="3" t="s">
        <v>20671</v>
      </c>
      <c r="R2808" s="3" t="s">
        <v>20672</v>
      </c>
      <c r="S2808" s="3">
        <v>39</v>
      </c>
      <c r="T2808" s="3">
        <v>8</v>
      </c>
      <c r="U2808" s="3">
        <v>3065</v>
      </c>
      <c r="V2808" s="3" t="s">
        <v>36</v>
      </c>
      <c r="W2808" s="3"/>
      <c r="X2808" s="5">
        <v>0</v>
      </c>
      <c r="Y2808" s="3"/>
      <c r="Z2808" s="3" t="s">
        <v>37</v>
      </c>
    </row>
    <row r="2809" spans="1:26" x14ac:dyDescent="0.3">
      <c r="A2809" s="3">
        <v>2808</v>
      </c>
      <c r="B2809" s="3">
        <v>2808</v>
      </c>
      <c r="C2809" s="3">
        <v>2787</v>
      </c>
      <c r="D2809" s="3"/>
      <c r="E2809" s="3" t="s">
        <v>19854</v>
      </c>
      <c r="F2809" s="6">
        <v>23</v>
      </c>
      <c r="G2809" s="6">
        <v>116</v>
      </c>
      <c r="H2809" s="6" t="s">
        <v>20673</v>
      </c>
      <c r="I2809" s="6" t="s">
        <v>20674</v>
      </c>
      <c r="J2809" s="6">
        <v>118</v>
      </c>
      <c r="K2809" s="3" t="s">
        <v>20675</v>
      </c>
      <c r="L2809" s="5" t="s">
        <v>20676</v>
      </c>
      <c r="M2809" s="3"/>
      <c r="N2809" s="3"/>
      <c r="O2809" s="3" t="s">
        <v>20677</v>
      </c>
      <c r="P2809" s="3" t="s">
        <v>20678</v>
      </c>
      <c r="Q2809" s="3" t="s">
        <v>20678</v>
      </c>
      <c r="R2809" s="3" t="s">
        <v>20679</v>
      </c>
      <c r="S2809" s="3">
        <v>41</v>
      </c>
      <c r="T2809" s="3">
        <v>11</v>
      </c>
      <c r="U2809" s="3">
        <v>2130</v>
      </c>
      <c r="V2809" s="3" t="s">
        <v>36</v>
      </c>
      <c r="W2809" s="3"/>
      <c r="X2809" s="5">
        <v>1</v>
      </c>
      <c r="Y2809" s="3">
        <v>96488</v>
      </c>
      <c r="Z2809" s="3" t="s">
        <v>37</v>
      </c>
    </row>
    <row r="2810" spans="1:26" x14ac:dyDescent="0.3">
      <c r="A2810" s="3">
        <v>2809</v>
      </c>
      <c r="B2810" s="3">
        <v>2809</v>
      </c>
      <c r="C2810" s="3">
        <v>2788</v>
      </c>
      <c r="D2810" s="3"/>
      <c r="E2810" s="3" t="s">
        <v>19854</v>
      </c>
      <c r="F2810" s="6">
        <v>23</v>
      </c>
      <c r="G2810" s="6">
        <v>117</v>
      </c>
      <c r="H2810" s="6" t="s">
        <v>20680</v>
      </c>
      <c r="I2810" s="6" t="s">
        <v>20681</v>
      </c>
      <c r="J2810" s="6">
        <v>118</v>
      </c>
      <c r="K2810" s="3" t="s">
        <v>20682</v>
      </c>
      <c r="L2810" s="5" t="s">
        <v>20683</v>
      </c>
      <c r="M2810" s="3"/>
      <c r="N2810" s="3"/>
      <c r="O2810" s="3" t="s">
        <v>20684</v>
      </c>
      <c r="P2810" s="3" t="s">
        <v>20685</v>
      </c>
      <c r="Q2810" s="3" t="s">
        <v>20685</v>
      </c>
      <c r="R2810" s="3" t="s">
        <v>20686</v>
      </c>
      <c r="S2810" s="3">
        <v>62</v>
      </c>
      <c r="T2810" s="3">
        <v>18</v>
      </c>
      <c r="U2810" s="3">
        <v>2706</v>
      </c>
      <c r="V2810" s="3" t="s">
        <v>36</v>
      </c>
      <c r="W2810" s="3"/>
      <c r="X2810" s="5">
        <v>1</v>
      </c>
      <c r="Y2810" s="3">
        <v>96605</v>
      </c>
      <c r="Z2810" s="3" t="s">
        <v>37</v>
      </c>
    </row>
    <row r="2811" spans="1:26" x14ac:dyDescent="0.3">
      <c r="A2811" s="3">
        <v>2810</v>
      </c>
      <c r="B2811" s="3">
        <v>2810</v>
      </c>
      <c r="C2811" s="3">
        <v>2789</v>
      </c>
      <c r="D2811" s="3"/>
      <c r="E2811" s="3" t="s">
        <v>19854</v>
      </c>
      <c r="F2811" s="6">
        <v>23</v>
      </c>
      <c r="G2811" s="6">
        <v>118</v>
      </c>
      <c r="H2811" s="6" t="s">
        <v>20687</v>
      </c>
      <c r="I2811" s="6" t="s">
        <v>20688</v>
      </c>
      <c r="J2811" s="6">
        <v>118</v>
      </c>
      <c r="K2811" s="3" t="s">
        <v>20689</v>
      </c>
      <c r="L2811" s="5" t="s">
        <v>20690</v>
      </c>
      <c r="M2811" s="3"/>
      <c r="N2811" s="3"/>
      <c r="O2811" s="3" t="s">
        <v>20691</v>
      </c>
      <c r="P2811" s="3" t="s">
        <v>20692</v>
      </c>
      <c r="Q2811" s="3" t="s">
        <v>20692</v>
      </c>
      <c r="R2811" s="3" t="s">
        <v>20693</v>
      </c>
      <c r="S2811" s="3">
        <v>28</v>
      </c>
      <c r="T2811" s="3">
        <v>7</v>
      </c>
      <c r="U2811" s="3">
        <v>3480</v>
      </c>
      <c r="V2811" s="3" t="s">
        <v>36</v>
      </c>
      <c r="W2811" s="3"/>
      <c r="X2811" s="5">
        <v>0</v>
      </c>
      <c r="Y2811" s="3"/>
      <c r="Z2811" s="3" t="s">
        <v>37</v>
      </c>
    </row>
    <row r="2812" spans="1:26" x14ac:dyDescent="0.3">
      <c r="A2812" s="3">
        <v>2811</v>
      </c>
      <c r="B2812" s="3">
        <v>2811</v>
      </c>
      <c r="C2812" s="3"/>
      <c r="D2812" s="3"/>
      <c r="E2812" s="3" t="s">
        <v>20694</v>
      </c>
      <c r="F2812" s="9">
        <v>24</v>
      </c>
      <c r="G2812" s="9">
        <v>0</v>
      </c>
      <c r="H2812" s="9" t="s">
        <v>20695</v>
      </c>
      <c r="I2812" s="9" t="s">
        <v>20696</v>
      </c>
      <c r="J2812" s="9">
        <v>64</v>
      </c>
      <c r="K2812" s="3" t="s">
        <v>84</v>
      </c>
      <c r="L2812" s="5" t="s">
        <v>31</v>
      </c>
      <c r="M2812" s="3"/>
      <c r="N2812" s="3"/>
      <c r="O2812" s="3" t="s">
        <v>33</v>
      </c>
      <c r="P2812" s="3" t="s">
        <v>34</v>
      </c>
      <c r="Q2812" s="3" t="s">
        <v>34</v>
      </c>
      <c r="R2812" s="3" t="s">
        <v>35</v>
      </c>
      <c r="S2812" s="3">
        <v>19</v>
      </c>
      <c r="T2812" s="3">
        <v>4</v>
      </c>
      <c r="U2812" s="3">
        <v>786</v>
      </c>
      <c r="V2812" s="3" t="s">
        <v>36</v>
      </c>
      <c r="W2812" s="3"/>
      <c r="X2812" s="5">
        <v>1</v>
      </c>
      <c r="Y2812" s="3">
        <v>96605</v>
      </c>
      <c r="Z2812" s="3" t="s">
        <v>86</v>
      </c>
    </row>
    <row r="2813" spans="1:26" x14ac:dyDescent="0.3">
      <c r="A2813" s="3">
        <v>2812</v>
      </c>
      <c r="B2813" s="3">
        <v>2812</v>
      </c>
      <c r="C2813" s="3">
        <v>2790</v>
      </c>
      <c r="D2813" s="3"/>
      <c r="E2813" s="3" t="s">
        <v>20694</v>
      </c>
      <c r="F2813" s="9">
        <v>24</v>
      </c>
      <c r="G2813" s="9">
        <v>1</v>
      </c>
      <c r="H2813" s="9" t="s">
        <v>20697</v>
      </c>
      <c r="I2813" s="9" t="s">
        <v>20698</v>
      </c>
      <c r="J2813" s="9">
        <v>64</v>
      </c>
      <c r="K2813" s="3" t="s">
        <v>20699</v>
      </c>
      <c r="L2813" s="5" t="s">
        <v>20700</v>
      </c>
      <c r="M2813" s="3"/>
      <c r="N2813" s="3"/>
      <c r="O2813" s="3" t="s">
        <v>20701</v>
      </c>
      <c r="P2813" s="3" t="s">
        <v>20702</v>
      </c>
      <c r="Q2813" s="3" t="s">
        <v>20702</v>
      </c>
      <c r="R2813" s="3" t="s">
        <v>20703</v>
      </c>
      <c r="S2813" s="3">
        <v>48</v>
      </c>
      <c r="T2813" s="3">
        <v>9</v>
      </c>
      <c r="U2813" s="3">
        <v>4238</v>
      </c>
      <c r="V2813" s="3" t="s">
        <v>36</v>
      </c>
      <c r="W2813" s="3"/>
      <c r="X2813" s="5">
        <v>0</v>
      </c>
      <c r="Y2813" s="3"/>
      <c r="Z2813" s="3" t="s">
        <v>37</v>
      </c>
    </row>
    <row r="2814" spans="1:26" x14ac:dyDescent="0.3">
      <c r="A2814" s="3">
        <v>2813</v>
      </c>
      <c r="B2814" s="3">
        <v>2813</v>
      </c>
      <c r="C2814" s="3">
        <v>2791</v>
      </c>
      <c r="D2814" s="3"/>
      <c r="E2814" s="3" t="s">
        <v>20694</v>
      </c>
      <c r="F2814" s="9">
        <v>24</v>
      </c>
      <c r="G2814" s="9">
        <v>2</v>
      </c>
      <c r="H2814" s="9" t="s">
        <v>20704</v>
      </c>
      <c r="I2814" s="9" t="s">
        <v>20705</v>
      </c>
      <c r="J2814" s="9">
        <v>64</v>
      </c>
      <c r="K2814" s="3" t="s">
        <v>20706</v>
      </c>
      <c r="L2814" s="5" t="s">
        <v>20707</v>
      </c>
      <c r="M2814" s="3" t="s">
        <v>20708</v>
      </c>
      <c r="N2814" s="3" t="s">
        <v>20709</v>
      </c>
      <c r="O2814" s="3" t="s">
        <v>20710</v>
      </c>
      <c r="P2814" s="3" t="s">
        <v>20711</v>
      </c>
      <c r="Q2814" s="3" t="s">
        <v>20711</v>
      </c>
      <c r="R2814" s="3" t="s">
        <v>20712</v>
      </c>
      <c r="S2814" s="3">
        <v>122</v>
      </c>
      <c r="T2814" s="3">
        <v>26</v>
      </c>
      <c r="U2814" s="3">
        <v>6691</v>
      </c>
      <c r="V2814" s="3" t="s">
        <v>36</v>
      </c>
      <c r="W2814" s="3"/>
      <c r="X2814" s="5">
        <v>2</v>
      </c>
      <c r="Y2814" s="3">
        <v>96607</v>
      </c>
      <c r="Z2814" s="3" t="s">
        <v>37</v>
      </c>
    </row>
    <row r="2815" spans="1:26" x14ac:dyDescent="0.3">
      <c r="A2815" s="3">
        <v>2814</v>
      </c>
      <c r="B2815" s="3">
        <v>2814</v>
      </c>
      <c r="C2815" s="3">
        <v>2792</v>
      </c>
      <c r="D2815" s="3"/>
      <c r="E2815" s="3" t="s">
        <v>20694</v>
      </c>
      <c r="F2815" s="9">
        <v>24</v>
      </c>
      <c r="G2815" s="9">
        <v>3</v>
      </c>
      <c r="H2815" s="9" t="s">
        <v>20713</v>
      </c>
      <c r="I2815" s="9" t="s">
        <v>20714</v>
      </c>
      <c r="J2815" s="9">
        <v>64</v>
      </c>
      <c r="K2815" s="3" t="s">
        <v>20715</v>
      </c>
      <c r="L2815" s="5" t="s">
        <v>20716</v>
      </c>
      <c r="M2815" s="3"/>
      <c r="N2815" s="3"/>
      <c r="O2815" s="3" t="s">
        <v>20717</v>
      </c>
      <c r="P2815" s="3" t="s">
        <v>20718</v>
      </c>
      <c r="Q2815" s="3" t="s">
        <v>20718</v>
      </c>
      <c r="R2815" s="3" t="s">
        <v>20719</v>
      </c>
      <c r="S2815" s="3">
        <v>73</v>
      </c>
      <c r="T2815" s="3">
        <v>18</v>
      </c>
      <c r="U2815" s="3">
        <v>3128</v>
      </c>
      <c r="V2815" s="3" t="s">
        <v>36</v>
      </c>
      <c r="W2815" s="3"/>
      <c r="X2815" s="5">
        <v>0</v>
      </c>
      <c r="Y2815" s="3"/>
      <c r="Z2815" s="3" t="s">
        <v>37</v>
      </c>
    </row>
    <row r="2816" spans="1:26" x14ac:dyDescent="0.3">
      <c r="A2816" s="3">
        <v>2815</v>
      </c>
      <c r="B2816" s="3">
        <v>2815</v>
      </c>
      <c r="C2816" s="3">
        <v>2793</v>
      </c>
      <c r="D2816" s="3"/>
      <c r="E2816" s="3" t="s">
        <v>20694</v>
      </c>
      <c r="F2816" s="9">
        <v>24</v>
      </c>
      <c r="G2816" s="9">
        <v>4</v>
      </c>
      <c r="H2816" s="9" t="s">
        <v>20720</v>
      </c>
      <c r="I2816" s="9" t="s">
        <v>20721</v>
      </c>
      <c r="J2816" s="9">
        <v>64</v>
      </c>
      <c r="K2816" s="3" t="s">
        <v>20722</v>
      </c>
      <c r="L2816" s="5" t="s">
        <v>20723</v>
      </c>
      <c r="M2816" s="3"/>
      <c r="N2816" s="3"/>
      <c r="O2816" s="3" t="s">
        <v>20724</v>
      </c>
      <c r="P2816" s="3" t="s">
        <v>20725</v>
      </c>
      <c r="Q2816" s="3" t="s">
        <v>20725</v>
      </c>
      <c r="R2816" s="3" t="s">
        <v>20726</v>
      </c>
      <c r="S2816" s="3">
        <v>90</v>
      </c>
      <c r="T2816" s="3">
        <v>19</v>
      </c>
      <c r="U2816" s="3">
        <v>5620</v>
      </c>
      <c r="V2816" s="3" t="s">
        <v>36</v>
      </c>
      <c r="W2816" s="3"/>
      <c r="X2816" s="5">
        <v>0</v>
      </c>
      <c r="Y2816" s="3"/>
      <c r="Z2816" s="3" t="s">
        <v>37</v>
      </c>
    </row>
    <row r="2817" spans="1:26" x14ac:dyDescent="0.3">
      <c r="A2817" s="3">
        <v>2816</v>
      </c>
      <c r="B2817" s="3">
        <v>2816</v>
      </c>
      <c r="C2817" s="3">
        <v>2794</v>
      </c>
      <c r="D2817" s="3"/>
      <c r="E2817" s="3" t="s">
        <v>20694</v>
      </c>
      <c r="F2817" s="9">
        <v>24</v>
      </c>
      <c r="G2817" s="9">
        <v>5</v>
      </c>
      <c r="H2817" s="9" t="s">
        <v>20727</v>
      </c>
      <c r="I2817" s="9" t="s">
        <v>20728</v>
      </c>
      <c r="J2817" s="9">
        <v>64</v>
      </c>
      <c r="K2817" s="3" t="s">
        <v>20729</v>
      </c>
      <c r="L2817" s="5" t="s">
        <v>2910</v>
      </c>
      <c r="M2817" s="3"/>
      <c r="N2817" s="3"/>
      <c r="O2817" s="3" t="s">
        <v>2911</v>
      </c>
      <c r="P2817" s="3" t="s">
        <v>2912</v>
      </c>
      <c r="Q2817" s="3" t="s">
        <v>2912</v>
      </c>
      <c r="R2817" s="3" t="s">
        <v>2913</v>
      </c>
      <c r="S2817" s="3">
        <v>43</v>
      </c>
      <c r="T2817" s="3">
        <v>11</v>
      </c>
      <c r="U2817" s="3">
        <v>4032</v>
      </c>
      <c r="V2817" s="3" t="s">
        <v>36</v>
      </c>
      <c r="W2817" s="3"/>
      <c r="X2817" s="5">
        <v>1</v>
      </c>
      <c r="Y2817" s="3">
        <v>96612</v>
      </c>
      <c r="Z2817" s="3" t="s">
        <v>37</v>
      </c>
    </row>
    <row r="2818" spans="1:26" x14ac:dyDescent="0.3">
      <c r="A2818" s="3">
        <v>2817</v>
      </c>
      <c r="B2818" s="3">
        <v>2817</v>
      </c>
      <c r="C2818" s="3">
        <v>2795</v>
      </c>
      <c r="D2818" s="3"/>
      <c r="E2818" s="3" t="s">
        <v>20694</v>
      </c>
      <c r="F2818" s="9">
        <v>24</v>
      </c>
      <c r="G2818" s="9">
        <v>6</v>
      </c>
      <c r="H2818" s="9" t="s">
        <v>20730</v>
      </c>
      <c r="I2818" s="9" t="s">
        <v>20731</v>
      </c>
      <c r="J2818" s="9">
        <v>64</v>
      </c>
      <c r="K2818" s="3" t="s">
        <v>20732</v>
      </c>
      <c r="L2818" s="5" t="s">
        <v>20733</v>
      </c>
      <c r="M2818" s="3"/>
      <c r="N2818" s="3"/>
      <c r="O2818" s="3" t="s">
        <v>20734</v>
      </c>
      <c r="P2818" s="3" t="s">
        <v>20735</v>
      </c>
      <c r="Q2818" s="3" t="s">
        <v>20735</v>
      </c>
      <c r="R2818" s="3" t="s">
        <v>20736</v>
      </c>
      <c r="S2818" s="3">
        <v>76</v>
      </c>
      <c r="T2818" s="3">
        <v>17</v>
      </c>
      <c r="U2818" s="3">
        <v>3938</v>
      </c>
      <c r="V2818" s="3" t="s">
        <v>36</v>
      </c>
      <c r="W2818" s="3"/>
      <c r="X2818" s="5">
        <v>1</v>
      </c>
      <c r="Y2818" s="3">
        <v>96618</v>
      </c>
      <c r="Z2818" s="3" t="s">
        <v>37</v>
      </c>
    </row>
    <row r="2819" spans="1:26" x14ac:dyDescent="0.3">
      <c r="A2819" s="3">
        <v>2818</v>
      </c>
      <c r="B2819" s="3">
        <v>2818</v>
      </c>
      <c r="C2819" s="3">
        <v>2796</v>
      </c>
      <c r="D2819" s="3"/>
      <c r="E2819" s="3" t="s">
        <v>20694</v>
      </c>
      <c r="F2819" s="9">
        <v>24</v>
      </c>
      <c r="G2819" s="9">
        <v>7</v>
      </c>
      <c r="H2819" s="9" t="s">
        <v>20737</v>
      </c>
      <c r="I2819" s="9" t="s">
        <v>20738</v>
      </c>
      <c r="J2819" s="9">
        <v>64</v>
      </c>
      <c r="K2819" s="3" t="s">
        <v>20739</v>
      </c>
      <c r="L2819" s="5" t="s">
        <v>20740</v>
      </c>
      <c r="M2819" s="3"/>
      <c r="N2819" s="3"/>
      <c r="O2819" s="3" t="s">
        <v>20741</v>
      </c>
      <c r="P2819" s="3" t="s">
        <v>20742</v>
      </c>
      <c r="Q2819" s="3" t="s">
        <v>20742</v>
      </c>
      <c r="R2819" s="3" t="s">
        <v>20743</v>
      </c>
      <c r="S2819" s="3">
        <v>35</v>
      </c>
      <c r="T2819" s="3">
        <v>9</v>
      </c>
      <c r="U2819" s="3">
        <v>2549</v>
      </c>
      <c r="V2819" s="3" t="s">
        <v>36</v>
      </c>
      <c r="W2819" s="3"/>
      <c r="X2819" s="5">
        <v>1</v>
      </c>
      <c r="Y2819" s="3">
        <v>96625</v>
      </c>
      <c r="Z2819" s="3" t="s">
        <v>37</v>
      </c>
    </row>
    <row r="2820" spans="1:26" x14ac:dyDescent="0.3">
      <c r="A2820" s="3">
        <v>2819</v>
      </c>
      <c r="B2820" s="3">
        <v>2819</v>
      </c>
      <c r="C2820" s="3">
        <v>2797</v>
      </c>
      <c r="D2820" s="3"/>
      <c r="E2820" s="3" t="s">
        <v>20694</v>
      </c>
      <c r="F2820" s="9">
        <v>24</v>
      </c>
      <c r="G2820" s="9">
        <v>8</v>
      </c>
      <c r="H2820" s="9" t="s">
        <v>20744</v>
      </c>
      <c r="I2820" s="9" t="s">
        <v>20745</v>
      </c>
      <c r="J2820" s="9">
        <v>64</v>
      </c>
      <c r="K2820" s="3" t="s">
        <v>20746</v>
      </c>
      <c r="L2820" s="5" t="s">
        <v>20747</v>
      </c>
      <c r="M2820" s="3"/>
      <c r="N2820" s="3"/>
      <c r="O2820" s="3" t="s">
        <v>20748</v>
      </c>
      <c r="P2820" s="3" t="s">
        <v>20749</v>
      </c>
      <c r="Q2820" s="3" t="s">
        <v>20749</v>
      </c>
      <c r="R2820" s="3" t="s">
        <v>20750</v>
      </c>
      <c r="S2820" s="3">
        <v>48</v>
      </c>
      <c r="T2820" s="3">
        <v>11</v>
      </c>
      <c r="U2820" s="3">
        <v>3956</v>
      </c>
      <c r="V2820" s="3" t="s">
        <v>36</v>
      </c>
      <c r="W2820" s="3"/>
      <c r="X2820" s="5">
        <v>1</v>
      </c>
      <c r="Y2820" s="3">
        <v>96633</v>
      </c>
      <c r="Z2820" s="3" t="s">
        <v>37</v>
      </c>
    </row>
    <row r="2821" spans="1:26" x14ac:dyDescent="0.3">
      <c r="A2821" s="3">
        <v>2820</v>
      </c>
      <c r="B2821" s="3">
        <v>2820</v>
      </c>
      <c r="C2821" s="3">
        <v>2798</v>
      </c>
      <c r="D2821" s="3"/>
      <c r="E2821" s="3" t="s">
        <v>20694</v>
      </c>
      <c r="F2821" s="9">
        <v>24</v>
      </c>
      <c r="G2821" s="9">
        <v>9</v>
      </c>
      <c r="H2821" s="9" t="s">
        <v>20751</v>
      </c>
      <c r="I2821" s="9" t="s">
        <v>20752</v>
      </c>
      <c r="J2821" s="9">
        <v>64</v>
      </c>
      <c r="K2821" s="3" t="s">
        <v>20753</v>
      </c>
      <c r="L2821" s="5" t="s">
        <v>20754</v>
      </c>
      <c r="M2821" s="3"/>
      <c r="N2821" s="3"/>
      <c r="O2821" s="3" t="s">
        <v>20755</v>
      </c>
      <c r="P2821" s="3" t="s">
        <v>20756</v>
      </c>
      <c r="Q2821" s="3" t="s">
        <v>20756</v>
      </c>
      <c r="R2821" s="3" t="s">
        <v>20757</v>
      </c>
      <c r="S2821" s="3">
        <v>35</v>
      </c>
      <c r="T2821" s="3">
        <v>9</v>
      </c>
      <c r="U2821" s="3">
        <v>3274</v>
      </c>
      <c r="V2821" s="3" t="s">
        <v>36</v>
      </c>
      <c r="W2821" s="3"/>
      <c r="X2821" s="5">
        <v>1</v>
      </c>
      <c r="Y2821" s="3">
        <v>96642</v>
      </c>
      <c r="Z2821" s="3" t="s">
        <v>37</v>
      </c>
    </row>
    <row r="2822" spans="1:26" x14ac:dyDescent="0.3">
      <c r="A2822" s="3">
        <v>2821</v>
      </c>
      <c r="B2822" s="3">
        <v>2821</v>
      </c>
      <c r="C2822" s="3">
        <v>2799</v>
      </c>
      <c r="D2822" s="3"/>
      <c r="E2822" s="3" t="s">
        <v>20694</v>
      </c>
      <c r="F2822" s="9">
        <v>24</v>
      </c>
      <c r="G2822" s="9">
        <v>10</v>
      </c>
      <c r="H2822" s="9" t="s">
        <v>20758</v>
      </c>
      <c r="I2822" s="9" t="s">
        <v>20759</v>
      </c>
      <c r="J2822" s="9">
        <v>64</v>
      </c>
      <c r="K2822" s="3" t="s">
        <v>20760</v>
      </c>
      <c r="L2822" s="5" t="s">
        <v>20761</v>
      </c>
      <c r="M2822" s="3"/>
      <c r="N2822" s="3"/>
      <c r="O2822" s="3" t="s">
        <v>20762</v>
      </c>
      <c r="P2822" s="3" t="s">
        <v>20763</v>
      </c>
      <c r="Q2822" s="3" t="s">
        <v>20763</v>
      </c>
      <c r="R2822" s="3" t="s">
        <v>20764</v>
      </c>
      <c r="S2822" s="3">
        <v>38</v>
      </c>
      <c r="T2822" s="3">
        <v>9</v>
      </c>
      <c r="U2822" s="3">
        <v>2488</v>
      </c>
      <c r="V2822" s="3" t="s">
        <v>36</v>
      </c>
      <c r="W2822" s="3"/>
      <c r="X2822" s="5">
        <v>2</v>
      </c>
      <c r="Y2822" s="3">
        <v>96652</v>
      </c>
      <c r="Z2822" s="3" t="s">
        <v>37</v>
      </c>
    </row>
    <row r="2823" spans="1:26" x14ac:dyDescent="0.3">
      <c r="A2823" s="3">
        <v>2822</v>
      </c>
      <c r="B2823" s="3">
        <v>2822</v>
      </c>
      <c r="C2823" s="3">
        <v>2800</v>
      </c>
      <c r="D2823" s="3"/>
      <c r="E2823" s="3" t="s">
        <v>20694</v>
      </c>
      <c r="F2823" s="9">
        <v>24</v>
      </c>
      <c r="G2823" s="9">
        <v>11</v>
      </c>
      <c r="H2823" s="9" t="s">
        <v>20765</v>
      </c>
      <c r="I2823" s="9" t="s">
        <v>20766</v>
      </c>
      <c r="J2823" s="9">
        <v>64</v>
      </c>
      <c r="K2823" s="3" t="s">
        <v>20767</v>
      </c>
      <c r="L2823" s="5" t="s">
        <v>20768</v>
      </c>
      <c r="M2823" s="3" t="s">
        <v>20769</v>
      </c>
      <c r="N2823" s="3" t="s">
        <v>20770</v>
      </c>
      <c r="O2823" s="3" t="s">
        <v>20771</v>
      </c>
      <c r="P2823" s="3" t="s">
        <v>20772</v>
      </c>
      <c r="Q2823" s="3" t="s">
        <v>20772</v>
      </c>
      <c r="R2823" s="3" t="s">
        <v>20773</v>
      </c>
      <c r="S2823" s="3">
        <v>101</v>
      </c>
      <c r="T2823" s="3">
        <v>28</v>
      </c>
      <c r="U2823" s="3">
        <v>8385</v>
      </c>
      <c r="V2823" s="3" t="s">
        <v>36</v>
      </c>
      <c r="W2823" s="3"/>
      <c r="X2823" s="5">
        <v>0</v>
      </c>
      <c r="Y2823" s="3"/>
      <c r="Z2823" s="3" t="s">
        <v>37</v>
      </c>
    </row>
    <row r="2824" spans="1:26" x14ac:dyDescent="0.3">
      <c r="A2824" s="3">
        <v>2823</v>
      </c>
      <c r="B2824" s="3">
        <v>2823</v>
      </c>
      <c r="C2824" s="3">
        <v>2801</v>
      </c>
      <c r="D2824" s="3"/>
      <c r="E2824" s="3" t="s">
        <v>20694</v>
      </c>
      <c r="F2824" s="9">
        <v>24</v>
      </c>
      <c r="G2824" s="9">
        <v>12</v>
      </c>
      <c r="H2824" s="9" t="s">
        <v>20774</v>
      </c>
      <c r="I2824" s="9" t="s">
        <v>20775</v>
      </c>
      <c r="J2824" s="9">
        <v>64</v>
      </c>
      <c r="K2824" s="3" t="s">
        <v>20776</v>
      </c>
      <c r="L2824" s="5" t="s">
        <v>20777</v>
      </c>
      <c r="M2824" s="3"/>
      <c r="N2824" s="3"/>
      <c r="O2824" s="3" t="s">
        <v>20778</v>
      </c>
      <c r="P2824" s="3" t="s">
        <v>20779</v>
      </c>
      <c r="Q2824" s="3" t="s">
        <v>20779</v>
      </c>
      <c r="R2824" s="3" t="s">
        <v>20780</v>
      </c>
      <c r="S2824" s="3">
        <v>58</v>
      </c>
      <c r="T2824" s="3">
        <v>12</v>
      </c>
      <c r="U2824" s="3">
        <v>5237</v>
      </c>
      <c r="V2824" s="3" t="s">
        <v>36</v>
      </c>
      <c r="W2824" s="3"/>
      <c r="X2824" s="5">
        <v>0</v>
      </c>
      <c r="Y2824" s="3"/>
      <c r="Z2824" s="3" t="s">
        <v>37</v>
      </c>
    </row>
    <row r="2825" spans="1:26" x14ac:dyDescent="0.3">
      <c r="A2825" s="3">
        <v>2824</v>
      </c>
      <c r="B2825" s="3">
        <v>2824</v>
      </c>
      <c r="C2825" s="3">
        <v>2802</v>
      </c>
      <c r="D2825" s="3"/>
      <c r="E2825" s="3" t="s">
        <v>20694</v>
      </c>
      <c r="F2825" s="9">
        <v>24</v>
      </c>
      <c r="G2825" s="9">
        <v>13</v>
      </c>
      <c r="H2825" s="9" t="s">
        <v>20781</v>
      </c>
      <c r="I2825" s="9" t="s">
        <v>20782</v>
      </c>
      <c r="J2825" s="9">
        <v>64</v>
      </c>
      <c r="K2825" s="3" t="s">
        <v>20783</v>
      </c>
      <c r="L2825" s="5" t="s">
        <v>20784</v>
      </c>
      <c r="M2825" s="3"/>
      <c r="N2825" s="3"/>
      <c r="O2825" s="3" t="s">
        <v>20785</v>
      </c>
      <c r="P2825" s="3" t="s">
        <v>20786</v>
      </c>
      <c r="Q2825" s="3" t="s">
        <v>20786</v>
      </c>
      <c r="R2825" s="3" t="s">
        <v>20787</v>
      </c>
      <c r="S2825" s="3">
        <v>63</v>
      </c>
      <c r="T2825" s="3">
        <v>14</v>
      </c>
      <c r="U2825" s="3">
        <v>3588</v>
      </c>
      <c r="V2825" s="3" t="s">
        <v>36</v>
      </c>
      <c r="W2825" s="3"/>
      <c r="X2825" s="5">
        <v>1</v>
      </c>
      <c r="Y2825" s="3">
        <v>96665</v>
      </c>
      <c r="Z2825" s="3" t="s">
        <v>37</v>
      </c>
    </row>
    <row r="2826" spans="1:26" x14ac:dyDescent="0.3">
      <c r="A2826" s="3">
        <v>2825</v>
      </c>
      <c r="B2826" s="3">
        <v>2825</v>
      </c>
      <c r="C2826" s="3">
        <v>2803</v>
      </c>
      <c r="D2826" s="3"/>
      <c r="E2826" s="3" t="s">
        <v>20694</v>
      </c>
      <c r="F2826" s="9">
        <v>24</v>
      </c>
      <c r="G2826" s="9">
        <v>14</v>
      </c>
      <c r="H2826" s="9" t="s">
        <v>20788</v>
      </c>
      <c r="I2826" s="9" t="s">
        <v>20789</v>
      </c>
      <c r="J2826" s="9">
        <v>64</v>
      </c>
      <c r="K2826" s="3" t="s">
        <v>20790</v>
      </c>
      <c r="L2826" s="5" t="s">
        <v>20791</v>
      </c>
      <c r="M2826" s="3"/>
      <c r="N2826" s="3"/>
      <c r="O2826" s="3" t="s">
        <v>20792</v>
      </c>
      <c r="P2826" s="3" t="s">
        <v>20793</v>
      </c>
      <c r="Q2826" s="3" t="s">
        <v>20793</v>
      </c>
      <c r="R2826" s="3" t="s">
        <v>20794</v>
      </c>
      <c r="S2826" s="3">
        <v>64</v>
      </c>
      <c r="T2826" s="3">
        <v>15</v>
      </c>
      <c r="U2826" s="3">
        <v>6438</v>
      </c>
      <c r="V2826" s="3" t="s">
        <v>36</v>
      </c>
      <c r="W2826" s="3"/>
      <c r="X2826" s="5">
        <v>1</v>
      </c>
      <c r="Y2826" s="3">
        <v>96679</v>
      </c>
      <c r="Z2826" s="3" t="s">
        <v>37</v>
      </c>
    </row>
    <row r="2827" spans="1:26" x14ac:dyDescent="0.3">
      <c r="A2827" s="3">
        <v>2826</v>
      </c>
      <c r="B2827" s="3">
        <v>2826</v>
      </c>
      <c r="C2827" s="3">
        <v>2804</v>
      </c>
      <c r="D2827" s="3"/>
      <c r="E2827" s="3" t="s">
        <v>20694</v>
      </c>
      <c r="F2827" s="9">
        <v>24</v>
      </c>
      <c r="G2827" s="9">
        <v>15</v>
      </c>
      <c r="H2827" s="9" t="s">
        <v>20795</v>
      </c>
      <c r="I2827" s="9" t="s">
        <v>20796</v>
      </c>
      <c r="J2827" s="9">
        <v>64</v>
      </c>
      <c r="K2827" s="3" t="s">
        <v>20797</v>
      </c>
      <c r="L2827" s="5" t="s">
        <v>20798</v>
      </c>
      <c r="M2827" s="3"/>
      <c r="N2827" s="3"/>
      <c r="O2827" s="3" t="s">
        <v>20799</v>
      </c>
      <c r="P2827" s="3" t="s">
        <v>20800</v>
      </c>
      <c r="Q2827" s="3" t="s">
        <v>20800</v>
      </c>
      <c r="R2827" s="3" t="s">
        <v>20801</v>
      </c>
      <c r="S2827" s="3">
        <v>70</v>
      </c>
      <c r="T2827" s="3">
        <v>16</v>
      </c>
      <c r="U2827" s="3">
        <v>4856</v>
      </c>
      <c r="V2827" s="3" t="s">
        <v>36</v>
      </c>
      <c r="W2827" s="3"/>
      <c r="X2827" s="5">
        <v>1</v>
      </c>
      <c r="Y2827" s="3">
        <v>96694</v>
      </c>
      <c r="Z2827" s="3" t="s">
        <v>37</v>
      </c>
    </row>
    <row r="2828" spans="1:26" x14ac:dyDescent="0.3">
      <c r="A2828" s="3">
        <v>2827</v>
      </c>
      <c r="B2828" s="3">
        <v>2827</v>
      </c>
      <c r="C2828" s="3">
        <v>2805</v>
      </c>
      <c r="D2828" s="3"/>
      <c r="E2828" s="3" t="s">
        <v>20694</v>
      </c>
      <c r="F2828" s="9">
        <v>24</v>
      </c>
      <c r="G2828" s="9">
        <v>16</v>
      </c>
      <c r="H2828" s="9" t="s">
        <v>20802</v>
      </c>
      <c r="I2828" s="9" t="s">
        <v>20803</v>
      </c>
      <c r="J2828" s="9">
        <v>64</v>
      </c>
      <c r="K2828" s="3" t="s">
        <v>20804</v>
      </c>
      <c r="L2828" s="5" t="s">
        <v>20805</v>
      </c>
      <c r="M2828" s="3" t="s">
        <v>20806</v>
      </c>
      <c r="N2828" s="3"/>
      <c r="O2828" s="3" t="s">
        <v>20807</v>
      </c>
      <c r="P2828" s="3" t="s">
        <v>20808</v>
      </c>
      <c r="Q2828" s="3" t="s">
        <v>20808</v>
      </c>
      <c r="R2828" s="3" t="s">
        <v>20809</v>
      </c>
      <c r="S2828" s="3">
        <v>54</v>
      </c>
      <c r="T2828" s="3">
        <v>14</v>
      </c>
      <c r="U2828" s="3">
        <v>5795</v>
      </c>
      <c r="V2828" s="3" t="s">
        <v>36</v>
      </c>
      <c r="W2828" s="3"/>
      <c r="X2828" s="5">
        <v>0</v>
      </c>
      <c r="Y2828" s="3"/>
      <c r="Z2828" s="3" t="s">
        <v>37</v>
      </c>
    </row>
    <row r="2829" spans="1:26" x14ac:dyDescent="0.3">
      <c r="A2829" s="3">
        <v>2828</v>
      </c>
      <c r="B2829" s="3">
        <v>2828</v>
      </c>
      <c r="C2829" s="3">
        <v>2806</v>
      </c>
      <c r="D2829" s="3"/>
      <c r="E2829" s="3" t="s">
        <v>20694</v>
      </c>
      <c r="F2829" s="9">
        <v>24</v>
      </c>
      <c r="G2829" s="9">
        <v>17</v>
      </c>
      <c r="H2829" s="9" t="s">
        <v>20810</v>
      </c>
      <c r="I2829" s="9" t="s">
        <v>20811</v>
      </c>
      <c r="J2829" s="9">
        <v>64</v>
      </c>
      <c r="K2829" s="3" t="s">
        <v>20812</v>
      </c>
      <c r="L2829" s="5" t="s">
        <v>20813</v>
      </c>
      <c r="M2829" s="3"/>
      <c r="N2829" s="3"/>
      <c r="O2829" s="3" t="s">
        <v>20814</v>
      </c>
      <c r="P2829" s="3" t="s">
        <v>20815</v>
      </c>
      <c r="Q2829" s="3" t="s">
        <v>20815</v>
      </c>
      <c r="R2829" s="3" t="s">
        <v>20816</v>
      </c>
      <c r="S2829" s="3">
        <v>38</v>
      </c>
      <c r="T2829" s="3">
        <v>9</v>
      </c>
      <c r="U2829" s="3">
        <v>3014</v>
      </c>
      <c r="V2829" s="3" t="s">
        <v>36</v>
      </c>
      <c r="W2829" s="3"/>
      <c r="X2829" s="5">
        <v>1</v>
      </c>
      <c r="Y2829" s="3">
        <v>96711</v>
      </c>
      <c r="Z2829" s="3" t="s">
        <v>37</v>
      </c>
    </row>
    <row r="2830" spans="1:26" x14ac:dyDescent="0.3">
      <c r="A2830" s="3">
        <v>2829</v>
      </c>
      <c r="B2830" s="3">
        <v>2829</v>
      </c>
      <c r="C2830" s="3">
        <v>2807</v>
      </c>
      <c r="D2830" s="3"/>
      <c r="E2830" s="3" t="s">
        <v>20694</v>
      </c>
      <c r="F2830" s="9">
        <v>24</v>
      </c>
      <c r="G2830" s="9">
        <v>18</v>
      </c>
      <c r="H2830" s="9" t="s">
        <v>20817</v>
      </c>
      <c r="I2830" s="9" t="s">
        <v>20818</v>
      </c>
      <c r="J2830" s="9">
        <v>64</v>
      </c>
      <c r="K2830" s="3" t="s">
        <v>20819</v>
      </c>
      <c r="L2830" s="5" t="s">
        <v>20820</v>
      </c>
      <c r="M2830" s="3"/>
      <c r="N2830" s="3"/>
      <c r="O2830" s="3" t="s">
        <v>20821</v>
      </c>
      <c r="P2830" s="3" t="s">
        <v>20822</v>
      </c>
      <c r="Q2830" s="3" t="s">
        <v>20822</v>
      </c>
      <c r="R2830" s="3" t="s">
        <v>20823</v>
      </c>
      <c r="S2830" s="3">
        <v>31</v>
      </c>
      <c r="T2830" s="3">
        <v>7</v>
      </c>
      <c r="U2830" s="3">
        <v>977</v>
      </c>
      <c r="V2830" s="3" t="s">
        <v>36</v>
      </c>
      <c r="W2830" s="3"/>
      <c r="X2830" s="5">
        <v>2</v>
      </c>
      <c r="Y2830" s="3">
        <v>96729</v>
      </c>
      <c r="Z2830" s="3" t="s">
        <v>37</v>
      </c>
    </row>
    <row r="2831" spans="1:26" x14ac:dyDescent="0.3">
      <c r="A2831" s="3">
        <v>2830</v>
      </c>
      <c r="B2831" s="3">
        <v>2830</v>
      </c>
      <c r="C2831" s="3">
        <v>2808</v>
      </c>
      <c r="D2831" s="3"/>
      <c r="E2831" s="3" t="s">
        <v>20694</v>
      </c>
      <c r="F2831" s="9">
        <v>24</v>
      </c>
      <c r="G2831" s="9">
        <v>19</v>
      </c>
      <c r="H2831" s="9" t="s">
        <v>20824</v>
      </c>
      <c r="I2831" s="9" t="s">
        <v>20825</v>
      </c>
      <c r="J2831" s="9">
        <v>64</v>
      </c>
      <c r="K2831" s="3" t="s">
        <v>20826</v>
      </c>
      <c r="L2831" s="5" t="s">
        <v>20827</v>
      </c>
      <c r="M2831" s="3"/>
      <c r="N2831" s="3"/>
      <c r="O2831" s="3" t="s">
        <v>20828</v>
      </c>
      <c r="P2831" s="3" t="s">
        <v>20829</v>
      </c>
      <c r="Q2831" s="3" t="s">
        <v>20829</v>
      </c>
      <c r="R2831" s="3" t="s">
        <v>20830</v>
      </c>
      <c r="S2831" s="3">
        <v>86</v>
      </c>
      <c r="T2831" s="3">
        <v>20</v>
      </c>
      <c r="U2831" s="3">
        <v>6458</v>
      </c>
      <c r="V2831" s="3" t="s">
        <v>36</v>
      </c>
      <c r="W2831" s="3"/>
      <c r="X2831" s="5">
        <v>1</v>
      </c>
      <c r="Y2831" s="3">
        <v>96748</v>
      </c>
      <c r="Z2831" s="3" t="s">
        <v>37</v>
      </c>
    </row>
    <row r="2832" spans="1:26" x14ac:dyDescent="0.3">
      <c r="A2832" s="3">
        <v>2831</v>
      </c>
      <c r="B2832" s="3">
        <v>2831</v>
      </c>
      <c r="C2832" s="3">
        <v>2809</v>
      </c>
      <c r="D2832" s="3"/>
      <c r="E2832" s="3" t="s">
        <v>20694</v>
      </c>
      <c r="F2832" s="9">
        <v>24</v>
      </c>
      <c r="G2832" s="9">
        <v>20</v>
      </c>
      <c r="H2832" s="9" t="s">
        <v>20831</v>
      </c>
      <c r="I2832" s="9" t="s">
        <v>20832</v>
      </c>
      <c r="J2832" s="9">
        <v>64</v>
      </c>
      <c r="K2832" s="3" t="s">
        <v>20833</v>
      </c>
      <c r="L2832" s="5" t="s">
        <v>20834</v>
      </c>
      <c r="M2832" s="3"/>
      <c r="N2832" s="3"/>
      <c r="O2832" s="3" t="s">
        <v>20835</v>
      </c>
      <c r="P2832" s="3" t="s">
        <v>20836</v>
      </c>
      <c r="Q2832" s="3" t="s">
        <v>20836</v>
      </c>
      <c r="R2832" s="3" t="s">
        <v>20837</v>
      </c>
      <c r="S2832" s="3">
        <v>38</v>
      </c>
      <c r="T2832" s="3">
        <v>9</v>
      </c>
      <c r="U2832" s="3">
        <v>2546</v>
      </c>
      <c r="V2832" s="3" t="s">
        <v>36</v>
      </c>
      <c r="W2832" s="3"/>
      <c r="X2832" s="5">
        <v>2</v>
      </c>
      <c r="Y2832" s="3">
        <v>96768</v>
      </c>
      <c r="Z2832" s="3" t="s">
        <v>37</v>
      </c>
    </row>
    <row r="2833" spans="1:26" x14ac:dyDescent="0.3">
      <c r="A2833" s="3">
        <v>2832</v>
      </c>
      <c r="B2833" s="3">
        <v>2832</v>
      </c>
      <c r="C2833" s="3">
        <v>2810</v>
      </c>
      <c r="D2833" s="3"/>
      <c r="E2833" s="3" t="s">
        <v>20694</v>
      </c>
      <c r="F2833" s="9">
        <v>24</v>
      </c>
      <c r="G2833" s="9">
        <v>21</v>
      </c>
      <c r="H2833" s="9" t="s">
        <v>20838</v>
      </c>
      <c r="I2833" s="9" t="s">
        <v>20839</v>
      </c>
      <c r="J2833" s="9">
        <v>64</v>
      </c>
      <c r="K2833" s="3" t="s">
        <v>20840</v>
      </c>
      <c r="L2833" s="5" t="s">
        <v>20841</v>
      </c>
      <c r="M2833" s="3"/>
      <c r="N2833" s="3"/>
      <c r="O2833" s="3" t="s">
        <v>20842</v>
      </c>
      <c r="P2833" s="3" t="s">
        <v>20843</v>
      </c>
      <c r="Q2833" s="3" t="s">
        <v>20843</v>
      </c>
      <c r="R2833" s="3" t="s">
        <v>20844</v>
      </c>
      <c r="S2833" s="3">
        <v>146</v>
      </c>
      <c r="T2833" s="3">
        <v>34</v>
      </c>
      <c r="U2833" s="3">
        <v>9632</v>
      </c>
      <c r="V2833" s="3" t="s">
        <v>36</v>
      </c>
      <c r="W2833" s="3"/>
      <c r="X2833" s="5">
        <v>3</v>
      </c>
      <c r="Y2833" s="3">
        <v>96789</v>
      </c>
      <c r="Z2833" s="3" t="s">
        <v>37</v>
      </c>
    </row>
    <row r="2834" spans="1:26" x14ac:dyDescent="0.3">
      <c r="A2834" s="3">
        <v>2833</v>
      </c>
      <c r="B2834" s="3">
        <v>2833</v>
      </c>
      <c r="C2834" s="3">
        <v>2811</v>
      </c>
      <c r="D2834" s="3"/>
      <c r="E2834" s="3" t="s">
        <v>20694</v>
      </c>
      <c r="F2834" s="9">
        <v>24</v>
      </c>
      <c r="G2834" s="9">
        <v>22</v>
      </c>
      <c r="H2834" s="9" t="s">
        <v>20845</v>
      </c>
      <c r="I2834" s="9" t="s">
        <v>20846</v>
      </c>
      <c r="J2834" s="9">
        <v>64</v>
      </c>
      <c r="K2834" s="3" t="s">
        <v>20847</v>
      </c>
      <c r="L2834" s="5" t="s">
        <v>20848</v>
      </c>
      <c r="M2834" s="3"/>
      <c r="N2834" s="3"/>
      <c r="O2834" s="3" t="s">
        <v>20849</v>
      </c>
      <c r="P2834" s="3" t="s">
        <v>20850</v>
      </c>
      <c r="Q2834" s="3" t="s">
        <v>20850</v>
      </c>
      <c r="R2834" s="3" t="s">
        <v>20851</v>
      </c>
      <c r="S2834" s="3">
        <v>120</v>
      </c>
      <c r="T2834" s="3">
        <v>26</v>
      </c>
      <c r="U2834" s="3">
        <v>7514</v>
      </c>
      <c r="V2834" s="3" t="s">
        <v>36</v>
      </c>
      <c r="W2834" s="3"/>
      <c r="X2834" s="5">
        <v>3</v>
      </c>
      <c r="Y2834" s="3">
        <v>96811</v>
      </c>
      <c r="Z2834" s="3" t="s">
        <v>37</v>
      </c>
    </row>
    <row r="2835" spans="1:26" x14ac:dyDescent="0.3">
      <c r="A2835" s="3">
        <v>2834</v>
      </c>
      <c r="B2835" s="3">
        <v>2834</v>
      </c>
      <c r="C2835" s="3">
        <v>2812</v>
      </c>
      <c r="D2835" s="3"/>
      <c r="E2835" s="3" t="s">
        <v>20694</v>
      </c>
      <c r="F2835" s="9">
        <v>24</v>
      </c>
      <c r="G2835" s="9">
        <v>23</v>
      </c>
      <c r="H2835" s="9" t="s">
        <v>20852</v>
      </c>
      <c r="I2835" s="9" t="s">
        <v>20853</v>
      </c>
      <c r="J2835" s="9">
        <v>64</v>
      </c>
      <c r="K2835" s="3" t="s">
        <v>20854</v>
      </c>
      <c r="L2835" s="5" t="s">
        <v>20855</v>
      </c>
      <c r="M2835" s="3" t="s">
        <v>20856</v>
      </c>
      <c r="N2835" s="3"/>
      <c r="O2835" s="3" t="s">
        <v>20857</v>
      </c>
      <c r="P2835" s="3" t="s">
        <v>20858</v>
      </c>
      <c r="Q2835" s="3" t="s">
        <v>20858</v>
      </c>
      <c r="R2835" s="3" t="s">
        <v>20859</v>
      </c>
      <c r="S2835" s="3">
        <v>65</v>
      </c>
      <c r="T2835" s="3">
        <v>13</v>
      </c>
      <c r="U2835" s="3">
        <v>6936</v>
      </c>
      <c r="V2835" s="3" t="s">
        <v>36</v>
      </c>
      <c r="W2835" s="3"/>
      <c r="X2835" s="5">
        <v>0</v>
      </c>
      <c r="Y2835" s="3"/>
      <c r="Z2835" s="3" t="s">
        <v>37</v>
      </c>
    </row>
    <row r="2836" spans="1:26" x14ac:dyDescent="0.3">
      <c r="A2836" s="3">
        <v>2835</v>
      </c>
      <c r="B2836" s="3">
        <v>2835</v>
      </c>
      <c r="C2836" s="3">
        <v>2813</v>
      </c>
      <c r="D2836" s="3"/>
      <c r="E2836" s="3" t="s">
        <v>20694</v>
      </c>
      <c r="F2836" s="9">
        <v>24</v>
      </c>
      <c r="G2836" s="9">
        <v>24</v>
      </c>
      <c r="H2836" s="9" t="s">
        <v>20860</v>
      </c>
      <c r="I2836" s="9" t="s">
        <v>20861</v>
      </c>
      <c r="J2836" s="9">
        <v>64</v>
      </c>
      <c r="K2836" s="3" t="s">
        <v>20862</v>
      </c>
      <c r="L2836" s="5" t="s">
        <v>20863</v>
      </c>
      <c r="M2836" s="3"/>
      <c r="N2836" s="3"/>
      <c r="O2836" s="3" t="s">
        <v>20864</v>
      </c>
      <c r="P2836" s="3" t="s">
        <v>20865</v>
      </c>
      <c r="Q2836" s="3" t="s">
        <v>20865</v>
      </c>
      <c r="R2836" s="3" t="s">
        <v>20866</v>
      </c>
      <c r="S2836" s="3">
        <v>47</v>
      </c>
      <c r="T2836" s="3">
        <v>9</v>
      </c>
      <c r="U2836" s="3">
        <v>2194</v>
      </c>
      <c r="V2836" s="3" t="s">
        <v>36</v>
      </c>
      <c r="W2836" s="3"/>
      <c r="X2836" s="5">
        <v>0</v>
      </c>
      <c r="Y2836" s="3"/>
      <c r="Z2836" s="3" t="s">
        <v>37</v>
      </c>
    </row>
    <row r="2837" spans="1:26" x14ac:dyDescent="0.3">
      <c r="A2837" s="3">
        <v>2836</v>
      </c>
      <c r="B2837" s="3">
        <v>2836</v>
      </c>
      <c r="C2837" s="3">
        <v>2814</v>
      </c>
      <c r="D2837" s="3"/>
      <c r="E2837" s="3" t="s">
        <v>20694</v>
      </c>
      <c r="F2837" s="9">
        <v>24</v>
      </c>
      <c r="G2837" s="9">
        <v>25</v>
      </c>
      <c r="H2837" s="9" t="s">
        <v>20867</v>
      </c>
      <c r="I2837" s="9" t="s">
        <v>20868</v>
      </c>
      <c r="J2837" s="9">
        <v>64</v>
      </c>
      <c r="K2837" s="3" t="s">
        <v>20869</v>
      </c>
      <c r="L2837" s="5" t="s">
        <v>20870</v>
      </c>
      <c r="M2837" s="3"/>
      <c r="N2837" s="3"/>
      <c r="O2837" s="3" t="s">
        <v>20871</v>
      </c>
      <c r="P2837" s="3" t="s">
        <v>20872</v>
      </c>
      <c r="Q2837" s="3" t="s">
        <v>20872</v>
      </c>
      <c r="R2837" s="3" t="s">
        <v>20873</v>
      </c>
      <c r="S2837" s="3">
        <v>49</v>
      </c>
      <c r="T2837" s="3">
        <v>11</v>
      </c>
      <c r="U2837" s="3">
        <v>1843</v>
      </c>
      <c r="V2837" s="3" t="s">
        <v>36</v>
      </c>
      <c r="W2837" s="3"/>
      <c r="X2837" s="5">
        <v>2</v>
      </c>
      <c r="Y2837" s="3">
        <v>96836</v>
      </c>
      <c r="Z2837" s="3" t="s">
        <v>37</v>
      </c>
    </row>
    <row r="2838" spans="1:26" x14ac:dyDescent="0.3">
      <c r="A2838" s="3">
        <v>2837</v>
      </c>
      <c r="B2838" s="3">
        <v>2837</v>
      </c>
      <c r="C2838" s="3">
        <v>2815</v>
      </c>
      <c r="D2838" s="3"/>
      <c r="E2838" s="3" t="s">
        <v>20694</v>
      </c>
      <c r="F2838" s="9">
        <v>24</v>
      </c>
      <c r="G2838" s="9">
        <v>26</v>
      </c>
      <c r="H2838" s="9" t="s">
        <v>20874</v>
      </c>
      <c r="I2838" s="9" t="s">
        <v>20875</v>
      </c>
      <c r="J2838" s="9">
        <v>64</v>
      </c>
      <c r="K2838" s="3" t="s">
        <v>20876</v>
      </c>
      <c r="L2838" s="5" t="s">
        <v>20877</v>
      </c>
      <c r="M2838" s="3"/>
      <c r="N2838" s="3"/>
      <c r="O2838" s="3" t="s">
        <v>20878</v>
      </c>
      <c r="P2838" s="3" t="s">
        <v>20879</v>
      </c>
      <c r="Q2838" s="3" t="s">
        <v>20879</v>
      </c>
      <c r="R2838" s="3" t="s">
        <v>20880</v>
      </c>
      <c r="S2838" s="3">
        <v>95</v>
      </c>
      <c r="T2838" s="3">
        <v>16</v>
      </c>
      <c r="U2838" s="3">
        <v>9378</v>
      </c>
      <c r="V2838" s="3" t="s">
        <v>36</v>
      </c>
      <c r="W2838" s="3"/>
      <c r="X2838" s="5">
        <v>0</v>
      </c>
      <c r="Y2838" s="3"/>
      <c r="Z2838" s="3" t="s">
        <v>37</v>
      </c>
    </row>
    <row r="2839" spans="1:26" x14ac:dyDescent="0.3">
      <c r="A2839" s="3">
        <v>2838</v>
      </c>
      <c r="B2839" s="3">
        <v>2838</v>
      </c>
      <c r="C2839" s="3">
        <v>2816</v>
      </c>
      <c r="D2839" s="3"/>
      <c r="E2839" s="3" t="s">
        <v>20694</v>
      </c>
      <c r="F2839" s="9">
        <v>24</v>
      </c>
      <c r="G2839" s="9">
        <v>27</v>
      </c>
      <c r="H2839" s="9" t="s">
        <v>20881</v>
      </c>
      <c r="I2839" s="9" t="s">
        <v>20882</v>
      </c>
      <c r="J2839" s="9">
        <v>64</v>
      </c>
      <c r="K2839" s="3" t="s">
        <v>20883</v>
      </c>
      <c r="L2839" s="5" t="s">
        <v>20884</v>
      </c>
      <c r="M2839" s="3" t="s">
        <v>20885</v>
      </c>
      <c r="N2839" s="3"/>
      <c r="O2839" s="3" t="s">
        <v>20886</v>
      </c>
      <c r="P2839" s="3" t="s">
        <v>20887</v>
      </c>
      <c r="Q2839" s="3" t="s">
        <v>20887</v>
      </c>
      <c r="R2839" s="3" t="s">
        <v>20888</v>
      </c>
      <c r="S2839" s="3">
        <v>85</v>
      </c>
      <c r="T2839" s="3">
        <v>18</v>
      </c>
      <c r="U2839" s="3">
        <v>9443</v>
      </c>
      <c r="V2839" s="3" t="s">
        <v>36</v>
      </c>
      <c r="W2839" s="3"/>
      <c r="X2839" s="5">
        <v>0</v>
      </c>
      <c r="Y2839" s="3"/>
      <c r="Z2839" s="3" t="s">
        <v>37</v>
      </c>
    </row>
    <row r="2840" spans="1:26" x14ac:dyDescent="0.3">
      <c r="A2840" s="3">
        <v>2839</v>
      </c>
      <c r="B2840" s="3">
        <v>2839</v>
      </c>
      <c r="C2840" s="3">
        <v>2817</v>
      </c>
      <c r="D2840" s="3"/>
      <c r="E2840" s="3" t="s">
        <v>20694</v>
      </c>
      <c r="F2840" s="9">
        <v>24</v>
      </c>
      <c r="G2840" s="9">
        <v>28</v>
      </c>
      <c r="H2840" s="9" t="s">
        <v>20889</v>
      </c>
      <c r="I2840" s="9" t="s">
        <v>20890</v>
      </c>
      <c r="J2840" s="9">
        <v>64</v>
      </c>
      <c r="K2840" s="3" t="s">
        <v>20891</v>
      </c>
      <c r="L2840" s="5" t="s">
        <v>20892</v>
      </c>
      <c r="M2840" s="3"/>
      <c r="N2840" s="3"/>
      <c r="O2840" s="3" t="s">
        <v>20893</v>
      </c>
      <c r="P2840" s="3" t="s">
        <v>20894</v>
      </c>
      <c r="Q2840" s="3" t="s">
        <v>20894</v>
      </c>
      <c r="R2840" s="3" t="s">
        <v>20895</v>
      </c>
      <c r="S2840" s="3">
        <v>87</v>
      </c>
      <c r="T2840" s="3">
        <v>22</v>
      </c>
      <c r="U2840" s="3">
        <v>5085</v>
      </c>
      <c r="V2840" s="3" t="s">
        <v>36</v>
      </c>
      <c r="W2840" s="3"/>
      <c r="X2840" s="5">
        <v>1</v>
      </c>
      <c r="Y2840" s="3">
        <v>96864</v>
      </c>
      <c r="Z2840" s="3" t="s">
        <v>37</v>
      </c>
    </row>
    <row r="2841" spans="1:26" x14ac:dyDescent="0.3">
      <c r="A2841" s="3">
        <v>2840</v>
      </c>
      <c r="B2841" s="3">
        <v>2840</v>
      </c>
      <c r="C2841" s="3">
        <v>2818</v>
      </c>
      <c r="D2841" s="3"/>
      <c r="E2841" s="3" t="s">
        <v>20694</v>
      </c>
      <c r="F2841" s="9">
        <v>24</v>
      </c>
      <c r="G2841" s="9">
        <v>29</v>
      </c>
      <c r="H2841" s="9" t="s">
        <v>20896</v>
      </c>
      <c r="I2841" s="9" t="s">
        <v>20897</v>
      </c>
      <c r="J2841" s="9">
        <v>64</v>
      </c>
      <c r="K2841" s="3" t="s">
        <v>20898</v>
      </c>
      <c r="L2841" s="5" t="s">
        <v>20899</v>
      </c>
      <c r="M2841" s="3"/>
      <c r="N2841" s="3"/>
      <c r="O2841" s="3" t="s">
        <v>20900</v>
      </c>
      <c r="P2841" s="3" t="s">
        <v>20901</v>
      </c>
      <c r="Q2841" s="3" t="s">
        <v>20901</v>
      </c>
      <c r="R2841" s="3" t="s">
        <v>20902</v>
      </c>
      <c r="S2841" s="3">
        <v>69</v>
      </c>
      <c r="T2841" s="3">
        <v>17</v>
      </c>
      <c r="U2841" s="3">
        <v>5618</v>
      </c>
      <c r="V2841" s="3" t="s">
        <v>36</v>
      </c>
      <c r="W2841" s="3"/>
      <c r="X2841" s="5">
        <v>1</v>
      </c>
      <c r="Y2841" s="3">
        <v>96893</v>
      </c>
      <c r="Z2841" s="3" t="s">
        <v>37</v>
      </c>
    </row>
    <row r="2842" spans="1:26" x14ac:dyDescent="0.3">
      <c r="A2842" s="3">
        <v>2841</v>
      </c>
      <c r="B2842" s="3">
        <v>2841</v>
      </c>
      <c r="C2842" s="3">
        <v>2819</v>
      </c>
      <c r="D2842" s="3"/>
      <c r="E2842" s="3" t="s">
        <v>20694</v>
      </c>
      <c r="F2842" s="9">
        <v>24</v>
      </c>
      <c r="G2842" s="9">
        <v>30</v>
      </c>
      <c r="H2842" s="9" t="s">
        <v>20903</v>
      </c>
      <c r="I2842" s="9" t="s">
        <v>20904</v>
      </c>
      <c r="J2842" s="9">
        <v>64</v>
      </c>
      <c r="K2842" s="3" t="s">
        <v>20905</v>
      </c>
      <c r="L2842" s="5" t="s">
        <v>20906</v>
      </c>
      <c r="M2842" s="3" t="s">
        <v>20907</v>
      </c>
      <c r="N2842" s="3" t="s">
        <v>20908</v>
      </c>
      <c r="O2842" s="3" t="s">
        <v>20909</v>
      </c>
      <c r="P2842" s="3" t="s">
        <v>20910</v>
      </c>
      <c r="Q2842" s="3" t="s">
        <v>20910</v>
      </c>
      <c r="R2842" s="3" t="s">
        <v>20911</v>
      </c>
      <c r="S2842" s="3">
        <v>65</v>
      </c>
      <c r="T2842" s="3">
        <v>15</v>
      </c>
      <c r="U2842" s="3">
        <v>6087</v>
      </c>
      <c r="V2842" s="3" t="s">
        <v>36</v>
      </c>
      <c r="W2842" s="3"/>
      <c r="X2842" s="5">
        <v>1</v>
      </c>
      <c r="Y2842" s="3">
        <v>96923</v>
      </c>
      <c r="Z2842" s="3" t="s">
        <v>37</v>
      </c>
    </row>
    <row r="2843" spans="1:26" x14ac:dyDescent="0.3">
      <c r="A2843" s="3">
        <v>2842</v>
      </c>
      <c r="B2843" s="3">
        <v>2842</v>
      </c>
      <c r="C2843" s="3">
        <v>2820</v>
      </c>
      <c r="D2843" s="3"/>
      <c r="E2843" s="3" t="s">
        <v>20694</v>
      </c>
      <c r="F2843" s="9">
        <v>24</v>
      </c>
      <c r="G2843" s="9">
        <v>31</v>
      </c>
      <c r="H2843" s="9" t="s">
        <v>20912</v>
      </c>
      <c r="I2843" s="9" t="s">
        <v>20913</v>
      </c>
      <c r="J2843" s="9">
        <v>64</v>
      </c>
      <c r="K2843" s="3" t="s">
        <v>20914</v>
      </c>
      <c r="L2843" s="5" t="s">
        <v>20915</v>
      </c>
      <c r="M2843" s="3"/>
      <c r="N2843" s="3"/>
      <c r="O2843" s="3" t="s">
        <v>20916</v>
      </c>
      <c r="P2843" s="3" t="s">
        <v>20917</v>
      </c>
      <c r="Q2843" s="3" t="s">
        <v>20917</v>
      </c>
      <c r="R2843" s="3" t="s">
        <v>20918</v>
      </c>
      <c r="S2843" s="3">
        <v>344</v>
      </c>
      <c r="T2843" s="3">
        <v>78</v>
      </c>
      <c r="U2843" s="3">
        <v>25608</v>
      </c>
      <c r="V2843" s="3" t="s">
        <v>36</v>
      </c>
      <c r="W2843" s="3"/>
      <c r="X2843" s="5">
        <v>1</v>
      </c>
      <c r="Y2843" s="3">
        <v>96954</v>
      </c>
      <c r="Z2843" s="3" t="s">
        <v>37</v>
      </c>
    </row>
    <row r="2844" spans="1:26" x14ac:dyDescent="0.3">
      <c r="A2844" s="3">
        <v>2843</v>
      </c>
      <c r="B2844" s="3">
        <v>2843</v>
      </c>
      <c r="C2844" s="3">
        <v>2821</v>
      </c>
      <c r="D2844" s="3"/>
      <c r="E2844" s="3" t="s">
        <v>20694</v>
      </c>
      <c r="F2844" s="9">
        <v>24</v>
      </c>
      <c r="G2844" s="9">
        <v>32</v>
      </c>
      <c r="H2844" s="9" t="s">
        <v>20919</v>
      </c>
      <c r="I2844" s="9" t="s">
        <v>20920</v>
      </c>
      <c r="J2844" s="9">
        <v>64</v>
      </c>
      <c r="K2844" s="3" t="s">
        <v>20921</v>
      </c>
      <c r="L2844" s="5" t="s">
        <v>20922</v>
      </c>
      <c r="M2844" s="3" t="s">
        <v>20923</v>
      </c>
      <c r="N2844" s="3"/>
      <c r="O2844" s="3" t="s">
        <v>20924</v>
      </c>
      <c r="P2844" s="3" t="s">
        <v>20925</v>
      </c>
      <c r="Q2844" s="3" t="s">
        <v>20925</v>
      </c>
      <c r="R2844" s="3" t="s">
        <v>20926</v>
      </c>
      <c r="S2844" s="3">
        <v>80</v>
      </c>
      <c r="T2844" s="3">
        <v>17</v>
      </c>
      <c r="U2844" s="3">
        <v>3964</v>
      </c>
      <c r="V2844" s="3" t="s">
        <v>36</v>
      </c>
      <c r="W2844" s="3"/>
      <c r="X2844" s="5">
        <v>2</v>
      </c>
      <c r="Y2844" s="3">
        <v>96986</v>
      </c>
      <c r="Z2844" s="3" t="s">
        <v>37</v>
      </c>
    </row>
    <row r="2845" spans="1:26" x14ac:dyDescent="0.3">
      <c r="A2845" s="3">
        <v>2844</v>
      </c>
      <c r="B2845" s="3">
        <v>2844</v>
      </c>
      <c r="C2845" s="3">
        <v>2822</v>
      </c>
      <c r="D2845" s="3"/>
      <c r="E2845" s="3" t="s">
        <v>20694</v>
      </c>
      <c r="F2845" s="9">
        <v>24</v>
      </c>
      <c r="G2845" s="9">
        <v>33</v>
      </c>
      <c r="H2845" s="9" t="s">
        <v>20927</v>
      </c>
      <c r="I2845" s="9" t="s">
        <v>20928</v>
      </c>
      <c r="J2845" s="9">
        <v>64</v>
      </c>
      <c r="K2845" s="3" t="s">
        <v>20929</v>
      </c>
      <c r="L2845" s="5" t="s">
        <v>20930</v>
      </c>
      <c r="M2845" s="3"/>
      <c r="N2845" s="3"/>
      <c r="O2845" s="3" t="s">
        <v>20931</v>
      </c>
      <c r="P2845" s="3" t="s">
        <v>20932</v>
      </c>
      <c r="Q2845" s="3" t="s">
        <v>20932</v>
      </c>
      <c r="R2845" s="3" t="s">
        <v>20933</v>
      </c>
      <c r="S2845" s="3">
        <v>215</v>
      </c>
      <c r="T2845" s="3">
        <v>48</v>
      </c>
      <c r="U2845" s="3">
        <v>21053</v>
      </c>
      <c r="V2845" s="3" t="s">
        <v>36</v>
      </c>
      <c r="W2845" s="3"/>
      <c r="X2845" s="5">
        <v>3</v>
      </c>
      <c r="Y2845" s="3">
        <v>97019</v>
      </c>
      <c r="Z2845" s="3" t="s">
        <v>37</v>
      </c>
    </row>
    <row r="2846" spans="1:26" x14ac:dyDescent="0.3">
      <c r="A2846" s="3">
        <v>2845</v>
      </c>
      <c r="B2846" s="3">
        <v>2845</v>
      </c>
      <c r="C2846" s="3">
        <v>2823</v>
      </c>
      <c r="D2846" s="3"/>
      <c r="E2846" s="3" t="s">
        <v>20694</v>
      </c>
      <c r="F2846" s="9">
        <v>24</v>
      </c>
      <c r="G2846" s="9">
        <v>34</v>
      </c>
      <c r="H2846" s="9" t="s">
        <v>20934</v>
      </c>
      <c r="I2846" s="9" t="s">
        <v>20935</v>
      </c>
      <c r="J2846" s="9">
        <v>64</v>
      </c>
      <c r="K2846" s="3" t="s">
        <v>20936</v>
      </c>
      <c r="L2846" s="5" t="s">
        <v>20937</v>
      </c>
      <c r="M2846" s="3"/>
      <c r="N2846" s="3"/>
      <c r="O2846" s="3" t="s">
        <v>20938</v>
      </c>
      <c r="P2846" s="3" t="s">
        <v>20939</v>
      </c>
      <c r="Q2846" s="3" t="s">
        <v>20939</v>
      </c>
      <c r="R2846" s="3" t="s">
        <v>20940</v>
      </c>
      <c r="S2846" s="3">
        <v>60</v>
      </c>
      <c r="T2846" s="3">
        <v>13</v>
      </c>
      <c r="U2846" s="3">
        <v>5358</v>
      </c>
      <c r="V2846" s="3" t="s">
        <v>36</v>
      </c>
      <c r="W2846" s="3"/>
      <c r="X2846" s="5">
        <v>0</v>
      </c>
      <c r="Y2846" s="3"/>
      <c r="Z2846" s="3" t="s">
        <v>37</v>
      </c>
    </row>
    <row r="2847" spans="1:26" x14ac:dyDescent="0.3">
      <c r="A2847" s="3">
        <v>2846</v>
      </c>
      <c r="B2847" s="3">
        <v>2846</v>
      </c>
      <c r="C2847" s="3">
        <v>2824</v>
      </c>
      <c r="D2847" s="3"/>
      <c r="E2847" s="3" t="s">
        <v>20694</v>
      </c>
      <c r="F2847" s="9">
        <v>24</v>
      </c>
      <c r="G2847" s="9">
        <v>35</v>
      </c>
      <c r="H2847" s="9" t="s">
        <v>20941</v>
      </c>
      <c r="I2847" s="9" t="s">
        <v>20942</v>
      </c>
      <c r="J2847" s="9">
        <v>64</v>
      </c>
      <c r="K2847" s="3" t="s">
        <v>20943</v>
      </c>
      <c r="L2847" s="5" t="s">
        <v>20944</v>
      </c>
      <c r="M2847" s="3" t="s">
        <v>6720</v>
      </c>
      <c r="N2847" s="3"/>
      <c r="O2847" s="3" t="s">
        <v>20945</v>
      </c>
      <c r="P2847" s="3" t="s">
        <v>20946</v>
      </c>
      <c r="Q2847" s="3" t="s">
        <v>20946</v>
      </c>
      <c r="R2847" s="3" t="s">
        <v>20947</v>
      </c>
      <c r="S2847" s="3">
        <v>199</v>
      </c>
      <c r="T2847" s="3">
        <v>48</v>
      </c>
      <c r="U2847" s="3">
        <v>13448</v>
      </c>
      <c r="V2847" s="3" t="s">
        <v>36</v>
      </c>
      <c r="W2847" s="3"/>
      <c r="X2847" s="5">
        <v>4</v>
      </c>
      <c r="Y2847" s="3">
        <v>97054</v>
      </c>
      <c r="Z2847" s="3" t="s">
        <v>37</v>
      </c>
    </row>
    <row r="2848" spans="1:26" x14ac:dyDescent="0.3">
      <c r="A2848" s="3">
        <v>2847</v>
      </c>
      <c r="B2848" s="3">
        <v>2847</v>
      </c>
      <c r="C2848" s="3">
        <v>2825</v>
      </c>
      <c r="D2848" s="3"/>
      <c r="E2848" s="3" t="s">
        <v>20694</v>
      </c>
      <c r="F2848" s="9">
        <v>24</v>
      </c>
      <c r="G2848" s="9">
        <v>36</v>
      </c>
      <c r="H2848" s="9" t="s">
        <v>20948</v>
      </c>
      <c r="I2848" s="9" t="s">
        <v>20949</v>
      </c>
      <c r="J2848" s="9">
        <v>64</v>
      </c>
      <c r="K2848" s="3" t="s">
        <v>20950</v>
      </c>
      <c r="L2848" s="5" t="s">
        <v>20951</v>
      </c>
      <c r="M2848" s="3"/>
      <c r="N2848" s="3"/>
      <c r="O2848" s="3" t="s">
        <v>20952</v>
      </c>
      <c r="P2848" s="3" t="s">
        <v>20953</v>
      </c>
      <c r="Q2848" s="3" t="s">
        <v>20953</v>
      </c>
      <c r="R2848" s="3" t="s">
        <v>20954</v>
      </c>
      <c r="S2848" s="3">
        <v>56</v>
      </c>
      <c r="T2848" s="3">
        <v>14</v>
      </c>
      <c r="U2848" s="3">
        <v>4678</v>
      </c>
      <c r="V2848" s="3" t="s">
        <v>36</v>
      </c>
      <c r="W2848" s="3"/>
      <c r="X2848" s="5">
        <v>1</v>
      </c>
      <c r="Y2848" s="3">
        <v>97090</v>
      </c>
      <c r="Z2848" s="3" t="s">
        <v>37</v>
      </c>
    </row>
    <row r="2849" spans="1:26" x14ac:dyDescent="0.3">
      <c r="A2849" s="3">
        <v>2848</v>
      </c>
      <c r="B2849" s="3">
        <v>2848</v>
      </c>
      <c r="C2849" s="3">
        <v>2826</v>
      </c>
      <c r="D2849" s="3"/>
      <c r="E2849" s="3" t="s">
        <v>20694</v>
      </c>
      <c r="F2849" s="9">
        <v>24</v>
      </c>
      <c r="G2849" s="9">
        <v>37</v>
      </c>
      <c r="H2849" s="9" t="s">
        <v>20955</v>
      </c>
      <c r="I2849" s="9" t="s">
        <v>20956</v>
      </c>
      <c r="J2849" s="9">
        <v>64</v>
      </c>
      <c r="K2849" s="3" t="s">
        <v>20957</v>
      </c>
      <c r="L2849" s="5" t="s">
        <v>20958</v>
      </c>
      <c r="M2849" s="3" t="s">
        <v>20959</v>
      </c>
      <c r="N2849" s="3"/>
      <c r="O2849" s="3" t="s">
        <v>20960</v>
      </c>
      <c r="P2849" s="3" t="s">
        <v>20961</v>
      </c>
      <c r="Q2849" s="3" t="s">
        <v>20961</v>
      </c>
      <c r="R2849" s="3" t="s">
        <v>20962</v>
      </c>
      <c r="S2849" s="3">
        <v>85</v>
      </c>
      <c r="T2849" s="3">
        <v>19</v>
      </c>
      <c r="U2849" s="3">
        <v>5716</v>
      </c>
      <c r="V2849" s="3" t="s">
        <v>36</v>
      </c>
      <c r="W2849" s="3"/>
      <c r="X2849" s="5">
        <v>1</v>
      </c>
      <c r="Y2849" s="3">
        <v>97127</v>
      </c>
      <c r="Z2849" s="3" t="s">
        <v>37</v>
      </c>
    </row>
    <row r="2850" spans="1:26" x14ac:dyDescent="0.3">
      <c r="A2850" s="3">
        <v>2849</v>
      </c>
      <c r="B2850" s="3">
        <v>2849</v>
      </c>
      <c r="C2850" s="3">
        <v>2827</v>
      </c>
      <c r="D2850" s="3"/>
      <c r="E2850" s="3" t="s">
        <v>20694</v>
      </c>
      <c r="F2850" s="9">
        <v>24</v>
      </c>
      <c r="G2850" s="9">
        <v>38</v>
      </c>
      <c r="H2850" s="9" t="s">
        <v>20963</v>
      </c>
      <c r="I2850" s="9" t="s">
        <v>20964</v>
      </c>
      <c r="J2850" s="9">
        <v>64</v>
      </c>
      <c r="K2850" s="3" t="s">
        <v>20965</v>
      </c>
      <c r="L2850" s="5" t="s">
        <v>20966</v>
      </c>
      <c r="M2850" s="3"/>
      <c r="N2850" s="3"/>
      <c r="O2850" s="3" t="s">
        <v>20967</v>
      </c>
      <c r="P2850" s="3" t="s">
        <v>20968</v>
      </c>
      <c r="Q2850" s="3" t="s">
        <v>20968</v>
      </c>
      <c r="R2850" s="3" t="s">
        <v>20969</v>
      </c>
      <c r="S2850" s="3">
        <v>58</v>
      </c>
      <c r="T2850" s="3">
        <v>14</v>
      </c>
      <c r="U2850" s="3">
        <v>3639</v>
      </c>
      <c r="V2850" s="3" t="s">
        <v>36</v>
      </c>
      <c r="W2850" s="3"/>
      <c r="X2850" s="5">
        <v>2</v>
      </c>
      <c r="Y2850" s="3">
        <v>97165</v>
      </c>
      <c r="Z2850" s="3" t="s">
        <v>37</v>
      </c>
    </row>
    <row r="2851" spans="1:26" x14ac:dyDescent="0.3">
      <c r="A2851" s="3">
        <v>2850</v>
      </c>
      <c r="B2851" s="3">
        <v>2850</v>
      </c>
      <c r="C2851" s="3">
        <v>2828</v>
      </c>
      <c r="D2851" s="3"/>
      <c r="E2851" s="3" t="s">
        <v>20694</v>
      </c>
      <c r="F2851" s="9">
        <v>24</v>
      </c>
      <c r="G2851" s="9">
        <v>39</v>
      </c>
      <c r="H2851" s="9" t="s">
        <v>20970</v>
      </c>
      <c r="I2851" s="9" t="s">
        <v>20971</v>
      </c>
      <c r="J2851" s="9">
        <v>64</v>
      </c>
      <c r="K2851" s="3" t="s">
        <v>20972</v>
      </c>
      <c r="L2851" s="5" t="s">
        <v>20973</v>
      </c>
      <c r="M2851" s="3" t="s">
        <v>20974</v>
      </c>
      <c r="N2851" s="3"/>
      <c r="O2851" s="3" t="s">
        <v>20975</v>
      </c>
      <c r="P2851" s="3" t="s">
        <v>20976</v>
      </c>
      <c r="Q2851" s="3" t="s">
        <v>20977</v>
      </c>
      <c r="R2851" s="3" t="s">
        <v>20978</v>
      </c>
      <c r="S2851" s="3">
        <v>99</v>
      </c>
      <c r="T2851" s="3">
        <v>22</v>
      </c>
      <c r="U2851" s="3">
        <v>5429</v>
      </c>
      <c r="V2851" s="3" t="s">
        <v>36</v>
      </c>
      <c r="W2851" s="3"/>
      <c r="X2851" s="5">
        <v>2</v>
      </c>
      <c r="Y2851" s="3">
        <v>97204</v>
      </c>
      <c r="Z2851" s="3" t="s">
        <v>37</v>
      </c>
    </row>
    <row r="2852" spans="1:26" x14ac:dyDescent="0.3">
      <c r="A2852" s="3">
        <v>2851</v>
      </c>
      <c r="B2852" s="3">
        <v>2851</v>
      </c>
      <c r="C2852" s="3">
        <v>2829</v>
      </c>
      <c r="D2852" s="3"/>
      <c r="E2852" s="3" t="s">
        <v>20694</v>
      </c>
      <c r="F2852" s="9">
        <v>24</v>
      </c>
      <c r="G2852" s="9">
        <v>40</v>
      </c>
      <c r="H2852" s="9" t="s">
        <v>20979</v>
      </c>
      <c r="I2852" s="9" t="s">
        <v>20980</v>
      </c>
      <c r="J2852" s="9">
        <v>64</v>
      </c>
      <c r="K2852" s="3" t="s">
        <v>20981</v>
      </c>
      <c r="L2852" s="5" t="s">
        <v>20982</v>
      </c>
      <c r="M2852" s="3" t="s">
        <v>20983</v>
      </c>
      <c r="N2852" s="3"/>
      <c r="O2852" s="3" t="s">
        <v>20984</v>
      </c>
      <c r="P2852" s="3" t="s">
        <v>20985</v>
      </c>
      <c r="Q2852" s="3" t="s">
        <v>20985</v>
      </c>
      <c r="R2852" s="3" t="s">
        <v>20986</v>
      </c>
      <c r="S2852" s="3">
        <v>106</v>
      </c>
      <c r="T2852" s="3">
        <v>33</v>
      </c>
      <c r="U2852" s="3">
        <v>10096</v>
      </c>
      <c r="V2852" s="3" t="s">
        <v>36</v>
      </c>
      <c r="W2852" s="3"/>
      <c r="X2852" s="5">
        <v>1</v>
      </c>
      <c r="Y2852" s="3">
        <v>97244</v>
      </c>
      <c r="Z2852" s="3" t="s">
        <v>37</v>
      </c>
    </row>
    <row r="2853" spans="1:26" x14ac:dyDescent="0.3">
      <c r="A2853" s="3">
        <v>2852</v>
      </c>
      <c r="B2853" s="3">
        <v>2852</v>
      </c>
      <c r="C2853" s="3">
        <v>2830</v>
      </c>
      <c r="D2853" s="3"/>
      <c r="E2853" s="3" t="s">
        <v>20694</v>
      </c>
      <c r="F2853" s="9">
        <v>24</v>
      </c>
      <c r="G2853" s="9">
        <v>41</v>
      </c>
      <c r="H2853" s="9" t="s">
        <v>20987</v>
      </c>
      <c r="I2853" s="9" t="s">
        <v>20988</v>
      </c>
      <c r="J2853" s="9">
        <v>64</v>
      </c>
      <c r="K2853" s="3" t="s">
        <v>20989</v>
      </c>
      <c r="L2853" s="5" t="s">
        <v>20990</v>
      </c>
      <c r="M2853" s="3"/>
      <c r="N2853" s="3"/>
      <c r="O2853" s="3" t="s">
        <v>20991</v>
      </c>
      <c r="P2853" s="3" t="s">
        <v>20992</v>
      </c>
      <c r="Q2853" s="3" t="s">
        <v>20992</v>
      </c>
      <c r="R2853" s="3" t="s">
        <v>20993</v>
      </c>
      <c r="S2853" s="3">
        <v>79</v>
      </c>
      <c r="T2853" s="3">
        <v>21</v>
      </c>
      <c r="U2853" s="3">
        <v>5306</v>
      </c>
      <c r="V2853" s="3" t="s">
        <v>36</v>
      </c>
      <c r="W2853" s="3"/>
      <c r="X2853" s="5">
        <v>2</v>
      </c>
      <c r="Y2853" s="3">
        <v>97285</v>
      </c>
      <c r="Z2853" s="3" t="s">
        <v>37</v>
      </c>
    </row>
    <row r="2854" spans="1:26" x14ac:dyDescent="0.3">
      <c r="A2854" s="3">
        <v>2853</v>
      </c>
      <c r="B2854" s="3">
        <v>2853</v>
      </c>
      <c r="C2854" s="3">
        <v>2831</v>
      </c>
      <c r="D2854" s="3"/>
      <c r="E2854" s="3" t="s">
        <v>20694</v>
      </c>
      <c r="F2854" s="9">
        <v>24</v>
      </c>
      <c r="G2854" s="9">
        <v>42</v>
      </c>
      <c r="H2854" s="9" t="s">
        <v>20994</v>
      </c>
      <c r="I2854" s="9" t="s">
        <v>20995</v>
      </c>
      <c r="J2854" s="9">
        <v>64</v>
      </c>
      <c r="K2854" s="3" t="s">
        <v>20996</v>
      </c>
      <c r="L2854" s="5" t="s">
        <v>20997</v>
      </c>
      <c r="M2854" s="3"/>
      <c r="N2854" s="3"/>
      <c r="O2854" s="3" t="s">
        <v>20998</v>
      </c>
      <c r="P2854" s="3" t="s">
        <v>20999</v>
      </c>
      <c r="Q2854" s="3" t="s">
        <v>20999</v>
      </c>
      <c r="R2854" s="3" t="s">
        <v>21000</v>
      </c>
      <c r="S2854" s="3">
        <v>33</v>
      </c>
      <c r="T2854" s="3">
        <v>7</v>
      </c>
      <c r="U2854" s="3">
        <v>2220</v>
      </c>
      <c r="V2854" s="3" t="s">
        <v>36</v>
      </c>
      <c r="W2854" s="3"/>
      <c r="X2854" s="5">
        <v>2</v>
      </c>
      <c r="Y2854" s="3">
        <v>97327</v>
      </c>
      <c r="Z2854" s="3" t="s">
        <v>37</v>
      </c>
    </row>
    <row r="2855" spans="1:26" x14ac:dyDescent="0.3">
      <c r="A2855" s="3">
        <v>2854</v>
      </c>
      <c r="B2855" s="3">
        <v>2854</v>
      </c>
      <c r="C2855" s="3">
        <v>2832</v>
      </c>
      <c r="D2855" s="3"/>
      <c r="E2855" s="3" t="s">
        <v>20694</v>
      </c>
      <c r="F2855" s="9">
        <v>24</v>
      </c>
      <c r="G2855" s="9">
        <v>43</v>
      </c>
      <c r="H2855" s="9" t="s">
        <v>21001</v>
      </c>
      <c r="I2855" s="9" t="s">
        <v>21002</v>
      </c>
      <c r="J2855" s="9">
        <v>64</v>
      </c>
      <c r="K2855" s="3" t="s">
        <v>21003</v>
      </c>
      <c r="L2855" s="5" t="s">
        <v>21004</v>
      </c>
      <c r="M2855" s="3"/>
      <c r="N2855" s="3"/>
      <c r="O2855" s="3" t="s">
        <v>21005</v>
      </c>
      <c r="P2855" s="3" t="s">
        <v>21006</v>
      </c>
      <c r="Q2855" s="3" t="s">
        <v>21006</v>
      </c>
      <c r="R2855" s="3" t="s">
        <v>21007</v>
      </c>
      <c r="S2855" s="3">
        <v>138</v>
      </c>
      <c r="T2855" s="3">
        <v>38</v>
      </c>
      <c r="U2855" s="3">
        <v>8796</v>
      </c>
      <c r="V2855" s="3" t="s">
        <v>36</v>
      </c>
      <c r="W2855" s="3"/>
      <c r="X2855" s="5">
        <v>1</v>
      </c>
      <c r="Y2855" s="3">
        <v>97370</v>
      </c>
      <c r="Z2855" s="3" t="s">
        <v>37</v>
      </c>
    </row>
    <row r="2856" spans="1:26" x14ac:dyDescent="0.3">
      <c r="A2856" s="3">
        <v>2855</v>
      </c>
      <c r="B2856" s="3">
        <v>2855</v>
      </c>
      <c r="C2856" s="3">
        <v>2833</v>
      </c>
      <c r="D2856" s="3"/>
      <c r="E2856" s="3" t="s">
        <v>20694</v>
      </c>
      <c r="F2856" s="9">
        <v>24</v>
      </c>
      <c r="G2856" s="9">
        <v>44</v>
      </c>
      <c r="H2856" s="9" t="s">
        <v>21008</v>
      </c>
      <c r="I2856" s="9" t="s">
        <v>21009</v>
      </c>
      <c r="J2856" s="9">
        <v>64</v>
      </c>
      <c r="K2856" s="3" t="s">
        <v>21010</v>
      </c>
      <c r="L2856" s="5" t="s">
        <v>21011</v>
      </c>
      <c r="M2856" s="3"/>
      <c r="N2856" s="3"/>
      <c r="O2856" s="3" t="s">
        <v>21012</v>
      </c>
      <c r="P2856" s="3" t="s">
        <v>21013</v>
      </c>
      <c r="Q2856" s="3" t="s">
        <v>21013</v>
      </c>
      <c r="R2856" s="3" t="s">
        <v>21014</v>
      </c>
      <c r="S2856" s="3">
        <v>42</v>
      </c>
      <c r="T2856" s="3">
        <v>10</v>
      </c>
      <c r="U2856" s="3">
        <v>2171</v>
      </c>
      <c r="V2856" s="3" t="s">
        <v>36</v>
      </c>
      <c r="W2856" s="3"/>
      <c r="X2856" s="5">
        <v>1</v>
      </c>
      <c r="Y2856" s="3">
        <v>97414</v>
      </c>
      <c r="Z2856" s="3" t="s">
        <v>37</v>
      </c>
    </row>
    <row r="2857" spans="1:26" x14ac:dyDescent="0.3">
      <c r="A2857" s="3">
        <v>2856</v>
      </c>
      <c r="B2857" s="3">
        <v>2856</v>
      </c>
      <c r="C2857" s="3">
        <v>2834</v>
      </c>
      <c r="D2857" s="3"/>
      <c r="E2857" s="3" t="s">
        <v>20694</v>
      </c>
      <c r="F2857" s="9">
        <v>24</v>
      </c>
      <c r="G2857" s="9">
        <v>45</v>
      </c>
      <c r="H2857" s="9" t="s">
        <v>21015</v>
      </c>
      <c r="I2857" s="9" t="s">
        <v>21016</v>
      </c>
      <c r="J2857" s="9">
        <v>64</v>
      </c>
      <c r="K2857" s="3" t="s">
        <v>21017</v>
      </c>
      <c r="L2857" s="5" t="s">
        <v>21018</v>
      </c>
      <c r="M2857" s="3"/>
      <c r="N2857" s="3"/>
      <c r="O2857" s="3" t="s">
        <v>21019</v>
      </c>
      <c r="P2857" s="3" t="s">
        <v>21020</v>
      </c>
      <c r="Q2857" s="3" t="s">
        <v>21020</v>
      </c>
      <c r="R2857" s="3" t="s">
        <v>21021</v>
      </c>
      <c r="S2857" s="3">
        <v>106</v>
      </c>
      <c r="T2857" s="3">
        <v>31</v>
      </c>
      <c r="U2857" s="3">
        <v>5866</v>
      </c>
      <c r="V2857" s="3" t="s">
        <v>36</v>
      </c>
      <c r="W2857" s="3"/>
      <c r="X2857" s="5">
        <v>3</v>
      </c>
      <c r="Y2857" s="3">
        <v>97459</v>
      </c>
      <c r="Z2857" s="3" t="s">
        <v>37</v>
      </c>
    </row>
    <row r="2858" spans="1:26" x14ac:dyDescent="0.3">
      <c r="A2858" s="3">
        <v>2857</v>
      </c>
      <c r="B2858" s="3">
        <v>2857</v>
      </c>
      <c r="C2858" s="3">
        <v>2835</v>
      </c>
      <c r="D2858" s="3"/>
      <c r="E2858" s="3" t="s">
        <v>20694</v>
      </c>
      <c r="F2858" s="9">
        <v>24</v>
      </c>
      <c r="G2858" s="9">
        <v>46</v>
      </c>
      <c r="H2858" s="9" t="s">
        <v>21022</v>
      </c>
      <c r="I2858" s="9" t="s">
        <v>21023</v>
      </c>
      <c r="J2858" s="9">
        <v>64</v>
      </c>
      <c r="K2858" s="3" t="s">
        <v>21024</v>
      </c>
      <c r="L2858" s="5" t="s">
        <v>21025</v>
      </c>
      <c r="M2858" s="3"/>
      <c r="N2858" s="3"/>
      <c r="O2858" s="3" t="s">
        <v>21026</v>
      </c>
      <c r="P2858" s="3" t="s">
        <v>21027</v>
      </c>
      <c r="Q2858" s="3" t="s">
        <v>21027</v>
      </c>
      <c r="R2858" s="3" t="s">
        <v>21028</v>
      </c>
      <c r="S2858" s="3">
        <v>45</v>
      </c>
      <c r="T2858" s="3">
        <v>11</v>
      </c>
      <c r="U2858" s="3">
        <v>2680</v>
      </c>
      <c r="V2858" s="3" t="s">
        <v>36</v>
      </c>
      <c r="W2858" s="3"/>
      <c r="X2858" s="5">
        <v>1</v>
      </c>
      <c r="Y2858" s="3">
        <v>97505</v>
      </c>
      <c r="Z2858" s="3" t="s">
        <v>37</v>
      </c>
    </row>
    <row r="2859" spans="1:26" x14ac:dyDescent="0.3">
      <c r="A2859" s="3">
        <v>2858</v>
      </c>
      <c r="B2859" s="3">
        <v>2858</v>
      </c>
      <c r="C2859" s="3">
        <v>2836</v>
      </c>
      <c r="D2859" s="3"/>
      <c r="E2859" s="3" t="s">
        <v>20694</v>
      </c>
      <c r="F2859" s="9">
        <v>24</v>
      </c>
      <c r="G2859" s="9">
        <v>47</v>
      </c>
      <c r="H2859" s="9" t="s">
        <v>21029</v>
      </c>
      <c r="I2859" s="9" t="s">
        <v>21030</v>
      </c>
      <c r="J2859" s="9">
        <v>64</v>
      </c>
      <c r="K2859" s="3" t="s">
        <v>21031</v>
      </c>
      <c r="L2859" s="5" t="s">
        <v>21032</v>
      </c>
      <c r="M2859" s="3" t="s">
        <v>21033</v>
      </c>
      <c r="N2859" s="3"/>
      <c r="O2859" s="3" t="s">
        <v>21034</v>
      </c>
      <c r="P2859" s="3" t="s">
        <v>21035</v>
      </c>
      <c r="Q2859" s="3" t="s">
        <v>21035</v>
      </c>
      <c r="R2859" s="3" t="s">
        <v>21036</v>
      </c>
      <c r="S2859" s="3">
        <v>71</v>
      </c>
      <c r="T2859" s="3">
        <v>15</v>
      </c>
      <c r="U2859" s="3">
        <v>3621</v>
      </c>
      <c r="V2859" s="3" t="s">
        <v>36</v>
      </c>
      <c r="W2859" s="3"/>
      <c r="X2859" s="5">
        <v>1</v>
      </c>
      <c r="Y2859" s="3">
        <v>97552</v>
      </c>
      <c r="Z2859" s="3" t="s">
        <v>37</v>
      </c>
    </row>
    <row r="2860" spans="1:26" x14ac:dyDescent="0.3">
      <c r="A2860" s="3">
        <v>2859</v>
      </c>
      <c r="B2860" s="3">
        <v>2859</v>
      </c>
      <c r="C2860" s="3">
        <v>2837</v>
      </c>
      <c r="D2860" s="3"/>
      <c r="E2860" s="3" t="s">
        <v>20694</v>
      </c>
      <c r="F2860" s="9">
        <v>24</v>
      </c>
      <c r="G2860" s="9">
        <v>48</v>
      </c>
      <c r="H2860" s="9" t="s">
        <v>21037</v>
      </c>
      <c r="I2860" s="9" t="s">
        <v>21038</v>
      </c>
      <c r="J2860" s="9">
        <v>64</v>
      </c>
      <c r="K2860" s="3" t="s">
        <v>21039</v>
      </c>
      <c r="L2860" s="5" t="s">
        <v>21040</v>
      </c>
      <c r="M2860" s="3"/>
      <c r="N2860" s="3"/>
      <c r="O2860" s="3" t="s">
        <v>21041</v>
      </c>
      <c r="P2860" s="3" t="s">
        <v>21042</v>
      </c>
      <c r="Q2860" s="3" t="s">
        <v>21042</v>
      </c>
      <c r="R2860" s="3" t="s">
        <v>21043</v>
      </c>
      <c r="S2860" s="3">
        <v>48</v>
      </c>
      <c r="T2860" s="3">
        <v>11</v>
      </c>
      <c r="U2860" s="3">
        <v>3811</v>
      </c>
      <c r="V2860" s="3" t="s">
        <v>36</v>
      </c>
      <c r="W2860" s="3"/>
      <c r="X2860" s="5">
        <v>1</v>
      </c>
      <c r="Y2860" s="3">
        <v>97600</v>
      </c>
      <c r="Z2860" s="3" t="s">
        <v>37</v>
      </c>
    </row>
    <row r="2861" spans="1:26" x14ac:dyDescent="0.3">
      <c r="A2861" s="3">
        <v>2860</v>
      </c>
      <c r="B2861" s="3">
        <v>2860</v>
      </c>
      <c r="C2861" s="3">
        <v>2838</v>
      </c>
      <c r="D2861" s="3"/>
      <c r="E2861" s="3" t="s">
        <v>20694</v>
      </c>
      <c r="F2861" s="9">
        <v>24</v>
      </c>
      <c r="G2861" s="9">
        <v>49</v>
      </c>
      <c r="H2861" s="9" t="s">
        <v>21044</v>
      </c>
      <c r="I2861" s="9" t="s">
        <v>21045</v>
      </c>
      <c r="J2861" s="9">
        <v>64</v>
      </c>
      <c r="K2861" s="3" t="s">
        <v>21046</v>
      </c>
      <c r="L2861" s="5" t="s">
        <v>21047</v>
      </c>
      <c r="M2861" s="3"/>
      <c r="N2861" s="3"/>
      <c r="O2861" s="3" t="s">
        <v>21048</v>
      </c>
      <c r="P2861" s="3" t="s">
        <v>21049</v>
      </c>
      <c r="Q2861" s="3" t="s">
        <v>21049</v>
      </c>
      <c r="R2861" s="3" t="s">
        <v>21050</v>
      </c>
      <c r="S2861" s="3">
        <v>28</v>
      </c>
      <c r="T2861" s="3">
        <v>7</v>
      </c>
      <c r="U2861" s="3">
        <v>1735</v>
      </c>
      <c r="V2861" s="3" t="s">
        <v>36</v>
      </c>
      <c r="W2861" s="3"/>
      <c r="X2861" s="5">
        <v>0</v>
      </c>
      <c r="Y2861" s="3"/>
      <c r="Z2861" s="3" t="s">
        <v>37</v>
      </c>
    </row>
    <row r="2862" spans="1:26" x14ac:dyDescent="0.3">
      <c r="A2862" s="3">
        <v>2861</v>
      </c>
      <c r="B2862" s="3">
        <v>2861</v>
      </c>
      <c r="C2862" s="3">
        <v>2839</v>
      </c>
      <c r="D2862" s="3"/>
      <c r="E2862" s="3" t="s">
        <v>20694</v>
      </c>
      <c r="F2862" s="9">
        <v>24</v>
      </c>
      <c r="G2862" s="9">
        <v>50</v>
      </c>
      <c r="H2862" s="9" t="s">
        <v>21051</v>
      </c>
      <c r="I2862" s="9" t="s">
        <v>21052</v>
      </c>
      <c r="J2862" s="9">
        <v>64</v>
      </c>
      <c r="K2862" s="3" t="s">
        <v>21053</v>
      </c>
      <c r="L2862" s="5" t="s">
        <v>21054</v>
      </c>
      <c r="M2862" s="3"/>
      <c r="N2862" s="3"/>
      <c r="O2862" s="3" t="s">
        <v>21055</v>
      </c>
      <c r="P2862" s="3" t="s">
        <v>21056</v>
      </c>
      <c r="Q2862" s="3" t="s">
        <v>21056</v>
      </c>
      <c r="R2862" s="3" t="s">
        <v>21057</v>
      </c>
      <c r="S2862" s="3">
        <v>66</v>
      </c>
      <c r="T2862" s="3">
        <v>16</v>
      </c>
      <c r="U2862" s="3">
        <v>4642</v>
      </c>
      <c r="V2862" s="3" t="s">
        <v>36</v>
      </c>
      <c r="W2862" s="3"/>
      <c r="X2862" s="5">
        <v>1</v>
      </c>
      <c r="Y2862" s="3">
        <v>97650</v>
      </c>
      <c r="Z2862" s="3" t="s">
        <v>37</v>
      </c>
    </row>
    <row r="2863" spans="1:26" x14ac:dyDescent="0.3">
      <c r="A2863" s="3">
        <v>2862</v>
      </c>
      <c r="B2863" s="3">
        <v>2862</v>
      </c>
      <c r="C2863" s="3">
        <v>2840</v>
      </c>
      <c r="D2863" s="3"/>
      <c r="E2863" s="3" t="s">
        <v>20694</v>
      </c>
      <c r="F2863" s="9">
        <v>24</v>
      </c>
      <c r="G2863" s="9">
        <v>51</v>
      </c>
      <c r="H2863" s="9" t="s">
        <v>21058</v>
      </c>
      <c r="I2863" s="9" t="s">
        <v>21059</v>
      </c>
      <c r="J2863" s="9">
        <v>64</v>
      </c>
      <c r="K2863" s="3" t="s">
        <v>21060</v>
      </c>
      <c r="L2863" s="5" t="s">
        <v>21061</v>
      </c>
      <c r="M2863" s="3" t="s">
        <v>21062</v>
      </c>
      <c r="N2863" s="3"/>
      <c r="O2863" s="3" t="s">
        <v>21063</v>
      </c>
      <c r="P2863" s="3" t="s">
        <v>21064</v>
      </c>
      <c r="Q2863" s="3" t="s">
        <v>21064</v>
      </c>
      <c r="R2863" s="3" t="s">
        <v>21065</v>
      </c>
      <c r="S2863" s="3">
        <v>83</v>
      </c>
      <c r="T2863" s="3">
        <v>18</v>
      </c>
      <c r="U2863" s="3">
        <v>2863</v>
      </c>
      <c r="V2863" s="3" t="s">
        <v>36</v>
      </c>
      <c r="W2863" s="3"/>
      <c r="X2863" s="5">
        <v>1</v>
      </c>
      <c r="Y2863" s="3">
        <v>97701</v>
      </c>
      <c r="Z2863" s="3" t="s">
        <v>37</v>
      </c>
    </row>
    <row r="2864" spans="1:26" x14ac:dyDescent="0.3">
      <c r="A2864" s="3">
        <v>2863</v>
      </c>
      <c r="B2864" s="3">
        <v>2863</v>
      </c>
      <c r="C2864" s="3">
        <v>2841</v>
      </c>
      <c r="D2864" s="3"/>
      <c r="E2864" s="3" t="s">
        <v>20694</v>
      </c>
      <c r="F2864" s="9">
        <v>24</v>
      </c>
      <c r="G2864" s="9">
        <v>52</v>
      </c>
      <c r="H2864" s="9" t="s">
        <v>21066</v>
      </c>
      <c r="I2864" s="9" t="s">
        <v>21067</v>
      </c>
      <c r="J2864" s="9">
        <v>64</v>
      </c>
      <c r="K2864" s="3" t="s">
        <v>21068</v>
      </c>
      <c r="L2864" s="5" t="s">
        <v>21069</v>
      </c>
      <c r="M2864" s="3"/>
      <c r="N2864" s="3"/>
      <c r="O2864" s="3" t="s">
        <v>21070</v>
      </c>
      <c r="P2864" s="3" t="s">
        <v>21071</v>
      </c>
      <c r="Q2864" s="3" t="s">
        <v>21071</v>
      </c>
      <c r="R2864" s="3" t="s">
        <v>21072</v>
      </c>
      <c r="S2864" s="3">
        <v>45</v>
      </c>
      <c r="T2864" s="3">
        <v>10</v>
      </c>
      <c r="U2864" s="3">
        <v>2438</v>
      </c>
      <c r="V2864" s="3" t="s">
        <v>36</v>
      </c>
      <c r="W2864" s="3"/>
      <c r="X2864" s="5">
        <v>2</v>
      </c>
      <c r="Y2864" s="3">
        <v>97753</v>
      </c>
      <c r="Z2864" s="3" t="s">
        <v>37</v>
      </c>
    </row>
    <row r="2865" spans="1:26" x14ac:dyDescent="0.3">
      <c r="A2865" s="3">
        <v>2864</v>
      </c>
      <c r="B2865" s="3">
        <v>2864</v>
      </c>
      <c r="C2865" s="3">
        <v>2842</v>
      </c>
      <c r="D2865" s="3"/>
      <c r="E2865" s="3" t="s">
        <v>20694</v>
      </c>
      <c r="F2865" s="9">
        <v>24</v>
      </c>
      <c r="G2865" s="9">
        <v>53</v>
      </c>
      <c r="H2865" s="9" t="s">
        <v>21073</v>
      </c>
      <c r="I2865" s="9" t="s">
        <v>21074</v>
      </c>
      <c r="J2865" s="9">
        <v>64</v>
      </c>
      <c r="K2865" s="3" t="s">
        <v>21075</v>
      </c>
      <c r="L2865" s="5" t="s">
        <v>21076</v>
      </c>
      <c r="M2865" s="3"/>
      <c r="N2865" s="3"/>
      <c r="O2865" s="3" t="s">
        <v>21077</v>
      </c>
      <c r="P2865" s="3" t="s">
        <v>21078</v>
      </c>
      <c r="Q2865" s="3" t="s">
        <v>21078</v>
      </c>
      <c r="R2865" s="3" t="s">
        <v>21079</v>
      </c>
      <c r="S2865" s="3">
        <v>75</v>
      </c>
      <c r="T2865" s="3">
        <v>17</v>
      </c>
      <c r="U2865" s="3">
        <v>4931</v>
      </c>
      <c r="V2865" s="3" t="s">
        <v>36</v>
      </c>
      <c r="W2865" s="3"/>
      <c r="X2865" s="5">
        <v>2</v>
      </c>
      <c r="Y2865" s="3">
        <v>97806</v>
      </c>
      <c r="Z2865" s="3" t="s">
        <v>37</v>
      </c>
    </row>
    <row r="2866" spans="1:26" x14ac:dyDescent="0.3">
      <c r="A2866" s="3">
        <v>2865</v>
      </c>
      <c r="B2866" s="3">
        <v>2865</v>
      </c>
      <c r="C2866" s="3">
        <v>2843</v>
      </c>
      <c r="D2866" s="3"/>
      <c r="E2866" s="3" t="s">
        <v>20694</v>
      </c>
      <c r="F2866" s="9">
        <v>24</v>
      </c>
      <c r="G2866" s="9">
        <v>54</v>
      </c>
      <c r="H2866" s="9" t="s">
        <v>21080</v>
      </c>
      <c r="I2866" s="9" t="s">
        <v>21081</v>
      </c>
      <c r="J2866" s="9">
        <v>64</v>
      </c>
      <c r="K2866" s="3" t="s">
        <v>21082</v>
      </c>
      <c r="L2866" s="5" t="s">
        <v>21083</v>
      </c>
      <c r="M2866" s="3"/>
      <c r="N2866" s="3"/>
      <c r="O2866" s="3" t="s">
        <v>21084</v>
      </c>
      <c r="P2866" s="3" t="s">
        <v>21085</v>
      </c>
      <c r="Q2866" s="3" t="s">
        <v>21085</v>
      </c>
      <c r="R2866" s="3" t="s">
        <v>21086</v>
      </c>
      <c r="S2866" s="3">
        <v>101</v>
      </c>
      <c r="T2866" s="3">
        <v>23</v>
      </c>
      <c r="U2866" s="3">
        <v>5523</v>
      </c>
      <c r="V2866" s="3" t="s">
        <v>36</v>
      </c>
      <c r="W2866" s="3"/>
      <c r="X2866" s="5">
        <v>1</v>
      </c>
      <c r="Y2866" s="3">
        <v>97860</v>
      </c>
      <c r="Z2866" s="3" t="s">
        <v>37</v>
      </c>
    </row>
    <row r="2867" spans="1:26" x14ac:dyDescent="0.3">
      <c r="A2867" s="3">
        <v>2866</v>
      </c>
      <c r="B2867" s="3">
        <v>2866</v>
      </c>
      <c r="C2867" s="3">
        <v>2844</v>
      </c>
      <c r="D2867" s="3"/>
      <c r="E2867" s="3" t="s">
        <v>20694</v>
      </c>
      <c r="F2867" s="9">
        <v>24</v>
      </c>
      <c r="G2867" s="9">
        <v>55</v>
      </c>
      <c r="H2867" s="9" t="s">
        <v>21087</v>
      </c>
      <c r="I2867" s="9" t="s">
        <v>21088</v>
      </c>
      <c r="J2867" s="9">
        <v>64</v>
      </c>
      <c r="K2867" s="3" t="s">
        <v>21089</v>
      </c>
      <c r="L2867" s="5" t="s">
        <v>21090</v>
      </c>
      <c r="M2867" s="3" t="s">
        <v>21091</v>
      </c>
      <c r="N2867" s="3"/>
      <c r="O2867" s="3" t="s">
        <v>21092</v>
      </c>
      <c r="P2867" s="3" t="s">
        <v>21093</v>
      </c>
      <c r="Q2867" s="3" t="s">
        <v>21094</v>
      </c>
      <c r="R2867" s="3" t="s">
        <v>21095</v>
      </c>
      <c r="S2867" s="3">
        <v>171</v>
      </c>
      <c r="T2867" s="3">
        <v>38</v>
      </c>
      <c r="U2867" s="3">
        <v>13282</v>
      </c>
      <c r="V2867" s="3" t="s">
        <v>36</v>
      </c>
      <c r="W2867" s="3"/>
      <c r="X2867" s="5">
        <v>1</v>
      </c>
      <c r="Y2867" s="3">
        <v>97915</v>
      </c>
      <c r="Z2867" s="3" t="s">
        <v>37</v>
      </c>
    </row>
    <row r="2868" spans="1:26" x14ac:dyDescent="0.3">
      <c r="A2868" s="3">
        <v>2867</v>
      </c>
      <c r="B2868" s="3">
        <v>2867</v>
      </c>
      <c r="C2868" s="3">
        <v>2845</v>
      </c>
      <c r="D2868" s="3"/>
      <c r="E2868" s="3" t="s">
        <v>20694</v>
      </c>
      <c r="F2868" s="9">
        <v>24</v>
      </c>
      <c r="G2868" s="9">
        <v>56</v>
      </c>
      <c r="H2868" s="9" t="s">
        <v>21096</v>
      </c>
      <c r="I2868" s="9" t="s">
        <v>21097</v>
      </c>
      <c r="J2868" s="9">
        <v>64</v>
      </c>
      <c r="K2868" s="3" t="s">
        <v>21098</v>
      </c>
      <c r="L2868" s="5" t="s">
        <v>21099</v>
      </c>
      <c r="M2868" s="3" t="s">
        <v>21100</v>
      </c>
      <c r="N2868" s="3"/>
      <c r="O2868" s="3" t="s">
        <v>21101</v>
      </c>
      <c r="P2868" s="3" t="s">
        <v>21102</v>
      </c>
      <c r="Q2868" s="3" t="s">
        <v>21102</v>
      </c>
      <c r="R2868" s="3" t="s">
        <v>21103</v>
      </c>
      <c r="S2868" s="3">
        <v>49</v>
      </c>
      <c r="T2868" s="3">
        <v>8</v>
      </c>
      <c r="U2868" s="3">
        <v>2134</v>
      </c>
      <c r="V2868" s="3" t="s">
        <v>36</v>
      </c>
      <c r="W2868" s="3"/>
      <c r="X2868" s="5">
        <v>0</v>
      </c>
      <c r="Y2868" s="3"/>
      <c r="Z2868" s="3" t="s">
        <v>37</v>
      </c>
    </row>
    <row r="2869" spans="1:26" x14ac:dyDescent="0.3">
      <c r="A2869" s="3">
        <v>2868</v>
      </c>
      <c r="B2869" s="3">
        <v>2868</v>
      </c>
      <c r="C2869" s="3">
        <v>2846</v>
      </c>
      <c r="D2869" s="3"/>
      <c r="E2869" s="3" t="s">
        <v>20694</v>
      </c>
      <c r="F2869" s="9">
        <v>24</v>
      </c>
      <c r="G2869" s="9">
        <v>57</v>
      </c>
      <c r="H2869" s="9" t="s">
        <v>21104</v>
      </c>
      <c r="I2869" s="9" t="s">
        <v>21105</v>
      </c>
      <c r="J2869" s="9">
        <v>64</v>
      </c>
      <c r="K2869" s="3" t="s">
        <v>21106</v>
      </c>
      <c r="L2869" s="5" t="s">
        <v>21107</v>
      </c>
      <c r="M2869" s="3"/>
      <c r="N2869" s="3"/>
      <c r="O2869" s="3" t="s">
        <v>21108</v>
      </c>
      <c r="P2869" s="3" t="s">
        <v>21109</v>
      </c>
      <c r="Q2869" s="3" t="s">
        <v>21109</v>
      </c>
      <c r="R2869" s="3" t="s">
        <v>21110</v>
      </c>
      <c r="S2869" s="3">
        <v>53</v>
      </c>
      <c r="T2869" s="3">
        <v>11</v>
      </c>
      <c r="U2869" s="3">
        <v>3820</v>
      </c>
      <c r="V2869" s="3" t="s">
        <v>36</v>
      </c>
      <c r="W2869" s="3"/>
      <c r="X2869" s="5">
        <v>0</v>
      </c>
      <c r="Y2869" s="3"/>
      <c r="Z2869" s="3" t="s">
        <v>37</v>
      </c>
    </row>
    <row r="2870" spans="1:26" x14ac:dyDescent="0.3">
      <c r="A2870" s="3">
        <v>2869</v>
      </c>
      <c r="B2870" s="3">
        <v>2869</v>
      </c>
      <c r="C2870" s="3">
        <v>2847</v>
      </c>
      <c r="D2870" s="3"/>
      <c r="E2870" s="3" t="s">
        <v>20694</v>
      </c>
      <c r="F2870" s="9">
        <v>24</v>
      </c>
      <c r="G2870" s="9">
        <v>58</v>
      </c>
      <c r="H2870" s="9" t="s">
        <v>21111</v>
      </c>
      <c r="I2870" s="9" t="s">
        <v>21112</v>
      </c>
      <c r="J2870" s="9">
        <v>64</v>
      </c>
      <c r="K2870" s="3" t="s">
        <v>21113</v>
      </c>
      <c r="L2870" s="5" t="s">
        <v>21114</v>
      </c>
      <c r="M2870" s="3" t="s">
        <v>21115</v>
      </c>
      <c r="N2870" s="3"/>
      <c r="O2870" s="3" t="s">
        <v>21116</v>
      </c>
      <c r="P2870" s="3" t="s">
        <v>21117</v>
      </c>
      <c r="Q2870" s="3" t="s">
        <v>21118</v>
      </c>
      <c r="R2870" s="3" t="s">
        <v>21119</v>
      </c>
      <c r="S2870" s="3">
        <v>213</v>
      </c>
      <c r="T2870" s="3">
        <v>49</v>
      </c>
      <c r="U2870" s="3">
        <v>18529</v>
      </c>
      <c r="V2870" s="3" t="s">
        <v>36</v>
      </c>
      <c r="W2870" s="3"/>
      <c r="X2870" s="5">
        <v>2</v>
      </c>
      <c r="Y2870" s="3">
        <v>97973</v>
      </c>
      <c r="Z2870" s="3" t="s">
        <v>37</v>
      </c>
    </row>
    <row r="2871" spans="1:26" x14ac:dyDescent="0.3">
      <c r="A2871" s="3">
        <v>2870</v>
      </c>
      <c r="B2871" s="3">
        <v>2870</v>
      </c>
      <c r="C2871" s="3">
        <v>2848</v>
      </c>
      <c r="D2871" s="3"/>
      <c r="E2871" s="3" t="s">
        <v>20694</v>
      </c>
      <c r="F2871" s="9">
        <v>24</v>
      </c>
      <c r="G2871" s="9">
        <v>59</v>
      </c>
      <c r="H2871" s="9" t="s">
        <v>21120</v>
      </c>
      <c r="I2871" s="9" t="s">
        <v>21121</v>
      </c>
      <c r="J2871" s="9">
        <v>64</v>
      </c>
      <c r="K2871" s="3" t="s">
        <v>21122</v>
      </c>
      <c r="L2871" s="5" t="s">
        <v>21123</v>
      </c>
      <c r="M2871" s="3"/>
      <c r="N2871" s="3"/>
      <c r="O2871" s="3" t="s">
        <v>21124</v>
      </c>
      <c r="P2871" s="3" t="s">
        <v>21125</v>
      </c>
      <c r="Q2871" s="3" t="s">
        <v>21126</v>
      </c>
      <c r="R2871" s="3" t="s">
        <v>21127</v>
      </c>
      <c r="S2871" s="3">
        <v>86</v>
      </c>
      <c r="T2871" s="3">
        <v>19</v>
      </c>
      <c r="U2871" s="3">
        <v>7534</v>
      </c>
      <c r="V2871" s="3" t="s">
        <v>36</v>
      </c>
      <c r="W2871" s="3"/>
      <c r="X2871" s="5">
        <v>2</v>
      </c>
      <c r="Y2871" s="3">
        <v>98032</v>
      </c>
      <c r="Z2871" s="3" t="s">
        <v>37</v>
      </c>
    </row>
    <row r="2872" spans="1:26" x14ac:dyDescent="0.3">
      <c r="A2872" s="3">
        <v>2871</v>
      </c>
      <c r="B2872" s="3">
        <v>2871</v>
      </c>
      <c r="C2872" s="3">
        <v>2849</v>
      </c>
      <c r="D2872" s="3"/>
      <c r="E2872" s="3" t="s">
        <v>20694</v>
      </c>
      <c r="F2872" s="9">
        <v>24</v>
      </c>
      <c r="G2872" s="9">
        <v>60</v>
      </c>
      <c r="H2872" s="9" t="s">
        <v>21128</v>
      </c>
      <c r="I2872" s="9" t="s">
        <v>21129</v>
      </c>
      <c r="J2872" s="9">
        <v>64</v>
      </c>
      <c r="K2872" s="3" t="s">
        <v>21130</v>
      </c>
      <c r="L2872" s="5" t="s">
        <v>21131</v>
      </c>
      <c r="M2872" s="3" t="s">
        <v>21132</v>
      </c>
      <c r="N2872" s="3"/>
      <c r="O2872" s="3" t="s">
        <v>21133</v>
      </c>
      <c r="P2872" s="3" t="s">
        <v>21134</v>
      </c>
      <c r="Q2872" s="3" t="s">
        <v>21134</v>
      </c>
      <c r="R2872" s="3" t="s">
        <v>21135</v>
      </c>
      <c r="S2872" s="3">
        <v>99</v>
      </c>
      <c r="T2872" s="3">
        <v>23</v>
      </c>
      <c r="U2872" s="3">
        <v>7660</v>
      </c>
      <c r="V2872" s="3" t="s">
        <v>36</v>
      </c>
      <c r="W2872" s="3"/>
      <c r="X2872" s="5">
        <v>1</v>
      </c>
      <c r="Y2872" s="3">
        <v>98092</v>
      </c>
      <c r="Z2872" s="3" t="s">
        <v>37</v>
      </c>
    </row>
    <row r="2873" spans="1:26" x14ac:dyDescent="0.3">
      <c r="A2873" s="3">
        <v>2872</v>
      </c>
      <c r="B2873" s="3">
        <v>2872</v>
      </c>
      <c r="C2873" s="3">
        <v>2850</v>
      </c>
      <c r="D2873" s="3"/>
      <c r="E2873" s="3" t="s">
        <v>20694</v>
      </c>
      <c r="F2873" s="9">
        <v>24</v>
      </c>
      <c r="G2873" s="9">
        <v>61</v>
      </c>
      <c r="H2873" s="9" t="s">
        <v>21136</v>
      </c>
      <c r="I2873" s="9" t="s">
        <v>21137</v>
      </c>
      <c r="J2873" s="9">
        <v>64</v>
      </c>
      <c r="K2873" s="3" t="s">
        <v>21138</v>
      </c>
      <c r="L2873" s="5" t="s">
        <v>21139</v>
      </c>
      <c r="M2873" s="3" t="s">
        <v>21140</v>
      </c>
      <c r="N2873" s="3"/>
      <c r="O2873" s="3" t="s">
        <v>21141</v>
      </c>
      <c r="P2873" s="3" t="s">
        <v>21142</v>
      </c>
      <c r="Q2873" s="3" t="s">
        <v>21142</v>
      </c>
      <c r="R2873" s="3" t="s">
        <v>21143</v>
      </c>
      <c r="S2873" s="3">
        <v>307</v>
      </c>
      <c r="T2873" s="3">
        <v>76</v>
      </c>
      <c r="U2873" s="3">
        <v>22077</v>
      </c>
      <c r="V2873" s="3" t="s">
        <v>36</v>
      </c>
      <c r="W2873" s="3"/>
      <c r="X2873" s="5">
        <v>2</v>
      </c>
      <c r="Y2873" s="3">
        <v>98153</v>
      </c>
      <c r="Z2873" s="3" t="s">
        <v>37</v>
      </c>
    </row>
    <row r="2874" spans="1:26" x14ac:dyDescent="0.3">
      <c r="A2874" s="3">
        <v>2873</v>
      </c>
      <c r="B2874" s="3">
        <v>2873</v>
      </c>
      <c r="C2874" s="3">
        <v>2851</v>
      </c>
      <c r="D2874" s="3"/>
      <c r="E2874" s="3" t="s">
        <v>20694</v>
      </c>
      <c r="F2874" s="9">
        <v>24</v>
      </c>
      <c r="G2874" s="9">
        <v>62</v>
      </c>
      <c r="H2874" s="9" t="s">
        <v>21144</v>
      </c>
      <c r="I2874" s="9" t="s">
        <v>21145</v>
      </c>
      <c r="J2874" s="9">
        <v>64</v>
      </c>
      <c r="K2874" s="3" t="s">
        <v>21146</v>
      </c>
      <c r="L2874" s="5" t="s">
        <v>21147</v>
      </c>
      <c r="M2874" s="3"/>
      <c r="N2874" s="3" t="s">
        <v>21148</v>
      </c>
      <c r="O2874" s="3" t="s">
        <v>21149</v>
      </c>
      <c r="P2874" s="3" t="s">
        <v>21150</v>
      </c>
      <c r="Q2874" s="3" t="s">
        <v>21151</v>
      </c>
      <c r="R2874" s="3" t="s">
        <v>21152</v>
      </c>
      <c r="S2874" s="3">
        <v>181</v>
      </c>
      <c r="T2874" s="3">
        <v>39</v>
      </c>
      <c r="U2874" s="3">
        <v>17587</v>
      </c>
      <c r="V2874" s="3" t="s">
        <v>36</v>
      </c>
      <c r="W2874" s="3"/>
      <c r="X2874" s="5">
        <v>4</v>
      </c>
      <c r="Y2874" s="3">
        <v>98215</v>
      </c>
      <c r="Z2874" s="3" t="s">
        <v>37</v>
      </c>
    </row>
    <row r="2875" spans="1:26" x14ac:dyDescent="0.3">
      <c r="A2875" s="3">
        <v>2874</v>
      </c>
      <c r="B2875" s="3">
        <v>2874</v>
      </c>
      <c r="C2875" s="3">
        <v>2852</v>
      </c>
      <c r="D2875" s="3"/>
      <c r="E2875" s="3" t="s">
        <v>20694</v>
      </c>
      <c r="F2875" s="9">
        <v>24</v>
      </c>
      <c r="G2875" s="9">
        <v>63</v>
      </c>
      <c r="H2875" s="9" t="s">
        <v>21153</v>
      </c>
      <c r="I2875" s="9" t="s">
        <v>21154</v>
      </c>
      <c r="J2875" s="9">
        <v>64</v>
      </c>
      <c r="K2875" s="3" t="s">
        <v>21155</v>
      </c>
      <c r="L2875" s="5" t="s">
        <v>21156</v>
      </c>
      <c r="M2875" s="3"/>
      <c r="N2875" s="3"/>
      <c r="O2875" s="3" t="s">
        <v>21157</v>
      </c>
      <c r="P2875" s="3" t="s">
        <v>21158</v>
      </c>
      <c r="Q2875" s="3" t="s">
        <v>21158</v>
      </c>
      <c r="R2875" s="3" t="s">
        <v>21159</v>
      </c>
      <c r="S2875" s="3">
        <v>120</v>
      </c>
      <c r="T2875" s="3">
        <v>27</v>
      </c>
      <c r="U2875" s="3">
        <v>10665</v>
      </c>
      <c r="V2875" s="3" t="s">
        <v>36</v>
      </c>
      <c r="W2875" s="3"/>
      <c r="X2875" s="5">
        <v>1</v>
      </c>
      <c r="Y2875" s="3">
        <v>98278</v>
      </c>
      <c r="Z2875" s="3" t="s">
        <v>37</v>
      </c>
    </row>
    <row r="2876" spans="1:26" x14ac:dyDescent="0.3">
      <c r="A2876" s="3">
        <v>2875</v>
      </c>
      <c r="B2876" s="3">
        <v>2875</v>
      </c>
      <c r="C2876" s="3">
        <v>2853</v>
      </c>
      <c r="D2876" s="3"/>
      <c r="E2876" s="3" t="s">
        <v>20694</v>
      </c>
      <c r="F2876" s="9">
        <v>24</v>
      </c>
      <c r="G2876" s="9">
        <v>64</v>
      </c>
      <c r="H2876" s="9" t="s">
        <v>21160</v>
      </c>
      <c r="I2876" s="9" t="s">
        <v>21161</v>
      </c>
      <c r="J2876" s="9">
        <v>64</v>
      </c>
      <c r="K2876" s="3" t="s">
        <v>21162</v>
      </c>
      <c r="L2876" s="5" t="s">
        <v>21163</v>
      </c>
      <c r="M2876" s="3"/>
      <c r="N2876" s="3"/>
      <c r="O2876" s="3" t="s">
        <v>21164</v>
      </c>
      <c r="P2876" s="3" t="s">
        <v>21165</v>
      </c>
      <c r="Q2876" s="3" t="s">
        <v>21165</v>
      </c>
      <c r="R2876" s="3" t="s">
        <v>21166</v>
      </c>
      <c r="S2876" s="3">
        <v>84</v>
      </c>
      <c r="T2876" s="3">
        <v>22</v>
      </c>
      <c r="U2876" s="3">
        <v>4174</v>
      </c>
      <c r="V2876" s="3" t="s">
        <v>36</v>
      </c>
      <c r="W2876" s="3"/>
      <c r="X2876" s="5">
        <v>2</v>
      </c>
      <c r="Y2876" s="3">
        <v>98342</v>
      </c>
      <c r="Z2876" s="3" t="s">
        <v>37</v>
      </c>
    </row>
    <row r="2877" spans="1:26" x14ac:dyDescent="0.3">
      <c r="A2877" s="3">
        <v>2876</v>
      </c>
      <c r="B2877" s="3">
        <v>2876</v>
      </c>
      <c r="C2877" s="3"/>
      <c r="D2877" s="3"/>
      <c r="E2877" s="3" t="s">
        <v>21167</v>
      </c>
      <c r="F2877" s="8">
        <v>25</v>
      </c>
      <c r="G2877" s="8">
        <v>0</v>
      </c>
      <c r="H2877" s="8" t="s">
        <v>21168</v>
      </c>
      <c r="I2877" s="8" t="s">
        <v>21169</v>
      </c>
      <c r="J2877" s="8">
        <v>77</v>
      </c>
      <c r="K2877" s="3" t="s">
        <v>84</v>
      </c>
      <c r="L2877" s="5" t="s">
        <v>31</v>
      </c>
      <c r="M2877" s="3"/>
      <c r="N2877" s="3"/>
      <c r="O2877" s="3" t="s">
        <v>33</v>
      </c>
      <c r="P2877" s="3" t="s">
        <v>34</v>
      </c>
      <c r="Q2877" s="3" t="s">
        <v>34</v>
      </c>
      <c r="R2877" s="3" t="s">
        <v>35</v>
      </c>
      <c r="S2877" s="3">
        <v>19</v>
      </c>
      <c r="T2877" s="3">
        <v>4</v>
      </c>
      <c r="U2877" s="3">
        <v>786</v>
      </c>
      <c r="V2877" s="3" t="s">
        <v>36</v>
      </c>
      <c r="W2877" s="3"/>
      <c r="X2877" s="5">
        <v>1</v>
      </c>
      <c r="Y2877" s="3">
        <v>98342</v>
      </c>
      <c r="Z2877" s="3" t="s">
        <v>86</v>
      </c>
    </row>
    <row r="2878" spans="1:26" x14ac:dyDescent="0.3">
      <c r="A2878" s="3">
        <v>2877</v>
      </c>
      <c r="B2878" s="3">
        <v>2877</v>
      </c>
      <c r="C2878" s="3">
        <v>2854</v>
      </c>
      <c r="D2878" s="3"/>
      <c r="E2878" s="3" t="s">
        <v>21167</v>
      </c>
      <c r="F2878" s="8">
        <v>25</v>
      </c>
      <c r="G2878" s="8">
        <v>1</v>
      </c>
      <c r="H2878" s="8" t="s">
        <v>21170</v>
      </c>
      <c r="I2878" s="8" t="s">
        <v>21171</v>
      </c>
      <c r="J2878" s="8">
        <v>77</v>
      </c>
      <c r="K2878" s="3" t="s">
        <v>21172</v>
      </c>
      <c r="L2878" s="5" t="s">
        <v>21173</v>
      </c>
      <c r="M2878" s="3"/>
      <c r="N2878" s="3"/>
      <c r="O2878" s="3" t="s">
        <v>21174</v>
      </c>
      <c r="P2878" s="3" t="s">
        <v>21175</v>
      </c>
      <c r="Q2878" s="3" t="s">
        <v>21175</v>
      </c>
      <c r="R2878" s="3" t="s">
        <v>21176</v>
      </c>
      <c r="S2878" s="3">
        <v>43</v>
      </c>
      <c r="T2878" s="3">
        <v>9</v>
      </c>
      <c r="U2878" s="3">
        <v>3441</v>
      </c>
      <c r="V2878" s="3" t="s">
        <v>36</v>
      </c>
      <c r="W2878" s="3"/>
      <c r="X2878" s="5">
        <v>0</v>
      </c>
      <c r="Y2878" s="3"/>
      <c r="Z2878" s="3" t="s">
        <v>37</v>
      </c>
    </row>
    <row r="2879" spans="1:26" x14ac:dyDescent="0.3">
      <c r="A2879" s="3">
        <v>2878</v>
      </c>
      <c r="B2879" s="3">
        <v>2878</v>
      </c>
      <c r="C2879" s="3">
        <v>2855</v>
      </c>
      <c r="D2879" s="3"/>
      <c r="E2879" s="3" t="s">
        <v>21167</v>
      </c>
      <c r="F2879" s="8">
        <v>25</v>
      </c>
      <c r="G2879" s="8">
        <v>2</v>
      </c>
      <c r="H2879" s="8" t="s">
        <v>21177</v>
      </c>
      <c r="I2879" s="8" t="s">
        <v>21178</v>
      </c>
      <c r="J2879" s="8">
        <v>77</v>
      </c>
      <c r="K2879" s="3" t="s">
        <v>21179</v>
      </c>
      <c r="L2879" s="5" t="s">
        <v>21180</v>
      </c>
      <c r="M2879" s="3"/>
      <c r="N2879" s="3" t="s">
        <v>21181</v>
      </c>
      <c r="O2879" s="3" t="s">
        <v>21182</v>
      </c>
      <c r="P2879" s="3" t="s">
        <v>21183</v>
      </c>
      <c r="Q2879" s="3" t="s">
        <v>21183</v>
      </c>
      <c r="R2879" s="3" t="s">
        <v>21184</v>
      </c>
      <c r="S2879" s="3">
        <v>71</v>
      </c>
      <c r="T2879" s="3">
        <v>19</v>
      </c>
      <c r="U2879" s="3">
        <v>7401</v>
      </c>
      <c r="V2879" s="3" t="s">
        <v>36</v>
      </c>
      <c r="W2879" s="3"/>
      <c r="X2879" s="5">
        <v>0</v>
      </c>
      <c r="Y2879" s="3"/>
      <c r="Z2879" s="3" t="s">
        <v>37</v>
      </c>
    </row>
    <row r="2880" spans="1:26" x14ac:dyDescent="0.3">
      <c r="A2880" s="3">
        <v>2879</v>
      </c>
      <c r="B2880" s="3">
        <v>2879</v>
      </c>
      <c r="C2880" s="3">
        <v>2856</v>
      </c>
      <c r="D2880" s="3"/>
      <c r="E2880" s="3" t="s">
        <v>21167</v>
      </c>
      <c r="F2880" s="8">
        <v>25</v>
      </c>
      <c r="G2880" s="8">
        <v>3</v>
      </c>
      <c r="H2880" s="8" t="s">
        <v>21185</v>
      </c>
      <c r="I2880" s="8" t="s">
        <v>21186</v>
      </c>
      <c r="J2880" s="8">
        <v>77</v>
      </c>
      <c r="K2880" s="3" t="s">
        <v>21187</v>
      </c>
      <c r="L2880" s="5" t="s">
        <v>21188</v>
      </c>
      <c r="M2880" s="3"/>
      <c r="N2880" s="3"/>
      <c r="O2880" s="3" t="s">
        <v>21189</v>
      </c>
      <c r="P2880" s="3" t="s">
        <v>21190</v>
      </c>
      <c r="Q2880" s="3" t="s">
        <v>21191</v>
      </c>
      <c r="R2880" s="3" t="s">
        <v>21192</v>
      </c>
      <c r="S2880" s="3">
        <v>93</v>
      </c>
      <c r="T2880" s="3">
        <v>22</v>
      </c>
      <c r="U2880" s="3">
        <v>6895</v>
      </c>
      <c r="V2880" s="3" t="s">
        <v>36</v>
      </c>
      <c r="W2880" s="3"/>
      <c r="X2880" s="5">
        <v>0</v>
      </c>
      <c r="Y2880" s="3"/>
      <c r="Z2880" s="3" t="s">
        <v>37</v>
      </c>
    </row>
    <row r="2881" spans="1:26" x14ac:dyDescent="0.3">
      <c r="A2881" s="3">
        <v>2880</v>
      </c>
      <c r="B2881" s="3">
        <v>2880</v>
      </c>
      <c r="C2881" s="3">
        <v>2857</v>
      </c>
      <c r="D2881" s="3"/>
      <c r="E2881" s="3" t="s">
        <v>21167</v>
      </c>
      <c r="F2881" s="8">
        <v>25</v>
      </c>
      <c r="G2881" s="8">
        <v>4</v>
      </c>
      <c r="H2881" s="8" t="s">
        <v>21193</v>
      </c>
      <c r="I2881" s="8" t="s">
        <v>21194</v>
      </c>
      <c r="J2881" s="8">
        <v>77</v>
      </c>
      <c r="K2881" s="3" t="s">
        <v>21195</v>
      </c>
      <c r="L2881" s="5" t="s">
        <v>21196</v>
      </c>
      <c r="M2881" s="3" t="s">
        <v>21197</v>
      </c>
      <c r="N2881" s="3"/>
      <c r="O2881" s="3" t="s">
        <v>21198</v>
      </c>
      <c r="P2881" s="3" t="s">
        <v>21199</v>
      </c>
      <c r="Q2881" s="3" t="s">
        <v>21199</v>
      </c>
      <c r="R2881" s="3" t="s">
        <v>21200</v>
      </c>
      <c r="S2881" s="3">
        <v>66</v>
      </c>
      <c r="T2881" s="3">
        <v>16</v>
      </c>
      <c r="U2881" s="3">
        <v>5459</v>
      </c>
      <c r="V2881" s="3" t="s">
        <v>36</v>
      </c>
      <c r="W2881" s="3"/>
      <c r="X2881" s="5">
        <v>0</v>
      </c>
      <c r="Y2881" s="3"/>
      <c r="Z2881" s="3" t="s">
        <v>37</v>
      </c>
    </row>
    <row r="2882" spans="1:26" x14ac:dyDescent="0.3">
      <c r="A2882" s="3">
        <v>2881</v>
      </c>
      <c r="B2882" s="3">
        <v>2881</v>
      </c>
      <c r="C2882" s="3">
        <v>2858</v>
      </c>
      <c r="D2882" s="3"/>
      <c r="E2882" s="3" t="s">
        <v>21167</v>
      </c>
      <c r="F2882" s="8">
        <v>25</v>
      </c>
      <c r="G2882" s="8">
        <v>5</v>
      </c>
      <c r="H2882" s="8" t="s">
        <v>21201</v>
      </c>
      <c r="I2882" s="8" t="s">
        <v>21202</v>
      </c>
      <c r="J2882" s="8">
        <v>77</v>
      </c>
      <c r="K2882" s="3" t="s">
        <v>21203</v>
      </c>
      <c r="L2882" s="5" t="s">
        <v>21204</v>
      </c>
      <c r="M2882" s="3"/>
      <c r="N2882" s="3" t="s">
        <v>21205</v>
      </c>
      <c r="O2882" s="3" t="s">
        <v>21206</v>
      </c>
      <c r="P2882" s="3" t="s">
        <v>21207</v>
      </c>
      <c r="Q2882" s="3" t="s">
        <v>21207</v>
      </c>
      <c r="R2882" s="3" t="s">
        <v>21208</v>
      </c>
      <c r="S2882" s="3">
        <v>46</v>
      </c>
      <c r="T2882" s="3">
        <v>9</v>
      </c>
      <c r="U2882" s="3">
        <v>2436</v>
      </c>
      <c r="V2882" s="3" t="s">
        <v>36</v>
      </c>
      <c r="W2882" s="3"/>
      <c r="X2882" s="5">
        <v>0</v>
      </c>
      <c r="Y2882" s="3"/>
      <c r="Z2882" s="3" t="s">
        <v>37</v>
      </c>
    </row>
    <row r="2883" spans="1:26" x14ac:dyDescent="0.3">
      <c r="A2883" s="3">
        <v>2882</v>
      </c>
      <c r="B2883" s="3">
        <v>2882</v>
      </c>
      <c r="C2883" s="3">
        <v>2859</v>
      </c>
      <c r="D2883" s="3"/>
      <c r="E2883" s="3" t="s">
        <v>21167</v>
      </c>
      <c r="F2883" s="8">
        <v>25</v>
      </c>
      <c r="G2883" s="8">
        <v>6</v>
      </c>
      <c r="H2883" s="8" t="s">
        <v>21209</v>
      </c>
      <c r="I2883" s="8" t="s">
        <v>21210</v>
      </c>
      <c r="J2883" s="8">
        <v>77</v>
      </c>
      <c r="K2883" s="3" t="s">
        <v>21211</v>
      </c>
      <c r="L2883" s="5" t="s">
        <v>21212</v>
      </c>
      <c r="M2883" s="3"/>
      <c r="N2883" s="3" t="s">
        <v>21213</v>
      </c>
      <c r="O2883" s="3" t="s">
        <v>21214</v>
      </c>
      <c r="P2883" s="3" t="s">
        <v>21215</v>
      </c>
      <c r="Q2883" s="3" t="s">
        <v>21215</v>
      </c>
      <c r="R2883" s="3" t="s">
        <v>21216</v>
      </c>
      <c r="S2883" s="3">
        <v>49</v>
      </c>
      <c r="T2883" s="3">
        <v>12</v>
      </c>
      <c r="U2883" s="3">
        <v>4743</v>
      </c>
      <c r="V2883" s="3" t="s">
        <v>36</v>
      </c>
      <c r="W2883" s="3"/>
      <c r="X2883" s="5">
        <v>0</v>
      </c>
      <c r="Y2883" s="3"/>
      <c r="Z2883" s="3" t="s">
        <v>37</v>
      </c>
    </row>
    <row r="2884" spans="1:26" x14ac:dyDescent="0.3">
      <c r="A2884" s="3">
        <v>2883</v>
      </c>
      <c r="B2884" s="3">
        <v>2883</v>
      </c>
      <c r="C2884" s="3">
        <v>2860</v>
      </c>
      <c r="D2884" s="3"/>
      <c r="E2884" s="3" t="s">
        <v>21167</v>
      </c>
      <c r="F2884" s="8">
        <v>25</v>
      </c>
      <c r="G2884" s="8">
        <v>7</v>
      </c>
      <c r="H2884" s="8" t="s">
        <v>21217</v>
      </c>
      <c r="I2884" s="8" t="s">
        <v>21218</v>
      </c>
      <c r="J2884" s="8">
        <v>77</v>
      </c>
      <c r="K2884" s="3" t="s">
        <v>21219</v>
      </c>
      <c r="L2884" s="5" t="s">
        <v>21220</v>
      </c>
      <c r="M2884" s="3" t="s">
        <v>21221</v>
      </c>
      <c r="N2884" s="3"/>
      <c r="O2884" s="3" t="s">
        <v>21222</v>
      </c>
      <c r="P2884" s="3" t="s">
        <v>21223</v>
      </c>
      <c r="Q2884" s="3" t="s">
        <v>21223</v>
      </c>
      <c r="R2884" s="3" t="s">
        <v>21224</v>
      </c>
      <c r="S2884" s="3">
        <v>70</v>
      </c>
      <c r="T2884" s="3">
        <v>16</v>
      </c>
      <c r="U2884" s="3">
        <v>3648</v>
      </c>
      <c r="V2884" s="3" t="s">
        <v>36</v>
      </c>
      <c r="W2884" s="3"/>
      <c r="X2884" s="5">
        <v>0</v>
      </c>
      <c r="Y2884" s="3"/>
      <c r="Z2884" s="3" t="s">
        <v>37</v>
      </c>
    </row>
    <row r="2885" spans="1:26" x14ac:dyDescent="0.3">
      <c r="A2885" s="3">
        <v>2884</v>
      </c>
      <c r="B2885" s="3">
        <v>2884</v>
      </c>
      <c r="C2885" s="3">
        <v>2861</v>
      </c>
      <c r="D2885" s="3"/>
      <c r="E2885" s="3" t="s">
        <v>21167</v>
      </c>
      <c r="F2885" s="8">
        <v>25</v>
      </c>
      <c r="G2885" s="8">
        <v>8</v>
      </c>
      <c r="H2885" s="8" t="s">
        <v>21225</v>
      </c>
      <c r="I2885" s="8" t="s">
        <v>21226</v>
      </c>
      <c r="J2885" s="8">
        <v>77</v>
      </c>
      <c r="K2885" s="3" t="s">
        <v>21227</v>
      </c>
      <c r="L2885" s="5" t="s">
        <v>21228</v>
      </c>
      <c r="M2885" s="3"/>
      <c r="N2885" s="3"/>
      <c r="O2885" s="3" t="s">
        <v>21229</v>
      </c>
      <c r="P2885" s="3" t="s">
        <v>21230</v>
      </c>
      <c r="Q2885" s="3" t="s">
        <v>21230</v>
      </c>
      <c r="R2885" s="3" t="s">
        <v>21231</v>
      </c>
      <c r="S2885" s="3">
        <v>64</v>
      </c>
      <c r="T2885" s="3">
        <v>17</v>
      </c>
      <c r="U2885" s="3">
        <v>3767</v>
      </c>
      <c r="V2885" s="3" t="s">
        <v>36</v>
      </c>
      <c r="W2885" s="3"/>
      <c r="X2885" s="5">
        <v>0</v>
      </c>
      <c r="Y2885" s="3"/>
      <c r="Z2885" s="3" t="s">
        <v>37</v>
      </c>
    </row>
    <row r="2886" spans="1:26" x14ac:dyDescent="0.3">
      <c r="A2886" s="3">
        <v>2885</v>
      </c>
      <c r="B2886" s="3">
        <v>2885</v>
      </c>
      <c r="C2886" s="3">
        <v>2862</v>
      </c>
      <c r="D2886" s="3"/>
      <c r="E2886" s="3" t="s">
        <v>21167</v>
      </c>
      <c r="F2886" s="8">
        <v>25</v>
      </c>
      <c r="G2886" s="8">
        <v>9</v>
      </c>
      <c r="H2886" s="8" t="s">
        <v>21232</v>
      </c>
      <c r="I2886" s="8" t="s">
        <v>21233</v>
      </c>
      <c r="J2886" s="8">
        <v>77</v>
      </c>
      <c r="K2886" s="3" t="s">
        <v>21234</v>
      </c>
      <c r="L2886" s="5" t="s">
        <v>15501</v>
      </c>
      <c r="M2886" s="3"/>
      <c r="N2886" s="3"/>
      <c r="O2886" s="3" t="s">
        <v>21235</v>
      </c>
      <c r="P2886" s="3" t="s">
        <v>21236</v>
      </c>
      <c r="Q2886" s="3" t="s">
        <v>21236</v>
      </c>
      <c r="R2886" s="3" t="s">
        <v>21237</v>
      </c>
      <c r="S2886" s="3">
        <v>41</v>
      </c>
      <c r="T2886" s="3">
        <v>9</v>
      </c>
      <c r="U2886" s="3">
        <v>4668</v>
      </c>
      <c r="V2886" s="3" t="s">
        <v>36</v>
      </c>
      <c r="W2886" s="3"/>
      <c r="X2886" s="5">
        <v>0</v>
      </c>
      <c r="Y2886" s="3"/>
      <c r="Z2886" s="3" t="s">
        <v>37</v>
      </c>
    </row>
    <row r="2887" spans="1:26" x14ac:dyDescent="0.3">
      <c r="A2887" s="3">
        <v>2886</v>
      </c>
      <c r="B2887" s="3">
        <v>2886</v>
      </c>
      <c r="C2887" s="3">
        <v>2863</v>
      </c>
      <c r="D2887" s="3"/>
      <c r="E2887" s="3" t="s">
        <v>21167</v>
      </c>
      <c r="F2887" s="8">
        <v>25</v>
      </c>
      <c r="G2887" s="8">
        <v>10</v>
      </c>
      <c r="H2887" s="8" t="s">
        <v>21238</v>
      </c>
      <c r="I2887" s="8" t="s">
        <v>21239</v>
      </c>
      <c r="J2887" s="8">
        <v>77</v>
      </c>
      <c r="K2887" s="3" t="s">
        <v>21240</v>
      </c>
      <c r="L2887" s="5" t="s">
        <v>21241</v>
      </c>
      <c r="M2887" s="3"/>
      <c r="N2887" s="3"/>
      <c r="O2887" s="3" t="s">
        <v>21242</v>
      </c>
      <c r="P2887" s="3" t="s">
        <v>21243</v>
      </c>
      <c r="Q2887" s="3" t="s">
        <v>21243</v>
      </c>
      <c r="R2887" s="3" t="s">
        <v>21244</v>
      </c>
      <c r="S2887" s="3">
        <v>60</v>
      </c>
      <c r="T2887" s="3">
        <v>17</v>
      </c>
      <c r="U2887" s="3">
        <v>6344</v>
      </c>
      <c r="V2887" s="3" t="s">
        <v>36</v>
      </c>
      <c r="W2887" s="3"/>
      <c r="X2887" s="5">
        <v>0</v>
      </c>
      <c r="Y2887" s="3"/>
      <c r="Z2887" s="3" t="s">
        <v>37</v>
      </c>
    </row>
    <row r="2888" spans="1:26" x14ac:dyDescent="0.3">
      <c r="A2888" s="3">
        <v>2887</v>
      </c>
      <c r="B2888" s="3">
        <v>2887</v>
      </c>
      <c r="C2888" s="3">
        <v>2864</v>
      </c>
      <c r="D2888" s="3"/>
      <c r="E2888" s="3" t="s">
        <v>21167</v>
      </c>
      <c r="F2888" s="8">
        <v>25</v>
      </c>
      <c r="G2888" s="8">
        <v>11</v>
      </c>
      <c r="H2888" s="8" t="s">
        <v>21245</v>
      </c>
      <c r="I2888" s="8" t="s">
        <v>21246</v>
      </c>
      <c r="J2888" s="8">
        <v>77</v>
      </c>
      <c r="K2888" s="3" t="s">
        <v>21247</v>
      </c>
      <c r="L2888" s="5" t="s">
        <v>21248</v>
      </c>
      <c r="M2888" s="3" t="s">
        <v>21249</v>
      </c>
      <c r="N2888" s="3"/>
      <c r="O2888" s="3" t="s">
        <v>21250</v>
      </c>
      <c r="P2888" s="3" t="s">
        <v>21251</v>
      </c>
      <c r="Q2888" s="3" t="s">
        <v>21251</v>
      </c>
      <c r="R2888" s="3" t="s">
        <v>21252</v>
      </c>
      <c r="S2888" s="3">
        <v>39</v>
      </c>
      <c r="T2888" s="3">
        <v>8</v>
      </c>
      <c r="U2888" s="3">
        <v>2814</v>
      </c>
      <c r="V2888" s="3" t="s">
        <v>36</v>
      </c>
      <c r="W2888" s="3"/>
      <c r="X2888" s="5">
        <v>0</v>
      </c>
      <c r="Y2888" s="3"/>
      <c r="Z2888" s="3" t="s">
        <v>37</v>
      </c>
    </row>
    <row r="2889" spans="1:26" x14ac:dyDescent="0.3">
      <c r="A2889" s="3">
        <v>2888</v>
      </c>
      <c r="B2889" s="3">
        <v>2888</v>
      </c>
      <c r="C2889" s="3">
        <v>2865</v>
      </c>
      <c r="D2889" s="3"/>
      <c r="E2889" s="3" t="s">
        <v>21167</v>
      </c>
      <c r="F2889" s="8">
        <v>25</v>
      </c>
      <c r="G2889" s="8">
        <v>12</v>
      </c>
      <c r="H2889" s="8" t="s">
        <v>21253</v>
      </c>
      <c r="I2889" s="8" t="s">
        <v>21254</v>
      </c>
      <c r="J2889" s="8">
        <v>77</v>
      </c>
      <c r="K2889" s="3" t="s">
        <v>21255</v>
      </c>
      <c r="L2889" s="5" t="s">
        <v>21256</v>
      </c>
      <c r="M2889" s="3" t="s">
        <v>21257</v>
      </c>
      <c r="N2889" s="3"/>
      <c r="O2889" s="3" t="s">
        <v>21258</v>
      </c>
      <c r="P2889" s="3" t="s">
        <v>21259</v>
      </c>
      <c r="Q2889" s="3" t="s">
        <v>21259</v>
      </c>
      <c r="R2889" s="3" t="s">
        <v>21260</v>
      </c>
      <c r="S2889" s="3">
        <v>37</v>
      </c>
      <c r="T2889" s="3">
        <v>9</v>
      </c>
      <c r="U2889" s="3">
        <v>4463</v>
      </c>
      <c r="V2889" s="3" t="s">
        <v>36</v>
      </c>
      <c r="W2889" s="3"/>
      <c r="X2889" s="5">
        <v>0</v>
      </c>
      <c r="Y2889" s="3"/>
      <c r="Z2889" s="3" t="s">
        <v>37</v>
      </c>
    </row>
    <row r="2890" spans="1:26" x14ac:dyDescent="0.3">
      <c r="A2890" s="3">
        <v>2889</v>
      </c>
      <c r="B2890" s="3">
        <v>2889</v>
      </c>
      <c r="C2890" s="3">
        <v>2866</v>
      </c>
      <c r="D2890" s="3"/>
      <c r="E2890" s="3" t="s">
        <v>21167</v>
      </c>
      <c r="F2890" s="8">
        <v>25</v>
      </c>
      <c r="G2890" s="8">
        <v>13</v>
      </c>
      <c r="H2890" s="8" t="s">
        <v>21261</v>
      </c>
      <c r="I2890" s="8" t="s">
        <v>21262</v>
      </c>
      <c r="J2890" s="8">
        <v>77</v>
      </c>
      <c r="K2890" s="3" t="s">
        <v>21263</v>
      </c>
      <c r="L2890" s="5" t="s">
        <v>21264</v>
      </c>
      <c r="M2890" s="3"/>
      <c r="N2890" s="3"/>
      <c r="O2890" s="3" t="s">
        <v>21265</v>
      </c>
      <c r="P2890" s="3" t="s">
        <v>21266</v>
      </c>
      <c r="Q2890" s="3" t="s">
        <v>21266</v>
      </c>
      <c r="R2890" s="3" t="s">
        <v>21267</v>
      </c>
      <c r="S2890" s="3">
        <v>42</v>
      </c>
      <c r="T2890" s="3">
        <v>9</v>
      </c>
      <c r="U2890" s="3">
        <v>3311</v>
      </c>
      <c r="V2890" s="3" t="s">
        <v>36</v>
      </c>
      <c r="W2890" s="3"/>
      <c r="X2890" s="5">
        <v>0</v>
      </c>
      <c r="Y2890" s="3"/>
      <c r="Z2890" s="3" t="s">
        <v>37</v>
      </c>
    </row>
    <row r="2891" spans="1:26" x14ac:dyDescent="0.3">
      <c r="A2891" s="3">
        <v>2890</v>
      </c>
      <c r="B2891" s="3">
        <v>2890</v>
      </c>
      <c r="C2891" s="3">
        <v>2867</v>
      </c>
      <c r="D2891" s="3"/>
      <c r="E2891" s="3" t="s">
        <v>21167</v>
      </c>
      <c r="F2891" s="8">
        <v>25</v>
      </c>
      <c r="G2891" s="8">
        <v>14</v>
      </c>
      <c r="H2891" s="8" t="s">
        <v>21268</v>
      </c>
      <c r="I2891" s="8" t="s">
        <v>21269</v>
      </c>
      <c r="J2891" s="8">
        <v>77</v>
      </c>
      <c r="K2891" s="3" t="s">
        <v>21270</v>
      </c>
      <c r="L2891" s="5" t="s">
        <v>21271</v>
      </c>
      <c r="M2891" s="3"/>
      <c r="N2891" s="3"/>
      <c r="O2891" s="3" t="s">
        <v>21272</v>
      </c>
      <c r="P2891" s="3" t="s">
        <v>21273</v>
      </c>
      <c r="Q2891" s="3" t="s">
        <v>21273</v>
      </c>
      <c r="R2891" s="3" t="s">
        <v>21274</v>
      </c>
      <c r="S2891" s="3">
        <v>37</v>
      </c>
      <c r="T2891" s="3">
        <v>8</v>
      </c>
      <c r="U2891" s="3">
        <v>2855</v>
      </c>
      <c r="V2891" s="3" t="s">
        <v>36</v>
      </c>
      <c r="W2891" s="3"/>
      <c r="X2891" s="5">
        <v>0</v>
      </c>
      <c r="Y2891" s="3"/>
      <c r="Z2891" s="3" t="s">
        <v>37</v>
      </c>
    </row>
    <row r="2892" spans="1:26" x14ac:dyDescent="0.3">
      <c r="A2892" s="3">
        <v>2891</v>
      </c>
      <c r="B2892" s="3">
        <v>2891</v>
      </c>
      <c r="C2892" s="3">
        <v>2868</v>
      </c>
      <c r="D2892" s="3"/>
      <c r="E2892" s="3" t="s">
        <v>21167</v>
      </c>
      <c r="F2892" s="8">
        <v>25</v>
      </c>
      <c r="G2892" s="8">
        <v>15</v>
      </c>
      <c r="H2892" s="8" t="s">
        <v>21275</v>
      </c>
      <c r="I2892" s="8" t="s">
        <v>21276</v>
      </c>
      <c r="J2892" s="8">
        <v>77</v>
      </c>
      <c r="K2892" s="3" t="s">
        <v>21277</v>
      </c>
      <c r="L2892" s="5" t="s">
        <v>21278</v>
      </c>
      <c r="M2892" s="3" t="s">
        <v>21279</v>
      </c>
      <c r="N2892" s="3"/>
      <c r="O2892" s="3" t="s">
        <v>21280</v>
      </c>
      <c r="P2892" s="3" t="s">
        <v>21281</v>
      </c>
      <c r="Q2892" s="3" t="s">
        <v>21281</v>
      </c>
      <c r="R2892" s="3" t="s">
        <v>21282</v>
      </c>
      <c r="S2892" s="3">
        <v>50</v>
      </c>
      <c r="T2892" s="3">
        <v>13</v>
      </c>
      <c r="U2892" s="3">
        <v>4508</v>
      </c>
      <c r="V2892" s="3" t="s">
        <v>36</v>
      </c>
      <c r="W2892" s="3"/>
      <c r="X2892" s="5">
        <v>0</v>
      </c>
      <c r="Y2892" s="3"/>
      <c r="Z2892" s="3" t="s">
        <v>37</v>
      </c>
    </row>
    <row r="2893" spans="1:26" x14ac:dyDescent="0.3">
      <c r="A2893" s="3">
        <v>2892</v>
      </c>
      <c r="B2893" s="3">
        <v>2892</v>
      </c>
      <c r="C2893" s="3">
        <v>2869</v>
      </c>
      <c r="D2893" s="3"/>
      <c r="E2893" s="3" t="s">
        <v>21167</v>
      </c>
      <c r="F2893" s="8">
        <v>25</v>
      </c>
      <c r="G2893" s="8">
        <v>16</v>
      </c>
      <c r="H2893" s="8" t="s">
        <v>21283</v>
      </c>
      <c r="I2893" s="8" t="s">
        <v>21284</v>
      </c>
      <c r="J2893" s="8">
        <v>77</v>
      </c>
      <c r="K2893" s="3" t="s">
        <v>21285</v>
      </c>
      <c r="L2893" s="5" t="s">
        <v>21286</v>
      </c>
      <c r="M2893" s="3"/>
      <c r="N2893" s="3"/>
      <c r="O2893" s="3" t="s">
        <v>21287</v>
      </c>
      <c r="P2893" s="3" t="s">
        <v>21288</v>
      </c>
      <c r="Q2893" s="3" t="s">
        <v>21289</v>
      </c>
      <c r="R2893" s="3" t="s">
        <v>21290</v>
      </c>
      <c r="S2893" s="3">
        <v>39</v>
      </c>
      <c r="T2893" s="3">
        <v>10</v>
      </c>
      <c r="U2893" s="3">
        <v>1896</v>
      </c>
      <c r="V2893" s="3" t="s">
        <v>36</v>
      </c>
      <c r="W2893" s="3"/>
      <c r="X2893" s="5">
        <v>0</v>
      </c>
      <c r="Y2893" s="3"/>
      <c r="Z2893" s="3" t="s">
        <v>37</v>
      </c>
    </row>
    <row r="2894" spans="1:26" x14ac:dyDescent="0.3">
      <c r="A2894" s="3">
        <v>2893</v>
      </c>
      <c r="B2894" s="3">
        <v>2893</v>
      </c>
      <c r="C2894" s="3">
        <v>2870</v>
      </c>
      <c r="D2894" s="3"/>
      <c r="E2894" s="3" t="s">
        <v>21167</v>
      </c>
      <c r="F2894" s="8">
        <v>25</v>
      </c>
      <c r="G2894" s="8">
        <v>17</v>
      </c>
      <c r="H2894" s="8" t="s">
        <v>21291</v>
      </c>
      <c r="I2894" s="8" t="s">
        <v>21292</v>
      </c>
      <c r="J2894" s="8">
        <v>77</v>
      </c>
      <c r="K2894" s="3" t="s">
        <v>21293</v>
      </c>
      <c r="L2894" s="5" t="s">
        <v>21294</v>
      </c>
      <c r="M2894" s="3"/>
      <c r="N2894" s="3"/>
      <c r="O2894" s="3" t="s">
        <v>21295</v>
      </c>
      <c r="P2894" s="3" t="s">
        <v>21296</v>
      </c>
      <c r="Q2894" s="3" t="s">
        <v>21296</v>
      </c>
      <c r="R2894" s="3" t="s">
        <v>21297</v>
      </c>
      <c r="S2894" s="3">
        <v>68</v>
      </c>
      <c r="T2894" s="3">
        <v>16</v>
      </c>
      <c r="U2894" s="3">
        <v>4235</v>
      </c>
      <c r="V2894" s="3" t="s">
        <v>36</v>
      </c>
      <c r="W2894" s="3"/>
      <c r="X2894" s="5">
        <v>1</v>
      </c>
      <c r="Y2894" s="3">
        <v>98359</v>
      </c>
      <c r="Z2894" s="3" t="s">
        <v>37</v>
      </c>
    </row>
    <row r="2895" spans="1:26" x14ac:dyDescent="0.3">
      <c r="A2895" s="3">
        <v>2894</v>
      </c>
      <c r="B2895" s="3">
        <v>2894</v>
      </c>
      <c r="C2895" s="3">
        <v>2871</v>
      </c>
      <c r="D2895" s="3"/>
      <c r="E2895" s="3" t="s">
        <v>21167</v>
      </c>
      <c r="F2895" s="8">
        <v>25</v>
      </c>
      <c r="G2895" s="8">
        <v>18</v>
      </c>
      <c r="H2895" s="8" t="s">
        <v>21298</v>
      </c>
      <c r="I2895" s="8" t="s">
        <v>21299</v>
      </c>
      <c r="J2895" s="8">
        <v>77</v>
      </c>
      <c r="K2895" s="3" t="s">
        <v>21300</v>
      </c>
      <c r="L2895" s="5" t="s">
        <v>21301</v>
      </c>
      <c r="M2895" s="3"/>
      <c r="N2895" s="3"/>
      <c r="O2895" s="3" t="s">
        <v>21302</v>
      </c>
      <c r="P2895" s="3" t="s">
        <v>21303</v>
      </c>
      <c r="Q2895" s="3" t="s">
        <v>21303</v>
      </c>
      <c r="R2895" s="3" t="s">
        <v>21304</v>
      </c>
      <c r="S2895" s="3">
        <v>87</v>
      </c>
      <c r="T2895" s="3">
        <v>21</v>
      </c>
      <c r="U2895" s="3">
        <v>6697</v>
      </c>
      <c r="V2895" s="3" t="s">
        <v>36</v>
      </c>
      <c r="W2895" s="3"/>
      <c r="X2895" s="5">
        <v>0</v>
      </c>
      <c r="Y2895" s="3"/>
      <c r="Z2895" s="3" t="s">
        <v>37</v>
      </c>
    </row>
    <row r="2896" spans="1:26" x14ac:dyDescent="0.3">
      <c r="A2896" s="3">
        <v>2895</v>
      </c>
      <c r="B2896" s="3">
        <v>2895</v>
      </c>
      <c r="C2896" s="3">
        <v>2872</v>
      </c>
      <c r="D2896" s="3"/>
      <c r="E2896" s="3" t="s">
        <v>21167</v>
      </c>
      <c r="F2896" s="8">
        <v>25</v>
      </c>
      <c r="G2896" s="8">
        <v>19</v>
      </c>
      <c r="H2896" s="8" t="s">
        <v>21305</v>
      </c>
      <c r="I2896" s="8" t="s">
        <v>21306</v>
      </c>
      <c r="J2896" s="8">
        <v>77</v>
      </c>
      <c r="K2896" s="3" t="s">
        <v>21307</v>
      </c>
      <c r="L2896" s="5" t="s">
        <v>21308</v>
      </c>
      <c r="M2896" s="3"/>
      <c r="N2896" s="3"/>
      <c r="O2896" s="3" t="s">
        <v>21309</v>
      </c>
      <c r="P2896" s="3" t="s">
        <v>21310</v>
      </c>
      <c r="Q2896" s="3" t="s">
        <v>21310</v>
      </c>
      <c r="R2896" s="3" t="s">
        <v>21311</v>
      </c>
      <c r="S2896" s="3">
        <v>65</v>
      </c>
      <c r="T2896" s="3">
        <v>15</v>
      </c>
      <c r="U2896" s="3">
        <v>6570</v>
      </c>
      <c r="V2896" s="3" t="s">
        <v>36</v>
      </c>
      <c r="W2896" s="3"/>
      <c r="X2896" s="5">
        <v>0</v>
      </c>
      <c r="Y2896" s="3"/>
      <c r="Z2896" s="3" t="s">
        <v>37</v>
      </c>
    </row>
    <row r="2897" spans="1:26" x14ac:dyDescent="0.3">
      <c r="A2897" s="3">
        <v>2896</v>
      </c>
      <c r="B2897" s="3">
        <v>2896</v>
      </c>
      <c r="C2897" s="3">
        <v>2873</v>
      </c>
      <c r="D2897" s="3"/>
      <c r="E2897" s="3" t="s">
        <v>21167</v>
      </c>
      <c r="F2897" s="8">
        <v>25</v>
      </c>
      <c r="G2897" s="8">
        <v>20</v>
      </c>
      <c r="H2897" s="8" t="s">
        <v>21312</v>
      </c>
      <c r="I2897" s="8" t="s">
        <v>21313</v>
      </c>
      <c r="J2897" s="8">
        <v>77</v>
      </c>
      <c r="K2897" s="3" t="s">
        <v>21314</v>
      </c>
      <c r="L2897" s="5" t="s">
        <v>21315</v>
      </c>
      <c r="M2897" s="3" t="s">
        <v>21316</v>
      </c>
      <c r="N2897" s="3"/>
      <c r="O2897" s="3" t="s">
        <v>21317</v>
      </c>
      <c r="P2897" s="3" t="s">
        <v>21318</v>
      </c>
      <c r="Q2897" s="3" t="s">
        <v>21318</v>
      </c>
      <c r="R2897" s="3" t="s">
        <v>21319</v>
      </c>
      <c r="S2897" s="3">
        <v>96</v>
      </c>
      <c r="T2897" s="3">
        <v>20</v>
      </c>
      <c r="U2897" s="3">
        <v>6059</v>
      </c>
      <c r="V2897" s="3" t="s">
        <v>36</v>
      </c>
      <c r="W2897" s="3"/>
      <c r="X2897" s="5">
        <v>0</v>
      </c>
      <c r="Y2897" s="3"/>
      <c r="Z2897" s="3" t="s">
        <v>37</v>
      </c>
    </row>
    <row r="2898" spans="1:26" x14ac:dyDescent="0.3">
      <c r="A2898" s="3">
        <v>2897</v>
      </c>
      <c r="B2898" s="3">
        <v>2897</v>
      </c>
      <c r="C2898" s="3">
        <v>2874</v>
      </c>
      <c r="D2898" s="3"/>
      <c r="E2898" s="3" t="s">
        <v>21167</v>
      </c>
      <c r="F2898" s="8">
        <v>25</v>
      </c>
      <c r="G2898" s="8">
        <v>21</v>
      </c>
      <c r="H2898" s="8" t="s">
        <v>21320</v>
      </c>
      <c r="I2898" s="8" t="s">
        <v>21321</v>
      </c>
      <c r="J2898" s="8">
        <v>77</v>
      </c>
      <c r="K2898" s="3" t="s">
        <v>21322</v>
      </c>
      <c r="L2898" s="5" t="s">
        <v>21323</v>
      </c>
      <c r="M2898" s="3"/>
      <c r="N2898" s="3"/>
      <c r="O2898" s="3" t="s">
        <v>21324</v>
      </c>
      <c r="P2898" s="3" t="s">
        <v>21325</v>
      </c>
      <c r="Q2898" s="3" t="s">
        <v>21325</v>
      </c>
      <c r="R2898" s="3" t="s">
        <v>21326</v>
      </c>
      <c r="S2898" s="3">
        <v>83</v>
      </c>
      <c r="T2898" s="3">
        <v>19</v>
      </c>
      <c r="U2898" s="3">
        <v>4725</v>
      </c>
      <c r="V2898" s="3" t="s">
        <v>36</v>
      </c>
      <c r="W2898" s="3"/>
      <c r="X2898" s="5">
        <v>0</v>
      </c>
      <c r="Y2898" s="3"/>
      <c r="Z2898" s="3" t="s">
        <v>37</v>
      </c>
    </row>
    <row r="2899" spans="1:26" x14ac:dyDescent="0.3">
      <c r="A2899" s="3">
        <v>2898</v>
      </c>
      <c r="B2899" s="3">
        <v>2898</v>
      </c>
      <c r="C2899" s="3">
        <v>2875</v>
      </c>
      <c r="D2899" s="3"/>
      <c r="E2899" s="3" t="s">
        <v>21167</v>
      </c>
      <c r="F2899" s="8">
        <v>25</v>
      </c>
      <c r="G2899" s="8">
        <v>22</v>
      </c>
      <c r="H2899" s="8" t="s">
        <v>21327</v>
      </c>
      <c r="I2899" s="8" t="s">
        <v>21328</v>
      </c>
      <c r="J2899" s="8">
        <v>77</v>
      </c>
      <c r="K2899" s="3" t="s">
        <v>21329</v>
      </c>
      <c r="L2899" s="5" t="s">
        <v>21330</v>
      </c>
      <c r="M2899" s="3"/>
      <c r="N2899" s="3"/>
      <c r="O2899" s="3" t="s">
        <v>21331</v>
      </c>
      <c r="P2899" s="3" t="s">
        <v>21332</v>
      </c>
      <c r="Q2899" s="3" t="s">
        <v>21332</v>
      </c>
      <c r="R2899" s="3" t="s">
        <v>21333</v>
      </c>
      <c r="S2899" s="3">
        <v>50</v>
      </c>
      <c r="T2899" s="3">
        <v>10</v>
      </c>
      <c r="U2899" s="3">
        <v>2848</v>
      </c>
      <c r="V2899" s="3" t="s">
        <v>36</v>
      </c>
      <c r="W2899" s="3"/>
      <c r="X2899" s="5">
        <v>0</v>
      </c>
      <c r="Y2899" s="3"/>
      <c r="Z2899" s="3" t="s">
        <v>37</v>
      </c>
    </row>
    <row r="2900" spans="1:26" x14ac:dyDescent="0.3">
      <c r="A2900" s="3">
        <v>2899</v>
      </c>
      <c r="B2900" s="3">
        <v>2899</v>
      </c>
      <c r="C2900" s="3">
        <v>2876</v>
      </c>
      <c r="D2900" s="3"/>
      <c r="E2900" s="3" t="s">
        <v>21167</v>
      </c>
      <c r="F2900" s="8">
        <v>25</v>
      </c>
      <c r="G2900" s="8">
        <v>23</v>
      </c>
      <c r="H2900" s="8" t="s">
        <v>21334</v>
      </c>
      <c r="I2900" s="8" t="s">
        <v>21335</v>
      </c>
      <c r="J2900" s="8">
        <v>77</v>
      </c>
      <c r="K2900" s="3" t="s">
        <v>21336</v>
      </c>
      <c r="L2900" s="5" t="s">
        <v>21337</v>
      </c>
      <c r="M2900" s="3"/>
      <c r="N2900" s="3"/>
      <c r="O2900" s="3" t="s">
        <v>21338</v>
      </c>
      <c r="P2900" s="3" t="s">
        <v>21339</v>
      </c>
      <c r="Q2900" s="3" t="s">
        <v>21339</v>
      </c>
      <c r="R2900" s="3" t="s">
        <v>21340</v>
      </c>
      <c r="S2900" s="3">
        <v>37</v>
      </c>
      <c r="T2900" s="3">
        <v>9</v>
      </c>
      <c r="U2900" s="3">
        <v>1704</v>
      </c>
      <c r="V2900" s="3" t="s">
        <v>36</v>
      </c>
      <c r="W2900" s="3"/>
      <c r="X2900" s="5">
        <v>0</v>
      </c>
      <c r="Y2900" s="3"/>
      <c r="Z2900" s="3" t="s">
        <v>37</v>
      </c>
    </row>
    <row r="2901" spans="1:26" x14ac:dyDescent="0.3">
      <c r="A2901" s="3">
        <v>2900</v>
      </c>
      <c r="B2901" s="3">
        <v>2900</v>
      </c>
      <c r="C2901" s="3">
        <v>2877</v>
      </c>
      <c r="D2901" s="3"/>
      <c r="E2901" s="3" t="s">
        <v>21167</v>
      </c>
      <c r="F2901" s="8">
        <v>25</v>
      </c>
      <c r="G2901" s="8">
        <v>24</v>
      </c>
      <c r="H2901" s="8" t="s">
        <v>21341</v>
      </c>
      <c r="I2901" s="8" t="s">
        <v>21342</v>
      </c>
      <c r="J2901" s="8">
        <v>77</v>
      </c>
      <c r="K2901" s="3" t="s">
        <v>21343</v>
      </c>
      <c r="L2901" s="5" t="s">
        <v>21344</v>
      </c>
      <c r="M2901" s="3"/>
      <c r="N2901" s="3"/>
      <c r="O2901" s="3" t="s">
        <v>21345</v>
      </c>
      <c r="P2901" s="3" t="s">
        <v>21346</v>
      </c>
      <c r="Q2901" s="3" t="s">
        <v>21346</v>
      </c>
      <c r="R2901" s="3" t="s">
        <v>21347</v>
      </c>
      <c r="S2901" s="3">
        <v>33</v>
      </c>
      <c r="T2901" s="3">
        <v>7</v>
      </c>
      <c r="U2901" s="3">
        <v>2873</v>
      </c>
      <c r="V2901" s="3" t="s">
        <v>36</v>
      </c>
      <c r="W2901" s="3"/>
      <c r="X2901" s="5">
        <v>0</v>
      </c>
      <c r="Y2901" s="3"/>
      <c r="Z2901" s="3" t="s">
        <v>37</v>
      </c>
    </row>
    <row r="2902" spans="1:26" x14ac:dyDescent="0.3">
      <c r="A2902" s="3">
        <v>2901</v>
      </c>
      <c r="B2902" s="3">
        <v>2901</v>
      </c>
      <c r="C2902" s="3">
        <v>2878</v>
      </c>
      <c r="D2902" s="3"/>
      <c r="E2902" s="3" t="s">
        <v>21167</v>
      </c>
      <c r="F2902" s="8">
        <v>25</v>
      </c>
      <c r="G2902" s="8">
        <v>25</v>
      </c>
      <c r="H2902" s="8" t="s">
        <v>21348</v>
      </c>
      <c r="I2902" s="8" t="s">
        <v>21349</v>
      </c>
      <c r="J2902" s="8">
        <v>77</v>
      </c>
      <c r="K2902" s="3" t="s">
        <v>21350</v>
      </c>
      <c r="L2902" s="5" t="s">
        <v>21351</v>
      </c>
      <c r="M2902" s="3"/>
      <c r="N2902" s="3"/>
      <c r="O2902" s="3" t="s">
        <v>21352</v>
      </c>
      <c r="P2902" s="3" t="s">
        <v>21353</v>
      </c>
      <c r="Q2902" s="3" t="s">
        <v>21353</v>
      </c>
      <c r="R2902" s="3" t="s">
        <v>21354</v>
      </c>
      <c r="S2902" s="3">
        <v>37</v>
      </c>
      <c r="T2902" s="3">
        <v>7</v>
      </c>
      <c r="U2902" s="3">
        <v>2935</v>
      </c>
      <c r="V2902" s="3" t="s">
        <v>36</v>
      </c>
      <c r="W2902" s="3"/>
      <c r="X2902" s="5">
        <v>0</v>
      </c>
      <c r="Y2902" s="3"/>
      <c r="Z2902" s="3" t="s">
        <v>37</v>
      </c>
    </row>
    <row r="2903" spans="1:26" x14ac:dyDescent="0.3">
      <c r="A2903" s="3">
        <v>2902</v>
      </c>
      <c r="B2903" s="3">
        <v>2902</v>
      </c>
      <c r="C2903" s="3">
        <v>2879</v>
      </c>
      <c r="D2903" s="3"/>
      <c r="E2903" s="3" t="s">
        <v>21167</v>
      </c>
      <c r="F2903" s="8">
        <v>25</v>
      </c>
      <c r="G2903" s="8">
        <v>26</v>
      </c>
      <c r="H2903" s="8" t="s">
        <v>21355</v>
      </c>
      <c r="I2903" s="8" t="s">
        <v>21356</v>
      </c>
      <c r="J2903" s="8">
        <v>77</v>
      </c>
      <c r="K2903" s="3" t="s">
        <v>21357</v>
      </c>
      <c r="L2903" s="5" t="s">
        <v>21358</v>
      </c>
      <c r="M2903" s="3"/>
      <c r="N2903" s="3"/>
      <c r="O2903" s="3" t="s">
        <v>21359</v>
      </c>
      <c r="P2903" s="3" t="s">
        <v>21360</v>
      </c>
      <c r="Q2903" s="3" t="s">
        <v>21360</v>
      </c>
      <c r="R2903" s="3" t="s">
        <v>21361</v>
      </c>
      <c r="S2903" s="3">
        <v>43</v>
      </c>
      <c r="T2903" s="3">
        <v>9</v>
      </c>
      <c r="U2903" s="3">
        <v>2360</v>
      </c>
      <c r="V2903" s="3" t="s">
        <v>36</v>
      </c>
      <c r="W2903" s="3"/>
      <c r="X2903" s="5">
        <v>0</v>
      </c>
      <c r="Y2903" s="3"/>
      <c r="Z2903" s="3" t="s">
        <v>37</v>
      </c>
    </row>
    <row r="2904" spans="1:26" x14ac:dyDescent="0.3">
      <c r="A2904" s="3">
        <v>2903</v>
      </c>
      <c r="B2904" s="3">
        <v>2903</v>
      </c>
      <c r="C2904" s="3">
        <v>2880</v>
      </c>
      <c r="D2904" s="3"/>
      <c r="E2904" s="3" t="s">
        <v>21167</v>
      </c>
      <c r="F2904" s="8">
        <v>25</v>
      </c>
      <c r="G2904" s="8">
        <v>27</v>
      </c>
      <c r="H2904" s="8" t="s">
        <v>21362</v>
      </c>
      <c r="I2904" s="8" t="s">
        <v>21363</v>
      </c>
      <c r="J2904" s="8">
        <v>77</v>
      </c>
      <c r="K2904" s="3" t="s">
        <v>21364</v>
      </c>
      <c r="L2904" s="5" t="s">
        <v>21365</v>
      </c>
      <c r="M2904" s="3" t="s">
        <v>12993</v>
      </c>
      <c r="N2904" s="3"/>
      <c r="O2904" s="3" t="s">
        <v>21366</v>
      </c>
      <c r="P2904" s="3" t="s">
        <v>21367</v>
      </c>
      <c r="Q2904" s="3" t="s">
        <v>21367</v>
      </c>
      <c r="R2904" s="3" t="s">
        <v>21368</v>
      </c>
      <c r="S2904" s="3">
        <v>48</v>
      </c>
      <c r="T2904" s="3">
        <v>11</v>
      </c>
      <c r="U2904" s="3">
        <v>5380</v>
      </c>
      <c r="V2904" s="3" t="s">
        <v>36</v>
      </c>
      <c r="W2904" s="3"/>
      <c r="X2904" s="5">
        <v>0</v>
      </c>
      <c r="Y2904" s="3"/>
      <c r="Z2904" s="3" t="s">
        <v>37</v>
      </c>
    </row>
    <row r="2905" spans="1:26" x14ac:dyDescent="0.3">
      <c r="A2905" s="3">
        <v>2904</v>
      </c>
      <c r="B2905" s="3">
        <v>2904</v>
      </c>
      <c r="C2905" s="3">
        <v>2881</v>
      </c>
      <c r="D2905" s="3"/>
      <c r="E2905" s="3" t="s">
        <v>21167</v>
      </c>
      <c r="F2905" s="8">
        <v>25</v>
      </c>
      <c r="G2905" s="8">
        <v>28</v>
      </c>
      <c r="H2905" s="8" t="s">
        <v>21369</v>
      </c>
      <c r="I2905" s="8" t="s">
        <v>21370</v>
      </c>
      <c r="J2905" s="8">
        <v>77</v>
      </c>
      <c r="K2905" s="3" t="s">
        <v>21371</v>
      </c>
      <c r="L2905" s="5" t="s">
        <v>21372</v>
      </c>
      <c r="M2905" s="3"/>
      <c r="N2905" s="3"/>
      <c r="O2905" s="3" t="s">
        <v>21373</v>
      </c>
      <c r="P2905" s="3" t="s">
        <v>21374</v>
      </c>
      <c r="Q2905" s="3" t="s">
        <v>21374</v>
      </c>
      <c r="R2905" s="3" t="s">
        <v>21375</v>
      </c>
      <c r="S2905" s="3">
        <v>27</v>
      </c>
      <c r="T2905" s="3">
        <v>6</v>
      </c>
      <c r="U2905" s="3">
        <v>3570</v>
      </c>
      <c r="V2905" s="3" t="s">
        <v>36</v>
      </c>
      <c r="W2905" s="3"/>
      <c r="X2905" s="5">
        <v>0</v>
      </c>
      <c r="Y2905" s="3"/>
      <c r="Z2905" s="3" t="s">
        <v>37</v>
      </c>
    </row>
    <row r="2906" spans="1:26" x14ac:dyDescent="0.3">
      <c r="A2906" s="3">
        <v>2905</v>
      </c>
      <c r="B2906" s="3">
        <v>2905</v>
      </c>
      <c r="C2906" s="3">
        <v>2882</v>
      </c>
      <c r="D2906" s="3"/>
      <c r="E2906" s="3" t="s">
        <v>21167</v>
      </c>
      <c r="F2906" s="8">
        <v>25</v>
      </c>
      <c r="G2906" s="8">
        <v>29</v>
      </c>
      <c r="H2906" s="8" t="s">
        <v>21376</v>
      </c>
      <c r="I2906" s="8" t="s">
        <v>21377</v>
      </c>
      <c r="J2906" s="8">
        <v>77</v>
      </c>
      <c r="K2906" s="3" t="s">
        <v>21378</v>
      </c>
      <c r="L2906" s="5" t="s">
        <v>21379</v>
      </c>
      <c r="M2906" s="3"/>
      <c r="N2906" s="3"/>
      <c r="O2906" s="3" t="s">
        <v>21380</v>
      </c>
      <c r="P2906" s="3" t="s">
        <v>21381</v>
      </c>
      <c r="Q2906" s="3" t="s">
        <v>21381</v>
      </c>
      <c r="R2906" s="3" t="s">
        <v>21382</v>
      </c>
      <c r="S2906" s="3">
        <v>46</v>
      </c>
      <c r="T2906" s="3">
        <v>11</v>
      </c>
      <c r="U2906" s="3">
        <v>4973</v>
      </c>
      <c r="V2906" s="3" t="s">
        <v>36</v>
      </c>
      <c r="W2906" s="3"/>
      <c r="X2906" s="5">
        <v>0</v>
      </c>
      <c r="Y2906" s="3"/>
      <c r="Z2906" s="3" t="s">
        <v>37</v>
      </c>
    </row>
    <row r="2907" spans="1:26" x14ac:dyDescent="0.3">
      <c r="A2907" s="3">
        <v>2906</v>
      </c>
      <c r="B2907" s="3">
        <v>2906</v>
      </c>
      <c r="C2907" s="3">
        <v>2883</v>
      </c>
      <c r="D2907" s="3"/>
      <c r="E2907" s="3" t="s">
        <v>21167</v>
      </c>
      <c r="F2907" s="8">
        <v>25</v>
      </c>
      <c r="G2907" s="8">
        <v>30</v>
      </c>
      <c r="H2907" s="8" t="s">
        <v>21383</v>
      </c>
      <c r="I2907" s="8" t="s">
        <v>21384</v>
      </c>
      <c r="J2907" s="8">
        <v>77</v>
      </c>
      <c r="K2907" s="3" t="s">
        <v>21385</v>
      </c>
      <c r="L2907" s="5" t="s">
        <v>21386</v>
      </c>
      <c r="M2907" s="3"/>
      <c r="N2907" s="3" t="s">
        <v>21387</v>
      </c>
      <c r="O2907" s="3" t="s">
        <v>21388</v>
      </c>
      <c r="P2907" s="3" t="s">
        <v>21389</v>
      </c>
      <c r="Q2907" s="3" t="s">
        <v>21389</v>
      </c>
      <c r="R2907" s="3" t="s">
        <v>21390</v>
      </c>
      <c r="S2907" s="3">
        <v>41</v>
      </c>
      <c r="T2907" s="3">
        <v>9</v>
      </c>
      <c r="U2907" s="3">
        <v>3935</v>
      </c>
      <c r="V2907" s="3" t="s">
        <v>36</v>
      </c>
      <c r="W2907" s="3"/>
      <c r="X2907" s="5">
        <v>0</v>
      </c>
      <c r="Y2907" s="3"/>
      <c r="Z2907" s="3" t="s">
        <v>37</v>
      </c>
    </row>
    <row r="2908" spans="1:26" x14ac:dyDescent="0.3">
      <c r="A2908" s="3">
        <v>2907</v>
      </c>
      <c r="B2908" s="3">
        <v>2907</v>
      </c>
      <c r="C2908" s="3">
        <v>2884</v>
      </c>
      <c r="D2908" s="3"/>
      <c r="E2908" s="3" t="s">
        <v>21167</v>
      </c>
      <c r="F2908" s="8">
        <v>25</v>
      </c>
      <c r="G2908" s="8">
        <v>31</v>
      </c>
      <c r="H2908" s="8" t="s">
        <v>21391</v>
      </c>
      <c r="I2908" s="8" t="s">
        <v>21392</v>
      </c>
      <c r="J2908" s="8">
        <v>77</v>
      </c>
      <c r="K2908" s="3" t="s">
        <v>21393</v>
      </c>
      <c r="L2908" s="5" t="s">
        <v>21394</v>
      </c>
      <c r="M2908" s="3"/>
      <c r="N2908" s="3"/>
      <c r="O2908" s="3" t="s">
        <v>21395</v>
      </c>
      <c r="P2908" s="3" t="s">
        <v>21396</v>
      </c>
      <c r="Q2908" s="3" t="s">
        <v>21396</v>
      </c>
      <c r="R2908" s="3" t="s">
        <v>21397</v>
      </c>
      <c r="S2908" s="3">
        <v>49</v>
      </c>
      <c r="T2908" s="3">
        <v>11</v>
      </c>
      <c r="U2908" s="3">
        <v>2335</v>
      </c>
      <c r="V2908" s="3" t="s">
        <v>36</v>
      </c>
      <c r="W2908" s="3"/>
      <c r="X2908" s="5">
        <v>0</v>
      </c>
      <c r="Y2908" s="3"/>
      <c r="Z2908" s="3" t="s">
        <v>37</v>
      </c>
    </row>
    <row r="2909" spans="1:26" x14ac:dyDescent="0.3">
      <c r="A2909" s="3">
        <v>2908</v>
      </c>
      <c r="B2909" s="3">
        <v>2908</v>
      </c>
      <c r="C2909" s="3">
        <v>2885</v>
      </c>
      <c r="D2909" s="3"/>
      <c r="E2909" s="3" t="s">
        <v>21167</v>
      </c>
      <c r="F2909" s="8">
        <v>25</v>
      </c>
      <c r="G2909" s="8">
        <v>32</v>
      </c>
      <c r="H2909" s="8" t="s">
        <v>21398</v>
      </c>
      <c r="I2909" s="8" t="s">
        <v>21399</v>
      </c>
      <c r="J2909" s="8">
        <v>77</v>
      </c>
      <c r="K2909" s="3" t="s">
        <v>21400</v>
      </c>
      <c r="L2909" s="5" t="s">
        <v>21401</v>
      </c>
      <c r="M2909" s="3"/>
      <c r="N2909" s="3"/>
      <c r="O2909" s="3" t="s">
        <v>21402</v>
      </c>
      <c r="P2909" s="3" t="s">
        <v>21403</v>
      </c>
      <c r="Q2909" s="3" t="s">
        <v>21403</v>
      </c>
      <c r="R2909" s="3" t="s">
        <v>21404</v>
      </c>
      <c r="S2909" s="3">
        <v>68</v>
      </c>
      <c r="T2909" s="3">
        <v>15</v>
      </c>
      <c r="U2909" s="3">
        <v>5590</v>
      </c>
      <c r="V2909" s="3" t="s">
        <v>36</v>
      </c>
      <c r="W2909" s="3"/>
      <c r="X2909" s="5">
        <v>0</v>
      </c>
      <c r="Y2909" s="3"/>
      <c r="Z2909" s="3" t="s">
        <v>37</v>
      </c>
    </row>
    <row r="2910" spans="1:26" x14ac:dyDescent="0.3">
      <c r="A2910" s="3">
        <v>2909</v>
      </c>
      <c r="B2910" s="3">
        <v>2909</v>
      </c>
      <c r="C2910" s="3">
        <v>2886</v>
      </c>
      <c r="D2910" s="3"/>
      <c r="E2910" s="3" t="s">
        <v>21167</v>
      </c>
      <c r="F2910" s="8">
        <v>25</v>
      </c>
      <c r="G2910" s="8">
        <v>33</v>
      </c>
      <c r="H2910" s="8" t="s">
        <v>21405</v>
      </c>
      <c r="I2910" s="8" t="s">
        <v>21406</v>
      </c>
      <c r="J2910" s="8">
        <v>77</v>
      </c>
      <c r="K2910" s="3" t="s">
        <v>21407</v>
      </c>
      <c r="L2910" s="5" t="s">
        <v>21408</v>
      </c>
      <c r="M2910" s="3" t="s">
        <v>21409</v>
      </c>
      <c r="N2910" s="3"/>
      <c r="O2910" s="3" t="s">
        <v>21410</v>
      </c>
      <c r="P2910" s="3" t="s">
        <v>21411</v>
      </c>
      <c r="Q2910" s="3" t="s">
        <v>21411</v>
      </c>
      <c r="R2910" s="3" t="s">
        <v>21412</v>
      </c>
      <c r="S2910" s="3">
        <v>36</v>
      </c>
      <c r="T2910" s="3">
        <v>8</v>
      </c>
      <c r="U2910" s="3">
        <v>2228</v>
      </c>
      <c r="V2910" s="3" t="s">
        <v>36</v>
      </c>
      <c r="W2910" s="3"/>
      <c r="X2910" s="5">
        <v>0</v>
      </c>
      <c r="Y2910" s="3"/>
      <c r="Z2910" s="3" t="s">
        <v>37</v>
      </c>
    </row>
    <row r="2911" spans="1:26" x14ac:dyDescent="0.3">
      <c r="A2911" s="3">
        <v>2910</v>
      </c>
      <c r="B2911" s="3">
        <v>2910</v>
      </c>
      <c r="C2911" s="3">
        <v>2887</v>
      </c>
      <c r="D2911" s="3"/>
      <c r="E2911" s="3" t="s">
        <v>21167</v>
      </c>
      <c r="F2911" s="8">
        <v>25</v>
      </c>
      <c r="G2911" s="8">
        <v>34</v>
      </c>
      <c r="H2911" s="8" t="s">
        <v>21413</v>
      </c>
      <c r="I2911" s="8" t="s">
        <v>21414</v>
      </c>
      <c r="J2911" s="8">
        <v>77</v>
      </c>
      <c r="K2911" s="3" t="s">
        <v>21415</v>
      </c>
      <c r="L2911" s="5" t="s">
        <v>21416</v>
      </c>
      <c r="M2911" s="3"/>
      <c r="N2911" s="3"/>
      <c r="O2911" s="3" t="s">
        <v>21417</v>
      </c>
      <c r="P2911" s="3" t="s">
        <v>21418</v>
      </c>
      <c r="Q2911" s="3" t="s">
        <v>21418</v>
      </c>
      <c r="R2911" s="3" t="s">
        <v>21419</v>
      </c>
      <c r="S2911" s="3">
        <v>48</v>
      </c>
      <c r="T2911" s="3">
        <v>11</v>
      </c>
      <c r="U2911" s="3">
        <v>3298</v>
      </c>
      <c r="V2911" s="3" t="s">
        <v>36</v>
      </c>
      <c r="W2911" s="3"/>
      <c r="X2911" s="5">
        <v>0</v>
      </c>
      <c r="Y2911" s="3"/>
      <c r="Z2911" s="3" t="s">
        <v>37</v>
      </c>
    </row>
    <row r="2912" spans="1:26" x14ac:dyDescent="0.3">
      <c r="A2912" s="3">
        <v>2911</v>
      </c>
      <c r="B2912" s="3">
        <v>2911</v>
      </c>
      <c r="C2912" s="3">
        <v>2888</v>
      </c>
      <c r="D2912" s="3"/>
      <c r="E2912" s="3" t="s">
        <v>21167</v>
      </c>
      <c r="F2912" s="8">
        <v>25</v>
      </c>
      <c r="G2912" s="8">
        <v>35</v>
      </c>
      <c r="H2912" s="8" t="s">
        <v>21420</v>
      </c>
      <c r="I2912" s="8" t="s">
        <v>21421</v>
      </c>
      <c r="J2912" s="8">
        <v>77</v>
      </c>
      <c r="K2912" s="3" t="s">
        <v>21422</v>
      </c>
      <c r="L2912" s="5" t="s">
        <v>21423</v>
      </c>
      <c r="M2912" s="3"/>
      <c r="N2912" s="3"/>
      <c r="O2912" s="3" t="s">
        <v>21424</v>
      </c>
      <c r="P2912" s="3" t="s">
        <v>21425</v>
      </c>
      <c r="Q2912" s="3" t="s">
        <v>21425</v>
      </c>
      <c r="R2912" s="3" t="s">
        <v>21426</v>
      </c>
      <c r="S2912" s="3">
        <v>41</v>
      </c>
      <c r="T2912" s="3">
        <v>9</v>
      </c>
      <c r="U2912" s="3">
        <v>2539</v>
      </c>
      <c r="V2912" s="3" t="s">
        <v>36</v>
      </c>
      <c r="W2912" s="3"/>
      <c r="X2912" s="5">
        <v>0</v>
      </c>
      <c r="Y2912" s="3"/>
      <c r="Z2912" s="3" t="s">
        <v>37</v>
      </c>
    </row>
    <row r="2913" spans="1:26" x14ac:dyDescent="0.3">
      <c r="A2913" s="3">
        <v>2912</v>
      </c>
      <c r="B2913" s="3">
        <v>2912</v>
      </c>
      <c r="C2913" s="3">
        <v>2889</v>
      </c>
      <c r="D2913" s="3"/>
      <c r="E2913" s="3" t="s">
        <v>21167</v>
      </c>
      <c r="F2913" s="8">
        <v>25</v>
      </c>
      <c r="G2913" s="8">
        <v>36</v>
      </c>
      <c r="H2913" s="8" t="s">
        <v>21427</v>
      </c>
      <c r="I2913" s="8" t="s">
        <v>21428</v>
      </c>
      <c r="J2913" s="8">
        <v>77</v>
      </c>
      <c r="K2913" s="3" t="s">
        <v>21429</v>
      </c>
      <c r="L2913" s="5" t="s">
        <v>21430</v>
      </c>
      <c r="M2913" s="3"/>
      <c r="N2913" s="3"/>
      <c r="O2913" s="3" t="s">
        <v>21431</v>
      </c>
      <c r="P2913" s="3" t="s">
        <v>21432</v>
      </c>
      <c r="Q2913" s="3" t="s">
        <v>21433</v>
      </c>
      <c r="R2913" s="3" t="s">
        <v>21434</v>
      </c>
      <c r="S2913" s="3">
        <v>48</v>
      </c>
      <c r="T2913" s="3">
        <v>9</v>
      </c>
      <c r="U2913" s="3">
        <v>4247</v>
      </c>
      <c r="V2913" s="3" t="s">
        <v>36</v>
      </c>
      <c r="W2913" s="3"/>
      <c r="X2913" s="5">
        <v>0</v>
      </c>
      <c r="Y2913" s="3"/>
      <c r="Z2913" s="3" t="s">
        <v>37</v>
      </c>
    </row>
    <row r="2914" spans="1:26" x14ac:dyDescent="0.3">
      <c r="A2914" s="3">
        <v>2913</v>
      </c>
      <c r="B2914" s="3">
        <v>2913</v>
      </c>
      <c r="C2914" s="3">
        <v>2890</v>
      </c>
      <c r="D2914" s="3"/>
      <c r="E2914" s="3" t="s">
        <v>21167</v>
      </c>
      <c r="F2914" s="8">
        <v>25</v>
      </c>
      <c r="G2914" s="8">
        <v>37</v>
      </c>
      <c r="H2914" s="8" t="s">
        <v>21435</v>
      </c>
      <c r="I2914" s="8" t="s">
        <v>21436</v>
      </c>
      <c r="J2914" s="8">
        <v>77</v>
      </c>
      <c r="K2914" s="3" t="s">
        <v>21437</v>
      </c>
      <c r="L2914" s="5" t="s">
        <v>21438</v>
      </c>
      <c r="M2914" s="3"/>
      <c r="N2914" s="3"/>
      <c r="O2914" s="3" t="s">
        <v>21439</v>
      </c>
      <c r="P2914" s="3" t="s">
        <v>21440</v>
      </c>
      <c r="Q2914" s="3" t="s">
        <v>21440</v>
      </c>
      <c r="R2914" s="3" t="s">
        <v>21441</v>
      </c>
      <c r="S2914" s="3">
        <v>67</v>
      </c>
      <c r="T2914" s="3">
        <v>13</v>
      </c>
      <c r="U2914" s="3">
        <v>5603</v>
      </c>
      <c r="V2914" s="3" t="s">
        <v>36</v>
      </c>
      <c r="W2914" s="3"/>
      <c r="X2914" s="5">
        <v>0</v>
      </c>
      <c r="Y2914" s="3"/>
      <c r="Z2914" s="3" t="s">
        <v>37</v>
      </c>
    </row>
    <row r="2915" spans="1:26" x14ac:dyDescent="0.3">
      <c r="A2915" s="3">
        <v>2914</v>
      </c>
      <c r="B2915" s="3">
        <v>2914</v>
      </c>
      <c r="C2915" s="3">
        <v>2891</v>
      </c>
      <c r="D2915" s="3"/>
      <c r="E2915" s="3" t="s">
        <v>21167</v>
      </c>
      <c r="F2915" s="8">
        <v>25</v>
      </c>
      <c r="G2915" s="8">
        <v>38</v>
      </c>
      <c r="H2915" s="8" t="s">
        <v>21442</v>
      </c>
      <c r="I2915" s="8" t="s">
        <v>21443</v>
      </c>
      <c r="J2915" s="8">
        <v>77</v>
      </c>
      <c r="K2915" s="3" t="s">
        <v>21444</v>
      </c>
      <c r="L2915" s="5" t="s">
        <v>21445</v>
      </c>
      <c r="M2915" s="3"/>
      <c r="N2915" s="3"/>
      <c r="O2915" s="3" t="s">
        <v>21446</v>
      </c>
      <c r="P2915" s="3" t="s">
        <v>21447</v>
      </c>
      <c r="Q2915" s="3" t="s">
        <v>21447</v>
      </c>
      <c r="R2915" s="3" t="s">
        <v>21448</v>
      </c>
      <c r="S2915" s="3">
        <v>37</v>
      </c>
      <c r="T2915" s="3">
        <v>8</v>
      </c>
      <c r="U2915" s="3">
        <v>2943</v>
      </c>
      <c r="V2915" s="3" t="s">
        <v>36</v>
      </c>
      <c r="W2915" s="3"/>
      <c r="X2915" s="5">
        <v>0</v>
      </c>
      <c r="Y2915" s="3"/>
      <c r="Z2915" s="3" t="s">
        <v>37</v>
      </c>
    </row>
    <row r="2916" spans="1:26" x14ac:dyDescent="0.3">
      <c r="A2916" s="3">
        <v>2915</v>
      </c>
      <c r="B2916" s="3">
        <v>2915</v>
      </c>
      <c r="C2916" s="3">
        <v>2892</v>
      </c>
      <c r="D2916" s="3"/>
      <c r="E2916" s="3" t="s">
        <v>21167</v>
      </c>
      <c r="F2916" s="8">
        <v>25</v>
      </c>
      <c r="G2916" s="8">
        <v>39</v>
      </c>
      <c r="H2916" s="8" t="s">
        <v>21449</v>
      </c>
      <c r="I2916" s="8" t="s">
        <v>21450</v>
      </c>
      <c r="J2916" s="8">
        <v>77</v>
      </c>
      <c r="K2916" s="3" t="s">
        <v>21451</v>
      </c>
      <c r="L2916" s="5" t="s">
        <v>21452</v>
      </c>
      <c r="M2916" s="3"/>
      <c r="N2916" s="3"/>
      <c r="O2916" s="3" t="s">
        <v>21453</v>
      </c>
      <c r="P2916" s="3" t="s">
        <v>21454</v>
      </c>
      <c r="Q2916" s="3" t="s">
        <v>21454</v>
      </c>
      <c r="R2916" s="3" t="s">
        <v>21455</v>
      </c>
      <c r="S2916" s="3">
        <v>32</v>
      </c>
      <c r="T2916" s="3">
        <v>7</v>
      </c>
      <c r="U2916" s="3">
        <v>3470</v>
      </c>
      <c r="V2916" s="3" t="s">
        <v>36</v>
      </c>
      <c r="W2916" s="3"/>
      <c r="X2916" s="5">
        <v>0</v>
      </c>
      <c r="Y2916" s="3"/>
      <c r="Z2916" s="3" t="s">
        <v>37</v>
      </c>
    </row>
    <row r="2917" spans="1:26" x14ac:dyDescent="0.3">
      <c r="A2917" s="3">
        <v>2916</v>
      </c>
      <c r="B2917" s="3">
        <v>2916</v>
      </c>
      <c r="C2917" s="3">
        <v>2893</v>
      </c>
      <c r="D2917" s="3"/>
      <c r="E2917" s="3" t="s">
        <v>21167</v>
      </c>
      <c r="F2917" s="8">
        <v>25</v>
      </c>
      <c r="G2917" s="8">
        <v>40</v>
      </c>
      <c r="H2917" s="8" t="s">
        <v>21456</v>
      </c>
      <c r="I2917" s="8" t="s">
        <v>21457</v>
      </c>
      <c r="J2917" s="8">
        <v>77</v>
      </c>
      <c r="K2917" s="3" t="s">
        <v>21458</v>
      </c>
      <c r="L2917" s="5" t="s">
        <v>21459</v>
      </c>
      <c r="M2917" s="3"/>
      <c r="N2917" s="3"/>
      <c r="O2917" s="3" t="s">
        <v>21460</v>
      </c>
      <c r="P2917" s="3" t="s">
        <v>21461</v>
      </c>
      <c r="Q2917" s="3" t="s">
        <v>21461</v>
      </c>
      <c r="R2917" s="3" t="s">
        <v>21462</v>
      </c>
      <c r="S2917" s="3">
        <v>69</v>
      </c>
      <c r="T2917" s="3">
        <v>16</v>
      </c>
      <c r="U2917" s="3">
        <v>3925</v>
      </c>
      <c r="V2917" s="3" t="s">
        <v>36</v>
      </c>
      <c r="W2917" s="3"/>
      <c r="X2917" s="5">
        <v>0</v>
      </c>
      <c r="Y2917" s="3"/>
      <c r="Z2917" s="3" t="s">
        <v>37</v>
      </c>
    </row>
    <row r="2918" spans="1:26" x14ac:dyDescent="0.3">
      <c r="A2918" s="3">
        <v>2917</v>
      </c>
      <c r="B2918" s="3">
        <v>2917</v>
      </c>
      <c r="C2918" s="3">
        <v>2894</v>
      </c>
      <c r="D2918" s="3"/>
      <c r="E2918" s="3" t="s">
        <v>21167</v>
      </c>
      <c r="F2918" s="8">
        <v>25</v>
      </c>
      <c r="G2918" s="8">
        <v>41</v>
      </c>
      <c r="H2918" s="8" t="s">
        <v>21463</v>
      </c>
      <c r="I2918" s="8" t="s">
        <v>21464</v>
      </c>
      <c r="J2918" s="8">
        <v>77</v>
      </c>
      <c r="K2918" s="3" t="s">
        <v>21465</v>
      </c>
      <c r="L2918" s="5" t="s">
        <v>21466</v>
      </c>
      <c r="M2918" s="3" t="s">
        <v>21467</v>
      </c>
      <c r="N2918" s="3"/>
      <c r="O2918" s="3" t="s">
        <v>21468</v>
      </c>
      <c r="P2918" s="3" t="s">
        <v>21469</v>
      </c>
      <c r="Q2918" s="3" t="s">
        <v>21469</v>
      </c>
      <c r="R2918" s="3" t="s">
        <v>21470</v>
      </c>
      <c r="S2918" s="3">
        <v>44</v>
      </c>
      <c r="T2918" s="3">
        <v>11</v>
      </c>
      <c r="U2918" s="3">
        <v>5206</v>
      </c>
      <c r="V2918" s="3" t="s">
        <v>36</v>
      </c>
      <c r="W2918" s="3"/>
      <c r="X2918" s="5">
        <v>1</v>
      </c>
      <c r="Y2918" s="3">
        <v>98400</v>
      </c>
      <c r="Z2918" s="3" t="s">
        <v>37</v>
      </c>
    </row>
    <row r="2919" spans="1:26" x14ac:dyDescent="0.3">
      <c r="A2919" s="3">
        <v>2918</v>
      </c>
      <c r="B2919" s="3">
        <v>2918</v>
      </c>
      <c r="C2919" s="3">
        <v>2895</v>
      </c>
      <c r="D2919" s="3"/>
      <c r="E2919" s="3" t="s">
        <v>21167</v>
      </c>
      <c r="F2919" s="8">
        <v>25</v>
      </c>
      <c r="G2919" s="8">
        <v>42</v>
      </c>
      <c r="H2919" s="8" t="s">
        <v>21471</v>
      </c>
      <c r="I2919" s="8" t="s">
        <v>21472</v>
      </c>
      <c r="J2919" s="8">
        <v>77</v>
      </c>
      <c r="K2919" s="3" t="s">
        <v>21473</v>
      </c>
      <c r="L2919" s="5" t="s">
        <v>21474</v>
      </c>
      <c r="M2919" s="3"/>
      <c r="N2919" s="3"/>
      <c r="O2919" s="3" t="s">
        <v>21475</v>
      </c>
      <c r="P2919" s="3" t="s">
        <v>21476</v>
      </c>
      <c r="Q2919" s="3" t="s">
        <v>21476</v>
      </c>
      <c r="R2919" s="3" t="s">
        <v>21477</v>
      </c>
      <c r="S2919" s="3">
        <v>69</v>
      </c>
      <c r="T2919" s="3">
        <v>17</v>
      </c>
      <c r="U2919" s="3">
        <v>4702</v>
      </c>
      <c r="V2919" s="3" t="s">
        <v>36</v>
      </c>
      <c r="W2919" s="3"/>
      <c r="X2919" s="5">
        <v>0</v>
      </c>
      <c r="Y2919" s="3"/>
      <c r="Z2919" s="3" t="s">
        <v>37</v>
      </c>
    </row>
    <row r="2920" spans="1:26" x14ac:dyDescent="0.3">
      <c r="A2920" s="3">
        <v>2919</v>
      </c>
      <c r="B2920" s="3">
        <v>2919</v>
      </c>
      <c r="C2920" s="3">
        <v>2896</v>
      </c>
      <c r="D2920" s="3"/>
      <c r="E2920" s="3" t="s">
        <v>21167</v>
      </c>
      <c r="F2920" s="8">
        <v>25</v>
      </c>
      <c r="G2920" s="8">
        <v>43</v>
      </c>
      <c r="H2920" s="8" t="s">
        <v>21478</v>
      </c>
      <c r="I2920" s="8" t="s">
        <v>21479</v>
      </c>
      <c r="J2920" s="8">
        <v>77</v>
      </c>
      <c r="K2920" s="3" t="s">
        <v>21480</v>
      </c>
      <c r="L2920" s="5" t="s">
        <v>21481</v>
      </c>
      <c r="M2920" s="3" t="s">
        <v>21482</v>
      </c>
      <c r="N2920" s="3"/>
      <c r="O2920" s="3" t="s">
        <v>21483</v>
      </c>
      <c r="P2920" s="3" t="s">
        <v>21484</v>
      </c>
      <c r="Q2920" s="3" t="s">
        <v>21484</v>
      </c>
      <c r="R2920" s="3" t="s">
        <v>21485</v>
      </c>
      <c r="S2920" s="3">
        <v>37</v>
      </c>
      <c r="T2920" s="3">
        <v>9</v>
      </c>
      <c r="U2920" s="3">
        <v>3660</v>
      </c>
      <c r="V2920" s="3" t="s">
        <v>36</v>
      </c>
      <c r="W2920" s="3"/>
      <c r="X2920" s="5">
        <v>0</v>
      </c>
      <c r="Y2920" s="3"/>
      <c r="Z2920" s="3" t="s">
        <v>37</v>
      </c>
    </row>
    <row r="2921" spans="1:26" x14ac:dyDescent="0.3">
      <c r="A2921" s="3">
        <v>2920</v>
      </c>
      <c r="B2921" s="3">
        <v>2920</v>
      </c>
      <c r="C2921" s="3">
        <v>2897</v>
      </c>
      <c r="D2921" s="3"/>
      <c r="E2921" s="3" t="s">
        <v>21167</v>
      </c>
      <c r="F2921" s="8">
        <v>25</v>
      </c>
      <c r="G2921" s="8">
        <v>44</v>
      </c>
      <c r="H2921" s="8" t="s">
        <v>21486</v>
      </c>
      <c r="I2921" s="8" t="s">
        <v>21487</v>
      </c>
      <c r="J2921" s="8">
        <v>77</v>
      </c>
      <c r="K2921" s="3" t="s">
        <v>21488</v>
      </c>
      <c r="L2921" s="5" t="s">
        <v>21489</v>
      </c>
      <c r="M2921" s="3"/>
      <c r="N2921" s="3"/>
      <c r="O2921" s="3" t="s">
        <v>21490</v>
      </c>
      <c r="P2921" s="3" t="s">
        <v>21491</v>
      </c>
      <c r="Q2921" s="3" t="s">
        <v>21491</v>
      </c>
      <c r="R2921" s="3" t="s">
        <v>21492</v>
      </c>
      <c r="S2921" s="3">
        <v>54</v>
      </c>
      <c r="T2921" s="3">
        <v>15</v>
      </c>
      <c r="U2921" s="3">
        <v>3188</v>
      </c>
      <c r="V2921" s="3" t="s">
        <v>36</v>
      </c>
      <c r="W2921" s="3"/>
      <c r="X2921" s="5">
        <v>0</v>
      </c>
      <c r="Y2921" s="3"/>
      <c r="Z2921" s="3" t="s">
        <v>37</v>
      </c>
    </row>
    <row r="2922" spans="1:26" x14ac:dyDescent="0.3">
      <c r="A2922" s="3">
        <v>2921</v>
      </c>
      <c r="B2922" s="3">
        <v>2921</v>
      </c>
      <c r="C2922" s="3">
        <v>2898</v>
      </c>
      <c r="D2922" s="3"/>
      <c r="E2922" s="3" t="s">
        <v>21167</v>
      </c>
      <c r="F2922" s="8">
        <v>25</v>
      </c>
      <c r="G2922" s="8">
        <v>45</v>
      </c>
      <c r="H2922" s="8" t="s">
        <v>21493</v>
      </c>
      <c r="I2922" s="8" t="s">
        <v>21494</v>
      </c>
      <c r="J2922" s="8">
        <v>77</v>
      </c>
      <c r="K2922" s="3" t="s">
        <v>21495</v>
      </c>
      <c r="L2922" s="5" t="s">
        <v>21496</v>
      </c>
      <c r="M2922" s="3"/>
      <c r="N2922" s="3"/>
      <c r="O2922" s="3" t="s">
        <v>21497</v>
      </c>
      <c r="P2922" s="3" t="s">
        <v>21498</v>
      </c>
      <c r="Q2922" s="3" t="s">
        <v>21498</v>
      </c>
      <c r="R2922" s="3" t="s">
        <v>21499</v>
      </c>
      <c r="S2922" s="3">
        <v>57</v>
      </c>
      <c r="T2922" s="3">
        <v>16</v>
      </c>
      <c r="U2922" s="3">
        <v>3978</v>
      </c>
      <c r="V2922" s="3" t="s">
        <v>36</v>
      </c>
      <c r="W2922" s="3"/>
      <c r="X2922" s="5">
        <v>0</v>
      </c>
      <c r="Y2922" s="3"/>
      <c r="Z2922" s="3" t="s">
        <v>37</v>
      </c>
    </row>
    <row r="2923" spans="1:26" x14ac:dyDescent="0.3">
      <c r="A2923" s="3">
        <v>2922</v>
      </c>
      <c r="B2923" s="3">
        <v>2922</v>
      </c>
      <c r="C2923" s="3">
        <v>2899</v>
      </c>
      <c r="D2923" s="3"/>
      <c r="E2923" s="3" t="s">
        <v>21167</v>
      </c>
      <c r="F2923" s="8">
        <v>25</v>
      </c>
      <c r="G2923" s="8">
        <v>46</v>
      </c>
      <c r="H2923" s="8" t="s">
        <v>21500</v>
      </c>
      <c r="I2923" s="8" t="s">
        <v>21501</v>
      </c>
      <c r="J2923" s="8">
        <v>77</v>
      </c>
      <c r="K2923" s="3" t="s">
        <v>21502</v>
      </c>
      <c r="L2923" s="5" t="s">
        <v>21503</v>
      </c>
      <c r="M2923" s="3"/>
      <c r="N2923" s="3"/>
      <c r="O2923" s="3" t="s">
        <v>21504</v>
      </c>
      <c r="P2923" s="3" t="s">
        <v>21505</v>
      </c>
      <c r="Q2923" s="3" t="s">
        <v>21505</v>
      </c>
      <c r="R2923" s="3" t="s">
        <v>21506</v>
      </c>
      <c r="S2923" s="3">
        <v>21</v>
      </c>
      <c r="T2923" s="3">
        <v>5</v>
      </c>
      <c r="U2923" s="3">
        <v>2773</v>
      </c>
      <c r="V2923" s="3" t="s">
        <v>36</v>
      </c>
      <c r="W2923" s="3"/>
      <c r="X2923" s="5">
        <v>0</v>
      </c>
      <c r="Y2923" s="3"/>
      <c r="Z2923" s="3" t="s">
        <v>37</v>
      </c>
    </row>
    <row r="2924" spans="1:26" x14ac:dyDescent="0.3">
      <c r="A2924" s="3">
        <v>2923</v>
      </c>
      <c r="B2924" s="3">
        <v>2923</v>
      </c>
      <c r="C2924" s="3">
        <v>2900</v>
      </c>
      <c r="D2924" s="3"/>
      <c r="E2924" s="3" t="s">
        <v>21167</v>
      </c>
      <c r="F2924" s="8">
        <v>25</v>
      </c>
      <c r="G2924" s="8">
        <v>47</v>
      </c>
      <c r="H2924" s="8" t="s">
        <v>21507</v>
      </c>
      <c r="I2924" s="8" t="s">
        <v>21508</v>
      </c>
      <c r="J2924" s="8">
        <v>77</v>
      </c>
      <c r="K2924" s="3" t="s">
        <v>21509</v>
      </c>
      <c r="L2924" s="5" t="s">
        <v>21510</v>
      </c>
      <c r="M2924" s="3"/>
      <c r="N2924" s="3"/>
      <c r="O2924" s="3" t="s">
        <v>21511</v>
      </c>
      <c r="P2924" s="3" t="s">
        <v>21512</v>
      </c>
      <c r="Q2924" s="3" t="s">
        <v>21512</v>
      </c>
      <c r="R2924" s="3" t="s">
        <v>21513</v>
      </c>
      <c r="S2924" s="3">
        <v>48</v>
      </c>
      <c r="T2924" s="3">
        <v>11</v>
      </c>
      <c r="U2924" s="3">
        <v>2666</v>
      </c>
      <c r="V2924" s="3" t="s">
        <v>36</v>
      </c>
      <c r="W2924" s="3"/>
      <c r="X2924" s="5">
        <v>0</v>
      </c>
      <c r="Y2924" s="3"/>
      <c r="Z2924" s="3" t="s">
        <v>37</v>
      </c>
    </row>
    <row r="2925" spans="1:26" x14ac:dyDescent="0.3">
      <c r="A2925" s="3">
        <v>2924</v>
      </c>
      <c r="B2925" s="3">
        <v>2924</v>
      </c>
      <c r="C2925" s="3">
        <v>2901</v>
      </c>
      <c r="D2925" s="3"/>
      <c r="E2925" s="3" t="s">
        <v>21167</v>
      </c>
      <c r="F2925" s="8">
        <v>25</v>
      </c>
      <c r="G2925" s="8">
        <v>48</v>
      </c>
      <c r="H2925" s="8" t="s">
        <v>21514</v>
      </c>
      <c r="I2925" s="8" t="s">
        <v>21515</v>
      </c>
      <c r="J2925" s="8">
        <v>77</v>
      </c>
      <c r="K2925" s="3" t="s">
        <v>21516</v>
      </c>
      <c r="L2925" s="5" t="s">
        <v>21517</v>
      </c>
      <c r="M2925" s="3"/>
      <c r="N2925" s="3"/>
      <c r="O2925" s="3" t="s">
        <v>21518</v>
      </c>
      <c r="P2925" s="3" t="s">
        <v>21519</v>
      </c>
      <c r="Q2925" s="3" t="s">
        <v>21519</v>
      </c>
      <c r="R2925" s="3" t="s">
        <v>21520</v>
      </c>
      <c r="S2925" s="3">
        <v>54</v>
      </c>
      <c r="T2925" s="3">
        <v>13</v>
      </c>
      <c r="U2925" s="3">
        <v>3171</v>
      </c>
      <c r="V2925" s="3" t="s">
        <v>36</v>
      </c>
      <c r="W2925" s="3"/>
      <c r="X2925" s="5">
        <v>0</v>
      </c>
      <c r="Y2925" s="3"/>
      <c r="Z2925" s="3" t="s">
        <v>37</v>
      </c>
    </row>
    <row r="2926" spans="1:26" x14ac:dyDescent="0.3">
      <c r="A2926" s="3">
        <v>2925</v>
      </c>
      <c r="B2926" s="3">
        <v>2925</v>
      </c>
      <c r="C2926" s="3">
        <v>2902</v>
      </c>
      <c r="D2926" s="3"/>
      <c r="E2926" s="3" t="s">
        <v>21167</v>
      </c>
      <c r="F2926" s="8">
        <v>25</v>
      </c>
      <c r="G2926" s="8">
        <v>49</v>
      </c>
      <c r="H2926" s="8" t="s">
        <v>21521</v>
      </c>
      <c r="I2926" s="8" t="s">
        <v>21522</v>
      </c>
      <c r="J2926" s="8">
        <v>77</v>
      </c>
      <c r="K2926" s="3" t="s">
        <v>21523</v>
      </c>
      <c r="L2926" s="5" t="s">
        <v>21524</v>
      </c>
      <c r="M2926" s="3"/>
      <c r="N2926" s="3"/>
      <c r="O2926" s="3" t="s">
        <v>21525</v>
      </c>
      <c r="P2926" s="3" t="s">
        <v>21526</v>
      </c>
      <c r="Q2926" s="3" t="s">
        <v>21526</v>
      </c>
      <c r="R2926" s="3" t="s">
        <v>21527</v>
      </c>
      <c r="S2926" s="3">
        <v>44</v>
      </c>
      <c r="T2926" s="3">
        <v>10</v>
      </c>
      <c r="U2926" s="3">
        <v>2711</v>
      </c>
      <c r="V2926" s="3" t="s">
        <v>36</v>
      </c>
      <c r="W2926" s="3"/>
      <c r="X2926" s="5">
        <v>0</v>
      </c>
      <c r="Y2926" s="3"/>
      <c r="Z2926" s="3" t="s">
        <v>37</v>
      </c>
    </row>
    <row r="2927" spans="1:26" x14ac:dyDescent="0.3">
      <c r="A2927" s="3">
        <v>2926</v>
      </c>
      <c r="B2927" s="3">
        <v>2926</v>
      </c>
      <c r="C2927" s="3">
        <v>2903</v>
      </c>
      <c r="D2927" s="3"/>
      <c r="E2927" s="3" t="s">
        <v>21167</v>
      </c>
      <c r="F2927" s="8">
        <v>25</v>
      </c>
      <c r="G2927" s="8">
        <v>50</v>
      </c>
      <c r="H2927" s="8" t="s">
        <v>21528</v>
      </c>
      <c r="I2927" s="8" t="s">
        <v>21529</v>
      </c>
      <c r="J2927" s="8">
        <v>77</v>
      </c>
      <c r="K2927" s="3" t="s">
        <v>21530</v>
      </c>
      <c r="L2927" s="5" t="s">
        <v>21531</v>
      </c>
      <c r="M2927" s="3"/>
      <c r="N2927" s="3"/>
      <c r="O2927" s="3" t="s">
        <v>21532</v>
      </c>
      <c r="P2927" s="3" t="s">
        <v>21533</v>
      </c>
      <c r="Q2927" s="3" t="s">
        <v>21533</v>
      </c>
      <c r="R2927" s="3" t="s">
        <v>21534</v>
      </c>
      <c r="S2927" s="3">
        <v>42</v>
      </c>
      <c r="T2927" s="3">
        <v>9</v>
      </c>
      <c r="U2927" s="3">
        <v>2934</v>
      </c>
      <c r="V2927" s="3" t="s">
        <v>36</v>
      </c>
      <c r="W2927" s="3"/>
      <c r="X2927" s="5">
        <v>0</v>
      </c>
      <c r="Y2927" s="3"/>
      <c r="Z2927" s="3" t="s">
        <v>37</v>
      </c>
    </row>
    <row r="2928" spans="1:26" x14ac:dyDescent="0.3">
      <c r="A2928" s="3">
        <v>2927</v>
      </c>
      <c r="B2928" s="3">
        <v>2927</v>
      </c>
      <c r="C2928" s="3">
        <v>2904</v>
      </c>
      <c r="D2928" s="3"/>
      <c r="E2928" s="3" t="s">
        <v>21167</v>
      </c>
      <c r="F2928" s="8">
        <v>25</v>
      </c>
      <c r="G2928" s="8">
        <v>51</v>
      </c>
      <c r="H2928" s="8" t="s">
        <v>21535</v>
      </c>
      <c r="I2928" s="8" t="s">
        <v>21536</v>
      </c>
      <c r="J2928" s="8">
        <v>77</v>
      </c>
      <c r="K2928" s="3" t="s">
        <v>21537</v>
      </c>
      <c r="L2928" s="5" t="s">
        <v>21538</v>
      </c>
      <c r="M2928" s="3"/>
      <c r="N2928" s="3"/>
      <c r="O2928" s="3" t="s">
        <v>21539</v>
      </c>
      <c r="P2928" s="3" t="s">
        <v>21540</v>
      </c>
      <c r="Q2928" s="3" t="s">
        <v>21540</v>
      </c>
      <c r="R2928" s="3" t="s">
        <v>21541</v>
      </c>
      <c r="S2928" s="3">
        <v>26</v>
      </c>
      <c r="T2928" s="3">
        <v>7</v>
      </c>
      <c r="U2928" s="3">
        <v>2472</v>
      </c>
      <c r="V2928" s="3" t="s">
        <v>36</v>
      </c>
      <c r="W2928" s="3"/>
      <c r="X2928" s="5">
        <v>0</v>
      </c>
      <c r="Y2928" s="3"/>
      <c r="Z2928" s="3" t="s">
        <v>37</v>
      </c>
    </row>
    <row r="2929" spans="1:26" x14ac:dyDescent="0.3">
      <c r="A2929" s="3">
        <v>2928</v>
      </c>
      <c r="B2929" s="3">
        <v>2928</v>
      </c>
      <c r="C2929" s="3">
        <v>2905</v>
      </c>
      <c r="D2929" s="3"/>
      <c r="E2929" s="3" t="s">
        <v>21167</v>
      </c>
      <c r="F2929" s="8">
        <v>25</v>
      </c>
      <c r="G2929" s="8">
        <v>52</v>
      </c>
      <c r="H2929" s="8" t="s">
        <v>21542</v>
      </c>
      <c r="I2929" s="8" t="s">
        <v>21543</v>
      </c>
      <c r="J2929" s="8">
        <v>77</v>
      </c>
      <c r="K2929" s="3" t="s">
        <v>21544</v>
      </c>
      <c r="L2929" s="5" t="s">
        <v>21545</v>
      </c>
      <c r="M2929" s="3"/>
      <c r="N2929" s="3"/>
      <c r="O2929" s="3" t="s">
        <v>21546</v>
      </c>
      <c r="P2929" s="3" t="s">
        <v>21547</v>
      </c>
      <c r="Q2929" s="3" t="s">
        <v>21547</v>
      </c>
      <c r="R2929" s="3" t="s">
        <v>21548</v>
      </c>
      <c r="S2929" s="3">
        <v>31</v>
      </c>
      <c r="T2929" s="3">
        <v>7</v>
      </c>
      <c r="U2929" s="3">
        <v>1298</v>
      </c>
      <c r="V2929" s="3" t="s">
        <v>36</v>
      </c>
      <c r="W2929" s="3"/>
      <c r="X2929" s="5">
        <v>0</v>
      </c>
      <c r="Y2929" s="3"/>
      <c r="Z2929" s="3" t="s">
        <v>37</v>
      </c>
    </row>
    <row r="2930" spans="1:26" x14ac:dyDescent="0.3">
      <c r="A2930" s="3">
        <v>2929</v>
      </c>
      <c r="B2930" s="3">
        <v>2929</v>
      </c>
      <c r="C2930" s="3">
        <v>2906</v>
      </c>
      <c r="D2930" s="3"/>
      <c r="E2930" s="3" t="s">
        <v>21167</v>
      </c>
      <c r="F2930" s="8">
        <v>25</v>
      </c>
      <c r="G2930" s="8">
        <v>53</v>
      </c>
      <c r="H2930" s="8" t="s">
        <v>21549</v>
      </c>
      <c r="I2930" s="8" t="s">
        <v>21550</v>
      </c>
      <c r="J2930" s="8">
        <v>77</v>
      </c>
      <c r="K2930" s="3" t="s">
        <v>21551</v>
      </c>
      <c r="L2930" s="5" t="s">
        <v>21552</v>
      </c>
      <c r="M2930" s="3"/>
      <c r="N2930" s="3"/>
      <c r="O2930" s="3" t="s">
        <v>21553</v>
      </c>
      <c r="P2930" s="3" t="s">
        <v>21554</v>
      </c>
      <c r="Q2930" s="3" t="s">
        <v>21554</v>
      </c>
      <c r="R2930" s="3" t="s">
        <v>21555</v>
      </c>
      <c r="S2930" s="3">
        <v>64</v>
      </c>
      <c r="T2930" s="3">
        <v>15</v>
      </c>
      <c r="U2930" s="3">
        <v>5762</v>
      </c>
      <c r="V2930" s="3" t="s">
        <v>36</v>
      </c>
      <c r="W2930" s="3"/>
      <c r="X2930" s="5">
        <v>0</v>
      </c>
      <c r="Y2930" s="3"/>
      <c r="Z2930" s="3" t="s">
        <v>37</v>
      </c>
    </row>
    <row r="2931" spans="1:26" x14ac:dyDescent="0.3">
      <c r="A2931" s="3">
        <v>2930</v>
      </c>
      <c r="B2931" s="3">
        <v>2930</v>
      </c>
      <c r="C2931" s="3">
        <v>2907</v>
      </c>
      <c r="D2931" s="3"/>
      <c r="E2931" s="3" t="s">
        <v>21167</v>
      </c>
      <c r="F2931" s="8">
        <v>25</v>
      </c>
      <c r="G2931" s="8">
        <v>54</v>
      </c>
      <c r="H2931" s="8" t="s">
        <v>21556</v>
      </c>
      <c r="I2931" s="8" t="s">
        <v>21557</v>
      </c>
      <c r="J2931" s="8">
        <v>77</v>
      </c>
      <c r="K2931" s="3" t="s">
        <v>21558</v>
      </c>
      <c r="L2931" s="5" t="s">
        <v>21559</v>
      </c>
      <c r="M2931" s="3"/>
      <c r="N2931" s="3"/>
      <c r="O2931" s="3" t="s">
        <v>21560</v>
      </c>
      <c r="P2931" s="3" t="s">
        <v>21561</v>
      </c>
      <c r="Q2931" s="3" t="s">
        <v>21561</v>
      </c>
      <c r="R2931" s="3" t="s">
        <v>21562</v>
      </c>
      <c r="S2931" s="3">
        <v>47</v>
      </c>
      <c r="T2931" s="3">
        <v>12</v>
      </c>
      <c r="U2931" s="3">
        <v>3371</v>
      </c>
      <c r="V2931" s="3" t="s">
        <v>36</v>
      </c>
      <c r="W2931" s="3"/>
      <c r="X2931" s="5">
        <v>0</v>
      </c>
      <c r="Y2931" s="3"/>
      <c r="Z2931" s="3" t="s">
        <v>37</v>
      </c>
    </row>
    <row r="2932" spans="1:26" x14ac:dyDescent="0.3">
      <c r="A2932" s="3">
        <v>2931</v>
      </c>
      <c r="B2932" s="3">
        <v>2931</v>
      </c>
      <c r="C2932" s="3">
        <v>2908</v>
      </c>
      <c r="D2932" s="3"/>
      <c r="E2932" s="3" t="s">
        <v>21167</v>
      </c>
      <c r="F2932" s="8">
        <v>25</v>
      </c>
      <c r="G2932" s="8">
        <v>55</v>
      </c>
      <c r="H2932" s="8" t="s">
        <v>21563</v>
      </c>
      <c r="I2932" s="8" t="s">
        <v>21564</v>
      </c>
      <c r="J2932" s="8">
        <v>77</v>
      </c>
      <c r="K2932" s="3" t="s">
        <v>21565</v>
      </c>
      <c r="L2932" s="5" t="s">
        <v>21566</v>
      </c>
      <c r="M2932" s="3"/>
      <c r="N2932" s="3"/>
      <c r="O2932" s="3" t="s">
        <v>21567</v>
      </c>
      <c r="P2932" s="3" t="s">
        <v>21568</v>
      </c>
      <c r="Q2932" s="3" t="s">
        <v>21568</v>
      </c>
      <c r="R2932" s="3" t="s">
        <v>21569</v>
      </c>
      <c r="S2932" s="3">
        <v>55</v>
      </c>
      <c r="T2932" s="3">
        <v>14</v>
      </c>
      <c r="U2932" s="3">
        <v>3625</v>
      </c>
      <c r="V2932" s="3" t="s">
        <v>36</v>
      </c>
      <c r="W2932" s="3"/>
      <c r="X2932" s="5">
        <v>1</v>
      </c>
      <c r="Y2932" s="3">
        <v>98455</v>
      </c>
      <c r="Z2932" s="3" t="s">
        <v>37</v>
      </c>
    </row>
    <row r="2933" spans="1:26" x14ac:dyDescent="0.3">
      <c r="A2933" s="3">
        <v>2932</v>
      </c>
      <c r="B2933" s="3">
        <v>2932</v>
      </c>
      <c r="C2933" s="3">
        <v>2909</v>
      </c>
      <c r="D2933" s="3"/>
      <c r="E2933" s="3" t="s">
        <v>21167</v>
      </c>
      <c r="F2933" s="8">
        <v>25</v>
      </c>
      <c r="G2933" s="8">
        <v>56</v>
      </c>
      <c r="H2933" s="8" t="s">
        <v>21570</v>
      </c>
      <c r="I2933" s="8" t="s">
        <v>21571</v>
      </c>
      <c r="J2933" s="8">
        <v>77</v>
      </c>
      <c r="K2933" s="3" t="s">
        <v>21572</v>
      </c>
      <c r="L2933" s="5" t="s">
        <v>21573</v>
      </c>
      <c r="M2933" s="3"/>
      <c r="N2933" s="3" t="s">
        <v>21574</v>
      </c>
      <c r="O2933" s="3" t="s">
        <v>21575</v>
      </c>
      <c r="P2933" s="3" t="s">
        <v>21576</v>
      </c>
      <c r="Q2933" s="3" t="s">
        <v>21576</v>
      </c>
      <c r="R2933" s="3" t="s">
        <v>21577</v>
      </c>
      <c r="S2933" s="3">
        <v>23</v>
      </c>
      <c r="T2933" s="3">
        <v>5</v>
      </c>
      <c r="U2933" s="3">
        <v>1950</v>
      </c>
      <c r="V2933" s="3" t="s">
        <v>36</v>
      </c>
      <c r="W2933" s="3"/>
      <c r="X2933" s="5">
        <v>0</v>
      </c>
      <c r="Y2933" s="3"/>
      <c r="Z2933" s="3" t="s">
        <v>37</v>
      </c>
    </row>
    <row r="2934" spans="1:26" x14ac:dyDescent="0.3">
      <c r="A2934" s="3">
        <v>2933</v>
      </c>
      <c r="B2934" s="3">
        <v>2933</v>
      </c>
      <c r="C2934" s="3">
        <v>2910</v>
      </c>
      <c r="D2934" s="3"/>
      <c r="E2934" s="3" t="s">
        <v>21167</v>
      </c>
      <c r="F2934" s="8">
        <v>25</v>
      </c>
      <c r="G2934" s="8">
        <v>57</v>
      </c>
      <c r="H2934" s="8" t="s">
        <v>21578</v>
      </c>
      <c r="I2934" s="8" t="s">
        <v>21579</v>
      </c>
      <c r="J2934" s="8">
        <v>77</v>
      </c>
      <c r="K2934" s="3" t="s">
        <v>21580</v>
      </c>
      <c r="L2934" s="5" t="s">
        <v>21581</v>
      </c>
      <c r="M2934" s="3"/>
      <c r="N2934" s="3"/>
      <c r="O2934" s="3" t="s">
        <v>21582</v>
      </c>
      <c r="P2934" s="3" t="s">
        <v>21583</v>
      </c>
      <c r="Q2934" s="3" t="s">
        <v>21584</v>
      </c>
      <c r="R2934" s="3" t="s">
        <v>21585</v>
      </c>
      <c r="S2934" s="3">
        <v>44</v>
      </c>
      <c r="T2934" s="3">
        <v>14</v>
      </c>
      <c r="U2934" s="3">
        <v>3268</v>
      </c>
      <c r="V2934" s="3" t="s">
        <v>36</v>
      </c>
      <c r="W2934" s="3"/>
      <c r="X2934" s="5">
        <v>0</v>
      </c>
      <c r="Y2934" s="3"/>
      <c r="Z2934" s="3" t="s">
        <v>37</v>
      </c>
    </row>
    <row r="2935" spans="1:26" x14ac:dyDescent="0.3">
      <c r="A2935" s="3">
        <v>2934</v>
      </c>
      <c r="B2935" s="3">
        <v>2934</v>
      </c>
      <c r="C2935" s="3">
        <v>2911</v>
      </c>
      <c r="D2935" s="3"/>
      <c r="E2935" s="3" t="s">
        <v>21167</v>
      </c>
      <c r="F2935" s="8">
        <v>25</v>
      </c>
      <c r="G2935" s="8">
        <v>58</v>
      </c>
      <c r="H2935" s="8" t="s">
        <v>21586</v>
      </c>
      <c r="I2935" s="8" t="s">
        <v>21587</v>
      </c>
      <c r="J2935" s="8">
        <v>77</v>
      </c>
      <c r="K2935" s="3" t="s">
        <v>21588</v>
      </c>
      <c r="L2935" s="5" t="s">
        <v>21589</v>
      </c>
      <c r="M2935" s="3" t="s">
        <v>21590</v>
      </c>
      <c r="N2935" s="3"/>
      <c r="O2935" s="3" t="s">
        <v>21591</v>
      </c>
      <c r="P2935" s="3" t="s">
        <v>21592</v>
      </c>
      <c r="Q2935" s="3" t="s">
        <v>21592</v>
      </c>
      <c r="R2935" s="3" t="s">
        <v>21593</v>
      </c>
      <c r="S2935" s="3">
        <v>52</v>
      </c>
      <c r="T2935" s="3">
        <v>13</v>
      </c>
      <c r="U2935" s="3">
        <v>3762</v>
      </c>
      <c r="V2935" s="3" t="s">
        <v>36</v>
      </c>
      <c r="W2935" s="3"/>
      <c r="X2935" s="5">
        <v>0</v>
      </c>
      <c r="Y2935" s="3"/>
      <c r="Z2935" s="3" t="s">
        <v>37</v>
      </c>
    </row>
    <row r="2936" spans="1:26" x14ac:dyDescent="0.3">
      <c r="A2936" s="3">
        <v>2935</v>
      </c>
      <c r="B2936" s="3">
        <v>2935</v>
      </c>
      <c r="C2936" s="3">
        <v>2912</v>
      </c>
      <c r="D2936" s="3"/>
      <c r="E2936" s="3" t="s">
        <v>21167</v>
      </c>
      <c r="F2936" s="8">
        <v>25</v>
      </c>
      <c r="G2936" s="8">
        <v>59</v>
      </c>
      <c r="H2936" s="8" t="s">
        <v>21594</v>
      </c>
      <c r="I2936" s="8" t="s">
        <v>21595</v>
      </c>
      <c r="J2936" s="8">
        <v>77</v>
      </c>
      <c r="K2936" s="3" t="s">
        <v>21596</v>
      </c>
      <c r="L2936" s="5" t="s">
        <v>21597</v>
      </c>
      <c r="M2936" s="3"/>
      <c r="N2936" s="3"/>
      <c r="O2936" s="3" t="s">
        <v>21598</v>
      </c>
      <c r="P2936" s="3" t="s">
        <v>21599</v>
      </c>
      <c r="Q2936" s="3" t="s">
        <v>21600</v>
      </c>
      <c r="R2936" s="3" t="s">
        <v>21601</v>
      </c>
      <c r="S2936" s="3">
        <v>69</v>
      </c>
      <c r="T2936" s="3">
        <v>17</v>
      </c>
      <c r="U2936" s="3">
        <v>6856</v>
      </c>
      <c r="V2936" s="3" t="s">
        <v>36</v>
      </c>
      <c r="W2936" s="3"/>
      <c r="X2936" s="5">
        <v>0</v>
      </c>
      <c r="Y2936" s="3"/>
      <c r="Z2936" s="3" t="s">
        <v>37</v>
      </c>
    </row>
    <row r="2937" spans="1:26" x14ac:dyDescent="0.3">
      <c r="A2937" s="3">
        <v>2936</v>
      </c>
      <c r="B2937" s="3">
        <v>2936</v>
      </c>
      <c r="C2937" s="3">
        <v>2913</v>
      </c>
      <c r="D2937" s="3"/>
      <c r="E2937" s="3" t="s">
        <v>21167</v>
      </c>
      <c r="F2937" s="8">
        <v>25</v>
      </c>
      <c r="G2937" s="8">
        <v>60</v>
      </c>
      <c r="H2937" s="8" t="s">
        <v>21602</v>
      </c>
      <c r="I2937" s="8" t="s">
        <v>21603</v>
      </c>
      <c r="J2937" s="8">
        <v>77</v>
      </c>
      <c r="K2937" s="3" t="s">
        <v>21604</v>
      </c>
      <c r="L2937" s="5" t="s">
        <v>21605</v>
      </c>
      <c r="M2937" s="3" t="s">
        <v>21606</v>
      </c>
      <c r="N2937" s="3"/>
      <c r="O2937" s="3" t="s">
        <v>21607</v>
      </c>
      <c r="P2937" s="3" t="s">
        <v>21608</v>
      </c>
      <c r="Q2937" s="3" t="s">
        <v>21608</v>
      </c>
      <c r="R2937" s="3" t="s">
        <v>21609</v>
      </c>
      <c r="S2937" s="3">
        <v>61</v>
      </c>
      <c r="T2937" s="3">
        <v>13</v>
      </c>
      <c r="U2937" s="3">
        <v>3151</v>
      </c>
      <c r="V2937" s="3" t="s">
        <v>36</v>
      </c>
      <c r="W2937" s="3"/>
      <c r="X2937" s="5">
        <v>0</v>
      </c>
      <c r="Y2937" s="3"/>
      <c r="Z2937" s="3" t="s">
        <v>37</v>
      </c>
    </row>
    <row r="2938" spans="1:26" x14ac:dyDescent="0.3">
      <c r="A2938" s="3">
        <v>2937</v>
      </c>
      <c r="B2938" s="3">
        <v>2937</v>
      </c>
      <c r="C2938" s="3">
        <v>2914</v>
      </c>
      <c r="D2938" s="3"/>
      <c r="E2938" s="3" t="s">
        <v>21167</v>
      </c>
      <c r="F2938" s="8">
        <v>25</v>
      </c>
      <c r="G2938" s="8">
        <v>61</v>
      </c>
      <c r="H2938" s="8" t="s">
        <v>21610</v>
      </c>
      <c r="I2938" s="8" t="s">
        <v>21611</v>
      </c>
      <c r="J2938" s="8">
        <v>77</v>
      </c>
      <c r="K2938" s="3" t="s">
        <v>21612</v>
      </c>
      <c r="L2938" s="5" t="s">
        <v>21613</v>
      </c>
      <c r="M2938" s="3"/>
      <c r="N2938" s="3"/>
      <c r="O2938" s="3" t="s">
        <v>21614</v>
      </c>
      <c r="P2938" s="3" t="s">
        <v>21615</v>
      </c>
      <c r="Q2938" s="3" t="s">
        <v>21615</v>
      </c>
      <c r="R2938" s="3" t="s">
        <v>21616</v>
      </c>
      <c r="S2938" s="3">
        <v>47</v>
      </c>
      <c r="T2938" s="3">
        <v>11</v>
      </c>
      <c r="U2938" s="3">
        <v>3019</v>
      </c>
      <c r="V2938" s="3" t="s">
        <v>36</v>
      </c>
      <c r="W2938" s="3"/>
      <c r="X2938" s="5">
        <v>0</v>
      </c>
      <c r="Y2938" s="3"/>
      <c r="Z2938" s="3" t="s">
        <v>37</v>
      </c>
    </row>
    <row r="2939" spans="1:26" x14ac:dyDescent="0.3">
      <c r="A2939" s="3">
        <v>2938</v>
      </c>
      <c r="B2939" s="3">
        <v>2938</v>
      </c>
      <c r="C2939" s="3">
        <v>2915</v>
      </c>
      <c r="D2939" s="3"/>
      <c r="E2939" s="3" t="s">
        <v>21167</v>
      </c>
      <c r="F2939" s="8">
        <v>25</v>
      </c>
      <c r="G2939" s="8">
        <v>62</v>
      </c>
      <c r="H2939" s="8" t="s">
        <v>21617</v>
      </c>
      <c r="I2939" s="8" t="s">
        <v>21618</v>
      </c>
      <c r="J2939" s="8">
        <v>77</v>
      </c>
      <c r="K2939" s="3" t="s">
        <v>21619</v>
      </c>
      <c r="L2939" s="5" t="s">
        <v>21620</v>
      </c>
      <c r="M2939" s="3"/>
      <c r="N2939" s="3"/>
      <c r="O2939" s="3" t="s">
        <v>21621</v>
      </c>
      <c r="P2939" s="3" t="s">
        <v>21622</v>
      </c>
      <c r="Q2939" s="3" t="s">
        <v>21622</v>
      </c>
      <c r="R2939" s="3" t="s">
        <v>21623</v>
      </c>
      <c r="S2939" s="3">
        <v>49</v>
      </c>
      <c r="T2939" s="3">
        <v>13</v>
      </c>
      <c r="U2939" s="3">
        <v>3987</v>
      </c>
      <c r="V2939" s="3" t="s">
        <v>36</v>
      </c>
      <c r="W2939" s="3"/>
      <c r="X2939" s="5">
        <v>0</v>
      </c>
      <c r="Y2939" s="3"/>
      <c r="Z2939" s="3" t="s">
        <v>37</v>
      </c>
    </row>
    <row r="2940" spans="1:26" x14ac:dyDescent="0.3">
      <c r="A2940" s="3">
        <v>2939</v>
      </c>
      <c r="B2940" s="3">
        <v>2939</v>
      </c>
      <c r="C2940" s="3">
        <v>2916</v>
      </c>
      <c r="D2940" s="3"/>
      <c r="E2940" s="3" t="s">
        <v>21167</v>
      </c>
      <c r="F2940" s="8">
        <v>25</v>
      </c>
      <c r="G2940" s="8">
        <v>63</v>
      </c>
      <c r="H2940" s="8" t="s">
        <v>21624</v>
      </c>
      <c r="I2940" s="8" t="s">
        <v>21625</v>
      </c>
      <c r="J2940" s="8">
        <v>77</v>
      </c>
      <c r="K2940" s="3" t="s">
        <v>21626</v>
      </c>
      <c r="L2940" s="5" t="s">
        <v>21627</v>
      </c>
      <c r="M2940" s="3" t="s">
        <v>21628</v>
      </c>
      <c r="N2940" s="3"/>
      <c r="O2940" s="3" t="s">
        <v>21629</v>
      </c>
      <c r="P2940" s="3" t="s">
        <v>21630</v>
      </c>
      <c r="Q2940" s="3" t="s">
        <v>21630</v>
      </c>
      <c r="R2940" s="3" t="s">
        <v>21631</v>
      </c>
      <c r="S2940" s="3">
        <v>59</v>
      </c>
      <c r="T2940" s="3">
        <v>12</v>
      </c>
      <c r="U2940" s="3">
        <v>4572</v>
      </c>
      <c r="V2940" s="3" t="s">
        <v>36</v>
      </c>
      <c r="W2940" s="3"/>
      <c r="X2940" s="5">
        <v>0</v>
      </c>
      <c r="Y2940" s="3"/>
      <c r="Z2940" s="3" t="s">
        <v>37</v>
      </c>
    </row>
    <row r="2941" spans="1:26" x14ac:dyDescent="0.3">
      <c r="A2941" s="3">
        <v>2940</v>
      </c>
      <c r="B2941" s="3">
        <v>2940</v>
      </c>
      <c r="C2941" s="3">
        <v>2917</v>
      </c>
      <c r="D2941" s="3"/>
      <c r="E2941" s="3" t="s">
        <v>21167</v>
      </c>
      <c r="F2941" s="8">
        <v>25</v>
      </c>
      <c r="G2941" s="8">
        <v>64</v>
      </c>
      <c r="H2941" s="8" t="s">
        <v>21632</v>
      </c>
      <c r="I2941" s="8" t="s">
        <v>21633</v>
      </c>
      <c r="J2941" s="8">
        <v>77</v>
      </c>
      <c r="K2941" s="3" t="s">
        <v>21634</v>
      </c>
      <c r="L2941" s="5" t="s">
        <v>21635</v>
      </c>
      <c r="M2941" s="3"/>
      <c r="N2941" s="3"/>
      <c r="O2941" s="3" t="s">
        <v>21636</v>
      </c>
      <c r="P2941" s="3" t="s">
        <v>21637</v>
      </c>
      <c r="Q2941" s="3" t="s">
        <v>21637</v>
      </c>
      <c r="R2941" s="3" t="s">
        <v>21638</v>
      </c>
      <c r="S2941" s="3">
        <v>26</v>
      </c>
      <c r="T2941" s="3">
        <v>5</v>
      </c>
      <c r="U2941" s="3">
        <v>1777</v>
      </c>
      <c r="V2941" s="3" t="s">
        <v>36</v>
      </c>
      <c r="W2941" s="3"/>
      <c r="X2941" s="5">
        <v>0</v>
      </c>
      <c r="Y2941" s="3"/>
      <c r="Z2941" s="3" t="s">
        <v>37</v>
      </c>
    </row>
    <row r="2942" spans="1:26" x14ac:dyDescent="0.3">
      <c r="A2942" s="3">
        <v>2941</v>
      </c>
      <c r="B2942" s="3">
        <v>2941</v>
      </c>
      <c r="C2942" s="3">
        <v>2918</v>
      </c>
      <c r="D2942" s="3"/>
      <c r="E2942" s="3" t="s">
        <v>21167</v>
      </c>
      <c r="F2942" s="8">
        <v>25</v>
      </c>
      <c r="G2942" s="8">
        <v>65</v>
      </c>
      <c r="H2942" s="8" t="s">
        <v>21639</v>
      </c>
      <c r="I2942" s="8" t="s">
        <v>21640</v>
      </c>
      <c r="J2942" s="8">
        <v>77</v>
      </c>
      <c r="K2942" s="3" t="s">
        <v>21641</v>
      </c>
      <c r="L2942" s="5" t="s">
        <v>21642</v>
      </c>
      <c r="M2942" s="3"/>
      <c r="N2942" s="3"/>
      <c r="O2942" s="3" t="s">
        <v>21643</v>
      </c>
      <c r="P2942" s="3" t="s">
        <v>21644</v>
      </c>
      <c r="Q2942" s="3" t="s">
        <v>21644</v>
      </c>
      <c r="R2942" s="3" t="s">
        <v>21645</v>
      </c>
      <c r="S2942" s="3">
        <v>47</v>
      </c>
      <c r="T2942" s="3">
        <v>11</v>
      </c>
      <c r="U2942" s="3">
        <v>4758</v>
      </c>
      <c r="V2942" s="3" t="s">
        <v>36</v>
      </c>
      <c r="W2942" s="3"/>
      <c r="X2942" s="5">
        <v>0</v>
      </c>
      <c r="Y2942" s="3"/>
      <c r="Z2942" s="3" t="s">
        <v>37</v>
      </c>
    </row>
    <row r="2943" spans="1:26" x14ac:dyDescent="0.3">
      <c r="A2943" s="3">
        <v>2942</v>
      </c>
      <c r="B2943" s="3">
        <v>2942</v>
      </c>
      <c r="C2943" s="3">
        <v>2919</v>
      </c>
      <c r="D2943" s="3"/>
      <c r="E2943" s="3" t="s">
        <v>21167</v>
      </c>
      <c r="F2943" s="8">
        <v>25</v>
      </c>
      <c r="G2943" s="8">
        <v>66</v>
      </c>
      <c r="H2943" s="8" t="s">
        <v>21646</v>
      </c>
      <c r="I2943" s="8" t="s">
        <v>21647</v>
      </c>
      <c r="J2943" s="8">
        <v>77</v>
      </c>
      <c r="K2943" s="3" t="s">
        <v>21648</v>
      </c>
      <c r="L2943" s="5" t="s">
        <v>21649</v>
      </c>
      <c r="M2943" s="3"/>
      <c r="N2943" s="3"/>
      <c r="O2943" s="3" t="s">
        <v>21650</v>
      </c>
      <c r="P2943" s="3" t="s">
        <v>21651</v>
      </c>
      <c r="Q2943" s="3" t="s">
        <v>21651</v>
      </c>
      <c r="R2943" s="3" t="s">
        <v>21652</v>
      </c>
      <c r="S2943" s="3">
        <v>20</v>
      </c>
      <c r="T2943" s="3">
        <v>4</v>
      </c>
      <c r="U2943" s="3">
        <v>1508</v>
      </c>
      <c r="V2943" s="3" t="s">
        <v>36</v>
      </c>
      <c r="W2943" s="3"/>
      <c r="X2943" s="5">
        <v>0</v>
      </c>
      <c r="Y2943" s="3"/>
      <c r="Z2943" s="3" t="s">
        <v>37</v>
      </c>
    </row>
    <row r="2944" spans="1:26" x14ac:dyDescent="0.3">
      <c r="A2944" s="3">
        <v>2943</v>
      </c>
      <c r="B2944" s="3">
        <v>2943</v>
      </c>
      <c r="C2944" s="3">
        <v>2920</v>
      </c>
      <c r="D2944" s="3"/>
      <c r="E2944" s="3" t="s">
        <v>21167</v>
      </c>
      <c r="F2944" s="8">
        <v>25</v>
      </c>
      <c r="G2944" s="8">
        <v>67</v>
      </c>
      <c r="H2944" s="8" t="s">
        <v>21653</v>
      </c>
      <c r="I2944" s="8" t="s">
        <v>21654</v>
      </c>
      <c r="J2944" s="8">
        <v>77</v>
      </c>
      <c r="K2944" s="3" t="s">
        <v>21655</v>
      </c>
      <c r="L2944" s="5" t="s">
        <v>21656</v>
      </c>
      <c r="M2944" s="3"/>
      <c r="N2944" s="3"/>
      <c r="O2944" s="3" t="s">
        <v>21657</v>
      </c>
      <c r="P2944" s="3" t="s">
        <v>21658</v>
      </c>
      <c r="Q2944" s="3" t="s">
        <v>21658</v>
      </c>
      <c r="R2944" s="3" t="s">
        <v>21659</v>
      </c>
      <c r="S2944" s="3">
        <v>47</v>
      </c>
      <c r="T2944" s="3">
        <v>11</v>
      </c>
      <c r="U2944" s="3">
        <v>3994</v>
      </c>
      <c r="V2944" s="3" t="s">
        <v>36</v>
      </c>
      <c r="W2944" s="3"/>
      <c r="X2944" s="5">
        <v>0</v>
      </c>
      <c r="Y2944" s="3"/>
      <c r="Z2944" s="3" t="s">
        <v>37</v>
      </c>
    </row>
    <row r="2945" spans="1:26" x14ac:dyDescent="0.3">
      <c r="A2945" s="3">
        <v>2944</v>
      </c>
      <c r="B2945" s="3">
        <v>2944</v>
      </c>
      <c r="C2945" s="3">
        <v>2921</v>
      </c>
      <c r="D2945" s="3"/>
      <c r="E2945" s="3" t="s">
        <v>21167</v>
      </c>
      <c r="F2945" s="8">
        <v>25</v>
      </c>
      <c r="G2945" s="8">
        <v>68</v>
      </c>
      <c r="H2945" s="8" t="s">
        <v>21660</v>
      </c>
      <c r="I2945" s="8" t="s">
        <v>21661</v>
      </c>
      <c r="J2945" s="8">
        <v>77</v>
      </c>
      <c r="K2945" s="3" t="s">
        <v>21662</v>
      </c>
      <c r="L2945" s="5" t="s">
        <v>21663</v>
      </c>
      <c r="M2945" s="3"/>
      <c r="N2945" s="3"/>
      <c r="O2945" s="3" t="s">
        <v>21664</v>
      </c>
      <c r="P2945" s="3" t="s">
        <v>21665</v>
      </c>
      <c r="Q2945" s="3" t="s">
        <v>21665</v>
      </c>
      <c r="R2945" s="3" t="s">
        <v>21666</v>
      </c>
      <c r="S2945" s="3">
        <v>86</v>
      </c>
      <c r="T2945" s="3">
        <v>22</v>
      </c>
      <c r="U2945" s="3">
        <v>5644</v>
      </c>
      <c r="V2945" s="3" t="s">
        <v>36</v>
      </c>
      <c r="W2945" s="3"/>
      <c r="X2945" s="5">
        <v>2</v>
      </c>
      <c r="Y2945" s="3">
        <v>98523</v>
      </c>
      <c r="Z2945" s="3" t="s">
        <v>37</v>
      </c>
    </row>
    <row r="2946" spans="1:26" x14ac:dyDescent="0.3">
      <c r="A2946" s="3">
        <v>2945</v>
      </c>
      <c r="B2946" s="3">
        <v>2945</v>
      </c>
      <c r="C2946" s="3">
        <v>2922</v>
      </c>
      <c r="D2946" s="3"/>
      <c r="E2946" s="3" t="s">
        <v>21167</v>
      </c>
      <c r="F2946" s="8">
        <v>25</v>
      </c>
      <c r="G2946" s="8">
        <v>69</v>
      </c>
      <c r="H2946" s="8" t="s">
        <v>21667</v>
      </c>
      <c r="I2946" s="8" t="s">
        <v>21668</v>
      </c>
      <c r="J2946" s="8">
        <v>77</v>
      </c>
      <c r="K2946" s="3" t="s">
        <v>21669</v>
      </c>
      <c r="L2946" s="5" t="s">
        <v>21670</v>
      </c>
      <c r="M2946" s="3"/>
      <c r="N2946" s="3"/>
      <c r="O2946" s="3" t="s">
        <v>21671</v>
      </c>
      <c r="P2946" s="3" t="s">
        <v>21672</v>
      </c>
      <c r="Q2946" s="3" t="s">
        <v>21672</v>
      </c>
      <c r="R2946" s="3" t="s">
        <v>21673</v>
      </c>
      <c r="S2946" s="3">
        <v>34</v>
      </c>
      <c r="T2946" s="3">
        <v>8</v>
      </c>
      <c r="U2946" s="3">
        <v>2883</v>
      </c>
      <c r="V2946" s="3" t="s">
        <v>36</v>
      </c>
      <c r="W2946" s="3"/>
      <c r="X2946" s="5">
        <v>0</v>
      </c>
      <c r="Y2946" s="3"/>
      <c r="Z2946" s="3" t="s">
        <v>37</v>
      </c>
    </row>
    <row r="2947" spans="1:26" x14ac:dyDescent="0.3">
      <c r="A2947" s="3">
        <v>2946</v>
      </c>
      <c r="B2947" s="3">
        <v>2946</v>
      </c>
      <c r="C2947" s="3">
        <v>2923</v>
      </c>
      <c r="D2947" s="3"/>
      <c r="E2947" s="3" t="s">
        <v>21167</v>
      </c>
      <c r="F2947" s="8">
        <v>25</v>
      </c>
      <c r="G2947" s="8">
        <v>70</v>
      </c>
      <c r="H2947" s="8" t="s">
        <v>21674</v>
      </c>
      <c r="I2947" s="8" t="s">
        <v>21675</v>
      </c>
      <c r="J2947" s="8">
        <v>77</v>
      </c>
      <c r="K2947" s="3" t="s">
        <v>21676</v>
      </c>
      <c r="L2947" s="5" t="s">
        <v>21677</v>
      </c>
      <c r="M2947" s="3"/>
      <c r="N2947" s="3"/>
      <c r="O2947" s="3" t="s">
        <v>21678</v>
      </c>
      <c r="P2947" s="3" t="s">
        <v>21679</v>
      </c>
      <c r="Q2947" s="3" t="s">
        <v>21680</v>
      </c>
      <c r="R2947" s="3" t="s">
        <v>21681</v>
      </c>
      <c r="S2947" s="3">
        <v>68</v>
      </c>
      <c r="T2947" s="3">
        <v>16</v>
      </c>
      <c r="U2947" s="3">
        <v>4022</v>
      </c>
      <c r="V2947" s="3" t="s">
        <v>36</v>
      </c>
      <c r="W2947" s="3"/>
      <c r="X2947" s="5">
        <v>2</v>
      </c>
      <c r="Y2947" s="3">
        <v>98593</v>
      </c>
      <c r="Z2947" s="3" t="s">
        <v>37</v>
      </c>
    </row>
    <row r="2948" spans="1:26" x14ac:dyDescent="0.3">
      <c r="A2948" s="3">
        <v>2947</v>
      </c>
      <c r="B2948" s="3">
        <v>2947</v>
      </c>
      <c r="C2948" s="3">
        <v>2924</v>
      </c>
      <c r="D2948" s="3"/>
      <c r="E2948" s="3" t="s">
        <v>21167</v>
      </c>
      <c r="F2948" s="8">
        <v>25</v>
      </c>
      <c r="G2948" s="8">
        <v>71</v>
      </c>
      <c r="H2948" s="8" t="s">
        <v>21682</v>
      </c>
      <c r="I2948" s="8" t="s">
        <v>21683</v>
      </c>
      <c r="J2948" s="8">
        <v>77</v>
      </c>
      <c r="K2948" s="3" t="s">
        <v>21684</v>
      </c>
      <c r="L2948" s="5" t="s">
        <v>21685</v>
      </c>
      <c r="M2948" s="3"/>
      <c r="N2948" s="3"/>
      <c r="O2948" s="3" t="s">
        <v>21686</v>
      </c>
      <c r="P2948" s="3" t="s">
        <v>21687</v>
      </c>
      <c r="Q2948" s="3" t="s">
        <v>21687</v>
      </c>
      <c r="R2948" s="3" t="s">
        <v>21688</v>
      </c>
      <c r="S2948" s="3">
        <v>34</v>
      </c>
      <c r="T2948" s="3">
        <v>9</v>
      </c>
      <c r="U2948" s="3">
        <v>1879</v>
      </c>
      <c r="V2948" s="3" t="s">
        <v>36</v>
      </c>
      <c r="W2948" s="3"/>
      <c r="X2948" s="5">
        <v>1</v>
      </c>
      <c r="Y2948" s="3">
        <v>98664</v>
      </c>
      <c r="Z2948" s="3" t="s">
        <v>37</v>
      </c>
    </row>
    <row r="2949" spans="1:26" x14ac:dyDescent="0.3">
      <c r="A2949" s="3">
        <v>2948</v>
      </c>
      <c r="B2949" s="3">
        <v>2948</v>
      </c>
      <c r="C2949" s="3">
        <v>2925</v>
      </c>
      <c r="D2949" s="3"/>
      <c r="E2949" s="3" t="s">
        <v>21167</v>
      </c>
      <c r="F2949" s="8">
        <v>25</v>
      </c>
      <c r="G2949" s="8">
        <v>72</v>
      </c>
      <c r="H2949" s="8" t="s">
        <v>21689</v>
      </c>
      <c r="I2949" s="8" t="s">
        <v>21690</v>
      </c>
      <c r="J2949" s="8">
        <v>77</v>
      </c>
      <c r="K2949" s="3" t="s">
        <v>21691</v>
      </c>
      <c r="L2949" s="5" t="s">
        <v>21692</v>
      </c>
      <c r="M2949" s="3" t="s">
        <v>21693</v>
      </c>
      <c r="N2949" s="3"/>
      <c r="O2949" s="3" t="s">
        <v>21694</v>
      </c>
      <c r="P2949" s="3" t="s">
        <v>21695</v>
      </c>
      <c r="Q2949" s="3" t="s">
        <v>21695</v>
      </c>
      <c r="R2949" s="3" t="s">
        <v>21696</v>
      </c>
      <c r="S2949" s="3">
        <v>42</v>
      </c>
      <c r="T2949" s="3">
        <v>9</v>
      </c>
      <c r="U2949" s="3">
        <v>3980</v>
      </c>
      <c r="V2949" s="3" t="s">
        <v>36</v>
      </c>
      <c r="W2949" s="3"/>
      <c r="X2949" s="5">
        <v>0</v>
      </c>
      <c r="Y2949" s="3"/>
      <c r="Z2949" s="3" t="s">
        <v>37</v>
      </c>
    </row>
    <row r="2950" spans="1:26" x14ac:dyDescent="0.3">
      <c r="A2950" s="3">
        <v>2949</v>
      </c>
      <c r="B2950" s="3">
        <v>2949</v>
      </c>
      <c r="C2950" s="3">
        <v>2926</v>
      </c>
      <c r="D2950" s="3"/>
      <c r="E2950" s="3" t="s">
        <v>21167</v>
      </c>
      <c r="F2950" s="8">
        <v>25</v>
      </c>
      <c r="G2950" s="8">
        <v>73</v>
      </c>
      <c r="H2950" s="8" t="s">
        <v>21697</v>
      </c>
      <c r="I2950" s="8" t="s">
        <v>21698</v>
      </c>
      <c r="J2950" s="8">
        <v>77</v>
      </c>
      <c r="K2950" s="3" t="s">
        <v>21699</v>
      </c>
      <c r="L2950" s="5" t="s">
        <v>21700</v>
      </c>
      <c r="M2950" s="3"/>
      <c r="N2950" s="3"/>
      <c r="O2950" s="3" t="s">
        <v>21701</v>
      </c>
      <c r="P2950" s="3" t="s">
        <v>21702</v>
      </c>
      <c r="Q2950" s="3" t="s">
        <v>21703</v>
      </c>
      <c r="R2950" s="3" t="s">
        <v>21704</v>
      </c>
      <c r="S2950" s="3">
        <v>45</v>
      </c>
      <c r="T2950" s="3">
        <v>10</v>
      </c>
      <c r="U2950" s="3">
        <v>4399</v>
      </c>
      <c r="V2950" s="3" t="s">
        <v>36</v>
      </c>
      <c r="W2950" s="3"/>
      <c r="X2950" s="5">
        <v>0</v>
      </c>
      <c r="Y2950" s="3"/>
      <c r="Z2950" s="3" t="s">
        <v>37</v>
      </c>
    </row>
    <row r="2951" spans="1:26" x14ac:dyDescent="0.3">
      <c r="A2951" s="3">
        <v>2950</v>
      </c>
      <c r="B2951" s="3">
        <v>2950</v>
      </c>
      <c r="C2951" s="3">
        <v>2927</v>
      </c>
      <c r="D2951" s="3"/>
      <c r="E2951" s="3" t="s">
        <v>21167</v>
      </c>
      <c r="F2951" s="8">
        <v>25</v>
      </c>
      <c r="G2951" s="8">
        <v>74</v>
      </c>
      <c r="H2951" s="8" t="s">
        <v>21705</v>
      </c>
      <c r="I2951" s="8" t="s">
        <v>21706</v>
      </c>
      <c r="J2951" s="8">
        <v>77</v>
      </c>
      <c r="K2951" s="3" t="s">
        <v>21707</v>
      </c>
      <c r="L2951" s="5" t="s">
        <v>21708</v>
      </c>
      <c r="M2951" s="3"/>
      <c r="N2951" s="3"/>
      <c r="O2951" s="3" t="s">
        <v>21709</v>
      </c>
      <c r="P2951" s="3" t="s">
        <v>21710</v>
      </c>
      <c r="Q2951" s="3" t="s">
        <v>21710</v>
      </c>
      <c r="R2951" s="3" t="s">
        <v>21711</v>
      </c>
      <c r="S2951" s="3">
        <v>62</v>
      </c>
      <c r="T2951" s="3">
        <v>13</v>
      </c>
      <c r="U2951" s="3">
        <v>4205</v>
      </c>
      <c r="V2951" s="3" t="s">
        <v>36</v>
      </c>
      <c r="W2951" s="3"/>
      <c r="X2951" s="5">
        <v>0</v>
      </c>
      <c r="Y2951" s="3"/>
      <c r="Z2951" s="3" t="s">
        <v>37</v>
      </c>
    </row>
    <row r="2952" spans="1:26" x14ac:dyDescent="0.3">
      <c r="A2952" s="3">
        <v>2951</v>
      </c>
      <c r="B2952" s="3">
        <v>2951</v>
      </c>
      <c r="C2952" s="3">
        <v>2928</v>
      </c>
      <c r="D2952" s="3"/>
      <c r="E2952" s="3" t="s">
        <v>21167</v>
      </c>
      <c r="F2952" s="8">
        <v>25</v>
      </c>
      <c r="G2952" s="8">
        <v>75</v>
      </c>
      <c r="H2952" s="8" t="s">
        <v>21712</v>
      </c>
      <c r="I2952" s="8" t="s">
        <v>21713</v>
      </c>
      <c r="J2952" s="8">
        <v>77</v>
      </c>
      <c r="K2952" s="3" t="s">
        <v>21714</v>
      </c>
      <c r="L2952" s="5" t="s">
        <v>21715</v>
      </c>
      <c r="M2952" s="3"/>
      <c r="N2952" s="3"/>
      <c r="O2952" s="3" t="s">
        <v>21716</v>
      </c>
      <c r="P2952" s="3" t="s">
        <v>21717</v>
      </c>
      <c r="Q2952" s="3" t="s">
        <v>21717</v>
      </c>
      <c r="R2952" s="3" t="s">
        <v>21718</v>
      </c>
      <c r="S2952" s="3">
        <v>43</v>
      </c>
      <c r="T2952" s="3">
        <v>9</v>
      </c>
      <c r="U2952" s="3">
        <v>2659</v>
      </c>
      <c r="V2952" s="3" t="s">
        <v>36</v>
      </c>
      <c r="W2952" s="3"/>
      <c r="X2952" s="5">
        <v>0</v>
      </c>
      <c r="Y2952" s="3"/>
      <c r="Z2952" s="3" t="s">
        <v>37</v>
      </c>
    </row>
    <row r="2953" spans="1:26" x14ac:dyDescent="0.3">
      <c r="A2953" s="3">
        <v>2952</v>
      </c>
      <c r="B2953" s="3">
        <v>2952</v>
      </c>
      <c r="C2953" s="3">
        <v>2929</v>
      </c>
      <c r="D2953" s="3"/>
      <c r="E2953" s="3" t="s">
        <v>21167</v>
      </c>
      <c r="F2953" s="8">
        <v>25</v>
      </c>
      <c r="G2953" s="8">
        <v>76</v>
      </c>
      <c r="H2953" s="8" t="s">
        <v>21719</v>
      </c>
      <c r="I2953" s="8" t="s">
        <v>21720</v>
      </c>
      <c r="J2953" s="8">
        <v>77</v>
      </c>
      <c r="K2953" s="3" t="s">
        <v>21721</v>
      </c>
      <c r="L2953" s="5" t="s">
        <v>21722</v>
      </c>
      <c r="M2953" s="3"/>
      <c r="N2953" s="3"/>
      <c r="O2953" s="3" t="s">
        <v>21723</v>
      </c>
      <c r="P2953" s="3" t="s">
        <v>21724</v>
      </c>
      <c r="Q2953" s="3" t="s">
        <v>21724</v>
      </c>
      <c r="R2953" s="3" t="s">
        <v>21725</v>
      </c>
      <c r="S2953" s="3">
        <v>25</v>
      </c>
      <c r="T2953" s="3">
        <v>5</v>
      </c>
      <c r="U2953" s="3">
        <v>2297</v>
      </c>
      <c r="V2953" s="3" t="s">
        <v>36</v>
      </c>
      <c r="W2953" s="3"/>
      <c r="X2953" s="5">
        <v>0</v>
      </c>
      <c r="Y2953" s="3"/>
      <c r="Z2953" s="3" t="s">
        <v>37</v>
      </c>
    </row>
    <row r="2954" spans="1:26" x14ac:dyDescent="0.3">
      <c r="A2954" s="3">
        <v>2953</v>
      </c>
      <c r="B2954" s="3">
        <v>2953</v>
      </c>
      <c r="C2954" s="3">
        <v>2930</v>
      </c>
      <c r="D2954" s="3"/>
      <c r="E2954" s="3" t="s">
        <v>21167</v>
      </c>
      <c r="F2954" s="8">
        <v>25</v>
      </c>
      <c r="G2954" s="8">
        <v>77</v>
      </c>
      <c r="H2954" s="8" t="s">
        <v>21726</v>
      </c>
      <c r="I2954" s="8" t="s">
        <v>21727</v>
      </c>
      <c r="J2954" s="8">
        <v>77</v>
      </c>
      <c r="K2954" s="3" t="s">
        <v>21728</v>
      </c>
      <c r="L2954" s="5" t="s">
        <v>21729</v>
      </c>
      <c r="M2954" s="3"/>
      <c r="N2954" s="3"/>
      <c r="O2954" s="3" t="s">
        <v>21730</v>
      </c>
      <c r="P2954" s="3" t="s">
        <v>21731</v>
      </c>
      <c r="Q2954" s="3" t="s">
        <v>21731</v>
      </c>
      <c r="R2954" s="3" t="s">
        <v>21732</v>
      </c>
      <c r="S2954" s="3">
        <v>46</v>
      </c>
      <c r="T2954" s="3">
        <v>12</v>
      </c>
      <c r="U2954" s="3">
        <v>2479</v>
      </c>
      <c r="V2954" s="3" t="s">
        <v>36</v>
      </c>
      <c r="W2954" s="3"/>
      <c r="X2954" s="5">
        <v>0</v>
      </c>
      <c r="Y2954" s="3"/>
      <c r="Z2954" s="3" t="s">
        <v>37</v>
      </c>
    </row>
    <row r="2955" spans="1:26" x14ac:dyDescent="0.3">
      <c r="A2955" s="3">
        <v>2954</v>
      </c>
      <c r="B2955" s="3">
        <v>2954</v>
      </c>
      <c r="C2955" s="3"/>
      <c r="D2955" s="3"/>
      <c r="E2955" s="3" t="s">
        <v>21733</v>
      </c>
      <c r="F2955" s="7">
        <v>26</v>
      </c>
      <c r="G2955" s="7">
        <v>0</v>
      </c>
      <c r="H2955" s="7" t="s">
        <v>21734</v>
      </c>
      <c r="I2955" s="7" t="s">
        <v>21735</v>
      </c>
      <c r="J2955" s="7">
        <v>227</v>
      </c>
      <c r="K2955" s="3" t="s">
        <v>84</v>
      </c>
      <c r="L2955" s="5" t="s">
        <v>31</v>
      </c>
      <c r="M2955" s="3"/>
      <c r="N2955" s="3"/>
      <c r="O2955" s="3" t="s">
        <v>33</v>
      </c>
      <c r="P2955" s="3" t="s">
        <v>34</v>
      </c>
      <c r="Q2955" s="3" t="s">
        <v>34</v>
      </c>
      <c r="R2955" s="3" t="s">
        <v>35</v>
      </c>
      <c r="S2955" s="3">
        <v>19</v>
      </c>
      <c r="T2955" s="3">
        <v>4</v>
      </c>
      <c r="U2955" s="3">
        <v>786</v>
      </c>
      <c r="V2955" s="3" t="s">
        <v>21736</v>
      </c>
      <c r="W2955" s="3">
        <v>12</v>
      </c>
      <c r="X2955" s="5">
        <v>1</v>
      </c>
      <c r="Y2955" s="3">
        <v>98664</v>
      </c>
      <c r="Z2955" s="3" t="s">
        <v>86</v>
      </c>
    </row>
    <row r="2956" spans="1:26" x14ac:dyDescent="0.3">
      <c r="A2956" s="3">
        <v>2955</v>
      </c>
      <c r="B2956" s="3">
        <v>2955</v>
      </c>
      <c r="C2956" s="3">
        <v>2931</v>
      </c>
      <c r="D2956" s="3">
        <v>1463</v>
      </c>
      <c r="E2956" s="3" t="s">
        <v>21733</v>
      </c>
      <c r="F2956" s="7">
        <v>26</v>
      </c>
      <c r="G2956" s="7">
        <v>1</v>
      </c>
      <c r="H2956" s="7" t="s">
        <v>21737</v>
      </c>
      <c r="I2956" s="7" t="s">
        <v>21738</v>
      </c>
      <c r="J2956" s="7">
        <v>227</v>
      </c>
      <c r="K2956" s="3" t="s">
        <v>21739</v>
      </c>
      <c r="L2956" s="5" t="s">
        <v>21740</v>
      </c>
      <c r="M2956" s="3"/>
      <c r="N2956" s="3" t="s">
        <v>21741</v>
      </c>
      <c r="O2956" s="3" t="s">
        <v>21742</v>
      </c>
      <c r="P2956" s="3" t="s">
        <v>21743</v>
      </c>
      <c r="Q2956" s="3" t="s">
        <v>21743</v>
      </c>
      <c r="R2956" s="3" t="s">
        <v>21744</v>
      </c>
      <c r="S2956" s="3">
        <v>3</v>
      </c>
      <c r="T2956" s="3">
        <v>1</v>
      </c>
      <c r="U2956" s="3">
        <v>109</v>
      </c>
      <c r="V2956" s="3" t="s">
        <v>21736</v>
      </c>
      <c r="W2956" s="3">
        <v>12</v>
      </c>
      <c r="X2956" s="5">
        <v>0</v>
      </c>
      <c r="Y2956" s="3"/>
      <c r="Z2956" s="3" t="s">
        <v>37</v>
      </c>
    </row>
    <row r="2957" spans="1:26" x14ac:dyDescent="0.3">
      <c r="A2957" s="3">
        <v>2956</v>
      </c>
      <c r="B2957" s="3">
        <v>2956</v>
      </c>
      <c r="C2957" s="3">
        <v>2932</v>
      </c>
      <c r="D2957" s="3">
        <v>1464</v>
      </c>
      <c r="E2957" s="3" t="s">
        <v>21733</v>
      </c>
      <c r="F2957" s="7">
        <v>26</v>
      </c>
      <c r="G2957" s="7">
        <v>2</v>
      </c>
      <c r="H2957" s="7" t="s">
        <v>21745</v>
      </c>
      <c r="I2957" s="7" t="s">
        <v>21746</v>
      </c>
      <c r="J2957" s="7">
        <v>227</v>
      </c>
      <c r="K2957" s="3" t="s">
        <v>21747</v>
      </c>
      <c r="L2957" s="5" t="s">
        <v>21748</v>
      </c>
      <c r="M2957" s="3"/>
      <c r="N2957" s="3"/>
      <c r="O2957" s="3" t="s">
        <v>21749</v>
      </c>
      <c r="P2957" s="3" t="s">
        <v>21750</v>
      </c>
      <c r="Q2957" s="3" t="s">
        <v>21750</v>
      </c>
      <c r="R2957" s="3" t="s">
        <v>21751</v>
      </c>
      <c r="S2957" s="3">
        <v>18</v>
      </c>
      <c r="T2957" s="3">
        <v>4</v>
      </c>
      <c r="U2957" s="3">
        <v>1448</v>
      </c>
      <c r="V2957" s="3" t="s">
        <v>21736</v>
      </c>
      <c r="W2957" s="3">
        <v>12</v>
      </c>
      <c r="X2957" s="5">
        <v>0</v>
      </c>
      <c r="Y2957" s="3"/>
      <c r="Z2957" s="3" t="s">
        <v>37</v>
      </c>
    </row>
    <row r="2958" spans="1:26" x14ac:dyDescent="0.3">
      <c r="A2958" s="3">
        <v>2957</v>
      </c>
      <c r="B2958" s="3">
        <v>2957</v>
      </c>
      <c r="C2958" s="3">
        <v>2933</v>
      </c>
      <c r="D2958" s="3">
        <v>1465</v>
      </c>
      <c r="E2958" s="3" t="s">
        <v>21733</v>
      </c>
      <c r="F2958" s="7">
        <v>26</v>
      </c>
      <c r="G2958" s="7">
        <v>3</v>
      </c>
      <c r="H2958" s="7" t="s">
        <v>21752</v>
      </c>
      <c r="I2958" s="7" t="s">
        <v>21753</v>
      </c>
      <c r="J2958" s="7">
        <v>227</v>
      </c>
      <c r="K2958" s="3" t="s">
        <v>21754</v>
      </c>
      <c r="L2958" s="5" t="s">
        <v>21755</v>
      </c>
      <c r="M2958" s="3"/>
      <c r="N2958" s="3"/>
      <c r="O2958" s="3" t="s">
        <v>21756</v>
      </c>
      <c r="P2958" s="3" t="s">
        <v>21757</v>
      </c>
      <c r="Q2958" s="3" t="s">
        <v>21757</v>
      </c>
      <c r="R2958" s="3" t="s">
        <v>21758</v>
      </c>
      <c r="S2958" s="3">
        <v>26</v>
      </c>
      <c r="T2958" s="3">
        <v>6</v>
      </c>
      <c r="U2958" s="3">
        <v>1353</v>
      </c>
      <c r="V2958" s="3" t="s">
        <v>21736</v>
      </c>
      <c r="W2958" s="3">
        <v>12</v>
      </c>
      <c r="X2958" s="5">
        <v>0</v>
      </c>
      <c r="Y2958" s="3"/>
      <c r="Z2958" s="3" t="s">
        <v>37</v>
      </c>
    </row>
    <row r="2959" spans="1:26" x14ac:dyDescent="0.3">
      <c r="A2959" s="3">
        <v>2958</v>
      </c>
      <c r="B2959" s="3">
        <v>2958</v>
      </c>
      <c r="C2959" s="3">
        <v>2934</v>
      </c>
      <c r="D2959" s="3">
        <v>1466</v>
      </c>
      <c r="E2959" s="3" t="s">
        <v>21733</v>
      </c>
      <c r="F2959" s="7">
        <v>26</v>
      </c>
      <c r="G2959" s="7">
        <v>4</v>
      </c>
      <c r="H2959" s="7" t="s">
        <v>21759</v>
      </c>
      <c r="I2959" s="7" t="s">
        <v>21760</v>
      </c>
      <c r="J2959" s="7">
        <v>227</v>
      </c>
      <c r="K2959" s="3" t="s">
        <v>21761</v>
      </c>
      <c r="L2959" s="5" t="s">
        <v>21762</v>
      </c>
      <c r="M2959" s="3"/>
      <c r="N2959" s="3"/>
      <c r="O2959" s="3" t="s">
        <v>21763</v>
      </c>
      <c r="P2959" s="3" t="s">
        <v>21764</v>
      </c>
      <c r="Q2959" s="3" t="s">
        <v>21764</v>
      </c>
      <c r="R2959" s="3" t="s">
        <v>21765</v>
      </c>
      <c r="S2959" s="3">
        <v>44</v>
      </c>
      <c r="T2959" s="3">
        <v>11</v>
      </c>
      <c r="U2959" s="3">
        <v>4176</v>
      </c>
      <c r="V2959" s="3" t="s">
        <v>21736</v>
      </c>
      <c r="W2959" s="3">
        <v>12</v>
      </c>
      <c r="X2959" s="5">
        <v>0</v>
      </c>
      <c r="Y2959" s="3"/>
      <c r="Z2959" s="3" t="s">
        <v>37</v>
      </c>
    </row>
    <row r="2960" spans="1:26" x14ac:dyDescent="0.3">
      <c r="A2960" s="3">
        <v>2959</v>
      </c>
      <c r="B2960" s="3">
        <v>2959</v>
      </c>
      <c r="C2960" s="3">
        <v>2935</v>
      </c>
      <c r="D2960" s="3">
        <v>1467</v>
      </c>
      <c r="E2960" s="3" t="s">
        <v>21733</v>
      </c>
      <c r="F2960" s="7">
        <v>26</v>
      </c>
      <c r="G2960" s="7">
        <v>5</v>
      </c>
      <c r="H2960" s="7" t="s">
        <v>21766</v>
      </c>
      <c r="I2960" s="7" t="s">
        <v>21767</v>
      </c>
      <c r="J2960" s="7">
        <v>227</v>
      </c>
      <c r="K2960" s="3" t="s">
        <v>21768</v>
      </c>
      <c r="L2960" s="5" t="s">
        <v>21769</v>
      </c>
      <c r="M2960" s="3" t="s">
        <v>21770</v>
      </c>
      <c r="N2960" s="3"/>
      <c r="O2960" s="3" t="s">
        <v>21771</v>
      </c>
      <c r="P2960" s="3" t="s">
        <v>21772</v>
      </c>
      <c r="Q2960" s="3" t="s">
        <v>21772</v>
      </c>
      <c r="R2960" s="3" t="s">
        <v>21773</v>
      </c>
      <c r="S2960" s="3">
        <v>43</v>
      </c>
      <c r="T2960" s="3">
        <v>11</v>
      </c>
      <c r="U2960" s="3">
        <v>3899</v>
      </c>
      <c r="V2960" s="3" t="s">
        <v>21736</v>
      </c>
      <c r="W2960" s="3">
        <v>12</v>
      </c>
      <c r="X2960" s="5">
        <v>0</v>
      </c>
      <c r="Y2960" s="3"/>
      <c r="Z2960" s="3" t="s">
        <v>37</v>
      </c>
    </row>
    <row r="2961" spans="1:26" x14ac:dyDescent="0.3">
      <c r="A2961" s="3">
        <v>2960</v>
      </c>
      <c r="B2961" s="3">
        <v>2960</v>
      </c>
      <c r="C2961" s="3">
        <v>2936</v>
      </c>
      <c r="D2961" s="3">
        <v>1468</v>
      </c>
      <c r="E2961" s="3" t="s">
        <v>21733</v>
      </c>
      <c r="F2961" s="7">
        <v>26</v>
      </c>
      <c r="G2961" s="7">
        <v>6</v>
      </c>
      <c r="H2961" s="7" t="s">
        <v>21774</v>
      </c>
      <c r="I2961" s="7" t="s">
        <v>21775</v>
      </c>
      <c r="J2961" s="7">
        <v>227</v>
      </c>
      <c r="K2961" s="3" t="s">
        <v>21776</v>
      </c>
      <c r="L2961" s="5" t="s">
        <v>21777</v>
      </c>
      <c r="M2961" s="3"/>
      <c r="N2961" s="3"/>
      <c r="O2961" s="3" t="s">
        <v>21778</v>
      </c>
      <c r="P2961" s="3" t="s">
        <v>21779</v>
      </c>
      <c r="Q2961" s="3" t="s">
        <v>21779</v>
      </c>
      <c r="R2961" s="3" t="s">
        <v>21780</v>
      </c>
      <c r="S2961" s="3">
        <v>38</v>
      </c>
      <c r="T2961" s="3">
        <v>8</v>
      </c>
      <c r="U2961" s="3">
        <v>2244</v>
      </c>
      <c r="V2961" s="3" t="s">
        <v>21736</v>
      </c>
      <c r="W2961" s="3">
        <v>12</v>
      </c>
      <c r="X2961" s="5">
        <v>0</v>
      </c>
      <c r="Y2961" s="3"/>
      <c r="Z2961" s="3" t="s">
        <v>37</v>
      </c>
    </row>
    <row r="2962" spans="1:26" x14ac:dyDescent="0.3">
      <c r="A2962" s="3">
        <v>2961</v>
      </c>
      <c r="B2962" s="3">
        <v>2961</v>
      </c>
      <c r="C2962" s="3">
        <v>2937</v>
      </c>
      <c r="D2962" s="3">
        <v>1469</v>
      </c>
      <c r="E2962" s="3" t="s">
        <v>21733</v>
      </c>
      <c r="F2962" s="7">
        <v>26</v>
      </c>
      <c r="G2962" s="7">
        <v>7</v>
      </c>
      <c r="H2962" s="7" t="s">
        <v>21781</v>
      </c>
      <c r="I2962" s="7" t="s">
        <v>21782</v>
      </c>
      <c r="J2962" s="7">
        <v>227</v>
      </c>
      <c r="K2962" s="3" t="s">
        <v>21783</v>
      </c>
      <c r="L2962" s="5" t="s">
        <v>21784</v>
      </c>
      <c r="M2962" s="3"/>
      <c r="N2962" s="3"/>
      <c r="O2962" s="3" t="s">
        <v>21785</v>
      </c>
      <c r="P2962" s="3" t="s">
        <v>21786</v>
      </c>
      <c r="Q2962" s="3" t="s">
        <v>21786</v>
      </c>
      <c r="R2962" s="3" t="s">
        <v>21787</v>
      </c>
      <c r="S2962" s="3">
        <v>39</v>
      </c>
      <c r="T2962" s="3">
        <v>11</v>
      </c>
      <c r="U2962" s="3">
        <v>2453</v>
      </c>
      <c r="V2962" s="3" t="s">
        <v>21736</v>
      </c>
      <c r="W2962" s="3">
        <v>12</v>
      </c>
      <c r="X2962" s="5">
        <v>0</v>
      </c>
      <c r="Y2962" s="3"/>
      <c r="Z2962" s="3" t="s">
        <v>37</v>
      </c>
    </row>
    <row r="2963" spans="1:26" x14ac:dyDescent="0.3">
      <c r="A2963" s="3">
        <v>2962</v>
      </c>
      <c r="B2963" s="3">
        <v>2962</v>
      </c>
      <c r="C2963" s="3">
        <v>2938</v>
      </c>
      <c r="D2963" s="3">
        <v>1470</v>
      </c>
      <c r="E2963" s="3" t="s">
        <v>21733</v>
      </c>
      <c r="F2963" s="7">
        <v>26</v>
      </c>
      <c r="G2963" s="7">
        <v>8</v>
      </c>
      <c r="H2963" s="7" t="s">
        <v>21788</v>
      </c>
      <c r="I2963" s="7" t="s">
        <v>21789</v>
      </c>
      <c r="J2963" s="7">
        <v>227</v>
      </c>
      <c r="K2963" s="3" t="s">
        <v>21790</v>
      </c>
      <c r="L2963" s="5" t="s">
        <v>21791</v>
      </c>
      <c r="M2963" s="3"/>
      <c r="N2963" s="3"/>
      <c r="O2963" s="3" t="s">
        <v>21792</v>
      </c>
      <c r="P2963" s="3" t="s">
        <v>21793</v>
      </c>
      <c r="Q2963" s="3" t="s">
        <v>21793</v>
      </c>
      <c r="R2963" s="3" t="s">
        <v>21794</v>
      </c>
      <c r="S2963" s="3">
        <v>30</v>
      </c>
      <c r="T2963" s="3">
        <v>8</v>
      </c>
      <c r="U2963" s="3">
        <v>2018</v>
      </c>
      <c r="V2963" s="3" t="s">
        <v>21736</v>
      </c>
      <c r="W2963" s="3">
        <v>12</v>
      </c>
      <c r="X2963" s="5">
        <v>0</v>
      </c>
      <c r="Y2963" s="3"/>
      <c r="Z2963" s="3" t="s">
        <v>37</v>
      </c>
    </row>
    <row r="2964" spans="1:26" x14ac:dyDescent="0.3">
      <c r="A2964" s="3">
        <v>2963</v>
      </c>
      <c r="B2964" s="3">
        <v>2963</v>
      </c>
      <c r="C2964" s="3">
        <v>2939</v>
      </c>
      <c r="D2964" s="3">
        <v>1471</v>
      </c>
      <c r="E2964" s="3" t="s">
        <v>21733</v>
      </c>
      <c r="F2964" s="7">
        <v>26</v>
      </c>
      <c r="G2964" s="7">
        <v>9</v>
      </c>
      <c r="H2964" s="7" t="s">
        <v>21795</v>
      </c>
      <c r="I2964" s="7" t="s">
        <v>21796</v>
      </c>
      <c r="J2964" s="7">
        <v>227</v>
      </c>
      <c r="K2964" s="3" t="s">
        <v>21797</v>
      </c>
      <c r="L2964" s="5" t="s">
        <v>21798</v>
      </c>
      <c r="M2964" s="3"/>
      <c r="N2964" s="3"/>
      <c r="O2964" s="3" t="s">
        <v>21799</v>
      </c>
      <c r="P2964" s="3" t="s">
        <v>21800</v>
      </c>
      <c r="Q2964" s="3" t="s">
        <v>21800</v>
      </c>
      <c r="R2964" s="3" t="s">
        <v>21801</v>
      </c>
      <c r="S2964" s="3">
        <v>21</v>
      </c>
      <c r="T2964" s="3">
        <v>5</v>
      </c>
      <c r="U2964" s="3">
        <v>734</v>
      </c>
      <c r="V2964" s="3" t="s">
        <v>21736</v>
      </c>
      <c r="W2964" s="3">
        <v>12</v>
      </c>
      <c r="X2964" s="5">
        <v>0</v>
      </c>
      <c r="Y2964" s="3"/>
      <c r="Z2964" s="3" t="s">
        <v>37</v>
      </c>
    </row>
    <row r="2965" spans="1:26" x14ac:dyDescent="0.3">
      <c r="A2965" s="3">
        <v>2964</v>
      </c>
      <c r="B2965" s="3">
        <v>2964</v>
      </c>
      <c r="C2965" s="3">
        <v>2940</v>
      </c>
      <c r="D2965" s="3">
        <v>1472</v>
      </c>
      <c r="E2965" s="3" t="s">
        <v>21733</v>
      </c>
      <c r="F2965" s="7">
        <v>26</v>
      </c>
      <c r="G2965" s="7">
        <v>10</v>
      </c>
      <c r="H2965" s="7" t="s">
        <v>21802</v>
      </c>
      <c r="I2965" s="7" t="s">
        <v>21803</v>
      </c>
      <c r="J2965" s="7">
        <v>227</v>
      </c>
      <c r="K2965" s="3" t="s">
        <v>21804</v>
      </c>
      <c r="L2965" s="5" t="s">
        <v>21805</v>
      </c>
      <c r="M2965" s="3" t="s">
        <v>7952</v>
      </c>
      <c r="N2965" s="3"/>
      <c r="O2965" s="3" t="s">
        <v>21806</v>
      </c>
      <c r="P2965" s="3" t="s">
        <v>21807</v>
      </c>
      <c r="Q2965" s="3" t="s">
        <v>21807</v>
      </c>
      <c r="R2965" s="3" t="s">
        <v>21808</v>
      </c>
      <c r="S2965" s="3">
        <v>31</v>
      </c>
      <c r="T2965" s="3">
        <v>8</v>
      </c>
      <c r="U2965" s="3">
        <v>2810</v>
      </c>
      <c r="V2965" s="3" t="s">
        <v>21736</v>
      </c>
      <c r="W2965" s="3">
        <v>12</v>
      </c>
      <c r="X2965" s="5">
        <v>0</v>
      </c>
      <c r="Y2965" s="3"/>
      <c r="Z2965" s="3" t="s">
        <v>37</v>
      </c>
    </row>
    <row r="2966" spans="1:26" x14ac:dyDescent="0.3">
      <c r="A2966" s="3">
        <v>2965</v>
      </c>
      <c r="B2966" s="3">
        <v>2965</v>
      </c>
      <c r="C2966" s="3">
        <v>2941</v>
      </c>
      <c r="D2966" s="3">
        <v>1473</v>
      </c>
      <c r="E2966" s="3" t="s">
        <v>21733</v>
      </c>
      <c r="F2966" s="7">
        <v>26</v>
      </c>
      <c r="G2966" s="7">
        <v>11</v>
      </c>
      <c r="H2966" s="7" t="s">
        <v>21809</v>
      </c>
      <c r="I2966" s="7" t="s">
        <v>21810</v>
      </c>
      <c r="J2966" s="7">
        <v>227</v>
      </c>
      <c r="K2966" s="3" t="s">
        <v>21811</v>
      </c>
      <c r="L2966" s="5" t="s">
        <v>21812</v>
      </c>
      <c r="M2966" s="3"/>
      <c r="N2966" s="3"/>
      <c r="O2966" s="3" t="s">
        <v>21813</v>
      </c>
      <c r="P2966" s="3" t="s">
        <v>21814</v>
      </c>
      <c r="Q2966" s="3" t="s">
        <v>21814</v>
      </c>
      <c r="R2966" s="3" t="s">
        <v>21815</v>
      </c>
      <c r="S2966" s="3">
        <v>16</v>
      </c>
      <c r="T2966" s="3">
        <v>4</v>
      </c>
      <c r="U2966" s="3">
        <v>1150</v>
      </c>
      <c r="V2966" s="3" t="s">
        <v>21736</v>
      </c>
      <c r="W2966" s="3">
        <v>12</v>
      </c>
      <c r="X2966" s="5">
        <v>0</v>
      </c>
      <c r="Y2966" s="3"/>
      <c r="Z2966" s="3" t="s">
        <v>37</v>
      </c>
    </row>
    <row r="2967" spans="1:26" x14ac:dyDescent="0.3">
      <c r="A2967" s="3">
        <v>2966</v>
      </c>
      <c r="B2967" s="3">
        <v>2966</v>
      </c>
      <c r="C2967" s="3">
        <v>2942</v>
      </c>
      <c r="D2967" s="3">
        <v>1474</v>
      </c>
      <c r="E2967" s="3" t="s">
        <v>21733</v>
      </c>
      <c r="F2967" s="7">
        <v>26</v>
      </c>
      <c r="G2967" s="7">
        <v>12</v>
      </c>
      <c r="H2967" s="7" t="s">
        <v>21816</v>
      </c>
      <c r="I2967" s="7" t="s">
        <v>21817</v>
      </c>
      <c r="J2967" s="7">
        <v>227</v>
      </c>
      <c r="K2967" s="3" t="s">
        <v>21818</v>
      </c>
      <c r="L2967" s="5" t="s">
        <v>21819</v>
      </c>
      <c r="M2967" s="3"/>
      <c r="N2967" s="3"/>
      <c r="O2967" s="3" t="s">
        <v>21820</v>
      </c>
      <c r="P2967" s="3" t="s">
        <v>21821</v>
      </c>
      <c r="Q2967" s="3" t="s">
        <v>21821</v>
      </c>
      <c r="R2967" s="3" t="s">
        <v>21822</v>
      </c>
      <c r="S2967" s="3">
        <v>20</v>
      </c>
      <c r="T2967" s="3">
        <v>6</v>
      </c>
      <c r="U2967" s="3">
        <v>1915</v>
      </c>
      <c r="V2967" s="3" t="s">
        <v>21736</v>
      </c>
      <c r="W2967" s="3">
        <v>12</v>
      </c>
      <c r="X2967" s="5">
        <v>0</v>
      </c>
      <c r="Y2967" s="3"/>
      <c r="Z2967" s="3" t="s">
        <v>37</v>
      </c>
    </row>
    <row r="2968" spans="1:26" x14ac:dyDescent="0.3">
      <c r="A2968" s="3">
        <v>2967</v>
      </c>
      <c r="B2968" s="3">
        <v>2967</v>
      </c>
      <c r="C2968" s="3">
        <v>2943</v>
      </c>
      <c r="D2968" s="3">
        <v>1475</v>
      </c>
      <c r="E2968" s="3" t="s">
        <v>21733</v>
      </c>
      <c r="F2968" s="7">
        <v>26</v>
      </c>
      <c r="G2968" s="7">
        <v>13</v>
      </c>
      <c r="H2968" s="7" t="s">
        <v>21823</v>
      </c>
      <c r="I2968" s="7" t="s">
        <v>21824</v>
      </c>
      <c r="J2968" s="7">
        <v>227</v>
      </c>
      <c r="K2968" s="3" t="s">
        <v>21825</v>
      </c>
      <c r="L2968" s="5" t="s">
        <v>21826</v>
      </c>
      <c r="M2968" s="3"/>
      <c r="N2968" s="3"/>
      <c r="O2968" s="3" t="s">
        <v>21827</v>
      </c>
      <c r="P2968" s="3" t="s">
        <v>21828</v>
      </c>
      <c r="Q2968" s="3" t="s">
        <v>21828</v>
      </c>
      <c r="R2968" s="3" t="s">
        <v>21829</v>
      </c>
      <c r="S2968" s="3">
        <v>34</v>
      </c>
      <c r="T2968" s="3">
        <v>8</v>
      </c>
      <c r="U2968" s="3">
        <v>2290</v>
      </c>
      <c r="V2968" s="3" t="s">
        <v>21736</v>
      </c>
      <c r="W2968" s="3">
        <v>12</v>
      </c>
      <c r="X2968" s="5">
        <v>0</v>
      </c>
      <c r="Y2968" s="3"/>
      <c r="Z2968" s="3" t="s">
        <v>37</v>
      </c>
    </row>
    <row r="2969" spans="1:26" x14ac:dyDescent="0.3">
      <c r="A2969" s="3">
        <v>2968</v>
      </c>
      <c r="B2969" s="3">
        <v>2968</v>
      </c>
      <c r="C2969" s="3">
        <v>2944</v>
      </c>
      <c r="D2969" s="3">
        <v>1476</v>
      </c>
      <c r="E2969" s="3" t="s">
        <v>21733</v>
      </c>
      <c r="F2969" s="7">
        <v>26</v>
      </c>
      <c r="G2969" s="7">
        <v>14</v>
      </c>
      <c r="H2969" s="7" t="s">
        <v>21830</v>
      </c>
      <c r="I2969" s="7" t="s">
        <v>21831</v>
      </c>
      <c r="J2969" s="7">
        <v>227</v>
      </c>
      <c r="K2969" s="3" t="s">
        <v>21832</v>
      </c>
      <c r="L2969" s="5" t="s">
        <v>21833</v>
      </c>
      <c r="M2969" s="3"/>
      <c r="N2969" s="3"/>
      <c r="O2969" s="3" t="s">
        <v>21834</v>
      </c>
      <c r="P2969" s="3" t="s">
        <v>21835</v>
      </c>
      <c r="Q2969" s="3" t="s">
        <v>21835</v>
      </c>
      <c r="R2969" s="3" t="s">
        <v>21836</v>
      </c>
      <c r="S2969" s="3">
        <v>23</v>
      </c>
      <c r="T2969" s="3">
        <v>6</v>
      </c>
      <c r="U2969" s="3">
        <v>2352</v>
      </c>
      <c r="V2969" s="3" t="s">
        <v>21736</v>
      </c>
      <c r="W2969" s="3">
        <v>12</v>
      </c>
      <c r="X2969" s="5">
        <v>0</v>
      </c>
      <c r="Y2969" s="3"/>
      <c r="Z2969" s="3" t="s">
        <v>37</v>
      </c>
    </row>
    <row r="2970" spans="1:26" x14ac:dyDescent="0.3">
      <c r="A2970" s="3">
        <v>2969</v>
      </c>
      <c r="B2970" s="3">
        <v>2969</v>
      </c>
      <c r="C2970" s="3">
        <v>2945</v>
      </c>
      <c r="D2970" s="3">
        <v>1477</v>
      </c>
      <c r="E2970" s="3" t="s">
        <v>21733</v>
      </c>
      <c r="F2970" s="7">
        <v>26</v>
      </c>
      <c r="G2970" s="7">
        <v>15</v>
      </c>
      <c r="H2970" s="7" t="s">
        <v>21837</v>
      </c>
      <c r="I2970" s="7" t="s">
        <v>21838</v>
      </c>
      <c r="J2970" s="7">
        <v>227</v>
      </c>
      <c r="K2970" s="3" t="s">
        <v>21839</v>
      </c>
      <c r="L2970" s="5" t="s">
        <v>21840</v>
      </c>
      <c r="M2970" s="3"/>
      <c r="N2970" s="3"/>
      <c r="O2970" s="3" t="s">
        <v>21841</v>
      </c>
      <c r="P2970" s="3" t="s">
        <v>21842</v>
      </c>
      <c r="Q2970" s="3" t="s">
        <v>21843</v>
      </c>
      <c r="R2970" s="3" t="s">
        <v>21844</v>
      </c>
      <c r="S2970" s="3">
        <v>33</v>
      </c>
      <c r="T2970" s="3">
        <v>7</v>
      </c>
      <c r="U2970" s="3">
        <v>2324</v>
      </c>
      <c r="V2970" s="3" t="s">
        <v>21736</v>
      </c>
      <c r="W2970" s="3">
        <v>12</v>
      </c>
      <c r="X2970" s="5">
        <v>0</v>
      </c>
      <c r="Y2970" s="3"/>
      <c r="Z2970" s="3" t="s">
        <v>37</v>
      </c>
    </row>
    <row r="2971" spans="1:26" x14ac:dyDescent="0.3">
      <c r="A2971" s="3">
        <v>2970</v>
      </c>
      <c r="B2971" s="3">
        <v>2970</v>
      </c>
      <c r="C2971" s="3">
        <v>2946</v>
      </c>
      <c r="D2971" s="3">
        <v>1478</v>
      </c>
      <c r="E2971" s="3" t="s">
        <v>21733</v>
      </c>
      <c r="F2971" s="7">
        <v>26</v>
      </c>
      <c r="G2971" s="7">
        <v>16</v>
      </c>
      <c r="H2971" s="7" t="s">
        <v>21845</v>
      </c>
      <c r="I2971" s="7" t="s">
        <v>21846</v>
      </c>
      <c r="J2971" s="7">
        <v>227</v>
      </c>
      <c r="K2971" s="3" t="s">
        <v>21847</v>
      </c>
      <c r="L2971" s="5" t="s">
        <v>21848</v>
      </c>
      <c r="M2971" s="3"/>
      <c r="N2971" s="3"/>
      <c r="O2971" s="3" t="s">
        <v>21849</v>
      </c>
      <c r="P2971" s="3" t="s">
        <v>21850</v>
      </c>
      <c r="Q2971" s="3" t="s">
        <v>21850</v>
      </c>
      <c r="R2971" s="3" t="s">
        <v>21851</v>
      </c>
      <c r="S2971" s="3">
        <v>31</v>
      </c>
      <c r="T2971" s="3">
        <v>7</v>
      </c>
      <c r="U2971" s="3">
        <v>1896</v>
      </c>
      <c r="V2971" s="3" t="s">
        <v>21736</v>
      </c>
      <c r="W2971" s="3">
        <v>12</v>
      </c>
      <c r="X2971" s="5">
        <v>0</v>
      </c>
      <c r="Y2971" s="3"/>
      <c r="Z2971" s="3" t="s">
        <v>37</v>
      </c>
    </row>
    <row r="2972" spans="1:26" x14ac:dyDescent="0.3">
      <c r="A2972" s="3">
        <v>2971</v>
      </c>
      <c r="B2972" s="3">
        <v>2971</v>
      </c>
      <c r="C2972" s="3">
        <v>2947</v>
      </c>
      <c r="D2972" s="3">
        <v>1479</v>
      </c>
      <c r="E2972" s="3" t="s">
        <v>21733</v>
      </c>
      <c r="F2972" s="7">
        <v>26</v>
      </c>
      <c r="G2972" s="7">
        <v>17</v>
      </c>
      <c r="H2972" s="7" t="s">
        <v>21852</v>
      </c>
      <c r="I2972" s="7" t="s">
        <v>21853</v>
      </c>
      <c r="J2972" s="7">
        <v>227</v>
      </c>
      <c r="K2972" s="3" t="s">
        <v>21854</v>
      </c>
      <c r="L2972" s="5" t="s">
        <v>21855</v>
      </c>
      <c r="M2972" s="3"/>
      <c r="N2972" s="3"/>
      <c r="O2972" s="3" t="s">
        <v>21856</v>
      </c>
      <c r="P2972" s="3" t="s">
        <v>21857</v>
      </c>
      <c r="Q2972" s="3" t="s">
        <v>21857</v>
      </c>
      <c r="R2972" s="3" t="s">
        <v>21858</v>
      </c>
      <c r="S2972" s="3">
        <v>19</v>
      </c>
      <c r="T2972" s="3">
        <v>5</v>
      </c>
      <c r="U2972" s="3">
        <v>867</v>
      </c>
      <c r="V2972" s="3" t="s">
        <v>21736</v>
      </c>
      <c r="W2972" s="3">
        <v>12</v>
      </c>
      <c r="X2972" s="5">
        <v>0</v>
      </c>
      <c r="Y2972" s="3"/>
      <c r="Z2972" s="3" t="s">
        <v>37</v>
      </c>
    </row>
    <row r="2973" spans="1:26" x14ac:dyDescent="0.3">
      <c r="A2973" s="3">
        <v>2972</v>
      </c>
      <c r="B2973" s="3">
        <v>2972</v>
      </c>
      <c r="C2973" s="3">
        <v>2948</v>
      </c>
      <c r="D2973" s="3">
        <v>1480</v>
      </c>
      <c r="E2973" s="3" t="s">
        <v>21733</v>
      </c>
      <c r="F2973" s="7">
        <v>26</v>
      </c>
      <c r="G2973" s="7">
        <v>18</v>
      </c>
      <c r="H2973" s="7" t="s">
        <v>21859</v>
      </c>
      <c r="I2973" s="7" t="s">
        <v>21860</v>
      </c>
      <c r="J2973" s="7">
        <v>227</v>
      </c>
      <c r="K2973" s="3" t="s">
        <v>21861</v>
      </c>
      <c r="L2973" s="5" t="s">
        <v>21862</v>
      </c>
      <c r="M2973" s="3"/>
      <c r="N2973" s="3"/>
      <c r="O2973" s="3" t="s">
        <v>21863</v>
      </c>
      <c r="P2973" s="3" t="s">
        <v>21864</v>
      </c>
      <c r="Q2973" s="3" t="s">
        <v>21864</v>
      </c>
      <c r="R2973" s="3" t="s">
        <v>21865</v>
      </c>
      <c r="S2973" s="3">
        <v>38</v>
      </c>
      <c r="T2973" s="3">
        <v>10</v>
      </c>
      <c r="U2973" s="3">
        <v>2335</v>
      </c>
      <c r="V2973" s="3" t="s">
        <v>21736</v>
      </c>
      <c r="W2973" s="3">
        <v>12</v>
      </c>
      <c r="X2973" s="5">
        <v>0</v>
      </c>
      <c r="Y2973" s="3"/>
      <c r="Z2973" s="3" t="s">
        <v>37</v>
      </c>
    </row>
    <row r="2974" spans="1:26" x14ac:dyDescent="0.3">
      <c r="A2974" s="3">
        <v>2973</v>
      </c>
      <c r="B2974" s="3">
        <v>2973</v>
      </c>
      <c r="C2974" s="3">
        <v>2949</v>
      </c>
      <c r="D2974" s="3">
        <v>1481</v>
      </c>
      <c r="E2974" s="3" t="s">
        <v>21733</v>
      </c>
      <c r="F2974" s="7">
        <v>26</v>
      </c>
      <c r="G2974" s="7">
        <v>19</v>
      </c>
      <c r="H2974" s="7" t="s">
        <v>21866</v>
      </c>
      <c r="I2974" s="7" t="s">
        <v>21867</v>
      </c>
      <c r="J2974" s="7">
        <v>227</v>
      </c>
      <c r="K2974" s="3" t="s">
        <v>21868</v>
      </c>
      <c r="L2974" s="5" t="s">
        <v>21869</v>
      </c>
      <c r="M2974" s="3"/>
      <c r="N2974" s="3"/>
      <c r="O2974" s="3" t="s">
        <v>21870</v>
      </c>
      <c r="P2974" s="3" t="s">
        <v>21871</v>
      </c>
      <c r="Q2974" s="3" t="s">
        <v>21871</v>
      </c>
      <c r="R2974" s="3" t="s">
        <v>21872</v>
      </c>
      <c r="S2974" s="3">
        <v>31</v>
      </c>
      <c r="T2974" s="3">
        <v>7</v>
      </c>
      <c r="U2974" s="3">
        <v>3145</v>
      </c>
      <c r="V2974" s="3" t="s">
        <v>21736</v>
      </c>
      <c r="W2974" s="3">
        <v>12</v>
      </c>
      <c r="X2974" s="5">
        <v>0</v>
      </c>
      <c r="Y2974" s="3"/>
      <c r="Z2974" s="3" t="s">
        <v>37</v>
      </c>
    </row>
    <row r="2975" spans="1:26" x14ac:dyDescent="0.3">
      <c r="A2975" s="3">
        <v>2974</v>
      </c>
      <c r="B2975" s="3">
        <v>2974</v>
      </c>
      <c r="C2975" s="3">
        <v>2950</v>
      </c>
      <c r="D2975" s="3">
        <v>1482</v>
      </c>
      <c r="E2975" s="3" t="s">
        <v>21733</v>
      </c>
      <c r="F2975" s="7">
        <v>26</v>
      </c>
      <c r="G2975" s="7">
        <v>20</v>
      </c>
      <c r="H2975" s="7" t="s">
        <v>21873</v>
      </c>
      <c r="I2975" s="7" t="s">
        <v>21874</v>
      </c>
      <c r="J2975" s="7">
        <v>227</v>
      </c>
      <c r="K2975" s="3" t="s">
        <v>21875</v>
      </c>
      <c r="L2975" s="5" t="s">
        <v>21876</v>
      </c>
      <c r="M2975" s="3"/>
      <c r="N2975" s="3"/>
      <c r="O2975" s="3" t="s">
        <v>21877</v>
      </c>
      <c r="P2975" s="3" t="s">
        <v>21878</v>
      </c>
      <c r="Q2975" s="3" t="s">
        <v>21878</v>
      </c>
      <c r="R2975" s="3" t="s">
        <v>21879</v>
      </c>
      <c r="S2975" s="3">
        <v>25</v>
      </c>
      <c r="T2975" s="3">
        <v>6</v>
      </c>
      <c r="U2975" s="3">
        <v>2489</v>
      </c>
      <c r="V2975" s="3" t="s">
        <v>21736</v>
      </c>
      <c r="W2975" s="3">
        <v>12</v>
      </c>
      <c r="X2975" s="5">
        <v>0</v>
      </c>
      <c r="Y2975" s="3"/>
      <c r="Z2975" s="3" t="s">
        <v>37</v>
      </c>
    </row>
    <row r="2976" spans="1:26" x14ac:dyDescent="0.3">
      <c r="A2976" s="3">
        <v>2975</v>
      </c>
      <c r="B2976" s="3">
        <v>2975</v>
      </c>
      <c r="C2976" s="3">
        <v>2951</v>
      </c>
      <c r="D2976" s="3">
        <v>1483</v>
      </c>
      <c r="E2976" s="3" t="s">
        <v>21733</v>
      </c>
      <c r="F2976" s="7">
        <v>26</v>
      </c>
      <c r="G2976" s="7">
        <v>21</v>
      </c>
      <c r="H2976" s="7" t="s">
        <v>21880</v>
      </c>
      <c r="I2976" s="7" t="s">
        <v>21881</v>
      </c>
      <c r="J2976" s="7">
        <v>227</v>
      </c>
      <c r="K2976" s="3" t="s">
        <v>21882</v>
      </c>
      <c r="L2976" s="5" t="s">
        <v>21883</v>
      </c>
      <c r="M2976" s="3"/>
      <c r="N2976" s="3"/>
      <c r="O2976" s="3" t="s">
        <v>21884</v>
      </c>
      <c r="P2976" s="3" t="s">
        <v>21885</v>
      </c>
      <c r="Q2976" s="3" t="s">
        <v>21885</v>
      </c>
      <c r="R2976" s="3" t="s">
        <v>21886</v>
      </c>
      <c r="S2976" s="3">
        <v>46</v>
      </c>
      <c r="T2976" s="3">
        <v>11</v>
      </c>
      <c r="U2976" s="3">
        <v>3415</v>
      </c>
      <c r="V2976" s="3" t="s">
        <v>21736</v>
      </c>
      <c r="W2976" s="3">
        <v>12</v>
      </c>
      <c r="X2976" s="5">
        <v>0</v>
      </c>
      <c r="Y2976" s="3"/>
      <c r="Z2976" s="3" t="s">
        <v>37</v>
      </c>
    </row>
    <row r="2977" spans="1:26" x14ac:dyDescent="0.3">
      <c r="A2977" s="3">
        <v>2976</v>
      </c>
      <c r="B2977" s="3">
        <v>2976</v>
      </c>
      <c r="C2977" s="3">
        <v>2952</v>
      </c>
      <c r="D2977" s="3">
        <v>1484</v>
      </c>
      <c r="E2977" s="3" t="s">
        <v>21733</v>
      </c>
      <c r="F2977" s="7">
        <v>26</v>
      </c>
      <c r="G2977" s="7">
        <v>22</v>
      </c>
      <c r="H2977" s="7" t="s">
        <v>21887</v>
      </c>
      <c r="I2977" s="7" t="s">
        <v>21888</v>
      </c>
      <c r="J2977" s="7">
        <v>227</v>
      </c>
      <c r="K2977" s="3" t="s">
        <v>21889</v>
      </c>
      <c r="L2977" s="5" t="s">
        <v>21890</v>
      </c>
      <c r="M2977" s="3"/>
      <c r="N2977" s="3"/>
      <c r="O2977" s="3" t="s">
        <v>21891</v>
      </c>
      <c r="P2977" s="3" t="s">
        <v>21892</v>
      </c>
      <c r="Q2977" s="3" t="s">
        <v>21892</v>
      </c>
      <c r="R2977" s="3" t="s">
        <v>21893</v>
      </c>
      <c r="S2977" s="3">
        <v>31</v>
      </c>
      <c r="T2977" s="3">
        <v>8</v>
      </c>
      <c r="U2977" s="3">
        <v>2118</v>
      </c>
      <c r="V2977" s="3" t="s">
        <v>21736</v>
      </c>
      <c r="W2977" s="3">
        <v>12</v>
      </c>
      <c r="X2977" s="5">
        <v>0</v>
      </c>
      <c r="Y2977" s="3"/>
      <c r="Z2977" s="3" t="s">
        <v>37</v>
      </c>
    </row>
    <row r="2978" spans="1:26" x14ac:dyDescent="0.3">
      <c r="A2978" s="3">
        <v>2977</v>
      </c>
      <c r="B2978" s="3">
        <v>2977</v>
      </c>
      <c r="C2978" s="3">
        <v>2953</v>
      </c>
      <c r="D2978" s="3">
        <v>1485</v>
      </c>
      <c r="E2978" s="3" t="s">
        <v>21733</v>
      </c>
      <c r="F2978" s="7">
        <v>26</v>
      </c>
      <c r="G2978" s="7">
        <v>23</v>
      </c>
      <c r="H2978" s="7" t="s">
        <v>21894</v>
      </c>
      <c r="I2978" s="7" t="s">
        <v>21895</v>
      </c>
      <c r="J2978" s="7">
        <v>227</v>
      </c>
      <c r="K2978" s="3" t="s">
        <v>21896</v>
      </c>
      <c r="L2978" s="5" t="s">
        <v>21897</v>
      </c>
      <c r="M2978" s="3"/>
      <c r="N2978" s="3"/>
      <c r="O2978" s="3" t="s">
        <v>21898</v>
      </c>
      <c r="P2978" s="3" t="s">
        <v>21899</v>
      </c>
      <c r="Q2978" s="3" t="s">
        <v>21899</v>
      </c>
      <c r="R2978" s="3" t="s">
        <v>21900</v>
      </c>
      <c r="S2978" s="3">
        <v>20</v>
      </c>
      <c r="T2978" s="3">
        <v>5</v>
      </c>
      <c r="U2978" s="3">
        <v>1017</v>
      </c>
      <c r="V2978" s="3" t="s">
        <v>21736</v>
      </c>
      <c r="W2978" s="3">
        <v>12</v>
      </c>
      <c r="X2978" s="5">
        <v>0</v>
      </c>
      <c r="Y2978" s="3"/>
      <c r="Z2978" s="3" t="s">
        <v>37</v>
      </c>
    </row>
    <row r="2979" spans="1:26" x14ac:dyDescent="0.3">
      <c r="A2979" s="3">
        <v>2978</v>
      </c>
      <c r="B2979" s="3">
        <v>2978</v>
      </c>
      <c r="C2979" s="3">
        <v>2954</v>
      </c>
      <c r="D2979" s="3">
        <v>1486</v>
      </c>
      <c r="E2979" s="3" t="s">
        <v>21733</v>
      </c>
      <c r="F2979" s="7">
        <v>26</v>
      </c>
      <c r="G2979" s="7">
        <v>24</v>
      </c>
      <c r="H2979" s="7" t="s">
        <v>21901</v>
      </c>
      <c r="I2979" s="7" t="s">
        <v>21902</v>
      </c>
      <c r="J2979" s="7">
        <v>227</v>
      </c>
      <c r="K2979" s="3" t="s">
        <v>21903</v>
      </c>
      <c r="L2979" s="5" t="s">
        <v>21904</v>
      </c>
      <c r="M2979" s="3"/>
      <c r="N2979" s="3"/>
      <c r="O2979" s="3" t="s">
        <v>21905</v>
      </c>
      <c r="P2979" s="3" t="s">
        <v>21906</v>
      </c>
      <c r="Q2979" s="3" t="s">
        <v>21906</v>
      </c>
      <c r="R2979" s="3" t="s">
        <v>21907</v>
      </c>
      <c r="S2979" s="3">
        <v>38</v>
      </c>
      <c r="T2979" s="3">
        <v>9</v>
      </c>
      <c r="U2979" s="3">
        <v>2880</v>
      </c>
      <c r="V2979" s="3" t="s">
        <v>21736</v>
      </c>
      <c r="W2979" s="3">
        <v>12</v>
      </c>
      <c r="X2979" s="5">
        <v>0</v>
      </c>
      <c r="Y2979" s="3"/>
      <c r="Z2979" s="3" t="s">
        <v>37</v>
      </c>
    </row>
    <row r="2980" spans="1:26" x14ac:dyDescent="0.3">
      <c r="A2980" s="3">
        <v>2979</v>
      </c>
      <c r="B2980" s="3">
        <v>2979</v>
      </c>
      <c r="C2980" s="3">
        <v>2955</v>
      </c>
      <c r="D2980" s="3">
        <v>1487</v>
      </c>
      <c r="E2980" s="3" t="s">
        <v>21733</v>
      </c>
      <c r="F2980" s="7">
        <v>26</v>
      </c>
      <c r="G2980" s="7">
        <v>25</v>
      </c>
      <c r="H2980" s="7" t="s">
        <v>21908</v>
      </c>
      <c r="I2980" s="7" t="s">
        <v>21909</v>
      </c>
      <c r="J2980" s="7">
        <v>227</v>
      </c>
      <c r="K2980" s="3" t="s">
        <v>21910</v>
      </c>
      <c r="L2980" s="5" t="s">
        <v>21911</v>
      </c>
      <c r="M2980" s="3"/>
      <c r="N2980" s="3"/>
      <c r="O2980" s="3" t="s">
        <v>21912</v>
      </c>
      <c r="P2980" s="3" t="s">
        <v>21913</v>
      </c>
      <c r="Q2980" s="3" t="s">
        <v>21913</v>
      </c>
      <c r="R2980" s="3" t="s">
        <v>21914</v>
      </c>
      <c r="S2980" s="3">
        <v>20</v>
      </c>
      <c r="T2980" s="3">
        <v>5</v>
      </c>
      <c r="U2980" s="3">
        <v>1358</v>
      </c>
      <c r="V2980" s="3" t="s">
        <v>21736</v>
      </c>
      <c r="W2980" s="3">
        <v>12</v>
      </c>
      <c r="X2980" s="5">
        <v>0</v>
      </c>
      <c r="Y2980" s="3"/>
      <c r="Z2980" s="3" t="s">
        <v>37</v>
      </c>
    </row>
    <row r="2981" spans="1:26" x14ac:dyDescent="0.3">
      <c r="A2981" s="3">
        <v>2980</v>
      </c>
      <c r="B2981" s="3">
        <v>2980</v>
      </c>
      <c r="C2981" s="3">
        <v>2956</v>
      </c>
      <c r="D2981" s="3">
        <v>1488</v>
      </c>
      <c r="E2981" s="3" t="s">
        <v>21733</v>
      </c>
      <c r="F2981" s="7">
        <v>26</v>
      </c>
      <c r="G2981" s="7">
        <v>26</v>
      </c>
      <c r="H2981" s="7" t="s">
        <v>21915</v>
      </c>
      <c r="I2981" s="7" t="s">
        <v>21916</v>
      </c>
      <c r="J2981" s="7">
        <v>227</v>
      </c>
      <c r="K2981" s="3" t="s">
        <v>21917</v>
      </c>
      <c r="L2981" s="5" t="s">
        <v>21918</v>
      </c>
      <c r="M2981" s="3"/>
      <c r="N2981" s="3"/>
      <c r="O2981" s="3" t="s">
        <v>21919</v>
      </c>
      <c r="P2981" s="3" t="s">
        <v>21920</v>
      </c>
      <c r="Q2981" s="3" t="s">
        <v>21920</v>
      </c>
      <c r="R2981" s="3" t="s">
        <v>21921</v>
      </c>
      <c r="S2981" s="3">
        <v>24</v>
      </c>
      <c r="T2981" s="3">
        <v>5</v>
      </c>
      <c r="U2981" s="3">
        <v>804</v>
      </c>
      <c r="V2981" s="3" t="s">
        <v>21736</v>
      </c>
      <c r="W2981" s="3">
        <v>12</v>
      </c>
      <c r="X2981" s="5">
        <v>0</v>
      </c>
      <c r="Y2981" s="3"/>
      <c r="Z2981" s="3" t="s">
        <v>37</v>
      </c>
    </row>
    <row r="2982" spans="1:26" x14ac:dyDescent="0.3">
      <c r="A2982" s="3">
        <v>2981</v>
      </c>
      <c r="B2982" s="3">
        <v>2981</v>
      </c>
      <c r="C2982" s="3">
        <v>2957</v>
      </c>
      <c r="D2982" s="3">
        <v>1489</v>
      </c>
      <c r="E2982" s="3" t="s">
        <v>21733</v>
      </c>
      <c r="F2982" s="7">
        <v>26</v>
      </c>
      <c r="G2982" s="7">
        <v>27</v>
      </c>
      <c r="H2982" s="7" t="s">
        <v>21922</v>
      </c>
      <c r="I2982" s="7" t="s">
        <v>21923</v>
      </c>
      <c r="J2982" s="7">
        <v>227</v>
      </c>
      <c r="K2982" s="3" t="s">
        <v>21924</v>
      </c>
      <c r="L2982" s="5" t="s">
        <v>21925</v>
      </c>
      <c r="M2982" s="3"/>
      <c r="N2982" s="3"/>
      <c r="O2982" s="3" t="s">
        <v>21926</v>
      </c>
      <c r="P2982" s="3" t="s">
        <v>21927</v>
      </c>
      <c r="Q2982" s="3" t="s">
        <v>21927</v>
      </c>
      <c r="R2982" s="3" t="s">
        <v>21928</v>
      </c>
      <c r="S2982" s="3">
        <v>30</v>
      </c>
      <c r="T2982" s="3">
        <v>7</v>
      </c>
      <c r="U2982" s="3">
        <v>1850</v>
      </c>
      <c r="V2982" s="3" t="s">
        <v>21736</v>
      </c>
      <c r="W2982" s="3">
        <v>12</v>
      </c>
      <c r="X2982" s="5">
        <v>0</v>
      </c>
      <c r="Y2982" s="3"/>
      <c r="Z2982" s="3" t="s">
        <v>37</v>
      </c>
    </row>
    <row r="2983" spans="1:26" x14ac:dyDescent="0.3">
      <c r="A2983" s="3">
        <v>2982</v>
      </c>
      <c r="B2983" s="3">
        <v>2982</v>
      </c>
      <c r="C2983" s="3">
        <v>2958</v>
      </c>
      <c r="D2983" s="3">
        <v>1490</v>
      </c>
      <c r="E2983" s="3" t="s">
        <v>21733</v>
      </c>
      <c r="F2983" s="7">
        <v>26</v>
      </c>
      <c r="G2983" s="7">
        <v>28</v>
      </c>
      <c r="H2983" s="7" t="s">
        <v>21929</v>
      </c>
      <c r="I2983" s="7" t="s">
        <v>21930</v>
      </c>
      <c r="J2983" s="7">
        <v>227</v>
      </c>
      <c r="K2983" s="3" t="s">
        <v>21931</v>
      </c>
      <c r="L2983" s="5" t="s">
        <v>21932</v>
      </c>
      <c r="M2983" s="3"/>
      <c r="N2983" s="3"/>
      <c r="O2983" s="3" t="s">
        <v>21933</v>
      </c>
      <c r="P2983" s="3" t="s">
        <v>21934</v>
      </c>
      <c r="Q2983" s="3" t="s">
        <v>21934</v>
      </c>
      <c r="R2983" s="3" t="s">
        <v>21935</v>
      </c>
      <c r="S2983" s="3">
        <v>39</v>
      </c>
      <c r="T2983" s="3">
        <v>9</v>
      </c>
      <c r="U2983" s="3">
        <v>3655</v>
      </c>
      <c r="V2983" s="3" t="s">
        <v>21736</v>
      </c>
      <c r="W2983" s="3">
        <v>12</v>
      </c>
      <c r="X2983" s="5">
        <v>0</v>
      </c>
      <c r="Y2983" s="3"/>
      <c r="Z2983" s="3" t="s">
        <v>37</v>
      </c>
    </row>
    <row r="2984" spans="1:26" x14ac:dyDescent="0.3">
      <c r="A2984" s="3">
        <v>2983</v>
      </c>
      <c r="B2984" s="3">
        <v>2983</v>
      </c>
      <c r="C2984" s="3">
        <v>2959</v>
      </c>
      <c r="D2984" s="3">
        <v>1491</v>
      </c>
      <c r="E2984" s="3" t="s">
        <v>21733</v>
      </c>
      <c r="F2984" s="7">
        <v>26</v>
      </c>
      <c r="G2984" s="7">
        <v>29</v>
      </c>
      <c r="H2984" s="7" t="s">
        <v>21936</v>
      </c>
      <c r="I2984" s="7" t="s">
        <v>21937</v>
      </c>
      <c r="J2984" s="7">
        <v>227</v>
      </c>
      <c r="K2984" s="3" t="s">
        <v>21938</v>
      </c>
      <c r="L2984" s="5" t="s">
        <v>21939</v>
      </c>
      <c r="M2984" s="3"/>
      <c r="N2984" s="3"/>
      <c r="O2984" s="3" t="s">
        <v>21940</v>
      </c>
      <c r="P2984" s="3" t="s">
        <v>21941</v>
      </c>
      <c r="Q2984" s="3" t="s">
        <v>21941</v>
      </c>
      <c r="R2984" s="3" t="s">
        <v>21942</v>
      </c>
      <c r="S2984" s="3">
        <v>37</v>
      </c>
      <c r="T2984" s="3">
        <v>8</v>
      </c>
      <c r="U2984" s="3">
        <v>4123</v>
      </c>
      <c r="V2984" s="3" t="s">
        <v>21736</v>
      </c>
      <c r="W2984" s="3">
        <v>12</v>
      </c>
      <c r="X2984" s="5">
        <v>0</v>
      </c>
      <c r="Y2984" s="3"/>
      <c r="Z2984" s="3" t="s">
        <v>37</v>
      </c>
    </row>
    <row r="2985" spans="1:26" x14ac:dyDescent="0.3">
      <c r="A2985" s="3">
        <v>2984</v>
      </c>
      <c r="B2985" s="3">
        <v>2984</v>
      </c>
      <c r="C2985" s="3">
        <v>2960</v>
      </c>
      <c r="D2985" s="3">
        <v>1492</v>
      </c>
      <c r="E2985" s="3" t="s">
        <v>21733</v>
      </c>
      <c r="F2985" s="7">
        <v>26</v>
      </c>
      <c r="G2985" s="7">
        <v>30</v>
      </c>
      <c r="H2985" s="7" t="s">
        <v>21943</v>
      </c>
      <c r="I2985" s="7" t="s">
        <v>21944</v>
      </c>
      <c r="J2985" s="7">
        <v>227</v>
      </c>
      <c r="K2985" s="3" t="s">
        <v>21945</v>
      </c>
      <c r="L2985" s="5" t="s">
        <v>21946</v>
      </c>
      <c r="M2985" s="3"/>
      <c r="N2985" s="3"/>
      <c r="O2985" s="3" t="s">
        <v>21947</v>
      </c>
      <c r="P2985" s="3" t="s">
        <v>21948</v>
      </c>
      <c r="Q2985" s="3" t="s">
        <v>21948</v>
      </c>
      <c r="R2985" s="3" t="s">
        <v>21949</v>
      </c>
      <c r="S2985" s="3">
        <v>19</v>
      </c>
      <c r="T2985" s="3">
        <v>5</v>
      </c>
      <c r="U2985" s="3">
        <v>1022</v>
      </c>
      <c r="V2985" s="3" t="s">
        <v>21736</v>
      </c>
      <c r="W2985" s="3">
        <v>12</v>
      </c>
      <c r="X2985" s="5">
        <v>0</v>
      </c>
      <c r="Y2985" s="3"/>
      <c r="Z2985" s="3" t="s">
        <v>37</v>
      </c>
    </row>
    <row r="2986" spans="1:26" x14ac:dyDescent="0.3">
      <c r="A2986" s="3">
        <v>2985</v>
      </c>
      <c r="B2986" s="3">
        <v>2985</v>
      </c>
      <c r="C2986" s="3">
        <v>2961</v>
      </c>
      <c r="D2986" s="3">
        <v>1493</v>
      </c>
      <c r="E2986" s="3" t="s">
        <v>21733</v>
      </c>
      <c r="F2986" s="7">
        <v>26</v>
      </c>
      <c r="G2986" s="7">
        <v>31</v>
      </c>
      <c r="H2986" s="7" t="s">
        <v>21950</v>
      </c>
      <c r="I2986" s="7" t="s">
        <v>21951</v>
      </c>
      <c r="J2986" s="7">
        <v>227</v>
      </c>
      <c r="K2986" s="3" t="s">
        <v>21952</v>
      </c>
      <c r="L2986" s="5" t="s">
        <v>21953</v>
      </c>
      <c r="M2986" s="3"/>
      <c r="N2986" s="3"/>
      <c r="O2986" s="3" t="s">
        <v>21954</v>
      </c>
      <c r="P2986" s="3" t="s">
        <v>21955</v>
      </c>
      <c r="Q2986" s="3" t="s">
        <v>21955</v>
      </c>
      <c r="R2986" s="3" t="s">
        <v>21956</v>
      </c>
      <c r="S2986" s="3">
        <v>22</v>
      </c>
      <c r="T2986" s="3">
        <v>7</v>
      </c>
      <c r="U2986" s="3">
        <v>1515</v>
      </c>
      <c r="V2986" s="3" t="s">
        <v>21736</v>
      </c>
      <c r="W2986" s="3">
        <v>12</v>
      </c>
      <c r="X2986" s="5">
        <v>0</v>
      </c>
      <c r="Y2986" s="3"/>
      <c r="Z2986" s="3" t="s">
        <v>37</v>
      </c>
    </row>
    <row r="2987" spans="1:26" x14ac:dyDescent="0.3">
      <c r="A2987" s="3">
        <v>2986</v>
      </c>
      <c r="B2987" s="3">
        <v>2986</v>
      </c>
      <c r="C2987" s="3">
        <v>2962</v>
      </c>
      <c r="D2987" s="3">
        <v>1494</v>
      </c>
      <c r="E2987" s="3" t="s">
        <v>21733</v>
      </c>
      <c r="F2987" s="7">
        <v>26</v>
      </c>
      <c r="G2987" s="7">
        <v>32</v>
      </c>
      <c r="H2987" s="7" t="s">
        <v>21957</v>
      </c>
      <c r="I2987" s="7" t="s">
        <v>21958</v>
      </c>
      <c r="J2987" s="7">
        <v>227</v>
      </c>
      <c r="K2987" s="3" t="s">
        <v>21959</v>
      </c>
      <c r="L2987" s="5" t="s">
        <v>7982</v>
      </c>
      <c r="M2987" s="3"/>
      <c r="N2987" s="3"/>
      <c r="O2987" s="3" t="s">
        <v>7983</v>
      </c>
      <c r="P2987" s="3" t="s">
        <v>7984</v>
      </c>
      <c r="Q2987" s="3" t="s">
        <v>7984</v>
      </c>
      <c r="R2987" s="3" t="s">
        <v>7985</v>
      </c>
      <c r="S2987" s="3">
        <v>24</v>
      </c>
      <c r="T2987" s="3">
        <v>6</v>
      </c>
      <c r="U2987" s="3">
        <v>1909</v>
      </c>
      <c r="V2987" s="3" t="s">
        <v>21736</v>
      </c>
      <c r="W2987" s="3">
        <v>12</v>
      </c>
      <c r="X2987" s="5">
        <v>0</v>
      </c>
      <c r="Y2987" s="3"/>
      <c r="Z2987" s="3" t="s">
        <v>37</v>
      </c>
    </row>
    <row r="2988" spans="1:26" x14ac:dyDescent="0.3">
      <c r="A2988" s="3">
        <v>2987</v>
      </c>
      <c r="B2988" s="3">
        <v>2987</v>
      </c>
      <c r="C2988" s="3">
        <v>2963</v>
      </c>
      <c r="D2988" s="3">
        <v>1495</v>
      </c>
      <c r="E2988" s="3" t="s">
        <v>21733</v>
      </c>
      <c r="F2988" s="7">
        <v>26</v>
      </c>
      <c r="G2988" s="7">
        <v>33</v>
      </c>
      <c r="H2988" s="7" t="s">
        <v>21960</v>
      </c>
      <c r="I2988" s="7" t="s">
        <v>21961</v>
      </c>
      <c r="J2988" s="7">
        <v>227</v>
      </c>
      <c r="K2988" s="3" t="s">
        <v>21962</v>
      </c>
      <c r="L2988" s="5" t="s">
        <v>7989</v>
      </c>
      <c r="M2988" s="3"/>
      <c r="N2988" s="3"/>
      <c r="O2988" s="3" t="s">
        <v>7990</v>
      </c>
      <c r="P2988" s="3" t="s">
        <v>7991</v>
      </c>
      <c r="Q2988" s="3" t="s">
        <v>7991</v>
      </c>
      <c r="R2988" s="3" t="s">
        <v>7992</v>
      </c>
      <c r="S2988" s="3">
        <v>25</v>
      </c>
      <c r="T2988" s="3">
        <v>6</v>
      </c>
      <c r="U2988" s="3">
        <v>3033</v>
      </c>
      <c r="V2988" s="3" t="s">
        <v>21736</v>
      </c>
      <c r="W2988" s="3">
        <v>12</v>
      </c>
      <c r="X2988" s="5">
        <v>0</v>
      </c>
      <c r="Y2988" s="3"/>
      <c r="Z2988" s="3" t="s">
        <v>37</v>
      </c>
    </row>
    <row r="2989" spans="1:26" x14ac:dyDescent="0.3">
      <c r="A2989" s="3">
        <v>2988</v>
      </c>
      <c r="B2989" s="3">
        <v>2988</v>
      </c>
      <c r="C2989" s="3">
        <v>2964</v>
      </c>
      <c r="D2989" s="3">
        <v>1496</v>
      </c>
      <c r="E2989" s="3" t="s">
        <v>21733</v>
      </c>
      <c r="F2989" s="7">
        <v>26</v>
      </c>
      <c r="G2989" s="7">
        <v>34</v>
      </c>
      <c r="H2989" s="7" t="s">
        <v>21963</v>
      </c>
      <c r="I2989" s="7" t="s">
        <v>21964</v>
      </c>
      <c r="J2989" s="7">
        <v>227</v>
      </c>
      <c r="K2989" s="3" t="s">
        <v>21965</v>
      </c>
      <c r="L2989" s="5" t="s">
        <v>21966</v>
      </c>
      <c r="M2989" s="3"/>
      <c r="N2989" s="3"/>
      <c r="O2989" s="3" t="s">
        <v>21967</v>
      </c>
      <c r="P2989" s="3" t="s">
        <v>21968</v>
      </c>
      <c r="Q2989" s="3" t="s">
        <v>21968</v>
      </c>
      <c r="R2989" s="3" t="s">
        <v>21969</v>
      </c>
      <c r="S2989" s="3">
        <v>25</v>
      </c>
      <c r="T2989" s="3">
        <v>7</v>
      </c>
      <c r="U2989" s="3">
        <v>1516</v>
      </c>
      <c r="V2989" s="3" t="s">
        <v>21736</v>
      </c>
      <c r="W2989" s="3">
        <v>12</v>
      </c>
      <c r="X2989" s="5">
        <v>0</v>
      </c>
      <c r="Y2989" s="3"/>
      <c r="Z2989" s="3" t="s">
        <v>37</v>
      </c>
    </row>
    <row r="2990" spans="1:26" x14ac:dyDescent="0.3">
      <c r="A2990" s="3">
        <v>2989</v>
      </c>
      <c r="B2990" s="3">
        <v>2989</v>
      </c>
      <c r="C2990" s="3">
        <v>2965</v>
      </c>
      <c r="D2990" s="3">
        <v>1497</v>
      </c>
      <c r="E2990" s="3" t="s">
        <v>21733</v>
      </c>
      <c r="F2990" s="7">
        <v>26</v>
      </c>
      <c r="G2990" s="7">
        <v>35</v>
      </c>
      <c r="H2990" s="7" t="s">
        <v>21970</v>
      </c>
      <c r="I2990" s="7" t="s">
        <v>21971</v>
      </c>
      <c r="J2990" s="7">
        <v>227</v>
      </c>
      <c r="K2990" s="3" t="s">
        <v>21972</v>
      </c>
      <c r="L2990" s="5" t="s">
        <v>21973</v>
      </c>
      <c r="M2990" s="3"/>
      <c r="N2990" s="3"/>
      <c r="O2990" s="3" t="s">
        <v>21974</v>
      </c>
      <c r="P2990" s="3" t="s">
        <v>21975</v>
      </c>
      <c r="Q2990" s="3" t="s">
        <v>21975</v>
      </c>
      <c r="R2990" s="3" t="s">
        <v>21976</v>
      </c>
      <c r="S2990" s="3">
        <v>35</v>
      </c>
      <c r="T2990" s="3">
        <v>8</v>
      </c>
      <c r="U2990" s="3">
        <v>4093</v>
      </c>
      <c r="V2990" s="3" t="s">
        <v>21736</v>
      </c>
      <c r="W2990" s="3">
        <v>12</v>
      </c>
      <c r="X2990" s="5">
        <v>0</v>
      </c>
      <c r="Y2990" s="3"/>
      <c r="Z2990" s="3" t="s">
        <v>37</v>
      </c>
    </row>
    <row r="2991" spans="1:26" x14ac:dyDescent="0.3">
      <c r="A2991" s="3">
        <v>2990</v>
      </c>
      <c r="B2991" s="3">
        <v>2990</v>
      </c>
      <c r="C2991" s="3">
        <v>2966</v>
      </c>
      <c r="D2991" s="3">
        <v>1498</v>
      </c>
      <c r="E2991" s="3" t="s">
        <v>21733</v>
      </c>
      <c r="F2991" s="7">
        <v>26</v>
      </c>
      <c r="G2991" s="7">
        <v>36</v>
      </c>
      <c r="H2991" s="7" t="s">
        <v>21977</v>
      </c>
      <c r="I2991" s="7" t="s">
        <v>21978</v>
      </c>
      <c r="J2991" s="7">
        <v>227</v>
      </c>
      <c r="K2991" s="3" t="s">
        <v>21979</v>
      </c>
      <c r="L2991" s="5" t="s">
        <v>21980</v>
      </c>
      <c r="M2991" s="3"/>
      <c r="N2991" s="3"/>
      <c r="O2991" s="3" t="s">
        <v>21981</v>
      </c>
      <c r="P2991" s="3" t="s">
        <v>21982</v>
      </c>
      <c r="Q2991" s="3" t="s">
        <v>21982</v>
      </c>
      <c r="R2991" s="3" t="s">
        <v>21983</v>
      </c>
      <c r="S2991" s="3">
        <v>33</v>
      </c>
      <c r="T2991" s="3">
        <v>7</v>
      </c>
      <c r="U2991" s="3">
        <v>2333</v>
      </c>
      <c r="V2991" s="3" t="s">
        <v>21736</v>
      </c>
      <c r="W2991" s="3">
        <v>12</v>
      </c>
      <c r="X2991" s="5">
        <v>0</v>
      </c>
      <c r="Y2991" s="3"/>
      <c r="Z2991" s="3" t="s">
        <v>37</v>
      </c>
    </row>
    <row r="2992" spans="1:26" x14ac:dyDescent="0.3">
      <c r="A2992" s="3">
        <v>2991</v>
      </c>
      <c r="B2992" s="3">
        <v>2991</v>
      </c>
      <c r="C2992" s="3">
        <v>2967</v>
      </c>
      <c r="D2992" s="3">
        <v>1499</v>
      </c>
      <c r="E2992" s="3" t="s">
        <v>21733</v>
      </c>
      <c r="F2992" s="7">
        <v>26</v>
      </c>
      <c r="G2992" s="7">
        <v>37</v>
      </c>
      <c r="H2992" s="7" t="s">
        <v>21984</v>
      </c>
      <c r="I2992" s="7" t="s">
        <v>21985</v>
      </c>
      <c r="J2992" s="7">
        <v>227</v>
      </c>
      <c r="K2992" s="3" t="s">
        <v>8016</v>
      </c>
      <c r="L2992" s="5" t="s">
        <v>21986</v>
      </c>
      <c r="M2992" s="3"/>
      <c r="N2992" s="3"/>
      <c r="O2992" s="3" t="s">
        <v>21987</v>
      </c>
      <c r="P2992" s="3" t="s">
        <v>21988</v>
      </c>
      <c r="Q2992" s="3" t="s">
        <v>21988</v>
      </c>
      <c r="R2992" s="3" t="s">
        <v>21989</v>
      </c>
      <c r="S2992" s="3">
        <v>16</v>
      </c>
      <c r="T2992" s="3">
        <v>4</v>
      </c>
      <c r="U2992" s="3">
        <v>908</v>
      </c>
      <c r="V2992" s="3" t="s">
        <v>21736</v>
      </c>
      <c r="W2992" s="3">
        <v>12</v>
      </c>
      <c r="X2992" s="5">
        <v>0</v>
      </c>
      <c r="Y2992" s="3"/>
      <c r="Z2992" s="3" t="s">
        <v>37</v>
      </c>
    </row>
    <row r="2993" spans="1:26" x14ac:dyDescent="0.3">
      <c r="A2993" s="3">
        <v>2992</v>
      </c>
      <c r="B2993" s="3">
        <v>2992</v>
      </c>
      <c r="C2993" s="3">
        <v>2968</v>
      </c>
      <c r="D2993" s="3">
        <v>1500</v>
      </c>
      <c r="E2993" s="3" t="s">
        <v>21733</v>
      </c>
      <c r="F2993" s="7">
        <v>26</v>
      </c>
      <c r="G2993" s="7">
        <v>38</v>
      </c>
      <c r="H2993" s="7" t="s">
        <v>21990</v>
      </c>
      <c r="I2993" s="7" t="s">
        <v>21991</v>
      </c>
      <c r="J2993" s="7">
        <v>227</v>
      </c>
      <c r="K2993" s="3" t="s">
        <v>21992</v>
      </c>
      <c r="L2993" s="5" t="s">
        <v>21993</v>
      </c>
      <c r="M2993" s="3"/>
      <c r="N2993" s="3"/>
      <c r="O2993" s="3" t="s">
        <v>21994</v>
      </c>
      <c r="P2993" s="3" t="s">
        <v>21995</v>
      </c>
      <c r="Q2993" s="3" t="s">
        <v>21995</v>
      </c>
      <c r="R2993" s="3" t="s">
        <v>21996</v>
      </c>
      <c r="S2993" s="3">
        <v>23</v>
      </c>
      <c r="T2993" s="3">
        <v>5</v>
      </c>
      <c r="U2993" s="3">
        <v>1319</v>
      </c>
      <c r="V2993" s="3" t="s">
        <v>21736</v>
      </c>
      <c r="W2993" s="3">
        <v>12</v>
      </c>
      <c r="X2993" s="5">
        <v>0</v>
      </c>
      <c r="Y2993" s="3"/>
      <c r="Z2993" s="3" t="s">
        <v>37</v>
      </c>
    </row>
    <row r="2994" spans="1:26" x14ac:dyDescent="0.3">
      <c r="A2994" s="3">
        <v>2993</v>
      </c>
      <c r="B2994" s="3">
        <v>2993</v>
      </c>
      <c r="C2994" s="3">
        <v>2969</v>
      </c>
      <c r="D2994" s="3">
        <v>1501</v>
      </c>
      <c r="E2994" s="3" t="s">
        <v>21733</v>
      </c>
      <c r="F2994" s="7">
        <v>26</v>
      </c>
      <c r="G2994" s="7">
        <v>39</v>
      </c>
      <c r="H2994" s="7" t="s">
        <v>21997</v>
      </c>
      <c r="I2994" s="7" t="s">
        <v>21998</v>
      </c>
      <c r="J2994" s="7">
        <v>227</v>
      </c>
      <c r="K2994" s="3" t="s">
        <v>21999</v>
      </c>
      <c r="L2994" s="5" t="s">
        <v>22000</v>
      </c>
      <c r="M2994" s="3"/>
      <c r="N2994" s="3"/>
      <c r="O2994" s="3" t="s">
        <v>22001</v>
      </c>
      <c r="P2994" s="3" t="s">
        <v>22002</v>
      </c>
      <c r="Q2994" s="3" t="s">
        <v>22002</v>
      </c>
      <c r="R2994" s="3" t="s">
        <v>22003</v>
      </c>
      <c r="S2994" s="3">
        <v>22</v>
      </c>
      <c r="T2994" s="3">
        <v>5</v>
      </c>
      <c r="U2994" s="3">
        <v>1452</v>
      </c>
      <c r="V2994" s="3" t="s">
        <v>21736</v>
      </c>
      <c r="W2994" s="3">
        <v>12</v>
      </c>
      <c r="X2994" s="5">
        <v>0</v>
      </c>
      <c r="Y2994" s="3"/>
      <c r="Z2994" s="3" t="s">
        <v>37</v>
      </c>
    </row>
    <row r="2995" spans="1:26" x14ac:dyDescent="0.3">
      <c r="A2995" s="3">
        <v>2994</v>
      </c>
      <c r="B2995" s="3">
        <v>2994</v>
      </c>
      <c r="C2995" s="3">
        <v>2970</v>
      </c>
      <c r="D2995" s="3">
        <v>1502</v>
      </c>
      <c r="E2995" s="3" t="s">
        <v>21733</v>
      </c>
      <c r="F2995" s="7">
        <v>26</v>
      </c>
      <c r="G2995" s="7">
        <v>40</v>
      </c>
      <c r="H2995" s="7" t="s">
        <v>22004</v>
      </c>
      <c r="I2995" s="7" t="s">
        <v>22005</v>
      </c>
      <c r="J2995" s="7">
        <v>227</v>
      </c>
      <c r="K2995" s="3" t="s">
        <v>22006</v>
      </c>
      <c r="L2995" s="5" t="s">
        <v>22007</v>
      </c>
      <c r="M2995" s="3"/>
      <c r="N2995" s="3"/>
      <c r="O2995" s="3" t="s">
        <v>22008</v>
      </c>
      <c r="P2995" s="3" t="s">
        <v>22009</v>
      </c>
      <c r="Q2995" s="3" t="s">
        <v>22009</v>
      </c>
      <c r="R2995" s="3" t="s">
        <v>22010</v>
      </c>
      <c r="S2995" s="3">
        <v>31</v>
      </c>
      <c r="T2995" s="3">
        <v>7</v>
      </c>
      <c r="U2995" s="3">
        <v>2304</v>
      </c>
      <c r="V2995" s="3" t="s">
        <v>21736</v>
      </c>
      <c r="W2995" s="3">
        <v>12</v>
      </c>
      <c r="X2995" s="5">
        <v>0</v>
      </c>
      <c r="Y2995" s="3"/>
      <c r="Z2995" s="3" t="s">
        <v>37</v>
      </c>
    </row>
    <row r="2996" spans="1:26" x14ac:dyDescent="0.3">
      <c r="A2996" s="3">
        <v>2995</v>
      </c>
      <c r="B2996" s="3">
        <v>2995</v>
      </c>
      <c r="C2996" s="3">
        <v>2971</v>
      </c>
      <c r="D2996" s="3">
        <v>1503</v>
      </c>
      <c r="E2996" s="3" t="s">
        <v>21733</v>
      </c>
      <c r="F2996" s="7">
        <v>26</v>
      </c>
      <c r="G2996" s="7">
        <v>41</v>
      </c>
      <c r="H2996" s="7" t="s">
        <v>22011</v>
      </c>
      <c r="I2996" s="7" t="s">
        <v>22012</v>
      </c>
      <c r="J2996" s="7">
        <v>227</v>
      </c>
      <c r="K2996" s="3" t="s">
        <v>22013</v>
      </c>
      <c r="L2996" s="5" t="s">
        <v>22014</v>
      </c>
      <c r="M2996" s="3"/>
      <c r="N2996" s="3"/>
      <c r="O2996" s="3" t="s">
        <v>22015</v>
      </c>
      <c r="P2996" s="3" t="s">
        <v>22016</v>
      </c>
      <c r="Q2996" s="3" t="s">
        <v>22016</v>
      </c>
      <c r="R2996" s="3" t="s">
        <v>22017</v>
      </c>
      <c r="S2996" s="3">
        <v>50</v>
      </c>
      <c r="T2996" s="3">
        <v>12</v>
      </c>
      <c r="U2996" s="3">
        <v>2764</v>
      </c>
      <c r="V2996" s="3" t="s">
        <v>21736</v>
      </c>
      <c r="W2996" s="3">
        <v>12</v>
      </c>
      <c r="X2996" s="5">
        <v>0</v>
      </c>
      <c r="Y2996" s="3"/>
      <c r="Z2996" s="3" t="s">
        <v>37</v>
      </c>
    </row>
    <row r="2997" spans="1:26" x14ac:dyDescent="0.3">
      <c r="A2997" s="3">
        <v>2996</v>
      </c>
      <c r="B2997" s="3">
        <v>2996</v>
      </c>
      <c r="C2997" s="3">
        <v>2972</v>
      </c>
      <c r="D2997" s="3">
        <v>1504</v>
      </c>
      <c r="E2997" s="3" t="s">
        <v>21733</v>
      </c>
      <c r="F2997" s="7">
        <v>26</v>
      </c>
      <c r="G2997" s="7">
        <v>42</v>
      </c>
      <c r="H2997" s="7" t="s">
        <v>22018</v>
      </c>
      <c r="I2997" s="7" t="s">
        <v>22019</v>
      </c>
      <c r="J2997" s="7">
        <v>227</v>
      </c>
      <c r="K2997" s="3" t="s">
        <v>22020</v>
      </c>
      <c r="L2997" s="5" t="s">
        <v>22021</v>
      </c>
      <c r="M2997" s="3"/>
      <c r="N2997" s="3"/>
      <c r="O2997" s="3" t="s">
        <v>22022</v>
      </c>
      <c r="P2997" s="3" t="s">
        <v>22023</v>
      </c>
      <c r="Q2997" s="3" t="s">
        <v>22023</v>
      </c>
      <c r="R2997" s="3" t="s">
        <v>22024</v>
      </c>
      <c r="S2997" s="3">
        <v>25</v>
      </c>
      <c r="T2997" s="3">
        <v>6</v>
      </c>
      <c r="U2997" s="3">
        <v>1663</v>
      </c>
      <c r="V2997" s="3" t="s">
        <v>21736</v>
      </c>
      <c r="W2997" s="3">
        <v>12</v>
      </c>
      <c r="X2997" s="5">
        <v>0</v>
      </c>
      <c r="Y2997" s="3"/>
      <c r="Z2997" s="3" t="s">
        <v>37</v>
      </c>
    </row>
    <row r="2998" spans="1:26" x14ac:dyDescent="0.3">
      <c r="A2998" s="3">
        <v>2997</v>
      </c>
      <c r="B2998" s="3">
        <v>2997</v>
      </c>
      <c r="C2998" s="3">
        <v>2973</v>
      </c>
      <c r="D2998" s="3">
        <v>1505</v>
      </c>
      <c r="E2998" s="3" t="s">
        <v>21733</v>
      </c>
      <c r="F2998" s="7">
        <v>26</v>
      </c>
      <c r="G2998" s="7">
        <v>43</v>
      </c>
      <c r="H2998" s="7" t="s">
        <v>22025</v>
      </c>
      <c r="I2998" s="7" t="s">
        <v>22026</v>
      </c>
      <c r="J2998" s="7">
        <v>227</v>
      </c>
      <c r="K2998" s="3" t="s">
        <v>22027</v>
      </c>
      <c r="L2998" s="5" t="s">
        <v>22028</v>
      </c>
      <c r="M2998" s="3"/>
      <c r="N2998" s="3"/>
      <c r="O2998" s="3" t="s">
        <v>22029</v>
      </c>
      <c r="P2998" s="3" t="s">
        <v>22030</v>
      </c>
      <c r="Q2998" s="3" t="s">
        <v>22030</v>
      </c>
      <c r="R2998" s="3" t="s">
        <v>22031</v>
      </c>
      <c r="S2998" s="3">
        <v>26</v>
      </c>
      <c r="T2998" s="3">
        <v>7</v>
      </c>
      <c r="U2998" s="3">
        <v>1218</v>
      </c>
      <c r="V2998" s="3" t="s">
        <v>21736</v>
      </c>
      <c r="W2998" s="3">
        <v>12</v>
      </c>
      <c r="X2998" s="5">
        <v>0</v>
      </c>
      <c r="Y2998" s="3"/>
      <c r="Z2998" s="3" t="s">
        <v>37</v>
      </c>
    </row>
    <row r="2999" spans="1:26" x14ac:dyDescent="0.3">
      <c r="A2999" s="3">
        <v>2998</v>
      </c>
      <c r="B2999" s="3">
        <v>2998</v>
      </c>
      <c r="C2999" s="3">
        <v>2974</v>
      </c>
      <c r="D2999" s="3">
        <v>1506</v>
      </c>
      <c r="E2999" s="3" t="s">
        <v>21733</v>
      </c>
      <c r="F2999" s="7">
        <v>26</v>
      </c>
      <c r="G2999" s="7">
        <v>44</v>
      </c>
      <c r="H2999" s="7" t="s">
        <v>22032</v>
      </c>
      <c r="I2999" s="7" t="s">
        <v>22033</v>
      </c>
      <c r="J2999" s="7">
        <v>227</v>
      </c>
      <c r="K2999" s="3" t="s">
        <v>22034</v>
      </c>
      <c r="L2999" s="5" t="s">
        <v>22035</v>
      </c>
      <c r="M2999" s="3"/>
      <c r="N2999" s="3"/>
      <c r="O2999" s="3" t="s">
        <v>22036</v>
      </c>
      <c r="P2999" s="3" t="s">
        <v>22037</v>
      </c>
      <c r="Q2999" s="3" t="s">
        <v>22037</v>
      </c>
      <c r="R2999" s="3" t="s">
        <v>22038</v>
      </c>
      <c r="S2999" s="3">
        <v>47</v>
      </c>
      <c r="T2999" s="3">
        <v>9</v>
      </c>
      <c r="U2999" s="3">
        <v>2468</v>
      </c>
      <c r="V2999" s="3" t="s">
        <v>21736</v>
      </c>
      <c r="W2999" s="3">
        <v>12</v>
      </c>
      <c r="X2999" s="5">
        <v>0</v>
      </c>
      <c r="Y2999" s="3"/>
      <c r="Z2999" s="3" t="s">
        <v>37</v>
      </c>
    </row>
    <row r="3000" spans="1:26" x14ac:dyDescent="0.3">
      <c r="A3000" s="3">
        <v>2999</v>
      </c>
      <c r="B3000" s="3">
        <v>2999</v>
      </c>
      <c r="C3000" s="3">
        <v>2975</v>
      </c>
      <c r="D3000" s="3">
        <v>1507</v>
      </c>
      <c r="E3000" s="3" t="s">
        <v>21733</v>
      </c>
      <c r="F3000" s="7">
        <v>26</v>
      </c>
      <c r="G3000" s="7">
        <v>45</v>
      </c>
      <c r="H3000" s="7" t="s">
        <v>22039</v>
      </c>
      <c r="I3000" s="7" t="s">
        <v>22040</v>
      </c>
      <c r="J3000" s="7">
        <v>227</v>
      </c>
      <c r="K3000" s="3" t="s">
        <v>22041</v>
      </c>
      <c r="L3000" s="5" t="s">
        <v>22042</v>
      </c>
      <c r="M3000" s="3"/>
      <c r="N3000" s="3"/>
      <c r="O3000" s="3" t="s">
        <v>22043</v>
      </c>
      <c r="P3000" s="3" t="s">
        <v>22044</v>
      </c>
      <c r="Q3000" s="3" t="s">
        <v>22044</v>
      </c>
      <c r="R3000" s="3" t="s">
        <v>22045</v>
      </c>
      <c r="S3000" s="3">
        <v>31</v>
      </c>
      <c r="T3000" s="3">
        <v>8</v>
      </c>
      <c r="U3000" s="3">
        <v>2118</v>
      </c>
      <c r="V3000" s="3" t="s">
        <v>21736</v>
      </c>
      <c r="W3000" s="3">
        <v>12</v>
      </c>
      <c r="X3000" s="5">
        <v>0</v>
      </c>
      <c r="Y3000" s="3"/>
      <c r="Z3000" s="3" t="s">
        <v>37</v>
      </c>
    </row>
    <row r="3001" spans="1:26" x14ac:dyDescent="0.3">
      <c r="A3001" s="3">
        <v>3000</v>
      </c>
      <c r="B3001" s="3">
        <v>3000</v>
      </c>
      <c r="C3001" s="3">
        <v>2976</v>
      </c>
      <c r="D3001" s="3">
        <v>1508</v>
      </c>
      <c r="E3001" s="3" t="s">
        <v>21733</v>
      </c>
      <c r="F3001" s="7">
        <v>26</v>
      </c>
      <c r="G3001" s="7">
        <v>46</v>
      </c>
      <c r="H3001" s="7" t="s">
        <v>22046</v>
      </c>
      <c r="I3001" s="7" t="s">
        <v>22047</v>
      </c>
      <c r="J3001" s="7">
        <v>227</v>
      </c>
      <c r="K3001" s="3" t="s">
        <v>8073</v>
      </c>
      <c r="L3001" s="5" t="s">
        <v>22048</v>
      </c>
      <c r="M3001" s="3" t="s">
        <v>22049</v>
      </c>
      <c r="N3001" s="3"/>
      <c r="O3001" s="3" t="s">
        <v>22050</v>
      </c>
      <c r="P3001" s="3" t="s">
        <v>22051</v>
      </c>
      <c r="Q3001" s="3" t="s">
        <v>22051</v>
      </c>
      <c r="R3001" s="3" t="s">
        <v>22052</v>
      </c>
      <c r="S3001" s="3">
        <v>16</v>
      </c>
      <c r="T3001" s="3">
        <v>3</v>
      </c>
      <c r="U3001" s="3">
        <v>652</v>
      </c>
      <c r="V3001" s="3" t="s">
        <v>21736</v>
      </c>
      <c r="W3001" s="3">
        <v>12</v>
      </c>
      <c r="X3001" s="5">
        <v>0</v>
      </c>
      <c r="Y3001" s="3"/>
      <c r="Z3001" s="3" t="s">
        <v>37</v>
      </c>
    </row>
    <row r="3002" spans="1:26" x14ac:dyDescent="0.3">
      <c r="A3002" s="3">
        <v>3001</v>
      </c>
      <c r="B3002" s="3">
        <v>3001</v>
      </c>
      <c r="C3002" s="3">
        <v>2977</v>
      </c>
      <c r="D3002" s="3">
        <v>1509</v>
      </c>
      <c r="E3002" s="3" t="s">
        <v>21733</v>
      </c>
      <c r="F3002" s="7">
        <v>26</v>
      </c>
      <c r="G3002" s="7">
        <v>47</v>
      </c>
      <c r="H3002" s="7" t="s">
        <v>22053</v>
      </c>
      <c r="I3002" s="7" t="s">
        <v>22054</v>
      </c>
      <c r="J3002" s="7">
        <v>227</v>
      </c>
      <c r="K3002" s="3" t="s">
        <v>8080</v>
      </c>
      <c r="L3002" s="5" t="s">
        <v>8081</v>
      </c>
      <c r="M3002" s="3"/>
      <c r="N3002" s="3"/>
      <c r="O3002" s="3" t="s">
        <v>8082</v>
      </c>
      <c r="P3002" s="3" t="s">
        <v>8083</v>
      </c>
      <c r="Q3002" s="3" t="s">
        <v>8083</v>
      </c>
      <c r="R3002" s="3" t="s">
        <v>8084</v>
      </c>
      <c r="S3002" s="3">
        <v>20</v>
      </c>
      <c r="T3002" s="3">
        <v>4</v>
      </c>
      <c r="U3002" s="3">
        <v>666</v>
      </c>
      <c r="V3002" s="3" t="s">
        <v>21736</v>
      </c>
      <c r="W3002" s="3">
        <v>12</v>
      </c>
      <c r="X3002" s="5">
        <v>0</v>
      </c>
      <c r="Y3002" s="3"/>
      <c r="Z3002" s="3" t="s">
        <v>37</v>
      </c>
    </row>
    <row r="3003" spans="1:26" x14ac:dyDescent="0.3">
      <c r="A3003" s="3">
        <v>3002</v>
      </c>
      <c r="B3003" s="3">
        <v>3002</v>
      </c>
      <c r="C3003" s="3">
        <v>2978</v>
      </c>
      <c r="D3003" s="3">
        <v>1510</v>
      </c>
      <c r="E3003" s="3" t="s">
        <v>21733</v>
      </c>
      <c r="F3003" s="7">
        <v>26</v>
      </c>
      <c r="G3003" s="7">
        <v>48</v>
      </c>
      <c r="H3003" s="7" t="s">
        <v>22055</v>
      </c>
      <c r="I3003" s="7" t="s">
        <v>22056</v>
      </c>
      <c r="J3003" s="7">
        <v>227</v>
      </c>
      <c r="K3003" s="3" t="s">
        <v>8087</v>
      </c>
      <c r="L3003" s="5" t="s">
        <v>8088</v>
      </c>
      <c r="M3003" s="3"/>
      <c r="N3003" s="3"/>
      <c r="O3003" s="3" t="s">
        <v>8089</v>
      </c>
      <c r="P3003" s="3" t="s">
        <v>8090</v>
      </c>
      <c r="Q3003" s="3" t="s">
        <v>8090</v>
      </c>
      <c r="R3003" s="3" t="s">
        <v>8091</v>
      </c>
      <c r="S3003" s="3">
        <v>11</v>
      </c>
      <c r="T3003" s="3">
        <v>3</v>
      </c>
      <c r="U3003" s="3">
        <v>585</v>
      </c>
      <c r="V3003" s="3" t="s">
        <v>21736</v>
      </c>
      <c r="W3003" s="3">
        <v>12</v>
      </c>
      <c r="X3003" s="5">
        <v>0</v>
      </c>
      <c r="Y3003" s="3"/>
      <c r="Z3003" s="3" t="s">
        <v>37</v>
      </c>
    </row>
    <row r="3004" spans="1:26" x14ac:dyDescent="0.3">
      <c r="A3004" s="3">
        <v>3003</v>
      </c>
      <c r="B3004" s="3">
        <v>3003</v>
      </c>
      <c r="C3004" s="3">
        <v>2979</v>
      </c>
      <c r="D3004" s="3">
        <v>1511</v>
      </c>
      <c r="E3004" s="3" t="s">
        <v>21733</v>
      </c>
      <c r="F3004" s="7">
        <v>26</v>
      </c>
      <c r="G3004" s="7">
        <v>49</v>
      </c>
      <c r="H3004" s="7" t="s">
        <v>22057</v>
      </c>
      <c r="I3004" s="7" t="s">
        <v>22058</v>
      </c>
      <c r="J3004" s="7">
        <v>227</v>
      </c>
      <c r="K3004" s="3" t="s">
        <v>22059</v>
      </c>
      <c r="L3004" s="5" t="s">
        <v>22060</v>
      </c>
      <c r="M3004" s="3"/>
      <c r="N3004" s="3"/>
      <c r="O3004" s="3" t="s">
        <v>22061</v>
      </c>
      <c r="P3004" s="3" t="s">
        <v>22062</v>
      </c>
      <c r="Q3004" s="3" t="s">
        <v>22062</v>
      </c>
      <c r="R3004" s="3" t="s">
        <v>22063</v>
      </c>
      <c r="S3004" s="3">
        <v>97</v>
      </c>
      <c r="T3004" s="3">
        <v>21</v>
      </c>
      <c r="U3004" s="3">
        <v>6081</v>
      </c>
      <c r="V3004" s="3" t="s">
        <v>21736</v>
      </c>
      <c r="W3004" s="3">
        <v>12</v>
      </c>
      <c r="X3004" s="5">
        <v>0</v>
      </c>
      <c r="Y3004" s="3"/>
      <c r="Z3004" s="3" t="s">
        <v>37</v>
      </c>
    </row>
    <row r="3005" spans="1:26" x14ac:dyDescent="0.3">
      <c r="A3005" s="3">
        <v>3004</v>
      </c>
      <c r="B3005" s="3">
        <v>3004</v>
      </c>
      <c r="C3005" s="3">
        <v>2980</v>
      </c>
      <c r="D3005" s="3">
        <v>1512</v>
      </c>
      <c r="E3005" s="3" t="s">
        <v>21733</v>
      </c>
      <c r="F3005" s="7">
        <v>26</v>
      </c>
      <c r="G3005" s="7">
        <v>50</v>
      </c>
      <c r="H3005" s="7" t="s">
        <v>22064</v>
      </c>
      <c r="I3005" s="7" t="s">
        <v>22065</v>
      </c>
      <c r="J3005" s="7">
        <v>227</v>
      </c>
      <c r="K3005" s="3" t="s">
        <v>22066</v>
      </c>
      <c r="L3005" s="5" t="s">
        <v>22067</v>
      </c>
      <c r="M3005" s="3"/>
      <c r="N3005" s="3"/>
      <c r="O3005" s="3" t="s">
        <v>22068</v>
      </c>
      <c r="P3005" s="3" t="s">
        <v>22069</v>
      </c>
      <c r="Q3005" s="3" t="s">
        <v>22069</v>
      </c>
      <c r="R3005" s="3" t="s">
        <v>22070</v>
      </c>
      <c r="S3005" s="3">
        <v>27</v>
      </c>
      <c r="T3005" s="3">
        <v>7</v>
      </c>
      <c r="U3005" s="3">
        <v>1803</v>
      </c>
      <c r="V3005" s="3" t="s">
        <v>21736</v>
      </c>
      <c r="W3005" s="3">
        <v>12</v>
      </c>
      <c r="X3005" s="5">
        <v>0</v>
      </c>
      <c r="Y3005" s="3"/>
      <c r="Z3005" s="3" t="s">
        <v>37</v>
      </c>
    </row>
    <row r="3006" spans="1:26" x14ac:dyDescent="0.3">
      <c r="A3006" s="3">
        <v>3005</v>
      </c>
      <c r="B3006" s="3">
        <v>3005</v>
      </c>
      <c r="C3006" s="3">
        <v>2981</v>
      </c>
      <c r="D3006" s="3">
        <v>1513</v>
      </c>
      <c r="E3006" s="3" t="s">
        <v>21733</v>
      </c>
      <c r="F3006" s="7">
        <v>26</v>
      </c>
      <c r="G3006" s="7">
        <v>51</v>
      </c>
      <c r="H3006" s="7" t="s">
        <v>22071</v>
      </c>
      <c r="I3006" s="7" t="s">
        <v>22072</v>
      </c>
      <c r="J3006" s="7">
        <v>227</v>
      </c>
      <c r="K3006" s="3" t="s">
        <v>22073</v>
      </c>
      <c r="L3006" s="5" t="s">
        <v>22074</v>
      </c>
      <c r="M3006" s="3"/>
      <c r="N3006" s="3"/>
      <c r="O3006" s="3" t="s">
        <v>22075</v>
      </c>
      <c r="P3006" s="3" t="s">
        <v>22076</v>
      </c>
      <c r="Q3006" s="3" t="s">
        <v>22076</v>
      </c>
      <c r="R3006" s="3" t="s">
        <v>22077</v>
      </c>
      <c r="S3006" s="3">
        <v>41</v>
      </c>
      <c r="T3006" s="3">
        <v>11</v>
      </c>
      <c r="U3006" s="3">
        <v>2952</v>
      </c>
      <c r="V3006" s="3" t="s">
        <v>21736</v>
      </c>
      <c r="W3006" s="3">
        <v>12</v>
      </c>
      <c r="X3006" s="5">
        <v>0</v>
      </c>
      <c r="Y3006" s="3"/>
      <c r="Z3006" s="3" t="s">
        <v>37</v>
      </c>
    </row>
    <row r="3007" spans="1:26" x14ac:dyDescent="0.3">
      <c r="A3007" s="3">
        <v>3006</v>
      </c>
      <c r="B3007" s="3">
        <v>3006</v>
      </c>
      <c r="C3007" s="3">
        <v>2982</v>
      </c>
      <c r="D3007" s="3">
        <v>1514</v>
      </c>
      <c r="E3007" s="3" t="s">
        <v>21733</v>
      </c>
      <c r="F3007" s="7">
        <v>26</v>
      </c>
      <c r="G3007" s="7">
        <v>52</v>
      </c>
      <c r="H3007" s="7" t="s">
        <v>22078</v>
      </c>
      <c r="I3007" s="7" t="s">
        <v>22079</v>
      </c>
      <c r="J3007" s="7">
        <v>227</v>
      </c>
      <c r="K3007" s="3" t="s">
        <v>22080</v>
      </c>
      <c r="L3007" s="5" t="s">
        <v>22081</v>
      </c>
      <c r="M3007" s="3"/>
      <c r="N3007" s="3"/>
      <c r="O3007" s="3" t="s">
        <v>22082</v>
      </c>
      <c r="P3007" s="3" t="s">
        <v>22083</v>
      </c>
      <c r="Q3007" s="3" t="s">
        <v>22083</v>
      </c>
      <c r="R3007" s="3" t="s">
        <v>22084</v>
      </c>
      <c r="S3007" s="3">
        <v>35</v>
      </c>
      <c r="T3007" s="3">
        <v>8</v>
      </c>
      <c r="U3007" s="3">
        <v>1319</v>
      </c>
      <c r="V3007" s="3" t="s">
        <v>21736</v>
      </c>
      <c r="W3007" s="3">
        <v>12</v>
      </c>
      <c r="X3007" s="5">
        <v>0</v>
      </c>
      <c r="Y3007" s="3"/>
      <c r="Z3007" s="3" t="s">
        <v>37</v>
      </c>
    </row>
    <row r="3008" spans="1:26" x14ac:dyDescent="0.3">
      <c r="A3008" s="3">
        <v>3007</v>
      </c>
      <c r="B3008" s="3">
        <v>3007</v>
      </c>
      <c r="C3008" s="3">
        <v>2983</v>
      </c>
      <c r="D3008" s="3">
        <v>1515</v>
      </c>
      <c r="E3008" s="3" t="s">
        <v>21733</v>
      </c>
      <c r="F3008" s="7">
        <v>26</v>
      </c>
      <c r="G3008" s="7">
        <v>53</v>
      </c>
      <c r="H3008" s="7" t="s">
        <v>22085</v>
      </c>
      <c r="I3008" s="7" t="s">
        <v>22086</v>
      </c>
      <c r="J3008" s="7">
        <v>227</v>
      </c>
      <c r="K3008" s="3" t="s">
        <v>22087</v>
      </c>
      <c r="L3008" s="5" t="s">
        <v>22088</v>
      </c>
      <c r="M3008" s="3"/>
      <c r="N3008" s="3"/>
      <c r="O3008" s="3" t="s">
        <v>22089</v>
      </c>
      <c r="P3008" s="3" t="s">
        <v>22090</v>
      </c>
      <c r="Q3008" s="3" t="s">
        <v>22090</v>
      </c>
      <c r="R3008" s="3" t="s">
        <v>22091</v>
      </c>
      <c r="S3008" s="3">
        <v>24</v>
      </c>
      <c r="T3008" s="3">
        <v>5</v>
      </c>
      <c r="U3008" s="3">
        <v>1571</v>
      </c>
      <c r="V3008" s="3" t="s">
        <v>21736</v>
      </c>
      <c r="W3008" s="3">
        <v>12</v>
      </c>
      <c r="X3008" s="5">
        <v>0</v>
      </c>
      <c r="Y3008" s="3"/>
      <c r="Z3008" s="3" t="s">
        <v>37</v>
      </c>
    </row>
    <row r="3009" spans="1:26" x14ac:dyDescent="0.3">
      <c r="A3009" s="3">
        <v>3008</v>
      </c>
      <c r="B3009" s="3">
        <v>3008</v>
      </c>
      <c r="C3009" s="3">
        <v>2984</v>
      </c>
      <c r="D3009" s="3">
        <v>1516</v>
      </c>
      <c r="E3009" s="3" t="s">
        <v>21733</v>
      </c>
      <c r="F3009" s="7">
        <v>26</v>
      </c>
      <c r="G3009" s="7">
        <v>54</v>
      </c>
      <c r="H3009" s="7" t="s">
        <v>22092</v>
      </c>
      <c r="I3009" s="7" t="s">
        <v>22093</v>
      </c>
      <c r="J3009" s="7">
        <v>227</v>
      </c>
      <c r="K3009" s="3" t="s">
        <v>22094</v>
      </c>
      <c r="L3009" s="5" t="s">
        <v>22095</v>
      </c>
      <c r="M3009" s="3"/>
      <c r="N3009" s="3"/>
      <c r="O3009" s="3" t="s">
        <v>22096</v>
      </c>
      <c r="P3009" s="3" t="s">
        <v>22097</v>
      </c>
      <c r="Q3009" s="3" t="s">
        <v>22097</v>
      </c>
      <c r="R3009" s="3" t="s">
        <v>22098</v>
      </c>
      <c r="S3009" s="3">
        <v>19</v>
      </c>
      <c r="T3009" s="3">
        <v>4</v>
      </c>
      <c r="U3009" s="3">
        <v>1595</v>
      </c>
      <c r="V3009" s="3" t="s">
        <v>21736</v>
      </c>
      <c r="W3009" s="3">
        <v>12</v>
      </c>
      <c r="X3009" s="5">
        <v>0</v>
      </c>
      <c r="Y3009" s="3"/>
      <c r="Z3009" s="3" t="s">
        <v>37</v>
      </c>
    </row>
    <row r="3010" spans="1:26" x14ac:dyDescent="0.3">
      <c r="A3010" s="3">
        <v>3009</v>
      </c>
      <c r="B3010" s="3">
        <v>3009</v>
      </c>
      <c r="C3010" s="3">
        <v>2985</v>
      </c>
      <c r="D3010" s="3">
        <v>1517</v>
      </c>
      <c r="E3010" s="3" t="s">
        <v>21733</v>
      </c>
      <c r="F3010" s="7">
        <v>26</v>
      </c>
      <c r="G3010" s="7">
        <v>55</v>
      </c>
      <c r="H3010" s="7" t="s">
        <v>22099</v>
      </c>
      <c r="I3010" s="7" t="s">
        <v>22100</v>
      </c>
      <c r="J3010" s="7">
        <v>227</v>
      </c>
      <c r="K3010" s="3" t="s">
        <v>22101</v>
      </c>
      <c r="L3010" s="5" t="s">
        <v>22102</v>
      </c>
      <c r="M3010" s="3"/>
      <c r="N3010" s="3"/>
      <c r="O3010" s="3" t="s">
        <v>22103</v>
      </c>
      <c r="P3010" s="3" t="s">
        <v>22104</v>
      </c>
      <c r="Q3010" s="3" t="s">
        <v>22104</v>
      </c>
      <c r="R3010" s="3" t="s">
        <v>22105</v>
      </c>
      <c r="S3010" s="3">
        <v>15</v>
      </c>
      <c r="T3010" s="3">
        <v>3</v>
      </c>
      <c r="U3010" s="3">
        <v>2180</v>
      </c>
      <c r="V3010" s="3" t="s">
        <v>21736</v>
      </c>
      <c r="W3010" s="3">
        <v>12</v>
      </c>
      <c r="X3010" s="5">
        <v>0</v>
      </c>
      <c r="Y3010" s="3"/>
      <c r="Z3010" s="3" t="s">
        <v>37</v>
      </c>
    </row>
    <row r="3011" spans="1:26" x14ac:dyDescent="0.3">
      <c r="A3011" s="3">
        <v>3010</v>
      </c>
      <c r="B3011" s="3">
        <v>3010</v>
      </c>
      <c r="C3011" s="3">
        <v>2986</v>
      </c>
      <c r="D3011" s="3">
        <v>1518</v>
      </c>
      <c r="E3011" s="3" t="s">
        <v>21733</v>
      </c>
      <c r="F3011" s="7">
        <v>26</v>
      </c>
      <c r="G3011" s="7">
        <v>56</v>
      </c>
      <c r="H3011" s="7" t="s">
        <v>22106</v>
      </c>
      <c r="I3011" s="7" t="s">
        <v>22107</v>
      </c>
      <c r="J3011" s="7">
        <v>227</v>
      </c>
      <c r="K3011" s="3" t="s">
        <v>22108</v>
      </c>
      <c r="L3011" s="5" t="s">
        <v>22109</v>
      </c>
      <c r="M3011" s="3"/>
      <c r="N3011" s="3"/>
      <c r="O3011" s="3" t="s">
        <v>22110</v>
      </c>
      <c r="P3011" s="3" t="s">
        <v>22111</v>
      </c>
      <c r="Q3011" s="3" t="s">
        <v>22111</v>
      </c>
      <c r="R3011" s="3" t="s">
        <v>22112</v>
      </c>
      <c r="S3011" s="3">
        <v>14</v>
      </c>
      <c r="T3011" s="3">
        <v>3</v>
      </c>
      <c r="U3011" s="3">
        <v>1175</v>
      </c>
      <c r="V3011" s="3" t="s">
        <v>21736</v>
      </c>
      <c r="W3011" s="3">
        <v>12</v>
      </c>
      <c r="X3011" s="5">
        <v>0</v>
      </c>
      <c r="Y3011" s="3"/>
      <c r="Z3011" s="3" t="s">
        <v>37</v>
      </c>
    </row>
    <row r="3012" spans="1:26" x14ac:dyDescent="0.3">
      <c r="A3012" s="3">
        <v>3011</v>
      </c>
      <c r="B3012" s="3">
        <v>3011</v>
      </c>
      <c r="C3012" s="3">
        <v>2987</v>
      </c>
      <c r="D3012" s="3">
        <v>1519</v>
      </c>
      <c r="E3012" s="3" t="s">
        <v>21733</v>
      </c>
      <c r="F3012" s="7">
        <v>26</v>
      </c>
      <c r="G3012" s="7">
        <v>57</v>
      </c>
      <c r="H3012" s="7" t="s">
        <v>22113</v>
      </c>
      <c r="I3012" s="7" t="s">
        <v>22114</v>
      </c>
      <c r="J3012" s="7">
        <v>227</v>
      </c>
      <c r="K3012" s="3" t="s">
        <v>22115</v>
      </c>
      <c r="L3012" s="5" t="s">
        <v>22116</v>
      </c>
      <c r="M3012" s="3" t="s">
        <v>8190</v>
      </c>
      <c r="N3012" s="3"/>
      <c r="O3012" s="3" t="s">
        <v>22117</v>
      </c>
      <c r="P3012" s="3" t="s">
        <v>22118</v>
      </c>
      <c r="Q3012" s="3" t="s">
        <v>22118</v>
      </c>
      <c r="R3012" s="3" t="s">
        <v>22119</v>
      </c>
      <c r="S3012" s="3">
        <v>18</v>
      </c>
      <c r="T3012" s="3">
        <v>4</v>
      </c>
      <c r="U3012" s="3">
        <v>1664</v>
      </c>
      <c r="V3012" s="3" t="s">
        <v>21736</v>
      </c>
      <c r="W3012" s="3">
        <v>12</v>
      </c>
      <c r="X3012" s="5">
        <v>0</v>
      </c>
      <c r="Y3012" s="3"/>
      <c r="Z3012" s="3" t="s">
        <v>37</v>
      </c>
    </row>
    <row r="3013" spans="1:26" x14ac:dyDescent="0.3">
      <c r="A3013" s="3">
        <v>3012</v>
      </c>
      <c r="B3013" s="3">
        <v>3012</v>
      </c>
      <c r="C3013" s="3">
        <v>2988</v>
      </c>
      <c r="D3013" s="3">
        <v>1520</v>
      </c>
      <c r="E3013" s="3" t="s">
        <v>21733</v>
      </c>
      <c r="F3013" s="7">
        <v>26</v>
      </c>
      <c r="G3013" s="7">
        <v>58</v>
      </c>
      <c r="H3013" s="7" t="s">
        <v>22120</v>
      </c>
      <c r="I3013" s="7" t="s">
        <v>22121</v>
      </c>
      <c r="J3013" s="7">
        <v>227</v>
      </c>
      <c r="K3013" s="3" t="s">
        <v>22122</v>
      </c>
      <c r="L3013" s="5" t="s">
        <v>22123</v>
      </c>
      <c r="M3013" s="3"/>
      <c r="N3013" s="3"/>
      <c r="O3013" s="3" t="s">
        <v>22124</v>
      </c>
      <c r="P3013" s="3" t="s">
        <v>22125</v>
      </c>
      <c r="Q3013" s="3" t="s">
        <v>22125</v>
      </c>
      <c r="R3013" s="3" t="s">
        <v>22126</v>
      </c>
      <c r="S3013" s="3">
        <v>14</v>
      </c>
      <c r="T3013" s="3">
        <v>3</v>
      </c>
      <c r="U3013" s="3">
        <v>546</v>
      </c>
      <c r="V3013" s="3" t="s">
        <v>21736</v>
      </c>
      <c r="W3013" s="3">
        <v>12</v>
      </c>
      <c r="X3013" s="5">
        <v>0</v>
      </c>
      <c r="Y3013" s="3"/>
      <c r="Z3013" s="3" t="s">
        <v>37</v>
      </c>
    </row>
    <row r="3014" spans="1:26" x14ac:dyDescent="0.3">
      <c r="A3014" s="3">
        <v>3013</v>
      </c>
      <c r="B3014" s="3">
        <v>3013</v>
      </c>
      <c r="C3014" s="3">
        <v>2989</v>
      </c>
      <c r="D3014" s="3">
        <v>1521</v>
      </c>
      <c r="E3014" s="3" t="s">
        <v>21733</v>
      </c>
      <c r="F3014" s="7">
        <v>26</v>
      </c>
      <c r="G3014" s="7">
        <v>59</v>
      </c>
      <c r="H3014" s="7" t="s">
        <v>22127</v>
      </c>
      <c r="I3014" s="7" t="s">
        <v>22128</v>
      </c>
      <c r="J3014" s="7">
        <v>227</v>
      </c>
      <c r="K3014" s="3" t="s">
        <v>22129</v>
      </c>
      <c r="L3014" s="5" t="s">
        <v>22130</v>
      </c>
      <c r="M3014" s="3"/>
      <c r="N3014" s="3"/>
      <c r="O3014" s="3" t="s">
        <v>22131</v>
      </c>
      <c r="P3014" s="3" t="s">
        <v>22132</v>
      </c>
      <c r="Q3014" s="3" t="s">
        <v>22132</v>
      </c>
      <c r="R3014" s="3" t="s">
        <v>22133</v>
      </c>
      <c r="S3014" s="3">
        <v>21</v>
      </c>
      <c r="T3014" s="3">
        <v>4</v>
      </c>
      <c r="U3014" s="3">
        <v>1903</v>
      </c>
      <c r="V3014" s="3" t="s">
        <v>21736</v>
      </c>
      <c r="W3014" s="3">
        <v>12</v>
      </c>
      <c r="X3014" s="5">
        <v>0</v>
      </c>
      <c r="Y3014" s="3"/>
      <c r="Z3014" s="3" t="s">
        <v>37</v>
      </c>
    </row>
    <row r="3015" spans="1:26" x14ac:dyDescent="0.3">
      <c r="A3015" s="3">
        <v>3014</v>
      </c>
      <c r="B3015" s="3">
        <v>3014</v>
      </c>
      <c r="C3015" s="3">
        <v>2990</v>
      </c>
      <c r="D3015" s="3">
        <v>1522</v>
      </c>
      <c r="E3015" s="3" t="s">
        <v>21733</v>
      </c>
      <c r="F3015" s="7">
        <v>26</v>
      </c>
      <c r="G3015" s="7">
        <v>60</v>
      </c>
      <c r="H3015" s="7" t="s">
        <v>22134</v>
      </c>
      <c r="I3015" s="7" t="s">
        <v>22135</v>
      </c>
      <c r="J3015" s="7">
        <v>227</v>
      </c>
      <c r="K3015" s="3" t="s">
        <v>22136</v>
      </c>
      <c r="L3015" s="5" t="s">
        <v>22137</v>
      </c>
      <c r="M3015" s="3"/>
      <c r="N3015" s="3"/>
      <c r="O3015" s="3" t="s">
        <v>22138</v>
      </c>
      <c r="P3015" s="3" t="s">
        <v>22139</v>
      </c>
      <c r="Q3015" s="3" t="s">
        <v>22139</v>
      </c>
      <c r="R3015" s="3" t="s">
        <v>22140</v>
      </c>
      <c r="S3015" s="3">
        <v>14</v>
      </c>
      <c r="T3015" s="3">
        <v>2</v>
      </c>
      <c r="U3015" s="3">
        <v>1304</v>
      </c>
      <c r="V3015" s="3" t="s">
        <v>21736</v>
      </c>
      <c r="W3015" s="3">
        <v>12</v>
      </c>
      <c r="X3015" s="5">
        <v>0</v>
      </c>
      <c r="Y3015" s="3"/>
      <c r="Z3015" s="3" t="s">
        <v>37</v>
      </c>
    </row>
    <row r="3016" spans="1:26" x14ac:dyDescent="0.3">
      <c r="A3016" s="3">
        <v>3015</v>
      </c>
      <c r="B3016" s="3">
        <v>3015</v>
      </c>
      <c r="C3016" s="3">
        <v>2991</v>
      </c>
      <c r="D3016" s="3">
        <v>1523</v>
      </c>
      <c r="E3016" s="3" t="s">
        <v>21733</v>
      </c>
      <c r="F3016" s="7">
        <v>26</v>
      </c>
      <c r="G3016" s="7">
        <v>61</v>
      </c>
      <c r="H3016" s="7" t="s">
        <v>22141</v>
      </c>
      <c r="I3016" s="7" t="s">
        <v>22142</v>
      </c>
      <c r="J3016" s="7">
        <v>227</v>
      </c>
      <c r="K3016" s="3" t="s">
        <v>22143</v>
      </c>
      <c r="L3016" s="5" t="s">
        <v>22144</v>
      </c>
      <c r="M3016" s="3"/>
      <c r="N3016" s="3"/>
      <c r="O3016" s="3" t="s">
        <v>22145</v>
      </c>
      <c r="P3016" s="3" t="s">
        <v>22146</v>
      </c>
      <c r="Q3016" s="3" t="s">
        <v>22146</v>
      </c>
      <c r="R3016" s="3" t="s">
        <v>22147</v>
      </c>
      <c r="S3016" s="3">
        <v>36</v>
      </c>
      <c r="T3016" s="3">
        <v>8</v>
      </c>
      <c r="U3016" s="3">
        <v>1698</v>
      </c>
      <c r="V3016" s="3" t="s">
        <v>21736</v>
      </c>
      <c r="W3016" s="3">
        <v>12</v>
      </c>
      <c r="X3016" s="5">
        <v>0</v>
      </c>
      <c r="Y3016" s="3"/>
      <c r="Z3016" s="3" t="s">
        <v>37</v>
      </c>
    </row>
    <row r="3017" spans="1:26" x14ac:dyDescent="0.3">
      <c r="A3017" s="3">
        <v>3016</v>
      </c>
      <c r="B3017" s="3">
        <v>3016</v>
      </c>
      <c r="C3017" s="3">
        <v>2992</v>
      </c>
      <c r="D3017" s="3">
        <v>1524</v>
      </c>
      <c r="E3017" s="3" t="s">
        <v>21733</v>
      </c>
      <c r="F3017" s="7">
        <v>26</v>
      </c>
      <c r="G3017" s="7">
        <v>62</v>
      </c>
      <c r="H3017" s="7" t="s">
        <v>22148</v>
      </c>
      <c r="I3017" s="7" t="s">
        <v>22149</v>
      </c>
      <c r="J3017" s="7">
        <v>227</v>
      </c>
      <c r="K3017" s="3" t="s">
        <v>22150</v>
      </c>
      <c r="L3017" s="5" t="s">
        <v>22151</v>
      </c>
      <c r="M3017" s="3"/>
      <c r="N3017" s="3"/>
      <c r="O3017" s="3" t="s">
        <v>22152</v>
      </c>
      <c r="P3017" s="3" t="s">
        <v>22153</v>
      </c>
      <c r="Q3017" s="3" t="s">
        <v>22153</v>
      </c>
      <c r="R3017" s="3" t="s">
        <v>22154</v>
      </c>
      <c r="S3017" s="3">
        <v>20</v>
      </c>
      <c r="T3017" s="3">
        <v>6</v>
      </c>
      <c r="U3017" s="3">
        <v>704</v>
      </c>
      <c r="V3017" s="3" t="s">
        <v>21736</v>
      </c>
      <c r="W3017" s="3">
        <v>12</v>
      </c>
      <c r="X3017" s="5">
        <v>0</v>
      </c>
      <c r="Y3017" s="3"/>
      <c r="Z3017" s="3" t="s">
        <v>37</v>
      </c>
    </row>
    <row r="3018" spans="1:26" x14ac:dyDescent="0.3">
      <c r="A3018" s="3">
        <v>3017</v>
      </c>
      <c r="B3018" s="3">
        <v>3017</v>
      </c>
      <c r="C3018" s="3">
        <v>2993</v>
      </c>
      <c r="D3018" s="3">
        <v>1525</v>
      </c>
      <c r="E3018" s="3" t="s">
        <v>21733</v>
      </c>
      <c r="F3018" s="7">
        <v>26</v>
      </c>
      <c r="G3018" s="7">
        <v>63</v>
      </c>
      <c r="H3018" s="7" t="s">
        <v>22155</v>
      </c>
      <c r="I3018" s="7" t="s">
        <v>22156</v>
      </c>
      <c r="J3018" s="7">
        <v>227</v>
      </c>
      <c r="K3018" s="3" t="s">
        <v>22157</v>
      </c>
      <c r="L3018" s="5" t="s">
        <v>22158</v>
      </c>
      <c r="M3018" s="3"/>
      <c r="N3018" s="3"/>
      <c r="O3018" s="3" t="s">
        <v>22159</v>
      </c>
      <c r="P3018" s="3" t="s">
        <v>22160</v>
      </c>
      <c r="Q3018" s="3" t="s">
        <v>22160</v>
      </c>
      <c r="R3018" s="3" t="s">
        <v>22161</v>
      </c>
      <c r="S3018" s="3">
        <v>57</v>
      </c>
      <c r="T3018" s="3">
        <v>13</v>
      </c>
      <c r="U3018" s="3">
        <v>3834</v>
      </c>
      <c r="V3018" s="3" t="s">
        <v>21736</v>
      </c>
      <c r="W3018" s="3">
        <v>12</v>
      </c>
      <c r="X3018" s="5">
        <v>0</v>
      </c>
      <c r="Y3018" s="3"/>
      <c r="Z3018" s="3" t="s">
        <v>37</v>
      </c>
    </row>
    <row r="3019" spans="1:26" x14ac:dyDescent="0.3">
      <c r="A3019" s="3">
        <v>3018</v>
      </c>
      <c r="B3019" s="3">
        <v>3018</v>
      </c>
      <c r="C3019" s="3">
        <v>2994</v>
      </c>
      <c r="D3019" s="3">
        <v>1526</v>
      </c>
      <c r="E3019" s="3" t="s">
        <v>21733</v>
      </c>
      <c r="F3019" s="7">
        <v>26</v>
      </c>
      <c r="G3019" s="7">
        <v>64</v>
      </c>
      <c r="H3019" s="7" t="s">
        <v>22162</v>
      </c>
      <c r="I3019" s="7" t="s">
        <v>22163</v>
      </c>
      <c r="J3019" s="7">
        <v>227</v>
      </c>
      <c r="K3019" s="3" t="s">
        <v>22164</v>
      </c>
      <c r="L3019" s="5" t="s">
        <v>22165</v>
      </c>
      <c r="M3019" s="3"/>
      <c r="N3019" s="3"/>
      <c r="O3019" s="3" t="s">
        <v>22166</v>
      </c>
      <c r="P3019" s="3" t="s">
        <v>22167</v>
      </c>
      <c r="Q3019" s="3" t="s">
        <v>22167</v>
      </c>
      <c r="R3019" s="3" t="s">
        <v>22168</v>
      </c>
      <c r="S3019" s="3">
        <v>17</v>
      </c>
      <c r="T3019" s="3">
        <v>3</v>
      </c>
      <c r="U3019" s="3">
        <v>1608</v>
      </c>
      <c r="V3019" s="3" t="s">
        <v>21736</v>
      </c>
      <c r="W3019" s="3">
        <v>12</v>
      </c>
      <c r="X3019" s="5">
        <v>0</v>
      </c>
      <c r="Y3019" s="3"/>
      <c r="Z3019" s="3" t="s">
        <v>37</v>
      </c>
    </row>
    <row r="3020" spans="1:26" x14ac:dyDescent="0.3">
      <c r="A3020" s="3">
        <v>3019</v>
      </c>
      <c r="B3020" s="3">
        <v>3019</v>
      </c>
      <c r="C3020" s="3">
        <v>2995</v>
      </c>
      <c r="D3020" s="3">
        <v>1527</v>
      </c>
      <c r="E3020" s="3" t="s">
        <v>21733</v>
      </c>
      <c r="F3020" s="7">
        <v>26</v>
      </c>
      <c r="G3020" s="7">
        <v>65</v>
      </c>
      <c r="H3020" s="7" t="s">
        <v>22169</v>
      </c>
      <c r="I3020" s="7" t="s">
        <v>22170</v>
      </c>
      <c r="J3020" s="7">
        <v>227</v>
      </c>
      <c r="K3020" s="3" t="s">
        <v>22171</v>
      </c>
      <c r="L3020" s="5" t="s">
        <v>22172</v>
      </c>
      <c r="M3020" s="3"/>
      <c r="N3020" s="3"/>
      <c r="O3020" s="3" t="s">
        <v>22173</v>
      </c>
      <c r="P3020" s="3" t="s">
        <v>22174</v>
      </c>
      <c r="Q3020" s="3" t="s">
        <v>22174</v>
      </c>
      <c r="R3020" s="3" t="s">
        <v>22175</v>
      </c>
      <c r="S3020" s="3">
        <v>23</v>
      </c>
      <c r="T3020" s="3">
        <v>5</v>
      </c>
      <c r="U3020" s="3">
        <v>622</v>
      </c>
      <c r="V3020" s="3" t="s">
        <v>21736</v>
      </c>
      <c r="W3020" s="3">
        <v>12</v>
      </c>
      <c r="X3020" s="5">
        <v>0</v>
      </c>
      <c r="Y3020" s="3"/>
      <c r="Z3020" s="3" t="s">
        <v>37</v>
      </c>
    </row>
    <row r="3021" spans="1:26" x14ac:dyDescent="0.3">
      <c r="A3021" s="3">
        <v>3020</v>
      </c>
      <c r="B3021" s="3">
        <v>3020</v>
      </c>
      <c r="C3021" s="3">
        <v>2996</v>
      </c>
      <c r="D3021" s="3">
        <v>1528</v>
      </c>
      <c r="E3021" s="3" t="s">
        <v>21733</v>
      </c>
      <c r="F3021" s="7">
        <v>26</v>
      </c>
      <c r="G3021" s="7">
        <v>66</v>
      </c>
      <c r="H3021" s="7" t="s">
        <v>22176</v>
      </c>
      <c r="I3021" s="7" t="s">
        <v>22177</v>
      </c>
      <c r="J3021" s="7">
        <v>227</v>
      </c>
      <c r="K3021" s="3" t="s">
        <v>22178</v>
      </c>
      <c r="L3021" s="5" t="s">
        <v>22179</v>
      </c>
      <c r="M3021" s="3"/>
      <c r="N3021" s="3"/>
      <c r="O3021" s="3" t="s">
        <v>22180</v>
      </c>
      <c r="P3021" s="3" t="s">
        <v>22181</v>
      </c>
      <c r="Q3021" s="3" t="s">
        <v>22181</v>
      </c>
      <c r="R3021" s="3" t="s">
        <v>22182</v>
      </c>
      <c r="S3021" s="3">
        <v>16</v>
      </c>
      <c r="T3021" s="3">
        <v>3</v>
      </c>
      <c r="U3021" s="3">
        <v>2785</v>
      </c>
      <c r="V3021" s="3" t="s">
        <v>21736</v>
      </c>
      <c r="W3021" s="3">
        <v>12</v>
      </c>
      <c r="X3021" s="5">
        <v>0</v>
      </c>
      <c r="Y3021" s="3"/>
      <c r="Z3021" s="3" t="s">
        <v>37</v>
      </c>
    </row>
    <row r="3022" spans="1:26" x14ac:dyDescent="0.3">
      <c r="A3022" s="3">
        <v>3021</v>
      </c>
      <c r="B3022" s="3">
        <v>3021</v>
      </c>
      <c r="C3022" s="3">
        <v>2997</v>
      </c>
      <c r="D3022" s="3">
        <v>1529</v>
      </c>
      <c r="E3022" s="3" t="s">
        <v>21733</v>
      </c>
      <c r="F3022" s="7">
        <v>26</v>
      </c>
      <c r="G3022" s="7">
        <v>67</v>
      </c>
      <c r="H3022" s="7" t="s">
        <v>22183</v>
      </c>
      <c r="I3022" s="7" t="s">
        <v>22184</v>
      </c>
      <c r="J3022" s="7">
        <v>227</v>
      </c>
      <c r="K3022" s="3" t="s">
        <v>22185</v>
      </c>
      <c r="L3022" s="5" t="s">
        <v>21791</v>
      </c>
      <c r="M3022" s="3"/>
      <c r="N3022" s="3"/>
      <c r="O3022" s="3" t="s">
        <v>21792</v>
      </c>
      <c r="P3022" s="3" t="s">
        <v>21793</v>
      </c>
      <c r="Q3022" s="3" t="s">
        <v>21793</v>
      </c>
      <c r="R3022" s="3" t="s">
        <v>21794</v>
      </c>
      <c r="S3022" s="3">
        <v>30</v>
      </c>
      <c r="T3022" s="3">
        <v>8</v>
      </c>
      <c r="U3022" s="3">
        <v>2018</v>
      </c>
      <c r="V3022" s="3" t="s">
        <v>21736</v>
      </c>
      <c r="W3022" s="3">
        <v>12</v>
      </c>
      <c r="X3022" s="5">
        <v>0</v>
      </c>
      <c r="Y3022" s="3"/>
      <c r="Z3022" s="3" t="s">
        <v>37</v>
      </c>
    </row>
    <row r="3023" spans="1:26" x14ac:dyDescent="0.3">
      <c r="A3023" s="3">
        <v>3022</v>
      </c>
      <c r="B3023" s="3">
        <v>3022</v>
      </c>
      <c r="C3023" s="3">
        <v>2998</v>
      </c>
      <c r="D3023" s="3">
        <v>1530</v>
      </c>
      <c r="E3023" s="3" t="s">
        <v>21733</v>
      </c>
      <c r="F3023" s="7">
        <v>26</v>
      </c>
      <c r="G3023" s="7">
        <v>68</v>
      </c>
      <c r="H3023" s="7" t="s">
        <v>22186</v>
      </c>
      <c r="I3023" s="7" t="s">
        <v>22187</v>
      </c>
      <c r="J3023" s="7">
        <v>227</v>
      </c>
      <c r="K3023" s="3" t="s">
        <v>21797</v>
      </c>
      <c r="L3023" s="5" t="s">
        <v>21798</v>
      </c>
      <c r="M3023" s="3"/>
      <c r="N3023" s="3"/>
      <c r="O3023" s="3" t="s">
        <v>21799</v>
      </c>
      <c r="P3023" s="3" t="s">
        <v>21800</v>
      </c>
      <c r="Q3023" s="3" t="s">
        <v>21800</v>
      </c>
      <c r="R3023" s="3" t="s">
        <v>21801</v>
      </c>
      <c r="S3023" s="3">
        <v>21</v>
      </c>
      <c r="T3023" s="3">
        <v>5</v>
      </c>
      <c r="U3023" s="3">
        <v>734</v>
      </c>
      <c r="V3023" s="3" t="s">
        <v>21736</v>
      </c>
      <c r="W3023" s="3">
        <v>12</v>
      </c>
      <c r="X3023" s="5">
        <v>0</v>
      </c>
      <c r="Y3023" s="3"/>
      <c r="Z3023" s="3" t="s">
        <v>37</v>
      </c>
    </row>
    <row r="3024" spans="1:26" x14ac:dyDescent="0.3">
      <c r="A3024" s="3">
        <v>3023</v>
      </c>
      <c r="B3024" s="3">
        <v>3023</v>
      </c>
      <c r="C3024" s="3">
        <v>2999</v>
      </c>
      <c r="D3024" s="3">
        <v>1531</v>
      </c>
      <c r="E3024" s="3" t="s">
        <v>21733</v>
      </c>
      <c r="F3024" s="7">
        <v>26</v>
      </c>
      <c r="G3024" s="7">
        <v>69</v>
      </c>
      <c r="H3024" s="7" t="s">
        <v>22188</v>
      </c>
      <c r="I3024" s="7" t="s">
        <v>22189</v>
      </c>
      <c r="J3024" s="7">
        <v>227</v>
      </c>
      <c r="K3024" s="3" t="s">
        <v>22190</v>
      </c>
      <c r="L3024" s="5" t="s">
        <v>22191</v>
      </c>
      <c r="M3024" s="3" t="s">
        <v>1021</v>
      </c>
      <c r="N3024" s="3"/>
      <c r="O3024" s="3" t="s">
        <v>22192</v>
      </c>
      <c r="P3024" s="3" t="s">
        <v>22193</v>
      </c>
      <c r="Q3024" s="3" t="s">
        <v>22193</v>
      </c>
      <c r="R3024" s="3" t="s">
        <v>22194</v>
      </c>
      <c r="S3024" s="3">
        <v>18</v>
      </c>
      <c r="T3024" s="3">
        <v>4</v>
      </c>
      <c r="U3024" s="3">
        <v>903</v>
      </c>
      <c r="V3024" s="3" t="s">
        <v>21736</v>
      </c>
      <c r="W3024" s="3">
        <v>12</v>
      </c>
      <c r="X3024" s="5">
        <v>0</v>
      </c>
      <c r="Y3024" s="3"/>
      <c r="Z3024" s="3" t="s">
        <v>37</v>
      </c>
    </row>
    <row r="3025" spans="1:26" x14ac:dyDescent="0.3">
      <c r="A3025" s="3">
        <v>3024</v>
      </c>
      <c r="B3025" s="3">
        <v>3024</v>
      </c>
      <c r="C3025" s="3">
        <v>3000</v>
      </c>
      <c r="D3025" s="3">
        <v>1532</v>
      </c>
      <c r="E3025" s="3" t="s">
        <v>21733</v>
      </c>
      <c r="F3025" s="7">
        <v>26</v>
      </c>
      <c r="G3025" s="7">
        <v>70</v>
      </c>
      <c r="H3025" s="7" t="s">
        <v>22195</v>
      </c>
      <c r="I3025" s="7" t="s">
        <v>22196</v>
      </c>
      <c r="J3025" s="7">
        <v>227</v>
      </c>
      <c r="K3025" s="3" t="s">
        <v>22197</v>
      </c>
      <c r="L3025" s="5" t="s">
        <v>22198</v>
      </c>
      <c r="M3025" s="3"/>
      <c r="N3025" s="3"/>
      <c r="O3025" s="3" t="s">
        <v>22199</v>
      </c>
      <c r="P3025" s="3" t="s">
        <v>22200</v>
      </c>
      <c r="Q3025" s="3" t="s">
        <v>22200</v>
      </c>
      <c r="R3025" s="3" t="s">
        <v>22201</v>
      </c>
      <c r="S3025" s="3">
        <v>23</v>
      </c>
      <c r="T3025" s="3">
        <v>6</v>
      </c>
      <c r="U3025" s="3">
        <v>1610</v>
      </c>
      <c r="V3025" s="3" t="s">
        <v>21736</v>
      </c>
      <c r="W3025" s="3">
        <v>12</v>
      </c>
      <c r="X3025" s="5">
        <v>0</v>
      </c>
      <c r="Y3025" s="3"/>
      <c r="Z3025" s="3" t="s">
        <v>37</v>
      </c>
    </row>
    <row r="3026" spans="1:26" x14ac:dyDescent="0.3">
      <c r="A3026" s="3">
        <v>3025</v>
      </c>
      <c r="B3026" s="3">
        <v>3025</v>
      </c>
      <c r="C3026" s="3">
        <v>3001</v>
      </c>
      <c r="D3026" s="3">
        <v>1533</v>
      </c>
      <c r="E3026" s="3" t="s">
        <v>21733</v>
      </c>
      <c r="F3026" s="7">
        <v>26</v>
      </c>
      <c r="G3026" s="7">
        <v>71</v>
      </c>
      <c r="H3026" s="7" t="s">
        <v>22202</v>
      </c>
      <c r="I3026" s="7" t="s">
        <v>22203</v>
      </c>
      <c r="J3026" s="7">
        <v>227</v>
      </c>
      <c r="K3026" s="3" t="s">
        <v>22204</v>
      </c>
      <c r="L3026" s="5" t="s">
        <v>22205</v>
      </c>
      <c r="M3026" s="3"/>
      <c r="N3026" s="3"/>
      <c r="O3026" s="3" t="s">
        <v>22206</v>
      </c>
      <c r="P3026" s="3" t="s">
        <v>22207</v>
      </c>
      <c r="Q3026" s="3" t="s">
        <v>22207</v>
      </c>
      <c r="R3026" s="3" t="s">
        <v>22208</v>
      </c>
      <c r="S3026" s="3">
        <v>27</v>
      </c>
      <c r="T3026" s="3">
        <v>6</v>
      </c>
      <c r="U3026" s="3">
        <v>1773</v>
      </c>
      <c r="V3026" s="3" t="s">
        <v>21736</v>
      </c>
      <c r="W3026" s="3">
        <v>12</v>
      </c>
      <c r="X3026" s="5">
        <v>0</v>
      </c>
      <c r="Y3026" s="3"/>
      <c r="Z3026" s="3" t="s">
        <v>37</v>
      </c>
    </row>
    <row r="3027" spans="1:26" x14ac:dyDescent="0.3">
      <c r="A3027" s="3">
        <v>3026</v>
      </c>
      <c r="B3027" s="3">
        <v>3026</v>
      </c>
      <c r="C3027" s="3">
        <v>3002</v>
      </c>
      <c r="D3027" s="3">
        <v>1534</v>
      </c>
      <c r="E3027" s="3" t="s">
        <v>21733</v>
      </c>
      <c r="F3027" s="7">
        <v>26</v>
      </c>
      <c r="G3027" s="7">
        <v>72</v>
      </c>
      <c r="H3027" s="7" t="s">
        <v>22209</v>
      </c>
      <c r="I3027" s="7" t="s">
        <v>22210</v>
      </c>
      <c r="J3027" s="7">
        <v>227</v>
      </c>
      <c r="K3027" s="3" t="s">
        <v>22211</v>
      </c>
      <c r="L3027" s="5" t="s">
        <v>22212</v>
      </c>
      <c r="M3027" s="3"/>
      <c r="N3027" s="3"/>
      <c r="O3027" s="3" t="s">
        <v>22213</v>
      </c>
      <c r="P3027" s="3" t="s">
        <v>22214</v>
      </c>
      <c r="Q3027" s="3" t="s">
        <v>22214</v>
      </c>
      <c r="R3027" s="3" t="s">
        <v>22215</v>
      </c>
      <c r="S3027" s="3">
        <v>20</v>
      </c>
      <c r="T3027" s="3">
        <v>5</v>
      </c>
      <c r="U3027" s="3">
        <v>1693</v>
      </c>
      <c r="V3027" s="3" t="s">
        <v>21736</v>
      </c>
      <c r="W3027" s="3">
        <v>12</v>
      </c>
      <c r="X3027" s="5">
        <v>0</v>
      </c>
      <c r="Y3027" s="3"/>
      <c r="Z3027" s="3" t="s">
        <v>37</v>
      </c>
    </row>
    <row r="3028" spans="1:26" x14ac:dyDescent="0.3">
      <c r="A3028" s="3">
        <v>3027</v>
      </c>
      <c r="B3028" s="3">
        <v>3027</v>
      </c>
      <c r="C3028" s="3">
        <v>3003</v>
      </c>
      <c r="D3028" s="3">
        <v>1535</v>
      </c>
      <c r="E3028" s="3" t="s">
        <v>21733</v>
      </c>
      <c r="F3028" s="7">
        <v>26</v>
      </c>
      <c r="G3028" s="7">
        <v>73</v>
      </c>
      <c r="H3028" s="7" t="s">
        <v>22216</v>
      </c>
      <c r="I3028" s="7" t="s">
        <v>22217</v>
      </c>
      <c r="J3028" s="7">
        <v>227</v>
      </c>
      <c r="K3028" s="3" t="s">
        <v>22218</v>
      </c>
      <c r="L3028" s="5" t="s">
        <v>22219</v>
      </c>
      <c r="M3028" s="3"/>
      <c r="N3028" s="3"/>
      <c r="O3028" s="3" t="s">
        <v>22220</v>
      </c>
      <c r="P3028" s="3" t="s">
        <v>22221</v>
      </c>
      <c r="Q3028" s="3" t="s">
        <v>22221</v>
      </c>
      <c r="R3028" s="3" t="s">
        <v>22222</v>
      </c>
      <c r="S3028" s="3">
        <v>17</v>
      </c>
      <c r="T3028" s="3">
        <v>4</v>
      </c>
      <c r="U3028" s="3">
        <v>1406</v>
      </c>
      <c r="V3028" s="3" t="s">
        <v>21736</v>
      </c>
      <c r="W3028" s="3">
        <v>12</v>
      </c>
      <c r="X3028" s="5">
        <v>0</v>
      </c>
      <c r="Y3028" s="3"/>
      <c r="Z3028" s="3" t="s">
        <v>37</v>
      </c>
    </row>
    <row r="3029" spans="1:26" x14ac:dyDescent="0.3">
      <c r="A3029" s="3">
        <v>3028</v>
      </c>
      <c r="B3029" s="3">
        <v>3028</v>
      </c>
      <c r="C3029" s="3">
        <v>3004</v>
      </c>
      <c r="D3029" s="3">
        <v>1536</v>
      </c>
      <c r="E3029" s="3" t="s">
        <v>21733</v>
      </c>
      <c r="F3029" s="7">
        <v>26</v>
      </c>
      <c r="G3029" s="7">
        <v>74</v>
      </c>
      <c r="H3029" s="7" t="s">
        <v>22223</v>
      </c>
      <c r="I3029" s="7" t="s">
        <v>22224</v>
      </c>
      <c r="J3029" s="7">
        <v>227</v>
      </c>
      <c r="K3029" s="3" t="s">
        <v>22225</v>
      </c>
      <c r="L3029" s="5" t="s">
        <v>22226</v>
      </c>
      <c r="M3029" s="3"/>
      <c r="N3029" s="3"/>
      <c r="O3029" s="3" t="s">
        <v>22227</v>
      </c>
      <c r="P3029" s="3" t="s">
        <v>22228</v>
      </c>
      <c r="Q3029" s="3" t="s">
        <v>22228</v>
      </c>
      <c r="R3029" s="3" t="s">
        <v>22229</v>
      </c>
      <c r="S3029" s="3">
        <v>29</v>
      </c>
      <c r="T3029" s="3">
        <v>6</v>
      </c>
      <c r="U3029" s="3">
        <v>1307</v>
      </c>
      <c r="V3029" s="3" t="s">
        <v>21736</v>
      </c>
      <c r="W3029" s="3">
        <v>12</v>
      </c>
      <c r="X3029" s="5">
        <v>0</v>
      </c>
      <c r="Y3029" s="3"/>
      <c r="Z3029" s="3" t="s">
        <v>37</v>
      </c>
    </row>
    <row r="3030" spans="1:26" x14ac:dyDescent="0.3">
      <c r="A3030" s="3">
        <v>3029</v>
      </c>
      <c r="B3030" s="3">
        <v>3029</v>
      </c>
      <c r="C3030" s="3">
        <v>3005</v>
      </c>
      <c r="D3030" s="3">
        <v>1537</v>
      </c>
      <c r="E3030" s="3" t="s">
        <v>21733</v>
      </c>
      <c r="F3030" s="7">
        <v>26</v>
      </c>
      <c r="G3030" s="7">
        <v>75</v>
      </c>
      <c r="H3030" s="7" t="s">
        <v>22230</v>
      </c>
      <c r="I3030" s="7" t="s">
        <v>22231</v>
      </c>
      <c r="J3030" s="7">
        <v>227</v>
      </c>
      <c r="K3030" s="3" t="s">
        <v>22232</v>
      </c>
      <c r="L3030" s="5" t="s">
        <v>22233</v>
      </c>
      <c r="M3030" s="3"/>
      <c r="N3030" s="3"/>
      <c r="O3030" s="3" t="s">
        <v>22234</v>
      </c>
      <c r="P3030" s="3" t="s">
        <v>22235</v>
      </c>
      <c r="Q3030" s="3" t="s">
        <v>22235</v>
      </c>
      <c r="R3030" s="3" t="s">
        <v>22236</v>
      </c>
      <c r="S3030" s="3">
        <v>22</v>
      </c>
      <c r="T3030" s="3">
        <v>5</v>
      </c>
      <c r="U3030" s="3">
        <v>1946</v>
      </c>
      <c r="V3030" s="3" t="s">
        <v>21736</v>
      </c>
      <c r="W3030" s="3">
        <v>12</v>
      </c>
      <c r="X3030" s="5">
        <v>0</v>
      </c>
      <c r="Y3030" s="3"/>
      <c r="Z3030" s="3" t="s">
        <v>37</v>
      </c>
    </row>
    <row r="3031" spans="1:26" x14ac:dyDescent="0.3">
      <c r="A3031" s="3">
        <v>3030</v>
      </c>
      <c r="B3031" s="3">
        <v>3030</v>
      </c>
      <c r="C3031" s="3">
        <v>3006</v>
      </c>
      <c r="D3031" s="3">
        <v>1538</v>
      </c>
      <c r="E3031" s="3" t="s">
        <v>21733</v>
      </c>
      <c r="F3031" s="7">
        <v>26</v>
      </c>
      <c r="G3031" s="7">
        <v>76</v>
      </c>
      <c r="H3031" s="7" t="s">
        <v>22237</v>
      </c>
      <c r="I3031" s="7" t="s">
        <v>22238</v>
      </c>
      <c r="J3031" s="7">
        <v>227</v>
      </c>
      <c r="K3031" s="3" t="s">
        <v>22239</v>
      </c>
      <c r="L3031" s="5" t="s">
        <v>22240</v>
      </c>
      <c r="M3031" s="3"/>
      <c r="N3031" s="3"/>
      <c r="O3031" s="3" t="s">
        <v>22241</v>
      </c>
      <c r="P3031" s="3" t="s">
        <v>22242</v>
      </c>
      <c r="Q3031" s="3" t="s">
        <v>22242</v>
      </c>
      <c r="R3031" s="3" t="s">
        <v>22243</v>
      </c>
      <c r="S3031" s="3">
        <v>20</v>
      </c>
      <c r="T3031" s="3">
        <v>3</v>
      </c>
      <c r="U3031" s="3">
        <v>800</v>
      </c>
      <c r="V3031" s="3" t="s">
        <v>21736</v>
      </c>
      <c r="W3031" s="3">
        <v>12</v>
      </c>
      <c r="X3031" s="5">
        <v>0</v>
      </c>
      <c r="Y3031" s="3"/>
      <c r="Z3031" s="3" t="s">
        <v>37</v>
      </c>
    </row>
    <row r="3032" spans="1:26" x14ac:dyDescent="0.3">
      <c r="A3032" s="3">
        <v>3031</v>
      </c>
      <c r="B3032" s="3">
        <v>3031</v>
      </c>
      <c r="C3032" s="3">
        <v>3007</v>
      </c>
      <c r="D3032" s="3">
        <v>1539</v>
      </c>
      <c r="E3032" s="3" t="s">
        <v>21733</v>
      </c>
      <c r="F3032" s="7">
        <v>26</v>
      </c>
      <c r="G3032" s="7">
        <v>77</v>
      </c>
      <c r="H3032" s="7" t="s">
        <v>22244</v>
      </c>
      <c r="I3032" s="7" t="s">
        <v>22245</v>
      </c>
      <c r="J3032" s="7">
        <v>227</v>
      </c>
      <c r="K3032" s="3" t="s">
        <v>22246</v>
      </c>
      <c r="L3032" s="5" t="s">
        <v>22247</v>
      </c>
      <c r="M3032" s="3"/>
      <c r="N3032" s="3"/>
      <c r="O3032" s="3" t="s">
        <v>22248</v>
      </c>
      <c r="P3032" s="3" t="s">
        <v>22249</v>
      </c>
      <c r="Q3032" s="3" t="s">
        <v>22249</v>
      </c>
      <c r="R3032" s="3" t="s">
        <v>22250</v>
      </c>
      <c r="S3032" s="3">
        <v>22</v>
      </c>
      <c r="T3032" s="3">
        <v>6</v>
      </c>
      <c r="U3032" s="3">
        <v>761</v>
      </c>
      <c r="V3032" s="3" t="s">
        <v>21736</v>
      </c>
      <c r="W3032" s="3">
        <v>12</v>
      </c>
      <c r="X3032" s="5">
        <v>0</v>
      </c>
      <c r="Y3032" s="3"/>
      <c r="Z3032" s="3" t="s">
        <v>37</v>
      </c>
    </row>
    <row r="3033" spans="1:26" x14ac:dyDescent="0.3">
      <c r="A3033" s="3">
        <v>3032</v>
      </c>
      <c r="B3033" s="3">
        <v>3032</v>
      </c>
      <c r="C3033" s="3">
        <v>3008</v>
      </c>
      <c r="D3033" s="3">
        <v>1540</v>
      </c>
      <c r="E3033" s="3" t="s">
        <v>21733</v>
      </c>
      <c r="F3033" s="7">
        <v>26</v>
      </c>
      <c r="G3033" s="7">
        <v>78</v>
      </c>
      <c r="H3033" s="7" t="s">
        <v>22251</v>
      </c>
      <c r="I3033" s="7" t="s">
        <v>22252</v>
      </c>
      <c r="J3033" s="7">
        <v>227</v>
      </c>
      <c r="K3033" s="3" t="s">
        <v>22253</v>
      </c>
      <c r="L3033" s="5" t="s">
        <v>22254</v>
      </c>
      <c r="M3033" s="3"/>
      <c r="N3033" s="3"/>
      <c r="O3033" s="3" t="s">
        <v>22255</v>
      </c>
      <c r="P3033" s="3" t="s">
        <v>22256</v>
      </c>
      <c r="Q3033" s="3" t="s">
        <v>22256</v>
      </c>
      <c r="R3033" s="3" t="s">
        <v>22257</v>
      </c>
      <c r="S3033" s="3">
        <v>17</v>
      </c>
      <c r="T3033" s="3">
        <v>4</v>
      </c>
      <c r="U3033" s="3">
        <v>1701</v>
      </c>
      <c r="V3033" s="3" t="s">
        <v>21736</v>
      </c>
      <c r="W3033" s="3">
        <v>12</v>
      </c>
      <c r="X3033" s="5">
        <v>0</v>
      </c>
      <c r="Y3033" s="3"/>
      <c r="Z3033" s="3" t="s">
        <v>37</v>
      </c>
    </row>
    <row r="3034" spans="1:26" x14ac:dyDescent="0.3">
      <c r="A3034" s="3">
        <v>3033</v>
      </c>
      <c r="B3034" s="3">
        <v>3033</v>
      </c>
      <c r="C3034" s="3">
        <v>3009</v>
      </c>
      <c r="D3034" s="3">
        <v>1541</v>
      </c>
      <c r="E3034" s="3" t="s">
        <v>21733</v>
      </c>
      <c r="F3034" s="7">
        <v>26</v>
      </c>
      <c r="G3034" s="7">
        <v>79</v>
      </c>
      <c r="H3034" s="7" t="s">
        <v>22258</v>
      </c>
      <c r="I3034" s="7" t="s">
        <v>22259</v>
      </c>
      <c r="J3034" s="7">
        <v>227</v>
      </c>
      <c r="K3034" s="3" t="s">
        <v>22260</v>
      </c>
      <c r="L3034" s="5" t="s">
        <v>22261</v>
      </c>
      <c r="M3034" s="3"/>
      <c r="N3034" s="3"/>
      <c r="O3034" s="3" t="s">
        <v>22262</v>
      </c>
      <c r="P3034" s="3" t="s">
        <v>22263</v>
      </c>
      <c r="Q3034" s="3" t="s">
        <v>22263</v>
      </c>
      <c r="R3034" s="3" t="s">
        <v>22264</v>
      </c>
      <c r="S3034" s="3">
        <v>19</v>
      </c>
      <c r="T3034" s="3">
        <v>4</v>
      </c>
      <c r="U3034" s="3">
        <v>1183</v>
      </c>
      <c r="V3034" s="3" t="s">
        <v>21736</v>
      </c>
      <c r="W3034" s="3">
        <v>12</v>
      </c>
      <c r="X3034" s="5">
        <v>0</v>
      </c>
      <c r="Y3034" s="3"/>
      <c r="Z3034" s="3" t="s">
        <v>37</v>
      </c>
    </row>
    <row r="3035" spans="1:26" x14ac:dyDescent="0.3">
      <c r="A3035" s="3">
        <v>3034</v>
      </c>
      <c r="B3035" s="3">
        <v>3034</v>
      </c>
      <c r="C3035" s="3">
        <v>3010</v>
      </c>
      <c r="D3035" s="3">
        <v>1542</v>
      </c>
      <c r="E3035" s="3" t="s">
        <v>21733</v>
      </c>
      <c r="F3035" s="7">
        <v>26</v>
      </c>
      <c r="G3035" s="7">
        <v>80</v>
      </c>
      <c r="H3035" s="7" t="s">
        <v>22265</v>
      </c>
      <c r="I3035" s="7" t="s">
        <v>22266</v>
      </c>
      <c r="J3035" s="7">
        <v>227</v>
      </c>
      <c r="K3035" s="3" t="s">
        <v>22267</v>
      </c>
      <c r="L3035" s="5" t="s">
        <v>22268</v>
      </c>
      <c r="M3035" s="3"/>
      <c r="N3035" s="3"/>
      <c r="O3035" s="3" t="s">
        <v>22269</v>
      </c>
      <c r="P3035" s="3" t="s">
        <v>22270</v>
      </c>
      <c r="Q3035" s="3" t="s">
        <v>22270</v>
      </c>
      <c r="R3035" s="3" t="s">
        <v>22271</v>
      </c>
      <c r="S3035" s="3">
        <v>16</v>
      </c>
      <c r="T3035" s="3">
        <v>4</v>
      </c>
      <c r="U3035" s="3">
        <v>2689</v>
      </c>
      <c r="V3035" s="3" t="s">
        <v>21736</v>
      </c>
      <c r="W3035" s="3">
        <v>12</v>
      </c>
      <c r="X3035" s="5">
        <v>0</v>
      </c>
      <c r="Y3035" s="3"/>
      <c r="Z3035" s="3" t="s">
        <v>37</v>
      </c>
    </row>
    <row r="3036" spans="1:26" x14ac:dyDescent="0.3">
      <c r="A3036" s="3">
        <v>3035</v>
      </c>
      <c r="B3036" s="3">
        <v>3035</v>
      </c>
      <c r="C3036" s="3">
        <v>3011</v>
      </c>
      <c r="D3036" s="3">
        <v>1543</v>
      </c>
      <c r="E3036" s="3" t="s">
        <v>21733</v>
      </c>
      <c r="F3036" s="7">
        <v>26</v>
      </c>
      <c r="G3036" s="7">
        <v>81</v>
      </c>
      <c r="H3036" s="7" t="s">
        <v>22272</v>
      </c>
      <c r="I3036" s="7" t="s">
        <v>22273</v>
      </c>
      <c r="J3036" s="7">
        <v>227</v>
      </c>
      <c r="K3036" s="3" t="s">
        <v>22274</v>
      </c>
      <c r="L3036" s="5" t="s">
        <v>22275</v>
      </c>
      <c r="M3036" s="3"/>
      <c r="N3036" s="3"/>
      <c r="O3036" s="3" t="s">
        <v>22276</v>
      </c>
      <c r="P3036" s="3" t="s">
        <v>22277</v>
      </c>
      <c r="Q3036" s="3" t="s">
        <v>22277</v>
      </c>
      <c r="R3036" s="3" t="s">
        <v>22278</v>
      </c>
      <c r="S3036" s="3">
        <v>18</v>
      </c>
      <c r="T3036" s="3">
        <v>4</v>
      </c>
      <c r="U3036" s="3">
        <v>1895</v>
      </c>
      <c r="V3036" s="3" t="s">
        <v>21736</v>
      </c>
      <c r="W3036" s="3">
        <v>12</v>
      </c>
      <c r="X3036" s="5">
        <v>0</v>
      </c>
      <c r="Y3036" s="3"/>
      <c r="Z3036" s="3" t="s">
        <v>37</v>
      </c>
    </row>
    <row r="3037" spans="1:26" x14ac:dyDescent="0.3">
      <c r="A3037" s="3">
        <v>3036</v>
      </c>
      <c r="B3037" s="3">
        <v>3036</v>
      </c>
      <c r="C3037" s="3">
        <v>3012</v>
      </c>
      <c r="D3037" s="3">
        <v>1544</v>
      </c>
      <c r="E3037" s="3" t="s">
        <v>21733</v>
      </c>
      <c r="F3037" s="7">
        <v>26</v>
      </c>
      <c r="G3037" s="7">
        <v>82</v>
      </c>
      <c r="H3037" s="7" t="s">
        <v>22279</v>
      </c>
      <c r="I3037" s="7" t="s">
        <v>22280</v>
      </c>
      <c r="J3037" s="7">
        <v>227</v>
      </c>
      <c r="K3037" s="3" t="s">
        <v>22281</v>
      </c>
      <c r="L3037" s="5" t="s">
        <v>22282</v>
      </c>
      <c r="M3037" s="3"/>
      <c r="N3037" s="3"/>
      <c r="O3037" s="3" t="s">
        <v>22283</v>
      </c>
      <c r="P3037" s="3" t="s">
        <v>22284</v>
      </c>
      <c r="Q3037" s="3" t="s">
        <v>22285</v>
      </c>
      <c r="R3037" s="3" t="s">
        <v>22286</v>
      </c>
      <c r="S3037" s="3">
        <v>31</v>
      </c>
      <c r="T3037" s="3">
        <v>8</v>
      </c>
      <c r="U3037" s="3">
        <v>3429</v>
      </c>
      <c r="V3037" s="3" t="s">
        <v>21736</v>
      </c>
      <c r="W3037" s="3">
        <v>12</v>
      </c>
      <c r="X3037" s="5">
        <v>0</v>
      </c>
      <c r="Y3037" s="3"/>
      <c r="Z3037" s="3" t="s">
        <v>37</v>
      </c>
    </row>
    <row r="3038" spans="1:26" x14ac:dyDescent="0.3">
      <c r="A3038" s="3">
        <v>3037</v>
      </c>
      <c r="B3038" s="3">
        <v>3037</v>
      </c>
      <c r="C3038" s="3">
        <v>3013</v>
      </c>
      <c r="D3038" s="3">
        <v>1545</v>
      </c>
      <c r="E3038" s="3" t="s">
        <v>21733</v>
      </c>
      <c r="F3038" s="7">
        <v>26</v>
      </c>
      <c r="G3038" s="7">
        <v>83</v>
      </c>
      <c r="H3038" s="7" t="s">
        <v>22287</v>
      </c>
      <c r="I3038" s="7" t="s">
        <v>22288</v>
      </c>
      <c r="J3038" s="7">
        <v>227</v>
      </c>
      <c r="K3038" s="3" t="s">
        <v>22289</v>
      </c>
      <c r="L3038" s="5" t="s">
        <v>22290</v>
      </c>
      <c r="M3038" s="3"/>
      <c r="N3038" s="3"/>
      <c r="O3038" s="3" t="s">
        <v>22291</v>
      </c>
      <c r="P3038" s="3" t="s">
        <v>22292</v>
      </c>
      <c r="Q3038" s="3" t="s">
        <v>22292</v>
      </c>
      <c r="R3038" s="3" t="s">
        <v>22293</v>
      </c>
      <c r="S3038" s="3">
        <v>25</v>
      </c>
      <c r="T3038" s="3">
        <v>6</v>
      </c>
      <c r="U3038" s="3">
        <v>744</v>
      </c>
      <c r="V3038" s="3" t="s">
        <v>21736</v>
      </c>
      <c r="W3038" s="3">
        <v>12</v>
      </c>
      <c r="X3038" s="5">
        <v>0</v>
      </c>
      <c r="Y3038" s="3"/>
      <c r="Z3038" s="3" t="s">
        <v>37</v>
      </c>
    </row>
    <row r="3039" spans="1:26" x14ac:dyDescent="0.3">
      <c r="A3039" s="3">
        <v>3038</v>
      </c>
      <c r="B3039" s="3">
        <v>3038</v>
      </c>
      <c r="C3039" s="3">
        <v>3014</v>
      </c>
      <c r="D3039" s="3">
        <v>1546</v>
      </c>
      <c r="E3039" s="3" t="s">
        <v>21733</v>
      </c>
      <c r="F3039" s="7">
        <v>26</v>
      </c>
      <c r="G3039" s="7">
        <v>84</v>
      </c>
      <c r="H3039" s="7" t="s">
        <v>22294</v>
      </c>
      <c r="I3039" s="7" t="s">
        <v>22295</v>
      </c>
      <c r="J3039" s="7">
        <v>227</v>
      </c>
      <c r="K3039" s="3" t="s">
        <v>22296</v>
      </c>
      <c r="L3039" s="5" t="s">
        <v>22297</v>
      </c>
      <c r="M3039" s="3"/>
      <c r="N3039" s="3"/>
      <c r="O3039" s="3" t="s">
        <v>22298</v>
      </c>
      <c r="P3039" s="3" t="s">
        <v>22299</v>
      </c>
      <c r="Q3039" s="3" t="s">
        <v>22299</v>
      </c>
      <c r="R3039" s="3" t="s">
        <v>22300</v>
      </c>
      <c r="S3039" s="3">
        <v>24</v>
      </c>
      <c r="T3039" s="3">
        <v>6</v>
      </c>
      <c r="U3039" s="3">
        <v>1468</v>
      </c>
      <c r="V3039" s="3" t="s">
        <v>21736</v>
      </c>
      <c r="W3039" s="3">
        <v>12</v>
      </c>
      <c r="X3039" s="5">
        <v>0</v>
      </c>
      <c r="Y3039" s="3"/>
      <c r="Z3039" s="3" t="s">
        <v>37</v>
      </c>
    </row>
    <row r="3040" spans="1:26" x14ac:dyDescent="0.3">
      <c r="A3040" s="3">
        <v>3039</v>
      </c>
      <c r="B3040" s="3">
        <v>3039</v>
      </c>
      <c r="C3040" s="3">
        <v>3015</v>
      </c>
      <c r="D3040" s="3">
        <v>1547</v>
      </c>
      <c r="E3040" s="3" t="s">
        <v>21733</v>
      </c>
      <c r="F3040" s="7">
        <v>26</v>
      </c>
      <c r="G3040" s="7">
        <v>85</v>
      </c>
      <c r="H3040" s="7" t="s">
        <v>22301</v>
      </c>
      <c r="I3040" s="7" t="s">
        <v>22302</v>
      </c>
      <c r="J3040" s="7">
        <v>227</v>
      </c>
      <c r="K3040" s="3" t="s">
        <v>22303</v>
      </c>
      <c r="L3040" s="5" t="s">
        <v>22304</v>
      </c>
      <c r="M3040" s="3"/>
      <c r="N3040" s="3"/>
      <c r="O3040" s="3" t="s">
        <v>22305</v>
      </c>
      <c r="P3040" s="3" t="s">
        <v>22306</v>
      </c>
      <c r="Q3040" s="3" t="s">
        <v>22306</v>
      </c>
      <c r="R3040" s="3" t="s">
        <v>22307</v>
      </c>
      <c r="S3040" s="3">
        <v>22</v>
      </c>
      <c r="T3040" s="3">
        <v>5</v>
      </c>
      <c r="U3040" s="3">
        <v>1230</v>
      </c>
      <c r="V3040" s="3" t="s">
        <v>21736</v>
      </c>
      <c r="W3040" s="3">
        <v>12</v>
      </c>
      <c r="X3040" s="5">
        <v>0</v>
      </c>
      <c r="Y3040" s="3"/>
      <c r="Z3040" s="3" t="s">
        <v>37</v>
      </c>
    </row>
    <row r="3041" spans="1:26" x14ac:dyDescent="0.3">
      <c r="A3041" s="3">
        <v>3040</v>
      </c>
      <c r="B3041" s="3">
        <v>3040</v>
      </c>
      <c r="C3041" s="3">
        <v>3016</v>
      </c>
      <c r="D3041" s="3">
        <v>1548</v>
      </c>
      <c r="E3041" s="3" t="s">
        <v>21733</v>
      </c>
      <c r="F3041" s="7">
        <v>26</v>
      </c>
      <c r="G3041" s="7">
        <v>86</v>
      </c>
      <c r="H3041" s="7" t="s">
        <v>22308</v>
      </c>
      <c r="I3041" s="7" t="s">
        <v>22309</v>
      </c>
      <c r="J3041" s="7">
        <v>227</v>
      </c>
      <c r="K3041" s="3" t="s">
        <v>22310</v>
      </c>
      <c r="L3041" s="5" t="s">
        <v>22311</v>
      </c>
      <c r="M3041" s="3"/>
      <c r="N3041" s="3"/>
      <c r="O3041" s="3" t="s">
        <v>22312</v>
      </c>
      <c r="P3041" s="3" t="s">
        <v>22313</v>
      </c>
      <c r="Q3041" s="3" t="s">
        <v>22313</v>
      </c>
      <c r="R3041" s="3" t="s">
        <v>22314</v>
      </c>
      <c r="S3041" s="3">
        <v>24</v>
      </c>
      <c r="T3041" s="3">
        <v>6</v>
      </c>
      <c r="U3041" s="3">
        <v>2469</v>
      </c>
      <c r="V3041" s="3" t="s">
        <v>21736</v>
      </c>
      <c r="W3041" s="3">
        <v>12</v>
      </c>
      <c r="X3041" s="5">
        <v>0</v>
      </c>
      <c r="Y3041" s="3"/>
      <c r="Z3041" s="3" t="s">
        <v>37</v>
      </c>
    </row>
    <row r="3042" spans="1:26" x14ac:dyDescent="0.3">
      <c r="A3042" s="3">
        <v>3041</v>
      </c>
      <c r="B3042" s="3">
        <v>3041</v>
      </c>
      <c r="C3042" s="3">
        <v>3017</v>
      </c>
      <c r="D3042" s="3">
        <v>1549</v>
      </c>
      <c r="E3042" s="3" t="s">
        <v>21733</v>
      </c>
      <c r="F3042" s="7">
        <v>26</v>
      </c>
      <c r="G3042" s="7">
        <v>87</v>
      </c>
      <c r="H3042" s="7" t="s">
        <v>22315</v>
      </c>
      <c r="I3042" s="7" t="s">
        <v>22316</v>
      </c>
      <c r="J3042" s="7">
        <v>227</v>
      </c>
      <c r="K3042" s="3" t="s">
        <v>22317</v>
      </c>
      <c r="L3042" s="5" t="s">
        <v>22318</v>
      </c>
      <c r="M3042" s="3"/>
      <c r="N3042" s="3"/>
      <c r="O3042" s="3" t="s">
        <v>22319</v>
      </c>
      <c r="P3042" s="3" t="s">
        <v>22320</v>
      </c>
      <c r="Q3042" s="3" t="s">
        <v>22320</v>
      </c>
      <c r="R3042" s="3" t="s">
        <v>22321</v>
      </c>
      <c r="S3042" s="3">
        <v>17</v>
      </c>
      <c r="T3042" s="3">
        <v>4</v>
      </c>
      <c r="U3042" s="3">
        <v>1798</v>
      </c>
      <c r="V3042" s="3" t="s">
        <v>21736</v>
      </c>
      <c r="W3042" s="3">
        <v>12</v>
      </c>
      <c r="X3042" s="5">
        <v>0</v>
      </c>
      <c r="Y3042" s="3"/>
      <c r="Z3042" s="3" t="s">
        <v>37</v>
      </c>
    </row>
    <row r="3043" spans="1:26" x14ac:dyDescent="0.3">
      <c r="A3043" s="3">
        <v>3042</v>
      </c>
      <c r="B3043" s="3">
        <v>3042</v>
      </c>
      <c r="C3043" s="3">
        <v>3018</v>
      </c>
      <c r="D3043" s="3">
        <v>1550</v>
      </c>
      <c r="E3043" s="3" t="s">
        <v>21733</v>
      </c>
      <c r="F3043" s="7">
        <v>26</v>
      </c>
      <c r="G3043" s="7">
        <v>88</v>
      </c>
      <c r="H3043" s="7" t="s">
        <v>22322</v>
      </c>
      <c r="I3043" s="7" t="s">
        <v>22323</v>
      </c>
      <c r="J3043" s="7">
        <v>227</v>
      </c>
      <c r="K3043" s="3" t="s">
        <v>22324</v>
      </c>
      <c r="L3043" s="5" t="s">
        <v>22325</v>
      </c>
      <c r="M3043" s="3"/>
      <c r="N3043" s="3"/>
      <c r="O3043" s="3" t="s">
        <v>22326</v>
      </c>
      <c r="P3043" s="3" t="s">
        <v>22327</v>
      </c>
      <c r="Q3043" s="3" t="s">
        <v>22327</v>
      </c>
      <c r="R3043" s="3" t="s">
        <v>22328</v>
      </c>
      <c r="S3043" s="3">
        <v>19</v>
      </c>
      <c r="T3043" s="3">
        <v>6</v>
      </c>
      <c r="U3043" s="3">
        <v>513</v>
      </c>
      <c r="V3043" s="3" t="s">
        <v>21736</v>
      </c>
      <c r="W3043" s="3">
        <v>12</v>
      </c>
      <c r="X3043" s="5">
        <v>0</v>
      </c>
      <c r="Y3043" s="3"/>
      <c r="Z3043" s="3" t="s">
        <v>37</v>
      </c>
    </row>
    <row r="3044" spans="1:26" x14ac:dyDescent="0.3">
      <c r="A3044" s="3">
        <v>3043</v>
      </c>
      <c r="B3044" s="3">
        <v>3043</v>
      </c>
      <c r="C3044" s="3">
        <v>3019</v>
      </c>
      <c r="D3044" s="3">
        <v>1551</v>
      </c>
      <c r="E3044" s="3" t="s">
        <v>21733</v>
      </c>
      <c r="F3044" s="7">
        <v>26</v>
      </c>
      <c r="G3044" s="7">
        <v>89</v>
      </c>
      <c r="H3044" s="7" t="s">
        <v>22329</v>
      </c>
      <c r="I3044" s="7" t="s">
        <v>22330</v>
      </c>
      <c r="J3044" s="7">
        <v>227</v>
      </c>
      <c r="K3044" s="3" t="s">
        <v>22331</v>
      </c>
      <c r="L3044" s="5" t="s">
        <v>22332</v>
      </c>
      <c r="M3044" s="3"/>
      <c r="N3044" s="3"/>
      <c r="O3044" s="3" t="s">
        <v>22333</v>
      </c>
      <c r="P3044" s="3" t="s">
        <v>22334</v>
      </c>
      <c r="Q3044" s="3" t="s">
        <v>22334</v>
      </c>
      <c r="R3044" s="3" t="s">
        <v>22335</v>
      </c>
      <c r="S3044" s="3">
        <v>20</v>
      </c>
      <c r="T3044" s="3">
        <v>6</v>
      </c>
      <c r="U3044" s="3">
        <v>873</v>
      </c>
      <c r="V3044" s="3" t="s">
        <v>21736</v>
      </c>
      <c r="W3044" s="3">
        <v>12</v>
      </c>
      <c r="X3044" s="5">
        <v>1</v>
      </c>
      <c r="Y3044" s="3">
        <v>98753</v>
      </c>
      <c r="Z3044" s="3" t="s">
        <v>37</v>
      </c>
    </row>
    <row r="3045" spans="1:26" x14ac:dyDescent="0.3">
      <c r="A3045" s="3">
        <v>3044</v>
      </c>
      <c r="B3045" s="3">
        <v>3044</v>
      </c>
      <c r="C3045" s="3">
        <v>3020</v>
      </c>
      <c r="D3045" s="3">
        <v>1552</v>
      </c>
      <c r="E3045" s="3" t="s">
        <v>21733</v>
      </c>
      <c r="F3045" s="7">
        <v>26</v>
      </c>
      <c r="G3045" s="7">
        <v>90</v>
      </c>
      <c r="H3045" s="7" t="s">
        <v>22336</v>
      </c>
      <c r="I3045" s="7" t="s">
        <v>22337</v>
      </c>
      <c r="J3045" s="7">
        <v>227</v>
      </c>
      <c r="K3045" s="3" t="s">
        <v>22338</v>
      </c>
      <c r="L3045" s="5" t="s">
        <v>22339</v>
      </c>
      <c r="M3045" s="3"/>
      <c r="N3045" s="3"/>
      <c r="O3045" s="3" t="s">
        <v>22340</v>
      </c>
      <c r="P3045" s="3" t="s">
        <v>22341</v>
      </c>
      <c r="Q3045" s="3" t="s">
        <v>22341</v>
      </c>
      <c r="R3045" s="3" t="s">
        <v>22342</v>
      </c>
      <c r="S3045" s="3">
        <v>18</v>
      </c>
      <c r="T3045" s="3">
        <v>3</v>
      </c>
      <c r="U3045" s="3">
        <v>1273</v>
      </c>
      <c r="V3045" s="3" t="s">
        <v>21736</v>
      </c>
      <c r="W3045" s="3">
        <v>12</v>
      </c>
      <c r="X3045" s="5">
        <v>0</v>
      </c>
      <c r="Y3045" s="3"/>
      <c r="Z3045" s="3" t="s">
        <v>37</v>
      </c>
    </row>
    <row r="3046" spans="1:26" x14ac:dyDescent="0.3">
      <c r="A3046" s="3">
        <v>3045</v>
      </c>
      <c r="B3046" s="3">
        <v>3045</v>
      </c>
      <c r="C3046" s="3">
        <v>3021</v>
      </c>
      <c r="D3046" s="3">
        <v>1553</v>
      </c>
      <c r="E3046" s="3" t="s">
        <v>21733</v>
      </c>
      <c r="F3046" s="7">
        <v>26</v>
      </c>
      <c r="G3046" s="7">
        <v>91</v>
      </c>
      <c r="H3046" s="7" t="s">
        <v>22343</v>
      </c>
      <c r="I3046" s="7" t="s">
        <v>22344</v>
      </c>
      <c r="J3046" s="7">
        <v>227</v>
      </c>
      <c r="K3046" s="3" t="s">
        <v>22345</v>
      </c>
      <c r="L3046" s="5" t="s">
        <v>22346</v>
      </c>
      <c r="M3046" s="3"/>
      <c r="N3046" s="3"/>
      <c r="O3046" s="3" t="s">
        <v>22347</v>
      </c>
      <c r="P3046" s="3" t="s">
        <v>22348</v>
      </c>
      <c r="Q3046" s="3" t="s">
        <v>22348</v>
      </c>
      <c r="R3046" s="3" t="s">
        <v>22349</v>
      </c>
      <c r="S3046" s="3">
        <v>18</v>
      </c>
      <c r="T3046" s="3">
        <v>3</v>
      </c>
      <c r="U3046" s="3">
        <v>1834</v>
      </c>
      <c r="V3046" s="3" t="s">
        <v>21736</v>
      </c>
      <c r="W3046" s="3">
        <v>12</v>
      </c>
      <c r="X3046" s="5">
        <v>0</v>
      </c>
      <c r="Y3046" s="3"/>
      <c r="Z3046" s="3" t="s">
        <v>37</v>
      </c>
    </row>
    <row r="3047" spans="1:26" x14ac:dyDescent="0.3">
      <c r="A3047" s="3">
        <v>3046</v>
      </c>
      <c r="B3047" s="3">
        <v>3046</v>
      </c>
      <c r="C3047" s="3">
        <v>3022</v>
      </c>
      <c r="D3047" s="3">
        <v>1554</v>
      </c>
      <c r="E3047" s="3" t="s">
        <v>21733</v>
      </c>
      <c r="F3047" s="7">
        <v>26</v>
      </c>
      <c r="G3047" s="7">
        <v>92</v>
      </c>
      <c r="H3047" s="7" t="s">
        <v>22350</v>
      </c>
      <c r="I3047" s="7" t="s">
        <v>22351</v>
      </c>
      <c r="J3047" s="7">
        <v>227</v>
      </c>
      <c r="K3047" s="3" t="s">
        <v>22352</v>
      </c>
      <c r="L3047" s="5" t="s">
        <v>22353</v>
      </c>
      <c r="M3047" s="3" t="s">
        <v>22354</v>
      </c>
      <c r="N3047" s="3"/>
      <c r="O3047" s="3" t="s">
        <v>22355</v>
      </c>
      <c r="P3047" s="3" t="s">
        <v>22356</v>
      </c>
      <c r="Q3047" s="3" t="s">
        <v>22356</v>
      </c>
      <c r="R3047" s="3" t="s">
        <v>22357</v>
      </c>
      <c r="S3047" s="3">
        <v>22</v>
      </c>
      <c r="T3047" s="3">
        <v>6</v>
      </c>
      <c r="U3047" s="3">
        <v>1365</v>
      </c>
      <c r="V3047" s="3" t="s">
        <v>21736</v>
      </c>
      <c r="W3047" s="3">
        <v>12</v>
      </c>
      <c r="X3047" s="5">
        <v>0</v>
      </c>
      <c r="Y3047" s="3"/>
      <c r="Z3047" s="3" t="s">
        <v>37</v>
      </c>
    </row>
    <row r="3048" spans="1:26" x14ac:dyDescent="0.3">
      <c r="A3048" s="3">
        <v>3047</v>
      </c>
      <c r="B3048" s="3">
        <v>3047</v>
      </c>
      <c r="C3048" s="3">
        <v>3023</v>
      </c>
      <c r="D3048" s="3">
        <v>1555</v>
      </c>
      <c r="E3048" s="3" t="s">
        <v>21733</v>
      </c>
      <c r="F3048" s="7">
        <v>26</v>
      </c>
      <c r="G3048" s="7">
        <v>93</v>
      </c>
      <c r="H3048" s="7" t="s">
        <v>22358</v>
      </c>
      <c r="I3048" s="7" t="s">
        <v>22359</v>
      </c>
      <c r="J3048" s="7">
        <v>227</v>
      </c>
      <c r="K3048" s="3" t="s">
        <v>22360</v>
      </c>
      <c r="L3048" s="5" t="s">
        <v>22361</v>
      </c>
      <c r="M3048" s="3"/>
      <c r="N3048" s="3"/>
      <c r="O3048" s="3" t="s">
        <v>22362</v>
      </c>
      <c r="P3048" s="3" t="s">
        <v>22363</v>
      </c>
      <c r="Q3048" s="3" t="s">
        <v>22363</v>
      </c>
      <c r="R3048" s="3" t="s">
        <v>22364</v>
      </c>
      <c r="S3048" s="3">
        <v>28</v>
      </c>
      <c r="T3048" s="3">
        <v>7</v>
      </c>
      <c r="U3048" s="3">
        <v>1530</v>
      </c>
      <c r="V3048" s="3" t="s">
        <v>21736</v>
      </c>
      <c r="W3048" s="3">
        <v>12</v>
      </c>
      <c r="X3048" s="5">
        <v>1</v>
      </c>
      <c r="Y3048" s="3">
        <v>98846</v>
      </c>
      <c r="Z3048" s="3" t="s">
        <v>37</v>
      </c>
    </row>
    <row r="3049" spans="1:26" x14ac:dyDescent="0.3">
      <c r="A3049" s="3">
        <v>3048</v>
      </c>
      <c r="B3049" s="3">
        <v>3048</v>
      </c>
      <c r="C3049" s="3">
        <v>3024</v>
      </c>
      <c r="D3049" s="3">
        <v>1556</v>
      </c>
      <c r="E3049" s="3" t="s">
        <v>21733</v>
      </c>
      <c r="F3049" s="7">
        <v>26</v>
      </c>
      <c r="G3049" s="7">
        <v>94</v>
      </c>
      <c r="H3049" s="7" t="s">
        <v>22365</v>
      </c>
      <c r="I3049" s="7" t="s">
        <v>22366</v>
      </c>
      <c r="J3049" s="7">
        <v>227</v>
      </c>
      <c r="K3049" s="3" t="s">
        <v>22367</v>
      </c>
      <c r="L3049" s="5" t="s">
        <v>22368</v>
      </c>
      <c r="M3049" s="3"/>
      <c r="N3049" s="3"/>
      <c r="O3049" s="3" t="s">
        <v>22369</v>
      </c>
      <c r="P3049" s="3" t="s">
        <v>22370</v>
      </c>
      <c r="Q3049" s="3" t="s">
        <v>22370</v>
      </c>
      <c r="R3049" s="3" t="s">
        <v>22371</v>
      </c>
      <c r="S3049" s="3">
        <v>20</v>
      </c>
      <c r="T3049" s="3">
        <v>4</v>
      </c>
      <c r="U3049" s="3">
        <v>1366</v>
      </c>
      <c r="V3049" s="3" t="s">
        <v>21736</v>
      </c>
      <c r="W3049" s="3">
        <v>12</v>
      </c>
      <c r="X3049" s="5">
        <v>0</v>
      </c>
      <c r="Y3049" s="3"/>
      <c r="Z3049" s="3" t="s">
        <v>37</v>
      </c>
    </row>
    <row r="3050" spans="1:26" x14ac:dyDescent="0.3">
      <c r="A3050" s="3">
        <v>3049</v>
      </c>
      <c r="B3050" s="3">
        <v>3049</v>
      </c>
      <c r="C3050" s="3">
        <v>3025</v>
      </c>
      <c r="D3050" s="3">
        <v>1557</v>
      </c>
      <c r="E3050" s="3" t="s">
        <v>21733</v>
      </c>
      <c r="F3050" s="7">
        <v>26</v>
      </c>
      <c r="G3050" s="7">
        <v>95</v>
      </c>
      <c r="H3050" s="7" t="s">
        <v>22372</v>
      </c>
      <c r="I3050" s="7" t="s">
        <v>22373</v>
      </c>
      <c r="J3050" s="7">
        <v>227</v>
      </c>
      <c r="K3050" s="3" t="s">
        <v>22374</v>
      </c>
      <c r="L3050" s="5" t="s">
        <v>22375</v>
      </c>
      <c r="M3050" s="3"/>
      <c r="N3050" s="3"/>
      <c r="O3050" s="3" t="s">
        <v>22376</v>
      </c>
      <c r="P3050" s="3" t="s">
        <v>22377</v>
      </c>
      <c r="Q3050" s="3" t="s">
        <v>22377</v>
      </c>
      <c r="R3050" s="3" t="s">
        <v>22378</v>
      </c>
      <c r="S3050" s="3">
        <v>16</v>
      </c>
      <c r="T3050" s="3">
        <v>3</v>
      </c>
      <c r="U3050" s="3">
        <v>342</v>
      </c>
      <c r="V3050" s="3" t="s">
        <v>21736</v>
      </c>
      <c r="W3050" s="3">
        <v>12</v>
      </c>
      <c r="X3050" s="5">
        <v>0</v>
      </c>
      <c r="Y3050" s="3"/>
      <c r="Z3050" s="3" t="s">
        <v>37</v>
      </c>
    </row>
    <row r="3051" spans="1:26" x14ac:dyDescent="0.3">
      <c r="A3051" s="3">
        <v>3050</v>
      </c>
      <c r="B3051" s="3">
        <v>3050</v>
      </c>
      <c r="C3051" s="3">
        <v>3026</v>
      </c>
      <c r="D3051" s="3">
        <v>1558</v>
      </c>
      <c r="E3051" s="3" t="s">
        <v>21733</v>
      </c>
      <c r="F3051" s="7">
        <v>26</v>
      </c>
      <c r="G3051" s="7">
        <v>96</v>
      </c>
      <c r="H3051" s="7" t="s">
        <v>22379</v>
      </c>
      <c r="I3051" s="7" t="s">
        <v>22380</v>
      </c>
      <c r="J3051" s="7">
        <v>227</v>
      </c>
      <c r="K3051" s="3" t="s">
        <v>22381</v>
      </c>
      <c r="L3051" s="5" t="s">
        <v>22382</v>
      </c>
      <c r="M3051" s="3"/>
      <c r="N3051" s="3"/>
      <c r="O3051" s="3" t="s">
        <v>22383</v>
      </c>
      <c r="P3051" s="3" t="s">
        <v>22384</v>
      </c>
      <c r="Q3051" s="3" t="s">
        <v>22384</v>
      </c>
      <c r="R3051" s="3" t="s">
        <v>22385</v>
      </c>
      <c r="S3051" s="3">
        <v>19</v>
      </c>
      <c r="T3051" s="3">
        <v>4</v>
      </c>
      <c r="U3051" s="3">
        <v>1481</v>
      </c>
      <c r="V3051" s="3" t="s">
        <v>21736</v>
      </c>
      <c r="W3051" s="3">
        <v>12</v>
      </c>
      <c r="X3051" s="5">
        <v>0</v>
      </c>
      <c r="Y3051" s="3"/>
      <c r="Z3051" s="3" t="s">
        <v>37</v>
      </c>
    </row>
    <row r="3052" spans="1:26" x14ac:dyDescent="0.3">
      <c r="A3052" s="3">
        <v>3051</v>
      </c>
      <c r="B3052" s="3">
        <v>3051</v>
      </c>
      <c r="C3052" s="3">
        <v>3027</v>
      </c>
      <c r="D3052" s="3">
        <v>1559</v>
      </c>
      <c r="E3052" s="3" t="s">
        <v>21733</v>
      </c>
      <c r="F3052" s="7">
        <v>26</v>
      </c>
      <c r="G3052" s="7">
        <v>97</v>
      </c>
      <c r="H3052" s="7" t="s">
        <v>22386</v>
      </c>
      <c r="I3052" s="7" t="s">
        <v>22387</v>
      </c>
      <c r="J3052" s="7">
        <v>227</v>
      </c>
      <c r="K3052" s="3" t="s">
        <v>22388</v>
      </c>
      <c r="L3052" s="5" t="s">
        <v>22389</v>
      </c>
      <c r="M3052" s="3"/>
      <c r="N3052" s="3"/>
      <c r="O3052" s="3" t="s">
        <v>22390</v>
      </c>
      <c r="P3052" s="3" t="s">
        <v>22391</v>
      </c>
      <c r="Q3052" s="3" t="s">
        <v>22391</v>
      </c>
      <c r="R3052" s="3" t="s">
        <v>22392</v>
      </c>
      <c r="S3052" s="3">
        <v>20</v>
      </c>
      <c r="T3052" s="3">
        <v>6</v>
      </c>
      <c r="U3052" s="3">
        <v>1670</v>
      </c>
      <c r="V3052" s="3" t="s">
        <v>21736</v>
      </c>
      <c r="W3052" s="3">
        <v>12</v>
      </c>
      <c r="X3052" s="5">
        <v>1</v>
      </c>
      <c r="Y3052" s="3">
        <v>98943</v>
      </c>
      <c r="Z3052" s="3" t="s">
        <v>37</v>
      </c>
    </row>
    <row r="3053" spans="1:26" x14ac:dyDescent="0.3">
      <c r="A3053" s="3">
        <v>3052</v>
      </c>
      <c r="B3053" s="3">
        <v>3052</v>
      </c>
      <c r="C3053" s="3">
        <v>3028</v>
      </c>
      <c r="D3053" s="3">
        <v>1560</v>
      </c>
      <c r="E3053" s="3" t="s">
        <v>21733</v>
      </c>
      <c r="F3053" s="7">
        <v>26</v>
      </c>
      <c r="G3053" s="7">
        <v>98</v>
      </c>
      <c r="H3053" s="7" t="s">
        <v>22393</v>
      </c>
      <c r="I3053" s="7" t="s">
        <v>22394</v>
      </c>
      <c r="J3053" s="7">
        <v>227</v>
      </c>
      <c r="K3053" s="3" t="s">
        <v>22395</v>
      </c>
      <c r="L3053" s="5" t="s">
        <v>22396</v>
      </c>
      <c r="M3053" s="3"/>
      <c r="N3053" s="3"/>
      <c r="O3053" s="3" t="s">
        <v>22397</v>
      </c>
      <c r="P3053" s="3" t="s">
        <v>22398</v>
      </c>
      <c r="Q3053" s="3" t="s">
        <v>22398</v>
      </c>
      <c r="R3053" s="3" t="s">
        <v>22399</v>
      </c>
      <c r="S3053" s="3">
        <v>18</v>
      </c>
      <c r="T3053" s="3">
        <v>4</v>
      </c>
      <c r="U3053" s="3">
        <v>1322</v>
      </c>
      <c r="V3053" s="3" t="s">
        <v>21736</v>
      </c>
      <c r="W3053" s="3">
        <v>12</v>
      </c>
      <c r="X3053" s="5">
        <v>0</v>
      </c>
      <c r="Y3053" s="3"/>
      <c r="Z3053" s="3" t="s">
        <v>37</v>
      </c>
    </row>
    <row r="3054" spans="1:26" x14ac:dyDescent="0.3">
      <c r="A3054" s="3">
        <v>3053</v>
      </c>
      <c r="B3054" s="3">
        <v>3053</v>
      </c>
      <c r="C3054" s="3">
        <v>3029</v>
      </c>
      <c r="D3054" s="3">
        <v>1561</v>
      </c>
      <c r="E3054" s="3" t="s">
        <v>21733</v>
      </c>
      <c r="F3054" s="7">
        <v>26</v>
      </c>
      <c r="G3054" s="7">
        <v>99</v>
      </c>
      <c r="H3054" s="7" t="s">
        <v>22400</v>
      </c>
      <c r="I3054" s="7" t="s">
        <v>22401</v>
      </c>
      <c r="J3054" s="7">
        <v>227</v>
      </c>
      <c r="K3054" s="3" t="s">
        <v>22402</v>
      </c>
      <c r="L3054" s="5" t="s">
        <v>22403</v>
      </c>
      <c r="M3054" s="3"/>
      <c r="N3054" s="3"/>
      <c r="O3054" s="3" t="s">
        <v>22404</v>
      </c>
      <c r="P3054" s="3" t="s">
        <v>22405</v>
      </c>
      <c r="Q3054" s="3" t="s">
        <v>22405</v>
      </c>
      <c r="R3054" s="3" t="s">
        <v>22406</v>
      </c>
      <c r="S3054" s="3">
        <v>19</v>
      </c>
      <c r="T3054" s="3">
        <v>4</v>
      </c>
      <c r="U3054" s="3">
        <v>1331</v>
      </c>
      <c r="V3054" s="3" t="s">
        <v>21736</v>
      </c>
      <c r="W3054" s="3">
        <v>12</v>
      </c>
      <c r="X3054" s="5">
        <v>0</v>
      </c>
      <c r="Y3054" s="3"/>
      <c r="Z3054" s="3" t="s">
        <v>37</v>
      </c>
    </row>
    <row r="3055" spans="1:26" x14ac:dyDescent="0.3">
      <c r="A3055" s="3">
        <v>3054</v>
      </c>
      <c r="B3055" s="3">
        <v>3054</v>
      </c>
      <c r="C3055" s="3">
        <v>3030</v>
      </c>
      <c r="D3055" s="3">
        <v>1562</v>
      </c>
      <c r="E3055" s="3" t="s">
        <v>21733</v>
      </c>
      <c r="F3055" s="7">
        <v>26</v>
      </c>
      <c r="G3055" s="7">
        <v>100</v>
      </c>
      <c r="H3055" s="7" t="s">
        <v>22407</v>
      </c>
      <c r="I3055" s="7" t="s">
        <v>22408</v>
      </c>
      <c r="J3055" s="7">
        <v>227</v>
      </c>
      <c r="K3055" s="3" t="s">
        <v>22409</v>
      </c>
      <c r="L3055" s="5" t="s">
        <v>22410</v>
      </c>
      <c r="M3055" s="3"/>
      <c r="N3055" s="3"/>
      <c r="O3055" s="3" t="s">
        <v>22411</v>
      </c>
      <c r="P3055" s="3" t="s">
        <v>22412</v>
      </c>
      <c r="Q3055" s="3" t="s">
        <v>22412</v>
      </c>
      <c r="R3055" s="3" t="s">
        <v>22413</v>
      </c>
      <c r="S3055" s="3">
        <v>13</v>
      </c>
      <c r="T3055" s="3">
        <v>4</v>
      </c>
      <c r="U3055" s="3">
        <v>802</v>
      </c>
      <c r="V3055" s="3" t="s">
        <v>21736</v>
      </c>
      <c r="W3055" s="3">
        <v>12</v>
      </c>
      <c r="X3055" s="5">
        <v>0</v>
      </c>
      <c r="Y3055" s="3"/>
      <c r="Z3055" s="3" t="s">
        <v>37</v>
      </c>
    </row>
    <row r="3056" spans="1:26" x14ac:dyDescent="0.3">
      <c r="A3056" s="3">
        <v>3055</v>
      </c>
      <c r="B3056" s="3">
        <v>3055</v>
      </c>
      <c r="C3056" s="3">
        <v>3031</v>
      </c>
      <c r="D3056" s="3">
        <v>1563</v>
      </c>
      <c r="E3056" s="3" t="s">
        <v>21733</v>
      </c>
      <c r="F3056" s="7">
        <v>26</v>
      </c>
      <c r="G3056" s="7">
        <v>101</v>
      </c>
      <c r="H3056" s="7" t="s">
        <v>22414</v>
      </c>
      <c r="I3056" s="7" t="s">
        <v>22415</v>
      </c>
      <c r="J3056" s="7">
        <v>227</v>
      </c>
      <c r="K3056" s="3" t="s">
        <v>22416</v>
      </c>
      <c r="L3056" s="5" t="s">
        <v>22417</v>
      </c>
      <c r="M3056" s="3"/>
      <c r="N3056" s="3"/>
      <c r="O3056" s="3" t="s">
        <v>22418</v>
      </c>
      <c r="P3056" s="3" t="s">
        <v>22419</v>
      </c>
      <c r="Q3056" s="3" t="s">
        <v>22419</v>
      </c>
      <c r="R3056" s="3" t="s">
        <v>22420</v>
      </c>
      <c r="S3056" s="3">
        <v>11</v>
      </c>
      <c r="T3056" s="3">
        <v>3</v>
      </c>
      <c r="U3056" s="3">
        <v>339</v>
      </c>
      <c r="V3056" s="3" t="s">
        <v>21736</v>
      </c>
      <c r="W3056" s="3">
        <v>12</v>
      </c>
      <c r="X3056" s="5">
        <v>0</v>
      </c>
      <c r="Y3056" s="3"/>
      <c r="Z3056" s="3" t="s">
        <v>37</v>
      </c>
    </row>
    <row r="3057" spans="1:26" x14ac:dyDescent="0.3">
      <c r="A3057" s="3">
        <v>3056</v>
      </c>
      <c r="B3057" s="3">
        <v>3056</v>
      </c>
      <c r="C3057" s="3">
        <v>3032</v>
      </c>
      <c r="D3057" s="3">
        <v>1564</v>
      </c>
      <c r="E3057" s="3" t="s">
        <v>21733</v>
      </c>
      <c r="F3057" s="7">
        <v>26</v>
      </c>
      <c r="G3057" s="7">
        <v>102</v>
      </c>
      <c r="H3057" s="7" t="s">
        <v>22421</v>
      </c>
      <c r="I3057" s="7" t="s">
        <v>22422</v>
      </c>
      <c r="J3057" s="7">
        <v>227</v>
      </c>
      <c r="K3057" s="3" t="s">
        <v>22423</v>
      </c>
      <c r="L3057" s="5" t="s">
        <v>22424</v>
      </c>
      <c r="M3057" s="3"/>
      <c r="N3057" s="3"/>
      <c r="O3057" s="3" t="s">
        <v>22425</v>
      </c>
      <c r="P3057" s="3" t="s">
        <v>22426</v>
      </c>
      <c r="Q3057" s="3" t="s">
        <v>22426</v>
      </c>
      <c r="R3057" s="3" t="s">
        <v>22427</v>
      </c>
      <c r="S3057" s="3">
        <v>26</v>
      </c>
      <c r="T3057" s="3">
        <v>7</v>
      </c>
      <c r="U3057" s="3">
        <v>996</v>
      </c>
      <c r="V3057" s="3" t="s">
        <v>21736</v>
      </c>
      <c r="W3057" s="3">
        <v>12</v>
      </c>
      <c r="X3057" s="5">
        <v>0</v>
      </c>
      <c r="Y3057" s="3"/>
      <c r="Z3057" s="3" t="s">
        <v>37</v>
      </c>
    </row>
    <row r="3058" spans="1:26" x14ac:dyDescent="0.3">
      <c r="A3058" s="3">
        <v>3057</v>
      </c>
      <c r="B3058" s="3">
        <v>3057</v>
      </c>
      <c r="C3058" s="3">
        <v>3033</v>
      </c>
      <c r="D3058" s="3">
        <v>1565</v>
      </c>
      <c r="E3058" s="3" t="s">
        <v>21733</v>
      </c>
      <c r="F3058" s="7">
        <v>26</v>
      </c>
      <c r="G3058" s="7">
        <v>103</v>
      </c>
      <c r="H3058" s="7" t="s">
        <v>22428</v>
      </c>
      <c r="I3058" s="7" t="s">
        <v>22429</v>
      </c>
      <c r="J3058" s="7">
        <v>227</v>
      </c>
      <c r="K3058" s="3" t="s">
        <v>22430</v>
      </c>
      <c r="L3058" s="5" t="s">
        <v>21791</v>
      </c>
      <c r="M3058" s="3"/>
      <c r="N3058" s="3"/>
      <c r="O3058" s="3" t="s">
        <v>21792</v>
      </c>
      <c r="P3058" s="3" t="s">
        <v>21793</v>
      </c>
      <c r="Q3058" s="3" t="s">
        <v>21793</v>
      </c>
      <c r="R3058" s="3" t="s">
        <v>21794</v>
      </c>
      <c r="S3058" s="3">
        <v>30</v>
      </c>
      <c r="T3058" s="3">
        <v>8</v>
      </c>
      <c r="U3058" s="3">
        <v>2018</v>
      </c>
      <c r="V3058" s="3" t="s">
        <v>21736</v>
      </c>
      <c r="W3058" s="3">
        <v>12</v>
      </c>
      <c r="X3058" s="5">
        <v>0</v>
      </c>
      <c r="Y3058" s="3"/>
      <c r="Z3058" s="3" t="s">
        <v>37</v>
      </c>
    </row>
    <row r="3059" spans="1:26" x14ac:dyDescent="0.3">
      <c r="A3059" s="3">
        <v>3058</v>
      </c>
      <c r="B3059" s="3">
        <v>3058</v>
      </c>
      <c r="C3059" s="3">
        <v>3034</v>
      </c>
      <c r="D3059" s="3">
        <v>1566</v>
      </c>
      <c r="E3059" s="3" t="s">
        <v>21733</v>
      </c>
      <c r="F3059" s="7">
        <v>26</v>
      </c>
      <c r="G3059" s="7">
        <v>104</v>
      </c>
      <c r="H3059" s="7" t="s">
        <v>22431</v>
      </c>
      <c r="I3059" s="7" t="s">
        <v>22432</v>
      </c>
      <c r="J3059" s="7">
        <v>227</v>
      </c>
      <c r="K3059" s="3" t="s">
        <v>22433</v>
      </c>
      <c r="L3059" s="5" t="s">
        <v>21798</v>
      </c>
      <c r="M3059" s="3"/>
      <c r="N3059" s="3"/>
      <c r="O3059" s="3" t="s">
        <v>21799</v>
      </c>
      <c r="P3059" s="3" t="s">
        <v>21800</v>
      </c>
      <c r="Q3059" s="3" t="s">
        <v>21800</v>
      </c>
      <c r="R3059" s="3" t="s">
        <v>21801</v>
      </c>
      <c r="S3059" s="3">
        <v>21</v>
      </c>
      <c r="T3059" s="3">
        <v>5</v>
      </c>
      <c r="U3059" s="3">
        <v>734</v>
      </c>
      <c r="V3059" s="3" t="s">
        <v>21736</v>
      </c>
      <c r="W3059" s="3">
        <v>12</v>
      </c>
      <c r="X3059" s="5">
        <v>0</v>
      </c>
      <c r="Y3059" s="3"/>
      <c r="Z3059" s="3" t="s">
        <v>37</v>
      </c>
    </row>
    <row r="3060" spans="1:26" x14ac:dyDescent="0.3">
      <c r="A3060" s="3">
        <v>3059</v>
      </c>
      <c r="B3060" s="3">
        <v>3059</v>
      </c>
      <c r="C3060" s="3">
        <v>3035</v>
      </c>
      <c r="D3060" s="3">
        <v>1567</v>
      </c>
      <c r="E3060" s="3" t="s">
        <v>21733</v>
      </c>
      <c r="F3060" s="7">
        <v>26</v>
      </c>
      <c r="G3060" s="7">
        <v>105</v>
      </c>
      <c r="H3060" s="7" t="s">
        <v>22434</v>
      </c>
      <c r="I3060" s="7" t="s">
        <v>22435</v>
      </c>
      <c r="J3060" s="7">
        <v>227</v>
      </c>
      <c r="K3060" s="3" t="s">
        <v>22436</v>
      </c>
      <c r="L3060" s="5" t="s">
        <v>22437</v>
      </c>
      <c r="M3060" s="3" t="s">
        <v>7636</v>
      </c>
      <c r="N3060" s="3"/>
      <c r="O3060" s="3" t="s">
        <v>22438</v>
      </c>
      <c r="P3060" s="3" t="s">
        <v>22439</v>
      </c>
      <c r="Q3060" s="3" t="s">
        <v>22439</v>
      </c>
      <c r="R3060" s="3" t="s">
        <v>22440</v>
      </c>
      <c r="S3060" s="3">
        <v>18</v>
      </c>
      <c r="T3060" s="3">
        <v>4</v>
      </c>
      <c r="U3060" s="3">
        <v>1753</v>
      </c>
      <c r="V3060" s="3" t="s">
        <v>21736</v>
      </c>
      <c r="W3060" s="3">
        <v>12</v>
      </c>
      <c r="X3060" s="5">
        <v>0</v>
      </c>
      <c r="Y3060" s="3"/>
      <c r="Z3060" s="3" t="s">
        <v>37</v>
      </c>
    </row>
    <row r="3061" spans="1:26" x14ac:dyDescent="0.3">
      <c r="A3061" s="3">
        <v>3060</v>
      </c>
      <c r="B3061" s="3">
        <v>3060</v>
      </c>
      <c r="C3061" s="3">
        <v>3036</v>
      </c>
      <c r="D3061" s="3">
        <v>1568</v>
      </c>
      <c r="E3061" s="3" t="s">
        <v>21733</v>
      </c>
      <c r="F3061" s="7">
        <v>26</v>
      </c>
      <c r="G3061" s="7">
        <v>106</v>
      </c>
      <c r="H3061" s="7" t="s">
        <v>22441</v>
      </c>
      <c r="I3061" s="7" t="s">
        <v>22442</v>
      </c>
      <c r="J3061" s="7">
        <v>227</v>
      </c>
      <c r="K3061" s="3" t="s">
        <v>22443</v>
      </c>
      <c r="L3061" s="5" t="s">
        <v>22444</v>
      </c>
      <c r="M3061" s="3"/>
      <c r="N3061" s="3"/>
      <c r="O3061" s="3" t="s">
        <v>22445</v>
      </c>
      <c r="P3061" s="3" t="s">
        <v>22446</v>
      </c>
      <c r="Q3061" s="3" t="s">
        <v>22446</v>
      </c>
      <c r="R3061" s="3" t="s">
        <v>22447</v>
      </c>
      <c r="S3061" s="3">
        <v>24</v>
      </c>
      <c r="T3061" s="3">
        <v>7</v>
      </c>
      <c r="U3061" s="3">
        <v>2611</v>
      </c>
      <c r="V3061" s="3" t="s">
        <v>21736</v>
      </c>
      <c r="W3061" s="3">
        <v>12</v>
      </c>
      <c r="X3061" s="5">
        <v>0</v>
      </c>
      <c r="Y3061" s="3"/>
      <c r="Z3061" s="3" t="s">
        <v>37</v>
      </c>
    </row>
    <row r="3062" spans="1:26" x14ac:dyDescent="0.3">
      <c r="A3062" s="3">
        <v>3061</v>
      </c>
      <c r="B3062" s="3">
        <v>3061</v>
      </c>
      <c r="C3062" s="3">
        <v>3037</v>
      </c>
      <c r="D3062" s="3">
        <v>1569</v>
      </c>
      <c r="E3062" s="3" t="s">
        <v>21733</v>
      </c>
      <c r="F3062" s="7">
        <v>26</v>
      </c>
      <c r="G3062" s="7">
        <v>107</v>
      </c>
      <c r="H3062" s="7" t="s">
        <v>22448</v>
      </c>
      <c r="I3062" s="7" t="s">
        <v>22449</v>
      </c>
      <c r="J3062" s="7">
        <v>227</v>
      </c>
      <c r="K3062" s="3" t="s">
        <v>22450</v>
      </c>
      <c r="L3062" s="5" t="s">
        <v>22451</v>
      </c>
      <c r="M3062" s="3"/>
      <c r="N3062" s="3"/>
      <c r="O3062" s="3" t="s">
        <v>22452</v>
      </c>
      <c r="P3062" s="3" t="s">
        <v>22453</v>
      </c>
      <c r="Q3062" s="3" t="s">
        <v>22453</v>
      </c>
      <c r="R3062" s="3" t="s">
        <v>22454</v>
      </c>
      <c r="S3062" s="3">
        <v>14</v>
      </c>
      <c r="T3062" s="3">
        <v>4</v>
      </c>
      <c r="U3062" s="3">
        <v>548</v>
      </c>
      <c r="V3062" s="3" t="s">
        <v>21736</v>
      </c>
      <c r="W3062" s="3">
        <v>12</v>
      </c>
      <c r="X3062" s="5">
        <v>0</v>
      </c>
      <c r="Y3062" s="3"/>
      <c r="Z3062" s="3" t="s">
        <v>37</v>
      </c>
    </row>
    <row r="3063" spans="1:26" x14ac:dyDescent="0.3">
      <c r="A3063" s="3">
        <v>3062</v>
      </c>
      <c r="B3063" s="3">
        <v>3062</v>
      </c>
      <c r="C3063" s="3">
        <v>3038</v>
      </c>
      <c r="D3063" s="3">
        <v>1570</v>
      </c>
      <c r="E3063" s="3" t="s">
        <v>21733</v>
      </c>
      <c r="F3063" s="7">
        <v>26</v>
      </c>
      <c r="G3063" s="7">
        <v>108</v>
      </c>
      <c r="H3063" s="7" t="s">
        <v>22455</v>
      </c>
      <c r="I3063" s="7" t="s">
        <v>22456</v>
      </c>
      <c r="J3063" s="7">
        <v>227</v>
      </c>
      <c r="K3063" s="3" t="s">
        <v>22457</v>
      </c>
      <c r="L3063" s="5" t="s">
        <v>22458</v>
      </c>
      <c r="M3063" s="3"/>
      <c r="N3063" s="3"/>
      <c r="O3063" s="3" t="s">
        <v>22459</v>
      </c>
      <c r="P3063" s="3" t="s">
        <v>22460</v>
      </c>
      <c r="Q3063" s="3" t="s">
        <v>22460</v>
      </c>
      <c r="R3063" s="3" t="s">
        <v>22461</v>
      </c>
      <c r="S3063" s="3">
        <v>17</v>
      </c>
      <c r="T3063" s="3">
        <v>3</v>
      </c>
      <c r="U3063" s="3">
        <v>806</v>
      </c>
      <c r="V3063" s="3" t="s">
        <v>21736</v>
      </c>
      <c r="W3063" s="3">
        <v>12</v>
      </c>
      <c r="X3063" s="5">
        <v>1</v>
      </c>
      <c r="Y3063" s="3">
        <v>99051</v>
      </c>
      <c r="Z3063" s="3" t="s">
        <v>37</v>
      </c>
    </row>
    <row r="3064" spans="1:26" x14ac:dyDescent="0.3">
      <c r="A3064" s="3">
        <v>3063</v>
      </c>
      <c r="B3064" s="3">
        <v>3063</v>
      </c>
      <c r="C3064" s="3">
        <v>3039</v>
      </c>
      <c r="D3064" s="3">
        <v>1571</v>
      </c>
      <c r="E3064" s="3" t="s">
        <v>21733</v>
      </c>
      <c r="F3064" s="7">
        <v>26</v>
      </c>
      <c r="G3064" s="7">
        <v>109</v>
      </c>
      <c r="H3064" s="7" t="s">
        <v>22462</v>
      </c>
      <c r="I3064" s="7" t="s">
        <v>22463</v>
      </c>
      <c r="J3064" s="7">
        <v>227</v>
      </c>
      <c r="K3064" s="3" t="s">
        <v>22464</v>
      </c>
      <c r="L3064" s="5" t="s">
        <v>22465</v>
      </c>
      <c r="M3064" s="3"/>
      <c r="N3064" s="3"/>
      <c r="O3064" s="3" t="s">
        <v>22466</v>
      </c>
      <c r="P3064" s="3" t="s">
        <v>22467</v>
      </c>
      <c r="Q3064" s="3" t="s">
        <v>22468</v>
      </c>
      <c r="R3064" s="3" t="s">
        <v>22469</v>
      </c>
      <c r="S3064" s="3">
        <v>39</v>
      </c>
      <c r="T3064" s="3">
        <v>11</v>
      </c>
      <c r="U3064" s="3">
        <v>1448</v>
      </c>
      <c r="V3064" s="3" t="s">
        <v>21736</v>
      </c>
      <c r="W3064" s="3">
        <v>12</v>
      </c>
      <c r="X3064" s="5">
        <v>0</v>
      </c>
      <c r="Y3064" s="3"/>
      <c r="Z3064" s="3" t="s">
        <v>37</v>
      </c>
    </row>
    <row r="3065" spans="1:26" x14ac:dyDescent="0.3">
      <c r="A3065" s="3">
        <v>3064</v>
      </c>
      <c r="B3065" s="3">
        <v>3064</v>
      </c>
      <c r="C3065" s="3">
        <v>3040</v>
      </c>
      <c r="D3065" s="3">
        <v>1572</v>
      </c>
      <c r="E3065" s="3" t="s">
        <v>21733</v>
      </c>
      <c r="F3065" s="7">
        <v>26</v>
      </c>
      <c r="G3065" s="7">
        <v>110</v>
      </c>
      <c r="H3065" s="7" t="s">
        <v>22470</v>
      </c>
      <c r="I3065" s="7" t="s">
        <v>22471</v>
      </c>
      <c r="J3065" s="7">
        <v>227</v>
      </c>
      <c r="K3065" s="3" t="s">
        <v>22472</v>
      </c>
      <c r="L3065" s="5" t="s">
        <v>22458</v>
      </c>
      <c r="M3065" s="3"/>
      <c r="N3065" s="3"/>
      <c r="O3065" s="3" t="s">
        <v>22459</v>
      </c>
      <c r="P3065" s="3" t="s">
        <v>22460</v>
      </c>
      <c r="Q3065" s="3" t="s">
        <v>22460</v>
      </c>
      <c r="R3065" s="3" t="s">
        <v>22461</v>
      </c>
      <c r="S3065" s="3">
        <v>17</v>
      </c>
      <c r="T3065" s="3">
        <v>3</v>
      </c>
      <c r="U3065" s="3">
        <v>806</v>
      </c>
      <c r="V3065" s="3" t="s">
        <v>21736</v>
      </c>
      <c r="W3065" s="3">
        <v>12</v>
      </c>
      <c r="X3065" s="5">
        <v>1</v>
      </c>
      <c r="Y3065" s="3">
        <v>99161</v>
      </c>
      <c r="Z3065" s="3" t="s">
        <v>37</v>
      </c>
    </row>
    <row r="3066" spans="1:26" x14ac:dyDescent="0.3">
      <c r="A3066" s="3">
        <v>3065</v>
      </c>
      <c r="B3066" s="3">
        <v>3065</v>
      </c>
      <c r="C3066" s="3">
        <v>3041</v>
      </c>
      <c r="D3066" s="3">
        <v>1573</v>
      </c>
      <c r="E3066" s="3" t="s">
        <v>21733</v>
      </c>
      <c r="F3066" s="7">
        <v>26</v>
      </c>
      <c r="G3066" s="7">
        <v>111</v>
      </c>
      <c r="H3066" s="7" t="s">
        <v>22473</v>
      </c>
      <c r="I3066" s="7" t="s">
        <v>22474</v>
      </c>
      <c r="J3066" s="7">
        <v>227</v>
      </c>
      <c r="K3066" s="3" t="s">
        <v>22475</v>
      </c>
      <c r="L3066" s="5" t="s">
        <v>22476</v>
      </c>
      <c r="M3066" s="3"/>
      <c r="N3066" s="3"/>
      <c r="O3066" s="3" t="s">
        <v>22477</v>
      </c>
      <c r="P3066" s="3" t="s">
        <v>22478</v>
      </c>
      <c r="Q3066" s="3" t="s">
        <v>22478</v>
      </c>
      <c r="R3066" s="3" t="s">
        <v>22479</v>
      </c>
      <c r="S3066" s="3">
        <v>26</v>
      </c>
      <c r="T3066" s="3">
        <v>5</v>
      </c>
      <c r="U3066" s="3">
        <v>1852</v>
      </c>
      <c r="V3066" s="3" t="s">
        <v>21736</v>
      </c>
      <c r="W3066" s="3">
        <v>12</v>
      </c>
      <c r="X3066" s="5">
        <v>0</v>
      </c>
      <c r="Y3066" s="3"/>
      <c r="Z3066" s="3" t="s">
        <v>37</v>
      </c>
    </row>
    <row r="3067" spans="1:26" x14ac:dyDescent="0.3">
      <c r="A3067" s="3">
        <v>3066</v>
      </c>
      <c r="B3067" s="3">
        <v>3066</v>
      </c>
      <c r="C3067" s="3">
        <v>3042</v>
      </c>
      <c r="D3067" s="3">
        <v>1574</v>
      </c>
      <c r="E3067" s="3" t="s">
        <v>21733</v>
      </c>
      <c r="F3067" s="7">
        <v>26</v>
      </c>
      <c r="G3067" s="7">
        <v>112</v>
      </c>
      <c r="H3067" s="7" t="s">
        <v>22480</v>
      </c>
      <c r="I3067" s="7" t="s">
        <v>22481</v>
      </c>
      <c r="J3067" s="7">
        <v>227</v>
      </c>
      <c r="K3067" s="3" t="s">
        <v>22482</v>
      </c>
      <c r="L3067" s="5" t="s">
        <v>22483</v>
      </c>
      <c r="M3067" s="3"/>
      <c r="N3067" s="3"/>
      <c r="O3067" s="3" t="s">
        <v>22484</v>
      </c>
      <c r="P3067" s="3" t="s">
        <v>22485</v>
      </c>
      <c r="Q3067" s="3" t="s">
        <v>22485</v>
      </c>
      <c r="R3067" s="3" t="s">
        <v>22486</v>
      </c>
      <c r="S3067" s="3">
        <v>24</v>
      </c>
      <c r="T3067" s="3">
        <v>6</v>
      </c>
      <c r="U3067" s="3">
        <v>655</v>
      </c>
      <c r="V3067" s="3" t="s">
        <v>21736</v>
      </c>
      <c r="W3067" s="3">
        <v>12</v>
      </c>
      <c r="X3067" s="5">
        <v>0</v>
      </c>
      <c r="Y3067" s="3"/>
      <c r="Z3067" s="3" t="s">
        <v>37</v>
      </c>
    </row>
    <row r="3068" spans="1:26" x14ac:dyDescent="0.3">
      <c r="A3068" s="3">
        <v>3067</v>
      </c>
      <c r="B3068" s="3">
        <v>3067</v>
      </c>
      <c r="C3068" s="3">
        <v>3043</v>
      </c>
      <c r="D3068" s="3">
        <v>1575</v>
      </c>
      <c r="E3068" s="3" t="s">
        <v>21733</v>
      </c>
      <c r="F3068" s="7">
        <v>26</v>
      </c>
      <c r="G3068" s="7">
        <v>113</v>
      </c>
      <c r="H3068" s="7" t="s">
        <v>22487</v>
      </c>
      <c r="I3068" s="7" t="s">
        <v>22488</v>
      </c>
      <c r="J3068" s="7">
        <v>227</v>
      </c>
      <c r="K3068" s="3" t="s">
        <v>22489</v>
      </c>
      <c r="L3068" s="5" t="s">
        <v>22490</v>
      </c>
      <c r="M3068" s="3"/>
      <c r="N3068" s="3"/>
      <c r="O3068" s="3" t="s">
        <v>22491</v>
      </c>
      <c r="P3068" s="3" t="s">
        <v>22492</v>
      </c>
      <c r="Q3068" s="3" t="s">
        <v>22492</v>
      </c>
      <c r="R3068" s="3" t="s">
        <v>22493</v>
      </c>
      <c r="S3068" s="3">
        <v>25</v>
      </c>
      <c r="T3068" s="3">
        <v>7</v>
      </c>
      <c r="U3068" s="3">
        <v>1583</v>
      </c>
      <c r="V3068" s="3" t="s">
        <v>21736</v>
      </c>
      <c r="W3068" s="3">
        <v>12</v>
      </c>
      <c r="X3068" s="5">
        <v>0</v>
      </c>
      <c r="Y3068" s="3"/>
      <c r="Z3068" s="3" t="s">
        <v>37</v>
      </c>
    </row>
    <row r="3069" spans="1:26" x14ac:dyDescent="0.3">
      <c r="A3069" s="3">
        <v>3068</v>
      </c>
      <c r="B3069" s="3">
        <v>3068</v>
      </c>
      <c r="C3069" s="3">
        <v>3044</v>
      </c>
      <c r="D3069" s="3">
        <v>1576</v>
      </c>
      <c r="E3069" s="3" t="s">
        <v>21733</v>
      </c>
      <c r="F3069" s="7">
        <v>26</v>
      </c>
      <c r="G3069" s="7">
        <v>114</v>
      </c>
      <c r="H3069" s="7" t="s">
        <v>22494</v>
      </c>
      <c r="I3069" s="7" t="s">
        <v>22495</v>
      </c>
      <c r="J3069" s="7">
        <v>227</v>
      </c>
      <c r="K3069" s="3" t="s">
        <v>22496</v>
      </c>
      <c r="L3069" s="5" t="s">
        <v>22497</v>
      </c>
      <c r="M3069" s="3"/>
      <c r="N3069" s="3"/>
      <c r="O3069" s="3" t="s">
        <v>22498</v>
      </c>
      <c r="P3069" s="3" t="s">
        <v>22499</v>
      </c>
      <c r="Q3069" s="3" t="s">
        <v>22499</v>
      </c>
      <c r="R3069" s="3" t="s">
        <v>22500</v>
      </c>
      <c r="S3069" s="3">
        <v>19</v>
      </c>
      <c r="T3069" s="3">
        <v>4</v>
      </c>
      <c r="U3069" s="3">
        <v>542</v>
      </c>
      <c r="V3069" s="3" t="s">
        <v>21736</v>
      </c>
      <c r="W3069" s="3">
        <v>12</v>
      </c>
      <c r="X3069" s="5">
        <v>0</v>
      </c>
      <c r="Y3069" s="3"/>
      <c r="Z3069" s="3" t="s">
        <v>37</v>
      </c>
    </row>
    <row r="3070" spans="1:26" x14ac:dyDescent="0.3">
      <c r="A3070" s="3">
        <v>3069</v>
      </c>
      <c r="B3070" s="3">
        <v>3069</v>
      </c>
      <c r="C3070" s="3">
        <v>3045</v>
      </c>
      <c r="D3070" s="3">
        <v>1577</v>
      </c>
      <c r="E3070" s="3" t="s">
        <v>21733</v>
      </c>
      <c r="F3070" s="7">
        <v>26</v>
      </c>
      <c r="G3070" s="7">
        <v>115</v>
      </c>
      <c r="H3070" s="7" t="s">
        <v>22501</v>
      </c>
      <c r="I3070" s="7" t="s">
        <v>22502</v>
      </c>
      <c r="J3070" s="7">
        <v>227</v>
      </c>
      <c r="K3070" s="3" t="s">
        <v>22503</v>
      </c>
      <c r="L3070" s="5" t="s">
        <v>22504</v>
      </c>
      <c r="M3070" s="3"/>
      <c r="N3070" s="3"/>
      <c r="O3070" s="3" t="s">
        <v>22505</v>
      </c>
      <c r="P3070" s="3" t="s">
        <v>22506</v>
      </c>
      <c r="Q3070" s="3" t="s">
        <v>22506</v>
      </c>
      <c r="R3070" s="3" t="s">
        <v>22507</v>
      </c>
      <c r="S3070" s="3">
        <v>16</v>
      </c>
      <c r="T3070" s="3">
        <v>5</v>
      </c>
      <c r="U3070" s="3">
        <v>1197</v>
      </c>
      <c r="V3070" s="3" t="s">
        <v>21736</v>
      </c>
      <c r="W3070" s="3">
        <v>12</v>
      </c>
      <c r="X3070" s="5">
        <v>0</v>
      </c>
      <c r="Y3070" s="3"/>
      <c r="Z3070" s="3" t="s">
        <v>37</v>
      </c>
    </row>
    <row r="3071" spans="1:26" x14ac:dyDescent="0.3">
      <c r="A3071" s="3">
        <v>3070</v>
      </c>
      <c r="B3071" s="3">
        <v>3070</v>
      </c>
      <c r="C3071" s="3">
        <v>3046</v>
      </c>
      <c r="D3071" s="3">
        <v>1578</v>
      </c>
      <c r="E3071" s="3" t="s">
        <v>21733</v>
      </c>
      <c r="F3071" s="7">
        <v>26</v>
      </c>
      <c r="G3071" s="7">
        <v>116</v>
      </c>
      <c r="H3071" s="7" t="s">
        <v>22508</v>
      </c>
      <c r="I3071" s="7" t="s">
        <v>22509</v>
      </c>
      <c r="J3071" s="7">
        <v>227</v>
      </c>
      <c r="K3071" s="3" t="s">
        <v>22510</v>
      </c>
      <c r="L3071" s="5" t="s">
        <v>22511</v>
      </c>
      <c r="M3071" s="3"/>
      <c r="N3071" s="3"/>
      <c r="O3071" s="3" t="s">
        <v>22512</v>
      </c>
      <c r="P3071" s="3" t="s">
        <v>22513</v>
      </c>
      <c r="Q3071" s="3" t="s">
        <v>22513</v>
      </c>
      <c r="R3071" s="3" t="s">
        <v>22514</v>
      </c>
      <c r="S3071" s="3">
        <v>35</v>
      </c>
      <c r="T3071" s="3">
        <v>8</v>
      </c>
      <c r="U3071" s="3">
        <v>2253</v>
      </c>
      <c r="V3071" s="3" t="s">
        <v>21736</v>
      </c>
      <c r="W3071" s="3">
        <v>12</v>
      </c>
      <c r="X3071" s="5">
        <v>0</v>
      </c>
      <c r="Y3071" s="3"/>
      <c r="Z3071" s="3" t="s">
        <v>37</v>
      </c>
    </row>
    <row r="3072" spans="1:26" x14ac:dyDescent="0.3">
      <c r="A3072" s="3">
        <v>3071</v>
      </c>
      <c r="B3072" s="3">
        <v>3071</v>
      </c>
      <c r="C3072" s="3">
        <v>3047</v>
      </c>
      <c r="D3072" s="3">
        <v>1579</v>
      </c>
      <c r="E3072" s="3" t="s">
        <v>21733</v>
      </c>
      <c r="F3072" s="7">
        <v>26</v>
      </c>
      <c r="G3072" s="7">
        <v>117</v>
      </c>
      <c r="H3072" s="7" t="s">
        <v>22515</v>
      </c>
      <c r="I3072" s="7" t="s">
        <v>22516</v>
      </c>
      <c r="J3072" s="7">
        <v>227</v>
      </c>
      <c r="K3072" s="3" t="s">
        <v>22517</v>
      </c>
      <c r="L3072" s="5" t="s">
        <v>22518</v>
      </c>
      <c r="M3072" s="3"/>
      <c r="N3072" s="3"/>
      <c r="O3072" s="3" t="s">
        <v>22519</v>
      </c>
      <c r="P3072" s="3" t="s">
        <v>22520</v>
      </c>
      <c r="Q3072" s="3" t="s">
        <v>22520</v>
      </c>
      <c r="R3072" s="3" t="s">
        <v>22521</v>
      </c>
      <c r="S3072" s="3">
        <v>16</v>
      </c>
      <c r="T3072" s="3">
        <v>5</v>
      </c>
      <c r="U3072" s="3">
        <v>1318</v>
      </c>
      <c r="V3072" s="3" t="s">
        <v>21736</v>
      </c>
      <c r="W3072" s="3">
        <v>12</v>
      </c>
      <c r="X3072" s="5">
        <v>0</v>
      </c>
      <c r="Y3072" s="3"/>
      <c r="Z3072" s="3" t="s">
        <v>37</v>
      </c>
    </row>
    <row r="3073" spans="1:26" x14ac:dyDescent="0.3">
      <c r="A3073" s="3">
        <v>3072</v>
      </c>
      <c r="B3073" s="3">
        <v>3072</v>
      </c>
      <c r="C3073" s="3">
        <v>3048</v>
      </c>
      <c r="D3073" s="3">
        <v>1580</v>
      </c>
      <c r="E3073" s="3" t="s">
        <v>21733</v>
      </c>
      <c r="F3073" s="7">
        <v>26</v>
      </c>
      <c r="G3073" s="7">
        <v>118</v>
      </c>
      <c r="H3073" s="7" t="s">
        <v>22522</v>
      </c>
      <c r="I3073" s="7" t="s">
        <v>22523</v>
      </c>
      <c r="J3073" s="7">
        <v>227</v>
      </c>
      <c r="K3073" s="3" t="s">
        <v>22524</v>
      </c>
      <c r="L3073" s="5" t="s">
        <v>22525</v>
      </c>
      <c r="M3073" s="3"/>
      <c r="N3073" s="3"/>
      <c r="O3073" s="3" t="s">
        <v>22526</v>
      </c>
      <c r="P3073" s="3" t="s">
        <v>22527</v>
      </c>
      <c r="Q3073" s="3" t="s">
        <v>22527</v>
      </c>
      <c r="R3073" s="3" t="s">
        <v>22528</v>
      </c>
      <c r="S3073" s="3">
        <v>40</v>
      </c>
      <c r="T3073" s="3">
        <v>9</v>
      </c>
      <c r="U3073" s="3">
        <v>1895</v>
      </c>
      <c r="V3073" s="3" t="s">
        <v>21736</v>
      </c>
      <c r="W3073" s="3">
        <v>12</v>
      </c>
      <c r="X3073" s="5">
        <v>0</v>
      </c>
      <c r="Y3073" s="3"/>
      <c r="Z3073" s="3" t="s">
        <v>37</v>
      </c>
    </row>
    <row r="3074" spans="1:26" x14ac:dyDescent="0.3">
      <c r="A3074" s="3">
        <v>3073</v>
      </c>
      <c r="B3074" s="3">
        <v>3073</v>
      </c>
      <c r="C3074" s="3">
        <v>3049</v>
      </c>
      <c r="D3074" s="3">
        <v>1581</v>
      </c>
      <c r="E3074" s="3" t="s">
        <v>21733</v>
      </c>
      <c r="F3074" s="7">
        <v>26</v>
      </c>
      <c r="G3074" s="7">
        <v>119</v>
      </c>
      <c r="H3074" s="7" t="s">
        <v>22529</v>
      </c>
      <c r="I3074" s="7" t="s">
        <v>22530</v>
      </c>
      <c r="J3074" s="7">
        <v>227</v>
      </c>
      <c r="K3074" s="3" t="s">
        <v>22531</v>
      </c>
      <c r="L3074" s="5" t="s">
        <v>22532</v>
      </c>
      <c r="M3074" s="3"/>
      <c r="N3074" s="3"/>
      <c r="O3074" s="3" t="s">
        <v>22533</v>
      </c>
      <c r="P3074" s="3" t="s">
        <v>22534</v>
      </c>
      <c r="Q3074" s="3" t="s">
        <v>22534</v>
      </c>
      <c r="R3074" s="3" t="s">
        <v>22535</v>
      </c>
      <c r="S3074" s="3">
        <v>27</v>
      </c>
      <c r="T3074" s="3">
        <v>6</v>
      </c>
      <c r="U3074" s="3">
        <v>1096</v>
      </c>
      <c r="V3074" s="3" t="s">
        <v>21736</v>
      </c>
      <c r="W3074" s="3">
        <v>12</v>
      </c>
      <c r="X3074" s="5">
        <v>0</v>
      </c>
      <c r="Y3074" s="3"/>
      <c r="Z3074" s="3" t="s">
        <v>37</v>
      </c>
    </row>
    <row r="3075" spans="1:26" x14ac:dyDescent="0.3">
      <c r="A3075" s="3">
        <v>3074</v>
      </c>
      <c r="B3075" s="3">
        <v>3074</v>
      </c>
      <c r="C3075" s="3">
        <v>3050</v>
      </c>
      <c r="D3075" s="3">
        <v>1582</v>
      </c>
      <c r="E3075" s="3" t="s">
        <v>21733</v>
      </c>
      <c r="F3075" s="7">
        <v>26</v>
      </c>
      <c r="G3075" s="7">
        <v>120</v>
      </c>
      <c r="H3075" s="7" t="s">
        <v>22536</v>
      </c>
      <c r="I3075" s="7" t="s">
        <v>22537</v>
      </c>
      <c r="J3075" s="7">
        <v>227</v>
      </c>
      <c r="K3075" s="3" t="s">
        <v>22538</v>
      </c>
      <c r="L3075" s="5" t="s">
        <v>22539</v>
      </c>
      <c r="M3075" s="3"/>
      <c r="N3075" s="3"/>
      <c r="O3075" s="3" t="s">
        <v>22540</v>
      </c>
      <c r="P3075" s="3" t="s">
        <v>22541</v>
      </c>
      <c r="Q3075" s="3" t="s">
        <v>22541</v>
      </c>
      <c r="R3075" s="3" t="s">
        <v>22542</v>
      </c>
      <c r="S3075" s="3">
        <v>18</v>
      </c>
      <c r="T3075" s="3">
        <v>4</v>
      </c>
      <c r="U3075" s="3">
        <v>2162</v>
      </c>
      <c r="V3075" s="3" t="s">
        <v>21736</v>
      </c>
      <c r="W3075" s="3">
        <v>12</v>
      </c>
      <c r="X3075" s="5">
        <v>0</v>
      </c>
      <c r="Y3075" s="3"/>
      <c r="Z3075" s="3" t="s">
        <v>37</v>
      </c>
    </row>
    <row r="3076" spans="1:26" x14ac:dyDescent="0.3">
      <c r="A3076" s="3">
        <v>3075</v>
      </c>
      <c r="B3076" s="3">
        <v>3075</v>
      </c>
      <c r="C3076" s="3">
        <v>3051</v>
      </c>
      <c r="D3076" s="3">
        <v>1583</v>
      </c>
      <c r="E3076" s="3" t="s">
        <v>21733</v>
      </c>
      <c r="F3076" s="7">
        <v>26</v>
      </c>
      <c r="G3076" s="7">
        <v>121</v>
      </c>
      <c r="H3076" s="7" t="s">
        <v>22543</v>
      </c>
      <c r="I3076" s="7" t="s">
        <v>22544</v>
      </c>
      <c r="J3076" s="7">
        <v>227</v>
      </c>
      <c r="K3076" s="3" t="s">
        <v>22545</v>
      </c>
      <c r="L3076" s="5" t="s">
        <v>21791</v>
      </c>
      <c r="M3076" s="3"/>
      <c r="N3076" s="3"/>
      <c r="O3076" s="3" t="s">
        <v>21792</v>
      </c>
      <c r="P3076" s="3" t="s">
        <v>21793</v>
      </c>
      <c r="Q3076" s="3" t="s">
        <v>21793</v>
      </c>
      <c r="R3076" s="3" t="s">
        <v>21794</v>
      </c>
      <c r="S3076" s="3">
        <v>30</v>
      </c>
      <c r="T3076" s="3">
        <v>8</v>
      </c>
      <c r="U3076" s="3">
        <v>2018</v>
      </c>
      <c r="V3076" s="3" t="s">
        <v>21736</v>
      </c>
      <c r="W3076" s="3">
        <v>12</v>
      </c>
      <c r="X3076" s="5">
        <v>0</v>
      </c>
      <c r="Y3076" s="3"/>
      <c r="Z3076" s="3" t="s">
        <v>37</v>
      </c>
    </row>
    <row r="3077" spans="1:26" x14ac:dyDescent="0.3">
      <c r="A3077" s="3">
        <v>3076</v>
      </c>
      <c r="B3077" s="3">
        <v>3076</v>
      </c>
      <c r="C3077" s="3">
        <v>3052</v>
      </c>
      <c r="D3077" s="3">
        <v>1584</v>
      </c>
      <c r="E3077" s="3" t="s">
        <v>21733</v>
      </c>
      <c r="F3077" s="7">
        <v>26</v>
      </c>
      <c r="G3077" s="7">
        <v>122</v>
      </c>
      <c r="H3077" s="7" t="s">
        <v>22546</v>
      </c>
      <c r="I3077" s="7" t="s">
        <v>22547</v>
      </c>
      <c r="J3077" s="7">
        <v>227</v>
      </c>
      <c r="K3077" s="3" t="s">
        <v>21797</v>
      </c>
      <c r="L3077" s="5" t="s">
        <v>21798</v>
      </c>
      <c r="M3077" s="3"/>
      <c r="N3077" s="3"/>
      <c r="O3077" s="3" t="s">
        <v>21799</v>
      </c>
      <c r="P3077" s="3" t="s">
        <v>21800</v>
      </c>
      <c r="Q3077" s="3" t="s">
        <v>21800</v>
      </c>
      <c r="R3077" s="3" t="s">
        <v>21801</v>
      </c>
      <c r="S3077" s="3">
        <v>21</v>
      </c>
      <c r="T3077" s="3">
        <v>5</v>
      </c>
      <c r="U3077" s="3">
        <v>734</v>
      </c>
      <c r="V3077" s="3" t="s">
        <v>21736</v>
      </c>
      <c r="W3077" s="3">
        <v>12</v>
      </c>
      <c r="X3077" s="5">
        <v>0</v>
      </c>
      <c r="Y3077" s="3"/>
      <c r="Z3077" s="3" t="s">
        <v>37</v>
      </c>
    </row>
    <row r="3078" spans="1:26" x14ac:dyDescent="0.3">
      <c r="A3078" s="3">
        <v>3077</v>
      </c>
      <c r="B3078" s="3">
        <v>3077</v>
      </c>
      <c r="C3078" s="3">
        <v>3053</v>
      </c>
      <c r="D3078" s="3">
        <v>1585</v>
      </c>
      <c r="E3078" s="3" t="s">
        <v>21733</v>
      </c>
      <c r="F3078" s="7">
        <v>26</v>
      </c>
      <c r="G3078" s="7">
        <v>123</v>
      </c>
      <c r="H3078" s="7" t="s">
        <v>22548</v>
      </c>
      <c r="I3078" s="7" t="s">
        <v>22549</v>
      </c>
      <c r="J3078" s="7">
        <v>227</v>
      </c>
      <c r="K3078" s="3" t="s">
        <v>22550</v>
      </c>
      <c r="L3078" s="5" t="s">
        <v>22551</v>
      </c>
      <c r="M3078" s="3" t="s">
        <v>7680</v>
      </c>
      <c r="N3078" s="3"/>
      <c r="O3078" s="3" t="s">
        <v>22552</v>
      </c>
      <c r="P3078" s="3" t="s">
        <v>22553</v>
      </c>
      <c r="Q3078" s="3" t="s">
        <v>22553</v>
      </c>
      <c r="R3078" s="3" t="s">
        <v>22554</v>
      </c>
      <c r="S3078" s="3">
        <v>15</v>
      </c>
      <c r="T3078" s="3">
        <v>3</v>
      </c>
      <c r="U3078" s="3">
        <v>1618</v>
      </c>
      <c r="V3078" s="3" t="s">
        <v>21736</v>
      </c>
      <c r="W3078" s="3">
        <v>12</v>
      </c>
      <c r="X3078" s="5">
        <v>0</v>
      </c>
      <c r="Y3078" s="3"/>
      <c r="Z3078" s="3" t="s">
        <v>37</v>
      </c>
    </row>
    <row r="3079" spans="1:26" x14ac:dyDescent="0.3">
      <c r="A3079" s="3">
        <v>3078</v>
      </c>
      <c r="B3079" s="3">
        <v>3078</v>
      </c>
      <c r="C3079" s="3">
        <v>3054</v>
      </c>
      <c r="D3079" s="3">
        <v>1586</v>
      </c>
      <c r="E3079" s="3" t="s">
        <v>21733</v>
      </c>
      <c r="F3079" s="7">
        <v>26</v>
      </c>
      <c r="G3079" s="7">
        <v>124</v>
      </c>
      <c r="H3079" s="7" t="s">
        <v>22555</v>
      </c>
      <c r="I3079" s="7" t="s">
        <v>22556</v>
      </c>
      <c r="J3079" s="7">
        <v>227</v>
      </c>
      <c r="K3079" s="3" t="s">
        <v>22557</v>
      </c>
      <c r="L3079" s="5" t="s">
        <v>22558</v>
      </c>
      <c r="M3079" s="3"/>
      <c r="N3079" s="3"/>
      <c r="O3079" s="3" t="s">
        <v>22559</v>
      </c>
      <c r="P3079" s="3" t="s">
        <v>22560</v>
      </c>
      <c r="Q3079" s="3" t="s">
        <v>22560</v>
      </c>
      <c r="R3079" s="3" t="s">
        <v>22561</v>
      </c>
      <c r="S3079" s="3">
        <v>24</v>
      </c>
      <c r="T3079" s="3">
        <v>7</v>
      </c>
      <c r="U3079" s="3">
        <v>2562</v>
      </c>
      <c r="V3079" s="3" t="s">
        <v>21736</v>
      </c>
      <c r="W3079" s="3">
        <v>12</v>
      </c>
      <c r="X3079" s="5">
        <v>0</v>
      </c>
      <c r="Y3079" s="3"/>
      <c r="Z3079" s="3" t="s">
        <v>37</v>
      </c>
    </row>
    <row r="3080" spans="1:26" x14ac:dyDescent="0.3">
      <c r="A3080" s="3">
        <v>3079</v>
      </c>
      <c r="B3080" s="3">
        <v>3079</v>
      </c>
      <c r="C3080" s="3">
        <v>3055</v>
      </c>
      <c r="D3080" s="3">
        <v>1587</v>
      </c>
      <c r="E3080" s="3" t="s">
        <v>21733</v>
      </c>
      <c r="F3080" s="7">
        <v>26</v>
      </c>
      <c r="G3080" s="7">
        <v>125</v>
      </c>
      <c r="H3080" s="7" t="s">
        <v>22562</v>
      </c>
      <c r="I3080" s="7" t="s">
        <v>22563</v>
      </c>
      <c r="J3080" s="7">
        <v>227</v>
      </c>
      <c r="K3080" s="3" t="s">
        <v>22450</v>
      </c>
      <c r="L3080" s="5" t="s">
        <v>22451</v>
      </c>
      <c r="M3080" s="3"/>
      <c r="N3080" s="3"/>
      <c r="O3080" s="3" t="s">
        <v>22452</v>
      </c>
      <c r="P3080" s="3" t="s">
        <v>22453</v>
      </c>
      <c r="Q3080" s="3" t="s">
        <v>22453</v>
      </c>
      <c r="R3080" s="3" t="s">
        <v>22454</v>
      </c>
      <c r="S3080" s="3">
        <v>14</v>
      </c>
      <c r="T3080" s="3">
        <v>4</v>
      </c>
      <c r="U3080" s="3">
        <v>548</v>
      </c>
      <c r="V3080" s="3" t="s">
        <v>21736</v>
      </c>
      <c r="W3080" s="3">
        <v>12</v>
      </c>
      <c r="X3080" s="5">
        <v>0</v>
      </c>
      <c r="Y3080" s="3"/>
      <c r="Z3080" s="3" t="s">
        <v>37</v>
      </c>
    </row>
    <row r="3081" spans="1:26" x14ac:dyDescent="0.3">
      <c r="A3081" s="3">
        <v>3080</v>
      </c>
      <c r="B3081" s="3">
        <v>3080</v>
      </c>
      <c r="C3081" s="3">
        <v>3056</v>
      </c>
      <c r="D3081" s="3">
        <v>1588</v>
      </c>
      <c r="E3081" s="3" t="s">
        <v>21733</v>
      </c>
      <c r="F3081" s="7">
        <v>26</v>
      </c>
      <c r="G3081" s="7">
        <v>126</v>
      </c>
      <c r="H3081" s="7" t="s">
        <v>22564</v>
      </c>
      <c r="I3081" s="7" t="s">
        <v>22565</v>
      </c>
      <c r="J3081" s="7">
        <v>227</v>
      </c>
      <c r="K3081" s="3" t="s">
        <v>22566</v>
      </c>
      <c r="L3081" s="5" t="s">
        <v>22458</v>
      </c>
      <c r="M3081" s="3"/>
      <c r="N3081" s="3"/>
      <c r="O3081" s="3" t="s">
        <v>22459</v>
      </c>
      <c r="P3081" s="3" t="s">
        <v>22460</v>
      </c>
      <c r="Q3081" s="3" t="s">
        <v>22460</v>
      </c>
      <c r="R3081" s="3" t="s">
        <v>22461</v>
      </c>
      <c r="S3081" s="3">
        <v>17</v>
      </c>
      <c r="T3081" s="3">
        <v>3</v>
      </c>
      <c r="U3081" s="3">
        <v>806</v>
      </c>
      <c r="V3081" s="3" t="s">
        <v>21736</v>
      </c>
      <c r="W3081" s="3">
        <v>12</v>
      </c>
      <c r="X3081" s="5">
        <v>1</v>
      </c>
      <c r="Y3081" s="3">
        <v>99287</v>
      </c>
      <c r="Z3081" s="3" t="s">
        <v>37</v>
      </c>
    </row>
    <row r="3082" spans="1:26" x14ac:dyDescent="0.3">
      <c r="A3082" s="3">
        <v>3081</v>
      </c>
      <c r="B3082" s="3">
        <v>3081</v>
      </c>
      <c r="C3082" s="3">
        <v>3057</v>
      </c>
      <c r="D3082" s="3">
        <v>1589</v>
      </c>
      <c r="E3082" s="3" t="s">
        <v>21733</v>
      </c>
      <c r="F3082" s="7">
        <v>26</v>
      </c>
      <c r="G3082" s="7">
        <v>127</v>
      </c>
      <c r="H3082" s="7" t="s">
        <v>22567</v>
      </c>
      <c r="I3082" s="7" t="s">
        <v>22568</v>
      </c>
      <c r="J3082" s="7">
        <v>227</v>
      </c>
      <c r="K3082" s="3" t="s">
        <v>22569</v>
      </c>
      <c r="L3082" s="5" t="s">
        <v>22465</v>
      </c>
      <c r="M3082" s="3"/>
      <c r="N3082" s="3"/>
      <c r="O3082" s="3" t="s">
        <v>22466</v>
      </c>
      <c r="P3082" s="3" t="s">
        <v>22467</v>
      </c>
      <c r="Q3082" s="3" t="s">
        <v>22468</v>
      </c>
      <c r="R3082" s="3" t="s">
        <v>22469</v>
      </c>
      <c r="S3082" s="3">
        <v>39</v>
      </c>
      <c r="T3082" s="3">
        <v>11</v>
      </c>
      <c r="U3082" s="3">
        <v>1448</v>
      </c>
      <c r="V3082" s="3" t="s">
        <v>21736</v>
      </c>
      <c r="W3082" s="3">
        <v>12</v>
      </c>
      <c r="X3082" s="5">
        <v>0</v>
      </c>
      <c r="Y3082" s="3"/>
      <c r="Z3082" s="3" t="s">
        <v>37</v>
      </c>
    </row>
    <row r="3083" spans="1:26" x14ac:dyDescent="0.3">
      <c r="A3083" s="3">
        <v>3082</v>
      </c>
      <c r="B3083" s="3">
        <v>3082</v>
      </c>
      <c r="C3083" s="3">
        <v>3058</v>
      </c>
      <c r="D3083" s="3">
        <v>1590</v>
      </c>
      <c r="E3083" s="3" t="s">
        <v>21733</v>
      </c>
      <c r="F3083" s="7">
        <v>26</v>
      </c>
      <c r="G3083" s="7">
        <v>128</v>
      </c>
      <c r="H3083" s="7" t="s">
        <v>22570</v>
      </c>
      <c r="I3083" s="7" t="s">
        <v>22571</v>
      </c>
      <c r="J3083" s="7">
        <v>227</v>
      </c>
      <c r="K3083" s="3" t="s">
        <v>22572</v>
      </c>
      <c r="L3083" s="5" t="s">
        <v>22573</v>
      </c>
      <c r="M3083" s="3"/>
      <c r="N3083" s="3"/>
      <c r="O3083" s="3" t="s">
        <v>22574</v>
      </c>
      <c r="P3083" s="3" t="s">
        <v>22575</v>
      </c>
      <c r="Q3083" s="3" t="s">
        <v>22575</v>
      </c>
      <c r="R3083" s="3" t="s">
        <v>22576</v>
      </c>
      <c r="S3083" s="3">
        <v>22</v>
      </c>
      <c r="T3083" s="3">
        <v>5</v>
      </c>
      <c r="U3083" s="3">
        <v>1886</v>
      </c>
      <c r="V3083" s="3" t="s">
        <v>21736</v>
      </c>
      <c r="W3083" s="3">
        <v>12</v>
      </c>
      <c r="X3083" s="5">
        <v>0</v>
      </c>
      <c r="Y3083" s="3"/>
      <c r="Z3083" s="3" t="s">
        <v>37</v>
      </c>
    </row>
    <row r="3084" spans="1:26" x14ac:dyDescent="0.3">
      <c r="A3084" s="3">
        <v>3083</v>
      </c>
      <c r="B3084" s="3">
        <v>3083</v>
      </c>
      <c r="C3084" s="3">
        <v>3059</v>
      </c>
      <c r="D3084" s="3">
        <v>1591</v>
      </c>
      <c r="E3084" s="3" t="s">
        <v>21733</v>
      </c>
      <c r="F3084" s="7">
        <v>26</v>
      </c>
      <c r="G3084" s="7">
        <v>129</v>
      </c>
      <c r="H3084" s="7" t="s">
        <v>22577</v>
      </c>
      <c r="I3084" s="7" t="s">
        <v>22578</v>
      </c>
      <c r="J3084" s="7">
        <v>227</v>
      </c>
      <c r="K3084" s="3" t="s">
        <v>22579</v>
      </c>
      <c r="L3084" s="5" t="s">
        <v>22580</v>
      </c>
      <c r="M3084" s="3"/>
      <c r="N3084" s="3"/>
      <c r="O3084" s="3" t="s">
        <v>22581</v>
      </c>
      <c r="P3084" s="3" t="s">
        <v>22582</v>
      </c>
      <c r="Q3084" s="3" t="s">
        <v>22582</v>
      </c>
      <c r="R3084" s="3" t="s">
        <v>22583</v>
      </c>
      <c r="S3084" s="3">
        <v>23</v>
      </c>
      <c r="T3084" s="3">
        <v>4</v>
      </c>
      <c r="U3084" s="3">
        <v>3693</v>
      </c>
      <c r="V3084" s="3" t="s">
        <v>21736</v>
      </c>
      <c r="W3084" s="3">
        <v>12</v>
      </c>
      <c r="X3084" s="5">
        <v>0</v>
      </c>
      <c r="Y3084" s="3"/>
      <c r="Z3084" s="3" t="s">
        <v>37</v>
      </c>
    </row>
    <row r="3085" spans="1:26" x14ac:dyDescent="0.3">
      <c r="A3085" s="3">
        <v>3084</v>
      </c>
      <c r="B3085" s="3">
        <v>3084</v>
      </c>
      <c r="C3085" s="3">
        <v>3060</v>
      </c>
      <c r="D3085" s="3">
        <v>1592</v>
      </c>
      <c r="E3085" s="3" t="s">
        <v>21733</v>
      </c>
      <c r="F3085" s="7">
        <v>26</v>
      </c>
      <c r="G3085" s="7">
        <v>130</v>
      </c>
      <c r="H3085" s="7" t="s">
        <v>22584</v>
      </c>
      <c r="I3085" s="7" t="s">
        <v>22585</v>
      </c>
      <c r="J3085" s="7">
        <v>227</v>
      </c>
      <c r="K3085" s="3" t="s">
        <v>22586</v>
      </c>
      <c r="L3085" s="5" t="s">
        <v>22587</v>
      </c>
      <c r="M3085" s="3"/>
      <c r="N3085" s="3"/>
      <c r="O3085" s="3" t="s">
        <v>22588</v>
      </c>
      <c r="P3085" s="3" t="s">
        <v>22589</v>
      </c>
      <c r="Q3085" s="3" t="s">
        <v>22589</v>
      </c>
      <c r="R3085" s="3" t="s">
        <v>22590</v>
      </c>
      <c r="S3085" s="3">
        <v>20</v>
      </c>
      <c r="T3085" s="3">
        <v>4</v>
      </c>
      <c r="U3085" s="3">
        <v>2476</v>
      </c>
      <c r="V3085" s="3" t="s">
        <v>21736</v>
      </c>
      <c r="W3085" s="3">
        <v>12</v>
      </c>
      <c r="X3085" s="5">
        <v>0</v>
      </c>
      <c r="Y3085" s="3"/>
      <c r="Z3085" s="3" t="s">
        <v>37</v>
      </c>
    </row>
    <row r="3086" spans="1:26" x14ac:dyDescent="0.3">
      <c r="A3086" s="3">
        <v>3085</v>
      </c>
      <c r="B3086" s="3">
        <v>3085</v>
      </c>
      <c r="C3086" s="3">
        <v>3061</v>
      </c>
      <c r="D3086" s="3">
        <v>1593</v>
      </c>
      <c r="E3086" s="3" t="s">
        <v>21733</v>
      </c>
      <c r="F3086" s="7">
        <v>26</v>
      </c>
      <c r="G3086" s="7">
        <v>131</v>
      </c>
      <c r="H3086" s="7" t="s">
        <v>22591</v>
      </c>
      <c r="I3086" s="7" t="s">
        <v>22592</v>
      </c>
      <c r="J3086" s="7">
        <v>227</v>
      </c>
      <c r="K3086" s="3" t="s">
        <v>22457</v>
      </c>
      <c r="L3086" s="5" t="s">
        <v>22458</v>
      </c>
      <c r="M3086" s="3"/>
      <c r="N3086" s="3"/>
      <c r="O3086" s="3" t="s">
        <v>22459</v>
      </c>
      <c r="P3086" s="3" t="s">
        <v>22460</v>
      </c>
      <c r="Q3086" s="3" t="s">
        <v>22460</v>
      </c>
      <c r="R3086" s="3" t="s">
        <v>22461</v>
      </c>
      <c r="S3086" s="3">
        <v>17</v>
      </c>
      <c r="T3086" s="3">
        <v>3</v>
      </c>
      <c r="U3086" s="3">
        <v>806</v>
      </c>
      <c r="V3086" s="3" t="s">
        <v>21736</v>
      </c>
      <c r="W3086" s="3">
        <v>12</v>
      </c>
      <c r="X3086" s="5">
        <v>1</v>
      </c>
      <c r="Y3086" s="3">
        <v>99418</v>
      </c>
      <c r="Z3086" s="3" t="s">
        <v>37</v>
      </c>
    </row>
    <row r="3087" spans="1:26" x14ac:dyDescent="0.3">
      <c r="A3087" s="3">
        <v>3086</v>
      </c>
      <c r="B3087" s="3">
        <v>3086</v>
      </c>
      <c r="C3087" s="3">
        <v>3062</v>
      </c>
      <c r="D3087" s="3">
        <v>1594</v>
      </c>
      <c r="E3087" s="3" t="s">
        <v>21733</v>
      </c>
      <c r="F3087" s="7">
        <v>26</v>
      </c>
      <c r="G3087" s="7">
        <v>132</v>
      </c>
      <c r="H3087" s="7" t="s">
        <v>22593</v>
      </c>
      <c r="I3087" s="7" t="s">
        <v>22594</v>
      </c>
      <c r="J3087" s="7">
        <v>227</v>
      </c>
      <c r="K3087" s="3" t="s">
        <v>22595</v>
      </c>
      <c r="L3087" s="5" t="s">
        <v>22596</v>
      </c>
      <c r="M3087" s="3"/>
      <c r="N3087" s="3"/>
      <c r="O3087" s="3" t="s">
        <v>22597</v>
      </c>
      <c r="P3087" s="3" t="s">
        <v>22598</v>
      </c>
      <c r="Q3087" s="3" t="s">
        <v>22598</v>
      </c>
      <c r="R3087" s="3" t="s">
        <v>22599</v>
      </c>
      <c r="S3087" s="3">
        <v>24</v>
      </c>
      <c r="T3087" s="3">
        <v>5</v>
      </c>
      <c r="U3087" s="3">
        <v>1999</v>
      </c>
      <c r="V3087" s="3" t="s">
        <v>21736</v>
      </c>
      <c r="W3087" s="3">
        <v>12</v>
      </c>
      <c r="X3087" s="5">
        <v>0</v>
      </c>
      <c r="Y3087" s="3"/>
      <c r="Z3087" s="3" t="s">
        <v>37</v>
      </c>
    </row>
    <row r="3088" spans="1:26" x14ac:dyDescent="0.3">
      <c r="A3088" s="3">
        <v>3087</v>
      </c>
      <c r="B3088" s="3">
        <v>3087</v>
      </c>
      <c r="C3088" s="3">
        <v>3063</v>
      </c>
      <c r="D3088" s="3">
        <v>1595</v>
      </c>
      <c r="E3088" s="3" t="s">
        <v>21733</v>
      </c>
      <c r="F3088" s="7">
        <v>26</v>
      </c>
      <c r="G3088" s="7">
        <v>133</v>
      </c>
      <c r="H3088" s="7" t="s">
        <v>22600</v>
      </c>
      <c r="I3088" s="7" t="s">
        <v>22601</v>
      </c>
      <c r="J3088" s="7">
        <v>227</v>
      </c>
      <c r="K3088" s="3" t="s">
        <v>22602</v>
      </c>
      <c r="L3088" s="5" t="s">
        <v>22603</v>
      </c>
      <c r="M3088" s="3"/>
      <c r="N3088" s="3"/>
      <c r="O3088" s="3" t="s">
        <v>22604</v>
      </c>
      <c r="P3088" s="3" t="s">
        <v>22605</v>
      </c>
      <c r="Q3088" s="3" t="s">
        <v>22605</v>
      </c>
      <c r="R3088" s="3" t="s">
        <v>22606</v>
      </c>
      <c r="S3088" s="3">
        <v>15</v>
      </c>
      <c r="T3088" s="3">
        <v>3</v>
      </c>
      <c r="U3088" s="3">
        <v>386</v>
      </c>
      <c r="V3088" s="3" t="s">
        <v>21736</v>
      </c>
      <c r="W3088" s="3">
        <v>12</v>
      </c>
      <c r="X3088" s="5">
        <v>0</v>
      </c>
      <c r="Y3088" s="3"/>
      <c r="Z3088" s="3" t="s">
        <v>37</v>
      </c>
    </row>
    <row r="3089" spans="1:26" x14ac:dyDescent="0.3">
      <c r="A3089" s="3">
        <v>3088</v>
      </c>
      <c r="B3089" s="3">
        <v>3088</v>
      </c>
      <c r="C3089" s="3">
        <v>3064</v>
      </c>
      <c r="D3089" s="3">
        <v>1596</v>
      </c>
      <c r="E3089" s="3" t="s">
        <v>21733</v>
      </c>
      <c r="F3089" s="7">
        <v>26</v>
      </c>
      <c r="G3089" s="7">
        <v>134</v>
      </c>
      <c r="H3089" s="7" t="s">
        <v>22607</v>
      </c>
      <c r="I3089" s="7" t="s">
        <v>22608</v>
      </c>
      <c r="J3089" s="7">
        <v>227</v>
      </c>
      <c r="K3089" s="3" t="s">
        <v>22609</v>
      </c>
      <c r="L3089" s="5" t="s">
        <v>22610</v>
      </c>
      <c r="M3089" s="3"/>
      <c r="N3089" s="3"/>
      <c r="O3089" s="3" t="s">
        <v>22611</v>
      </c>
      <c r="P3089" s="3" t="s">
        <v>22612</v>
      </c>
      <c r="Q3089" s="3" t="s">
        <v>22612</v>
      </c>
      <c r="R3089" s="3" t="s">
        <v>22613</v>
      </c>
      <c r="S3089" s="3">
        <v>9</v>
      </c>
      <c r="T3089" s="3">
        <v>2</v>
      </c>
      <c r="U3089" s="3">
        <v>601</v>
      </c>
      <c r="V3089" s="3" t="s">
        <v>21736</v>
      </c>
      <c r="W3089" s="3">
        <v>12</v>
      </c>
      <c r="X3089" s="5">
        <v>0</v>
      </c>
      <c r="Y3089" s="3"/>
      <c r="Z3089" s="3" t="s">
        <v>37</v>
      </c>
    </row>
    <row r="3090" spans="1:26" x14ac:dyDescent="0.3">
      <c r="A3090" s="3">
        <v>3089</v>
      </c>
      <c r="B3090" s="3">
        <v>3089</v>
      </c>
      <c r="C3090" s="3">
        <v>3065</v>
      </c>
      <c r="D3090" s="3">
        <v>1597</v>
      </c>
      <c r="E3090" s="3" t="s">
        <v>21733</v>
      </c>
      <c r="F3090" s="7">
        <v>26</v>
      </c>
      <c r="G3090" s="7">
        <v>135</v>
      </c>
      <c r="H3090" s="7" t="s">
        <v>22614</v>
      </c>
      <c r="I3090" s="7" t="s">
        <v>22615</v>
      </c>
      <c r="J3090" s="7">
        <v>227</v>
      </c>
      <c r="K3090" s="3" t="s">
        <v>22616</v>
      </c>
      <c r="L3090" s="5" t="s">
        <v>22617</v>
      </c>
      <c r="M3090" s="3"/>
      <c r="N3090" s="3"/>
      <c r="O3090" s="3" t="s">
        <v>22618</v>
      </c>
      <c r="P3090" s="3" t="s">
        <v>22619</v>
      </c>
      <c r="Q3090" s="3" t="s">
        <v>22619</v>
      </c>
      <c r="R3090" s="3" t="s">
        <v>22620</v>
      </c>
      <c r="S3090" s="3">
        <v>23</v>
      </c>
      <c r="T3090" s="3">
        <v>6</v>
      </c>
      <c r="U3090" s="3">
        <v>2762</v>
      </c>
      <c r="V3090" s="3" t="s">
        <v>21736</v>
      </c>
      <c r="W3090" s="3">
        <v>12</v>
      </c>
      <c r="X3090" s="5">
        <v>0</v>
      </c>
      <c r="Y3090" s="3"/>
      <c r="Z3090" s="3" t="s">
        <v>37</v>
      </c>
    </row>
    <row r="3091" spans="1:26" x14ac:dyDescent="0.3">
      <c r="A3091" s="3">
        <v>3090</v>
      </c>
      <c r="B3091" s="3">
        <v>3090</v>
      </c>
      <c r="C3091" s="3">
        <v>3066</v>
      </c>
      <c r="D3091" s="3">
        <v>1598</v>
      </c>
      <c r="E3091" s="3" t="s">
        <v>21733</v>
      </c>
      <c r="F3091" s="7">
        <v>26</v>
      </c>
      <c r="G3091" s="7">
        <v>136</v>
      </c>
      <c r="H3091" s="7" t="s">
        <v>22621</v>
      </c>
      <c r="I3091" s="7" t="s">
        <v>22622</v>
      </c>
      <c r="J3091" s="7">
        <v>227</v>
      </c>
      <c r="K3091" s="3" t="s">
        <v>22623</v>
      </c>
      <c r="L3091" s="5" t="s">
        <v>22624</v>
      </c>
      <c r="M3091" s="3"/>
      <c r="N3091" s="3"/>
      <c r="O3091" s="3" t="s">
        <v>22625</v>
      </c>
      <c r="P3091" s="3" t="s">
        <v>22626</v>
      </c>
      <c r="Q3091" s="3" t="s">
        <v>22626</v>
      </c>
      <c r="R3091" s="3" t="s">
        <v>22627</v>
      </c>
      <c r="S3091" s="3">
        <v>35</v>
      </c>
      <c r="T3091" s="3">
        <v>9</v>
      </c>
      <c r="U3091" s="3">
        <v>3482</v>
      </c>
      <c r="V3091" s="3" t="s">
        <v>21736</v>
      </c>
      <c r="W3091" s="3">
        <v>12</v>
      </c>
      <c r="X3091" s="5">
        <v>0</v>
      </c>
      <c r="Y3091" s="3"/>
      <c r="Z3091" s="3" t="s">
        <v>37</v>
      </c>
    </row>
    <row r="3092" spans="1:26" x14ac:dyDescent="0.3">
      <c r="A3092" s="3">
        <v>3091</v>
      </c>
      <c r="B3092" s="3">
        <v>3091</v>
      </c>
      <c r="C3092" s="3">
        <v>3067</v>
      </c>
      <c r="D3092" s="3">
        <v>1599</v>
      </c>
      <c r="E3092" s="3" t="s">
        <v>21733</v>
      </c>
      <c r="F3092" s="7">
        <v>26</v>
      </c>
      <c r="G3092" s="7">
        <v>137</v>
      </c>
      <c r="H3092" s="7" t="s">
        <v>22628</v>
      </c>
      <c r="I3092" s="7" t="s">
        <v>22629</v>
      </c>
      <c r="J3092" s="7">
        <v>227</v>
      </c>
      <c r="K3092" s="3" t="s">
        <v>22630</v>
      </c>
      <c r="L3092" s="5" t="s">
        <v>22631</v>
      </c>
      <c r="M3092" s="3"/>
      <c r="N3092" s="3"/>
      <c r="O3092" s="3" t="s">
        <v>22632</v>
      </c>
      <c r="P3092" s="3" t="s">
        <v>22633</v>
      </c>
      <c r="Q3092" s="3" t="s">
        <v>22633</v>
      </c>
      <c r="R3092" s="3" t="s">
        <v>22634</v>
      </c>
      <c r="S3092" s="3">
        <v>18</v>
      </c>
      <c r="T3092" s="3">
        <v>5</v>
      </c>
      <c r="U3092" s="3">
        <v>1647</v>
      </c>
      <c r="V3092" s="3" t="s">
        <v>21736</v>
      </c>
      <c r="W3092" s="3">
        <v>12</v>
      </c>
      <c r="X3092" s="5">
        <v>0</v>
      </c>
      <c r="Y3092" s="3"/>
      <c r="Z3092" s="3" t="s">
        <v>37</v>
      </c>
    </row>
    <row r="3093" spans="1:26" x14ac:dyDescent="0.3">
      <c r="A3093" s="3">
        <v>3092</v>
      </c>
      <c r="B3093" s="3">
        <v>3092</v>
      </c>
      <c r="C3093" s="3">
        <v>3068</v>
      </c>
      <c r="D3093" s="3">
        <v>1600</v>
      </c>
      <c r="E3093" s="3" t="s">
        <v>21733</v>
      </c>
      <c r="F3093" s="7">
        <v>26</v>
      </c>
      <c r="G3093" s="7">
        <v>138</v>
      </c>
      <c r="H3093" s="7" t="s">
        <v>22635</v>
      </c>
      <c r="I3093" s="7" t="s">
        <v>22636</v>
      </c>
      <c r="J3093" s="7">
        <v>227</v>
      </c>
      <c r="K3093" s="3" t="s">
        <v>22637</v>
      </c>
      <c r="L3093" s="5" t="s">
        <v>22638</v>
      </c>
      <c r="M3093" s="3"/>
      <c r="N3093" s="3"/>
      <c r="O3093" s="3" t="s">
        <v>22639</v>
      </c>
      <c r="P3093" s="3" t="s">
        <v>22640</v>
      </c>
      <c r="Q3093" s="3" t="s">
        <v>22640</v>
      </c>
      <c r="R3093" s="3" t="s">
        <v>22641</v>
      </c>
      <c r="S3093" s="3">
        <v>13</v>
      </c>
      <c r="T3093" s="3">
        <v>3</v>
      </c>
      <c r="U3093" s="3">
        <v>1029</v>
      </c>
      <c r="V3093" s="3" t="s">
        <v>21736</v>
      </c>
      <c r="W3093" s="3">
        <v>12</v>
      </c>
      <c r="X3093" s="5">
        <v>0</v>
      </c>
      <c r="Y3093" s="3"/>
      <c r="Z3093" s="3" t="s">
        <v>37</v>
      </c>
    </row>
    <row r="3094" spans="1:26" x14ac:dyDescent="0.3">
      <c r="A3094" s="3">
        <v>3093</v>
      </c>
      <c r="B3094" s="3">
        <v>3093</v>
      </c>
      <c r="C3094" s="3">
        <v>3069</v>
      </c>
      <c r="D3094" s="3">
        <v>1601</v>
      </c>
      <c r="E3094" s="3" t="s">
        <v>21733</v>
      </c>
      <c r="F3094" s="7">
        <v>26</v>
      </c>
      <c r="G3094" s="7">
        <v>139</v>
      </c>
      <c r="H3094" s="7" t="s">
        <v>22642</v>
      </c>
      <c r="I3094" s="7" t="s">
        <v>22643</v>
      </c>
      <c r="J3094" s="7">
        <v>227</v>
      </c>
      <c r="K3094" s="3" t="s">
        <v>22644</v>
      </c>
      <c r="L3094" s="5" t="s">
        <v>22645</v>
      </c>
      <c r="M3094" s="3"/>
      <c r="N3094" s="3"/>
      <c r="O3094" s="3" t="s">
        <v>22646</v>
      </c>
      <c r="P3094" s="3" t="s">
        <v>22647</v>
      </c>
      <c r="Q3094" s="3" t="s">
        <v>22647</v>
      </c>
      <c r="R3094" s="3" t="s">
        <v>22648</v>
      </c>
      <c r="S3094" s="3">
        <v>44</v>
      </c>
      <c r="T3094" s="3">
        <v>10</v>
      </c>
      <c r="U3094" s="3">
        <v>3062</v>
      </c>
      <c r="V3094" s="3" t="s">
        <v>21736</v>
      </c>
      <c r="W3094" s="3">
        <v>12</v>
      </c>
      <c r="X3094" s="5">
        <v>0</v>
      </c>
      <c r="Y3094" s="3"/>
      <c r="Z3094" s="3" t="s">
        <v>37</v>
      </c>
    </row>
    <row r="3095" spans="1:26" x14ac:dyDescent="0.3">
      <c r="A3095" s="3">
        <v>3094</v>
      </c>
      <c r="B3095" s="3">
        <v>3094</v>
      </c>
      <c r="C3095" s="3">
        <v>3070</v>
      </c>
      <c r="D3095" s="3">
        <v>1602</v>
      </c>
      <c r="E3095" s="3" t="s">
        <v>21733</v>
      </c>
      <c r="F3095" s="7">
        <v>26</v>
      </c>
      <c r="G3095" s="7">
        <v>140</v>
      </c>
      <c r="H3095" s="7" t="s">
        <v>22649</v>
      </c>
      <c r="I3095" s="7" t="s">
        <v>22650</v>
      </c>
      <c r="J3095" s="7">
        <v>227</v>
      </c>
      <c r="K3095" s="3" t="s">
        <v>21797</v>
      </c>
      <c r="L3095" s="5" t="s">
        <v>21798</v>
      </c>
      <c r="M3095" s="3"/>
      <c r="N3095" s="3"/>
      <c r="O3095" s="3" t="s">
        <v>21799</v>
      </c>
      <c r="P3095" s="3" t="s">
        <v>21800</v>
      </c>
      <c r="Q3095" s="3" t="s">
        <v>21800</v>
      </c>
      <c r="R3095" s="3" t="s">
        <v>21801</v>
      </c>
      <c r="S3095" s="3">
        <v>21</v>
      </c>
      <c r="T3095" s="3">
        <v>5</v>
      </c>
      <c r="U3095" s="3">
        <v>734</v>
      </c>
      <c r="V3095" s="3" t="s">
        <v>21736</v>
      </c>
      <c r="W3095" s="3">
        <v>12</v>
      </c>
      <c r="X3095" s="5">
        <v>0</v>
      </c>
      <c r="Y3095" s="3"/>
      <c r="Z3095" s="3" t="s">
        <v>37</v>
      </c>
    </row>
    <row r="3096" spans="1:26" x14ac:dyDescent="0.3">
      <c r="A3096" s="3">
        <v>3095</v>
      </c>
      <c r="B3096" s="3">
        <v>3095</v>
      </c>
      <c r="C3096" s="3">
        <v>3071</v>
      </c>
      <c r="D3096" s="3">
        <v>1603</v>
      </c>
      <c r="E3096" s="3" t="s">
        <v>21733</v>
      </c>
      <c r="F3096" s="7">
        <v>26</v>
      </c>
      <c r="G3096" s="7">
        <v>141</v>
      </c>
      <c r="H3096" s="7" t="s">
        <v>22651</v>
      </c>
      <c r="I3096" s="7" t="s">
        <v>22652</v>
      </c>
      <c r="J3096" s="7">
        <v>227</v>
      </c>
      <c r="K3096" s="3" t="s">
        <v>22653</v>
      </c>
      <c r="L3096" s="5" t="s">
        <v>22654</v>
      </c>
      <c r="M3096" s="3" t="s">
        <v>7739</v>
      </c>
      <c r="N3096" s="3"/>
      <c r="O3096" s="3" t="s">
        <v>22655</v>
      </c>
      <c r="P3096" s="3" t="s">
        <v>22656</v>
      </c>
      <c r="Q3096" s="3" t="s">
        <v>22656</v>
      </c>
      <c r="R3096" s="3" t="s">
        <v>22657</v>
      </c>
      <c r="S3096" s="3">
        <v>16</v>
      </c>
      <c r="T3096" s="3">
        <v>3</v>
      </c>
      <c r="U3096" s="3">
        <v>2093</v>
      </c>
      <c r="V3096" s="3" t="s">
        <v>21736</v>
      </c>
      <c r="W3096" s="3">
        <v>12</v>
      </c>
      <c r="X3096" s="5">
        <v>0</v>
      </c>
      <c r="Y3096" s="3"/>
      <c r="Z3096" s="3" t="s">
        <v>37</v>
      </c>
    </row>
    <row r="3097" spans="1:26" x14ac:dyDescent="0.3">
      <c r="A3097" s="3">
        <v>3096</v>
      </c>
      <c r="B3097" s="3">
        <v>3096</v>
      </c>
      <c r="C3097" s="3">
        <v>3072</v>
      </c>
      <c r="D3097" s="3">
        <v>1604</v>
      </c>
      <c r="E3097" s="3" t="s">
        <v>21733</v>
      </c>
      <c r="F3097" s="7">
        <v>26</v>
      </c>
      <c r="G3097" s="7">
        <v>142</v>
      </c>
      <c r="H3097" s="7" t="s">
        <v>22658</v>
      </c>
      <c r="I3097" s="7" t="s">
        <v>22659</v>
      </c>
      <c r="J3097" s="7">
        <v>227</v>
      </c>
      <c r="K3097" s="3" t="s">
        <v>22660</v>
      </c>
      <c r="L3097" s="5" t="s">
        <v>22661</v>
      </c>
      <c r="M3097" s="3"/>
      <c r="N3097" s="3"/>
      <c r="O3097" s="3" t="s">
        <v>22662</v>
      </c>
      <c r="P3097" s="3" t="s">
        <v>22663</v>
      </c>
      <c r="Q3097" s="3" t="s">
        <v>22663</v>
      </c>
      <c r="R3097" s="3" t="s">
        <v>22664</v>
      </c>
      <c r="S3097" s="3">
        <v>24</v>
      </c>
      <c r="T3097" s="3">
        <v>7</v>
      </c>
      <c r="U3097" s="3">
        <v>2675</v>
      </c>
      <c r="V3097" s="3" t="s">
        <v>21736</v>
      </c>
      <c r="W3097" s="3">
        <v>12</v>
      </c>
      <c r="X3097" s="5">
        <v>0</v>
      </c>
      <c r="Y3097" s="3"/>
      <c r="Z3097" s="3" t="s">
        <v>37</v>
      </c>
    </row>
    <row r="3098" spans="1:26" x14ac:dyDescent="0.3">
      <c r="A3098" s="3">
        <v>3097</v>
      </c>
      <c r="B3098" s="3">
        <v>3097</v>
      </c>
      <c r="C3098" s="3">
        <v>3073</v>
      </c>
      <c r="D3098" s="3">
        <v>1605</v>
      </c>
      <c r="E3098" s="3" t="s">
        <v>21733</v>
      </c>
      <c r="F3098" s="7">
        <v>26</v>
      </c>
      <c r="G3098" s="7">
        <v>143</v>
      </c>
      <c r="H3098" s="7" t="s">
        <v>22665</v>
      </c>
      <c r="I3098" s="7" t="s">
        <v>22666</v>
      </c>
      <c r="J3098" s="7">
        <v>227</v>
      </c>
      <c r="K3098" s="3" t="s">
        <v>22450</v>
      </c>
      <c r="L3098" s="5" t="s">
        <v>22451</v>
      </c>
      <c r="M3098" s="3"/>
      <c r="N3098" s="3"/>
      <c r="O3098" s="3" t="s">
        <v>22452</v>
      </c>
      <c r="P3098" s="3" t="s">
        <v>22453</v>
      </c>
      <c r="Q3098" s="3" t="s">
        <v>22453</v>
      </c>
      <c r="R3098" s="3" t="s">
        <v>22454</v>
      </c>
      <c r="S3098" s="3">
        <v>14</v>
      </c>
      <c r="T3098" s="3">
        <v>4</v>
      </c>
      <c r="U3098" s="3">
        <v>548</v>
      </c>
      <c r="V3098" s="3" t="s">
        <v>21736</v>
      </c>
      <c r="W3098" s="3">
        <v>12</v>
      </c>
      <c r="X3098" s="5">
        <v>0</v>
      </c>
      <c r="Y3098" s="3"/>
      <c r="Z3098" s="3" t="s">
        <v>37</v>
      </c>
    </row>
    <row r="3099" spans="1:26" x14ac:dyDescent="0.3">
      <c r="A3099" s="3">
        <v>3098</v>
      </c>
      <c r="B3099" s="3">
        <v>3098</v>
      </c>
      <c r="C3099" s="3">
        <v>3074</v>
      </c>
      <c r="D3099" s="3">
        <v>1606</v>
      </c>
      <c r="E3099" s="3" t="s">
        <v>21733</v>
      </c>
      <c r="F3099" s="7">
        <v>26</v>
      </c>
      <c r="G3099" s="7">
        <v>144</v>
      </c>
      <c r="H3099" s="7" t="s">
        <v>22667</v>
      </c>
      <c r="I3099" s="7" t="s">
        <v>22668</v>
      </c>
      <c r="J3099" s="7">
        <v>227</v>
      </c>
      <c r="K3099" s="3" t="s">
        <v>22566</v>
      </c>
      <c r="L3099" s="5" t="s">
        <v>22458</v>
      </c>
      <c r="M3099" s="3"/>
      <c r="N3099" s="3"/>
      <c r="O3099" s="3" t="s">
        <v>22459</v>
      </c>
      <c r="P3099" s="3" t="s">
        <v>22460</v>
      </c>
      <c r="Q3099" s="3" t="s">
        <v>22460</v>
      </c>
      <c r="R3099" s="3" t="s">
        <v>22461</v>
      </c>
      <c r="S3099" s="3">
        <v>17</v>
      </c>
      <c r="T3099" s="3">
        <v>3</v>
      </c>
      <c r="U3099" s="3">
        <v>806</v>
      </c>
      <c r="V3099" s="3" t="s">
        <v>21736</v>
      </c>
      <c r="W3099" s="3">
        <v>12</v>
      </c>
      <c r="X3099" s="5">
        <v>1</v>
      </c>
      <c r="Y3099" s="3">
        <v>99562</v>
      </c>
      <c r="Z3099" s="3" t="s">
        <v>37</v>
      </c>
    </row>
    <row r="3100" spans="1:26" x14ac:dyDescent="0.3">
      <c r="A3100" s="3">
        <v>3099</v>
      </c>
      <c r="B3100" s="3">
        <v>3099</v>
      </c>
      <c r="C3100" s="3">
        <v>3075</v>
      </c>
      <c r="D3100" s="3">
        <v>1607</v>
      </c>
      <c r="E3100" s="3" t="s">
        <v>21733</v>
      </c>
      <c r="F3100" s="7">
        <v>26</v>
      </c>
      <c r="G3100" s="7">
        <v>145</v>
      </c>
      <c r="H3100" s="7" t="s">
        <v>22669</v>
      </c>
      <c r="I3100" s="7" t="s">
        <v>22670</v>
      </c>
      <c r="J3100" s="7">
        <v>227</v>
      </c>
      <c r="K3100" s="3" t="s">
        <v>22671</v>
      </c>
      <c r="L3100" s="5" t="s">
        <v>22465</v>
      </c>
      <c r="M3100" s="3"/>
      <c r="N3100" s="3"/>
      <c r="O3100" s="3" t="s">
        <v>22466</v>
      </c>
      <c r="P3100" s="3" t="s">
        <v>22467</v>
      </c>
      <c r="Q3100" s="3" t="s">
        <v>22468</v>
      </c>
      <c r="R3100" s="3" t="s">
        <v>22469</v>
      </c>
      <c r="S3100" s="3">
        <v>39</v>
      </c>
      <c r="T3100" s="3">
        <v>11</v>
      </c>
      <c r="U3100" s="3">
        <v>1448</v>
      </c>
      <c r="V3100" s="3" t="s">
        <v>21736</v>
      </c>
      <c r="W3100" s="3">
        <v>12</v>
      </c>
      <c r="X3100" s="5">
        <v>0</v>
      </c>
      <c r="Y3100" s="3"/>
      <c r="Z3100" s="3" t="s">
        <v>37</v>
      </c>
    </row>
    <row r="3101" spans="1:26" x14ac:dyDescent="0.3">
      <c r="A3101" s="3">
        <v>3100</v>
      </c>
      <c r="B3101" s="3">
        <v>3100</v>
      </c>
      <c r="C3101" s="3">
        <v>3076</v>
      </c>
      <c r="D3101" s="3">
        <v>1608</v>
      </c>
      <c r="E3101" s="3" t="s">
        <v>21733</v>
      </c>
      <c r="F3101" s="7">
        <v>26</v>
      </c>
      <c r="G3101" s="7">
        <v>146</v>
      </c>
      <c r="H3101" s="7" t="s">
        <v>22672</v>
      </c>
      <c r="I3101" s="7" t="s">
        <v>22673</v>
      </c>
      <c r="J3101" s="7">
        <v>227</v>
      </c>
      <c r="K3101" s="3" t="s">
        <v>22674</v>
      </c>
      <c r="L3101" s="5" t="s">
        <v>22675</v>
      </c>
      <c r="M3101" s="3"/>
      <c r="N3101" s="3"/>
      <c r="O3101" s="3" t="s">
        <v>22676</v>
      </c>
      <c r="P3101" s="3" t="s">
        <v>22677</v>
      </c>
      <c r="Q3101" s="3" t="s">
        <v>22677</v>
      </c>
      <c r="R3101" s="3" t="s">
        <v>22678</v>
      </c>
      <c r="S3101" s="3">
        <v>21</v>
      </c>
      <c r="T3101" s="3">
        <v>5</v>
      </c>
      <c r="U3101" s="3">
        <v>1421</v>
      </c>
      <c r="V3101" s="3" t="s">
        <v>21736</v>
      </c>
      <c r="W3101" s="3">
        <v>12</v>
      </c>
      <c r="X3101" s="5">
        <v>0</v>
      </c>
      <c r="Y3101" s="3"/>
      <c r="Z3101" s="3" t="s">
        <v>37</v>
      </c>
    </row>
    <row r="3102" spans="1:26" x14ac:dyDescent="0.3">
      <c r="A3102" s="3">
        <v>3101</v>
      </c>
      <c r="B3102" s="3">
        <v>3101</v>
      </c>
      <c r="C3102" s="3">
        <v>3077</v>
      </c>
      <c r="D3102" s="3">
        <v>1609</v>
      </c>
      <c r="E3102" s="3" t="s">
        <v>21733</v>
      </c>
      <c r="F3102" s="7">
        <v>26</v>
      </c>
      <c r="G3102" s="7">
        <v>147</v>
      </c>
      <c r="H3102" s="7" t="s">
        <v>22679</v>
      </c>
      <c r="I3102" s="7" t="s">
        <v>22680</v>
      </c>
      <c r="J3102" s="7">
        <v>227</v>
      </c>
      <c r="K3102" s="3" t="s">
        <v>22681</v>
      </c>
      <c r="L3102" s="5" t="s">
        <v>22682</v>
      </c>
      <c r="M3102" s="3"/>
      <c r="N3102" s="3"/>
      <c r="O3102" s="3" t="s">
        <v>22683</v>
      </c>
      <c r="P3102" s="3" t="s">
        <v>22684</v>
      </c>
      <c r="Q3102" s="3" t="s">
        <v>22684</v>
      </c>
      <c r="R3102" s="3" t="s">
        <v>22685</v>
      </c>
      <c r="S3102" s="3">
        <v>10</v>
      </c>
      <c r="T3102" s="3">
        <v>3</v>
      </c>
      <c r="U3102" s="3">
        <v>685</v>
      </c>
      <c r="V3102" s="3" t="s">
        <v>21736</v>
      </c>
      <c r="W3102" s="3">
        <v>12</v>
      </c>
      <c r="X3102" s="5">
        <v>0</v>
      </c>
      <c r="Y3102" s="3"/>
      <c r="Z3102" s="3" t="s">
        <v>37</v>
      </c>
    </row>
    <row r="3103" spans="1:26" x14ac:dyDescent="0.3">
      <c r="A3103" s="3">
        <v>3102</v>
      </c>
      <c r="B3103" s="3">
        <v>3102</v>
      </c>
      <c r="C3103" s="3">
        <v>3078</v>
      </c>
      <c r="D3103" s="3">
        <v>1610</v>
      </c>
      <c r="E3103" s="3" t="s">
        <v>21733</v>
      </c>
      <c r="F3103" s="7">
        <v>26</v>
      </c>
      <c r="G3103" s="7">
        <v>148</v>
      </c>
      <c r="H3103" s="7" t="s">
        <v>22686</v>
      </c>
      <c r="I3103" s="7" t="s">
        <v>22687</v>
      </c>
      <c r="J3103" s="7">
        <v>227</v>
      </c>
      <c r="K3103" s="3" t="s">
        <v>22688</v>
      </c>
      <c r="L3103" s="5" t="s">
        <v>22689</v>
      </c>
      <c r="M3103" s="3"/>
      <c r="N3103" s="3"/>
      <c r="O3103" s="3" t="s">
        <v>22690</v>
      </c>
      <c r="P3103" s="3" t="s">
        <v>22691</v>
      </c>
      <c r="Q3103" s="3" t="s">
        <v>22691</v>
      </c>
      <c r="R3103" s="3" t="s">
        <v>22692</v>
      </c>
      <c r="S3103" s="3">
        <v>18</v>
      </c>
      <c r="T3103" s="3">
        <v>4</v>
      </c>
      <c r="U3103" s="3">
        <v>1945</v>
      </c>
      <c r="V3103" s="3" t="s">
        <v>21736</v>
      </c>
      <c r="W3103" s="3">
        <v>12</v>
      </c>
      <c r="X3103" s="5">
        <v>0</v>
      </c>
      <c r="Y3103" s="3"/>
      <c r="Z3103" s="3" t="s">
        <v>37</v>
      </c>
    </row>
    <row r="3104" spans="1:26" x14ac:dyDescent="0.3">
      <c r="A3104" s="3">
        <v>3103</v>
      </c>
      <c r="B3104" s="3">
        <v>3103</v>
      </c>
      <c r="C3104" s="3">
        <v>3079</v>
      </c>
      <c r="D3104" s="3">
        <v>1611</v>
      </c>
      <c r="E3104" s="3" t="s">
        <v>21733</v>
      </c>
      <c r="F3104" s="7">
        <v>26</v>
      </c>
      <c r="G3104" s="7">
        <v>149</v>
      </c>
      <c r="H3104" s="7" t="s">
        <v>22693</v>
      </c>
      <c r="I3104" s="7" t="s">
        <v>22694</v>
      </c>
      <c r="J3104" s="7">
        <v>227</v>
      </c>
      <c r="K3104" s="3" t="s">
        <v>22695</v>
      </c>
      <c r="L3104" s="5" t="s">
        <v>22696</v>
      </c>
      <c r="M3104" s="3"/>
      <c r="N3104" s="3"/>
      <c r="O3104" s="3" t="s">
        <v>22697</v>
      </c>
      <c r="P3104" s="3" t="s">
        <v>22698</v>
      </c>
      <c r="Q3104" s="3" t="s">
        <v>22698</v>
      </c>
      <c r="R3104" s="3" t="s">
        <v>22699</v>
      </c>
      <c r="S3104" s="3">
        <v>25</v>
      </c>
      <c r="T3104" s="3">
        <v>5</v>
      </c>
      <c r="U3104" s="3">
        <v>1841</v>
      </c>
      <c r="V3104" s="3" t="s">
        <v>21736</v>
      </c>
      <c r="W3104" s="3">
        <v>12</v>
      </c>
      <c r="X3104" s="5">
        <v>0</v>
      </c>
      <c r="Y3104" s="3"/>
      <c r="Z3104" s="3" t="s">
        <v>37</v>
      </c>
    </row>
    <row r="3105" spans="1:26" x14ac:dyDescent="0.3">
      <c r="A3105" s="3">
        <v>3104</v>
      </c>
      <c r="B3105" s="3">
        <v>3104</v>
      </c>
      <c r="C3105" s="3">
        <v>3080</v>
      </c>
      <c r="D3105" s="3">
        <v>1612</v>
      </c>
      <c r="E3105" s="3" t="s">
        <v>21733</v>
      </c>
      <c r="F3105" s="7">
        <v>26</v>
      </c>
      <c r="G3105" s="7">
        <v>150</v>
      </c>
      <c r="H3105" s="7" t="s">
        <v>22700</v>
      </c>
      <c r="I3105" s="7" t="s">
        <v>22701</v>
      </c>
      <c r="J3105" s="7">
        <v>227</v>
      </c>
      <c r="K3105" s="3" t="s">
        <v>22566</v>
      </c>
      <c r="L3105" s="5" t="s">
        <v>22458</v>
      </c>
      <c r="M3105" s="3"/>
      <c r="N3105" s="3"/>
      <c r="O3105" s="3" t="s">
        <v>22459</v>
      </c>
      <c r="P3105" s="3" t="s">
        <v>22460</v>
      </c>
      <c r="Q3105" s="3" t="s">
        <v>22460</v>
      </c>
      <c r="R3105" s="3" t="s">
        <v>22461</v>
      </c>
      <c r="S3105" s="3">
        <v>17</v>
      </c>
      <c r="T3105" s="3">
        <v>3</v>
      </c>
      <c r="U3105" s="3">
        <v>806</v>
      </c>
      <c r="V3105" s="3" t="s">
        <v>21736</v>
      </c>
      <c r="W3105" s="3">
        <v>12</v>
      </c>
      <c r="X3105" s="5">
        <v>1</v>
      </c>
      <c r="Y3105" s="3">
        <v>99712</v>
      </c>
      <c r="Z3105" s="3" t="s">
        <v>37</v>
      </c>
    </row>
    <row r="3106" spans="1:26" x14ac:dyDescent="0.3">
      <c r="A3106" s="3">
        <v>3105</v>
      </c>
      <c r="B3106" s="3">
        <v>3105</v>
      </c>
      <c r="C3106" s="3">
        <v>3081</v>
      </c>
      <c r="D3106" s="3">
        <v>1613</v>
      </c>
      <c r="E3106" s="3" t="s">
        <v>21733</v>
      </c>
      <c r="F3106" s="7">
        <v>26</v>
      </c>
      <c r="G3106" s="7">
        <v>151</v>
      </c>
      <c r="H3106" s="7" t="s">
        <v>22702</v>
      </c>
      <c r="I3106" s="7" t="s">
        <v>22703</v>
      </c>
      <c r="J3106" s="7">
        <v>227</v>
      </c>
      <c r="K3106" s="3" t="s">
        <v>22704</v>
      </c>
      <c r="L3106" s="5" t="s">
        <v>22705</v>
      </c>
      <c r="M3106" s="3"/>
      <c r="N3106" s="3"/>
      <c r="O3106" s="3" t="s">
        <v>22706</v>
      </c>
      <c r="P3106" s="3" t="s">
        <v>22707</v>
      </c>
      <c r="Q3106" s="3" t="s">
        <v>22707</v>
      </c>
      <c r="R3106" s="3" t="s">
        <v>22708</v>
      </c>
      <c r="S3106" s="3">
        <v>20</v>
      </c>
      <c r="T3106" s="3">
        <v>4</v>
      </c>
      <c r="U3106" s="3">
        <v>1245</v>
      </c>
      <c r="V3106" s="3" t="s">
        <v>21736</v>
      </c>
      <c r="W3106" s="3">
        <v>12</v>
      </c>
      <c r="X3106" s="5">
        <v>0</v>
      </c>
      <c r="Y3106" s="3"/>
      <c r="Z3106" s="3" t="s">
        <v>37</v>
      </c>
    </row>
    <row r="3107" spans="1:26" x14ac:dyDescent="0.3">
      <c r="A3107" s="3">
        <v>3106</v>
      </c>
      <c r="B3107" s="3">
        <v>3106</v>
      </c>
      <c r="C3107" s="3">
        <v>3082</v>
      </c>
      <c r="D3107" s="3">
        <v>1614</v>
      </c>
      <c r="E3107" s="3" t="s">
        <v>21733</v>
      </c>
      <c r="F3107" s="7">
        <v>26</v>
      </c>
      <c r="G3107" s="7">
        <v>152</v>
      </c>
      <c r="H3107" s="7" t="s">
        <v>22709</v>
      </c>
      <c r="I3107" s="7" t="s">
        <v>22710</v>
      </c>
      <c r="J3107" s="7">
        <v>227</v>
      </c>
      <c r="K3107" s="3" t="s">
        <v>22711</v>
      </c>
      <c r="L3107" s="5" t="s">
        <v>22712</v>
      </c>
      <c r="M3107" s="3"/>
      <c r="N3107" s="3"/>
      <c r="O3107" s="3" t="s">
        <v>22713</v>
      </c>
      <c r="P3107" s="3" t="s">
        <v>22714</v>
      </c>
      <c r="Q3107" s="3" t="s">
        <v>22714</v>
      </c>
      <c r="R3107" s="3" t="s">
        <v>22715</v>
      </c>
      <c r="S3107" s="3">
        <v>27</v>
      </c>
      <c r="T3107" s="3">
        <v>6</v>
      </c>
      <c r="U3107" s="3">
        <v>2354</v>
      </c>
      <c r="V3107" s="3" t="s">
        <v>21736</v>
      </c>
      <c r="W3107" s="3">
        <v>12</v>
      </c>
      <c r="X3107" s="5">
        <v>0</v>
      </c>
      <c r="Y3107" s="3"/>
      <c r="Z3107" s="3" t="s">
        <v>37</v>
      </c>
    </row>
    <row r="3108" spans="1:26" x14ac:dyDescent="0.3">
      <c r="A3108" s="3">
        <v>3107</v>
      </c>
      <c r="B3108" s="3">
        <v>3107</v>
      </c>
      <c r="C3108" s="3">
        <v>3083</v>
      </c>
      <c r="D3108" s="3">
        <v>1615</v>
      </c>
      <c r="E3108" s="3" t="s">
        <v>21733</v>
      </c>
      <c r="F3108" s="7">
        <v>26</v>
      </c>
      <c r="G3108" s="7">
        <v>153</v>
      </c>
      <c r="H3108" s="7" t="s">
        <v>22716</v>
      </c>
      <c r="I3108" s="7" t="s">
        <v>22717</v>
      </c>
      <c r="J3108" s="7">
        <v>227</v>
      </c>
      <c r="K3108" s="3" t="s">
        <v>22718</v>
      </c>
      <c r="L3108" s="5" t="s">
        <v>22719</v>
      </c>
      <c r="M3108" s="3"/>
      <c r="N3108" s="3"/>
      <c r="O3108" s="3" t="s">
        <v>22720</v>
      </c>
      <c r="P3108" s="3" t="s">
        <v>22721</v>
      </c>
      <c r="Q3108" s="3" t="s">
        <v>22721</v>
      </c>
      <c r="R3108" s="3" t="s">
        <v>22722</v>
      </c>
      <c r="S3108" s="3">
        <v>22</v>
      </c>
      <c r="T3108" s="3">
        <v>5</v>
      </c>
      <c r="U3108" s="3">
        <v>1170</v>
      </c>
      <c r="V3108" s="3" t="s">
        <v>21736</v>
      </c>
      <c r="W3108" s="3">
        <v>12</v>
      </c>
      <c r="X3108" s="5">
        <v>0</v>
      </c>
      <c r="Y3108" s="3"/>
      <c r="Z3108" s="3" t="s">
        <v>37</v>
      </c>
    </row>
    <row r="3109" spans="1:26" x14ac:dyDescent="0.3">
      <c r="A3109" s="3">
        <v>3108</v>
      </c>
      <c r="B3109" s="3">
        <v>3108</v>
      </c>
      <c r="C3109" s="3">
        <v>3084</v>
      </c>
      <c r="D3109" s="3">
        <v>1616</v>
      </c>
      <c r="E3109" s="3" t="s">
        <v>21733</v>
      </c>
      <c r="F3109" s="7">
        <v>26</v>
      </c>
      <c r="G3109" s="7">
        <v>154</v>
      </c>
      <c r="H3109" s="7" t="s">
        <v>22723</v>
      </c>
      <c r="I3109" s="7" t="s">
        <v>22724</v>
      </c>
      <c r="J3109" s="7">
        <v>227</v>
      </c>
      <c r="K3109" s="3" t="s">
        <v>22725</v>
      </c>
      <c r="L3109" s="5" t="s">
        <v>22726</v>
      </c>
      <c r="M3109" s="3"/>
      <c r="N3109" s="3"/>
      <c r="O3109" s="3" t="s">
        <v>22727</v>
      </c>
      <c r="P3109" s="3" t="s">
        <v>22728</v>
      </c>
      <c r="Q3109" s="3" t="s">
        <v>22729</v>
      </c>
      <c r="R3109" s="3" t="s">
        <v>22730</v>
      </c>
      <c r="S3109" s="3">
        <v>38</v>
      </c>
      <c r="T3109" s="3">
        <v>11</v>
      </c>
      <c r="U3109" s="3">
        <v>3043</v>
      </c>
      <c r="V3109" s="3" t="s">
        <v>21736</v>
      </c>
      <c r="W3109" s="3">
        <v>12</v>
      </c>
      <c r="X3109" s="5">
        <v>0</v>
      </c>
      <c r="Y3109" s="3"/>
      <c r="Z3109" s="3" t="s">
        <v>37</v>
      </c>
    </row>
    <row r="3110" spans="1:26" x14ac:dyDescent="0.3">
      <c r="A3110" s="3">
        <v>3109</v>
      </c>
      <c r="B3110" s="3">
        <v>3109</v>
      </c>
      <c r="C3110" s="3">
        <v>3085</v>
      </c>
      <c r="D3110" s="3">
        <v>1617</v>
      </c>
      <c r="E3110" s="3" t="s">
        <v>21733</v>
      </c>
      <c r="F3110" s="7">
        <v>26</v>
      </c>
      <c r="G3110" s="7">
        <v>155</v>
      </c>
      <c r="H3110" s="7" t="s">
        <v>22731</v>
      </c>
      <c r="I3110" s="7" t="s">
        <v>22732</v>
      </c>
      <c r="J3110" s="7">
        <v>227</v>
      </c>
      <c r="K3110" s="3" t="s">
        <v>22733</v>
      </c>
      <c r="L3110" s="5" t="s">
        <v>22734</v>
      </c>
      <c r="M3110" s="3"/>
      <c r="N3110" s="3"/>
      <c r="O3110" s="3" t="s">
        <v>22735</v>
      </c>
      <c r="P3110" s="3" t="s">
        <v>22736</v>
      </c>
      <c r="Q3110" s="3" t="s">
        <v>22736</v>
      </c>
      <c r="R3110" s="3" t="s">
        <v>22737</v>
      </c>
      <c r="S3110" s="3">
        <v>31</v>
      </c>
      <c r="T3110" s="3">
        <v>9</v>
      </c>
      <c r="U3110" s="3">
        <v>2375</v>
      </c>
      <c r="V3110" s="3" t="s">
        <v>21736</v>
      </c>
      <c r="W3110" s="3">
        <v>12</v>
      </c>
      <c r="X3110" s="5">
        <v>0</v>
      </c>
      <c r="Y3110" s="3"/>
      <c r="Z3110" s="3" t="s">
        <v>37</v>
      </c>
    </row>
    <row r="3111" spans="1:26" x14ac:dyDescent="0.3">
      <c r="A3111" s="3">
        <v>3110</v>
      </c>
      <c r="B3111" s="3">
        <v>3110</v>
      </c>
      <c r="C3111" s="3">
        <v>3086</v>
      </c>
      <c r="D3111" s="3">
        <v>1618</v>
      </c>
      <c r="E3111" s="3" t="s">
        <v>21733</v>
      </c>
      <c r="F3111" s="7">
        <v>26</v>
      </c>
      <c r="G3111" s="7">
        <v>156</v>
      </c>
      <c r="H3111" s="7" t="s">
        <v>22738</v>
      </c>
      <c r="I3111" s="7" t="s">
        <v>22739</v>
      </c>
      <c r="J3111" s="7">
        <v>227</v>
      </c>
      <c r="K3111" s="3" t="s">
        <v>22740</v>
      </c>
      <c r="L3111" s="5" t="s">
        <v>22741</v>
      </c>
      <c r="M3111" s="3"/>
      <c r="N3111" s="3"/>
      <c r="O3111" s="3" t="s">
        <v>22742</v>
      </c>
      <c r="P3111" s="3" t="s">
        <v>22743</v>
      </c>
      <c r="Q3111" s="3" t="s">
        <v>22743</v>
      </c>
      <c r="R3111" s="3" t="s">
        <v>22744</v>
      </c>
      <c r="S3111" s="3">
        <v>31</v>
      </c>
      <c r="T3111" s="3">
        <v>7</v>
      </c>
      <c r="U3111" s="3">
        <v>3918</v>
      </c>
      <c r="V3111" s="3" t="s">
        <v>21736</v>
      </c>
      <c r="W3111" s="3">
        <v>12</v>
      </c>
      <c r="X3111" s="5">
        <v>0</v>
      </c>
      <c r="Y3111" s="3"/>
      <c r="Z3111" s="3" t="s">
        <v>37</v>
      </c>
    </row>
    <row r="3112" spans="1:26" x14ac:dyDescent="0.3">
      <c r="A3112" s="3">
        <v>3111</v>
      </c>
      <c r="B3112" s="3">
        <v>3111</v>
      </c>
      <c r="C3112" s="3">
        <v>3087</v>
      </c>
      <c r="D3112" s="3">
        <v>1619</v>
      </c>
      <c r="E3112" s="3" t="s">
        <v>21733</v>
      </c>
      <c r="F3112" s="7">
        <v>26</v>
      </c>
      <c r="G3112" s="7">
        <v>157</v>
      </c>
      <c r="H3112" s="7" t="s">
        <v>22745</v>
      </c>
      <c r="I3112" s="7" t="s">
        <v>22746</v>
      </c>
      <c r="J3112" s="7">
        <v>227</v>
      </c>
      <c r="K3112" s="3" t="s">
        <v>22747</v>
      </c>
      <c r="L3112" s="5" t="s">
        <v>22748</v>
      </c>
      <c r="M3112" s="3"/>
      <c r="N3112" s="3"/>
      <c r="O3112" s="3" t="s">
        <v>22749</v>
      </c>
      <c r="P3112" s="3" t="s">
        <v>22750</v>
      </c>
      <c r="Q3112" s="3" t="s">
        <v>22750</v>
      </c>
      <c r="R3112" s="3" t="s">
        <v>22751</v>
      </c>
      <c r="S3112" s="3">
        <v>19</v>
      </c>
      <c r="T3112" s="3">
        <v>3</v>
      </c>
      <c r="U3112" s="3">
        <v>804</v>
      </c>
      <c r="V3112" s="3" t="s">
        <v>21736</v>
      </c>
      <c r="W3112" s="3">
        <v>12</v>
      </c>
      <c r="X3112" s="5">
        <v>0</v>
      </c>
      <c r="Y3112" s="3"/>
      <c r="Z3112" s="3" t="s">
        <v>37</v>
      </c>
    </row>
    <row r="3113" spans="1:26" x14ac:dyDescent="0.3">
      <c r="A3113" s="3">
        <v>3112</v>
      </c>
      <c r="B3113" s="3">
        <v>3112</v>
      </c>
      <c r="C3113" s="3">
        <v>3088</v>
      </c>
      <c r="D3113" s="3">
        <v>1620</v>
      </c>
      <c r="E3113" s="3" t="s">
        <v>21733</v>
      </c>
      <c r="F3113" s="7">
        <v>26</v>
      </c>
      <c r="G3113" s="7">
        <v>158</v>
      </c>
      <c r="H3113" s="7" t="s">
        <v>22752</v>
      </c>
      <c r="I3113" s="7" t="s">
        <v>22753</v>
      </c>
      <c r="J3113" s="7">
        <v>227</v>
      </c>
      <c r="K3113" s="3" t="s">
        <v>22754</v>
      </c>
      <c r="L3113" s="5" t="s">
        <v>22755</v>
      </c>
      <c r="M3113" s="3"/>
      <c r="N3113" s="3"/>
      <c r="O3113" s="3" t="s">
        <v>22756</v>
      </c>
      <c r="P3113" s="3" t="s">
        <v>22757</v>
      </c>
      <c r="Q3113" s="3" t="s">
        <v>22757</v>
      </c>
      <c r="R3113" s="3" t="s">
        <v>22758</v>
      </c>
      <c r="S3113" s="3">
        <v>42</v>
      </c>
      <c r="T3113" s="3">
        <v>10</v>
      </c>
      <c r="U3113" s="3">
        <v>4248</v>
      </c>
      <c r="V3113" s="3" t="s">
        <v>21736</v>
      </c>
      <c r="W3113" s="3">
        <v>12</v>
      </c>
      <c r="X3113" s="5">
        <v>0</v>
      </c>
      <c r="Y3113" s="3"/>
      <c r="Z3113" s="3" t="s">
        <v>37</v>
      </c>
    </row>
    <row r="3114" spans="1:26" x14ac:dyDescent="0.3">
      <c r="A3114" s="3">
        <v>3113</v>
      </c>
      <c r="B3114" s="3">
        <v>3113</v>
      </c>
      <c r="C3114" s="3">
        <v>3089</v>
      </c>
      <c r="D3114" s="3">
        <v>1621</v>
      </c>
      <c r="E3114" s="3" t="s">
        <v>21733</v>
      </c>
      <c r="F3114" s="7">
        <v>26</v>
      </c>
      <c r="G3114" s="7">
        <v>159</v>
      </c>
      <c r="H3114" s="7" t="s">
        <v>22759</v>
      </c>
      <c r="I3114" s="7" t="s">
        <v>22760</v>
      </c>
      <c r="J3114" s="7">
        <v>227</v>
      </c>
      <c r="K3114" s="3" t="s">
        <v>21797</v>
      </c>
      <c r="L3114" s="5" t="s">
        <v>21798</v>
      </c>
      <c r="M3114" s="3"/>
      <c r="N3114" s="3"/>
      <c r="O3114" s="3" t="s">
        <v>21799</v>
      </c>
      <c r="P3114" s="3" t="s">
        <v>21800</v>
      </c>
      <c r="Q3114" s="3" t="s">
        <v>21800</v>
      </c>
      <c r="R3114" s="3" t="s">
        <v>21801</v>
      </c>
      <c r="S3114" s="3">
        <v>21</v>
      </c>
      <c r="T3114" s="3">
        <v>5</v>
      </c>
      <c r="U3114" s="3">
        <v>734</v>
      </c>
      <c r="V3114" s="3" t="s">
        <v>21736</v>
      </c>
      <c r="W3114" s="3">
        <v>12</v>
      </c>
      <c r="X3114" s="5">
        <v>0</v>
      </c>
      <c r="Y3114" s="3"/>
      <c r="Z3114" s="3" t="s">
        <v>37</v>
      </c>
    </row>
    <row r="3115" spans="1:26" x14ac:dyDescent="0.3">
      <c r="A3115" s="3">
        <v>3114</v>
      </c>
      <c r="B3115" s="3">
        <v>3114</v>
      </c>
      <c r="C3115" s="3">
        <v>3090</v>
      </c>
      <c r="D3115" s="3">
        <v>1622</v>
      </c>
      <c r="E3115" s="3" t="s">
        <v>21733</v>
      </c>
      <c r="F3115" s="7">
        <v>26</v>
      </c>
      <c r="G3115" s="7">
        <v>160</v>
      </c>
      <c r="H3115" s="7" t="s">
        <v>22761</v>
      </c>
      <c r="I3115" s="7" t="s">
        <v>22762</v>
      </c>
      <c r="J3115" s="7">
        <v>227</v>
      </c>
      <c r="K3115" s="3" t="s">
        <v>22763</v>
      </c>
      <c r="L3115" s="5" t="s">
        <v>22764</v>
      </c>
      <c r="M3115" s="3"/>
      <c r="N3115" s="3"/>
      <c r="O3115" s="3" t="s">
        <v>22765</v>
      </c>
      <c r="P3115" s="3" t="s">
        <v>22766</v>
      </c>
      <c r="Q3115" s="3" t="s">
        <v>22766</v>
      </c>
      <c r="R3115" s="3" t="s">
        <v>22767</v>
      </c>
      <c r="S3115" s="3">
        <v>18</v>
      </c>
      <c r="T3115" s="3">
        <v>4</v>
      </c>
      <c r="U3115" s="3">
        <v>1734</v>
      </c>
      <c r="V3115" s="3" t="s">
        <v>21736</v>
      </c>
      <c r="W3115" s="3">
        <v>12</v>
      </c>
      <c r="X3115" s="5">
        <v>0</v>
      </c>
      <c r="Y3115" s="3"/>
      <c r="Z3115" s="3" t="s">
        <v>37</v>
      </c>
    </row>
    <row r="3116" spans="1:26" x14ac:dyDescent="0.3">
      <c r="A3116" s="3">
        <v>3115</v>
      </c>
      <c r="B3116" s="3">
        <v>3115</v>
      </c>
      <c r="C3116" s="3">
        <v>3091</v>
      </c>
      <c r="D3116" s="3">
        <v>1623</v>
      </c>
      <c r="E3116" s="3" t="s">
        <v>21733</v>
      </c>
      <c r="F3116" s="7">
        <v>26</v>
      </c>
      <c r="G3116" s="7">
        <v>161</v>
      </c>
      <c r="H3116" s="7" t="s">
        <v>22768</v>
      </c>
      <c r="I3116" s="7" t="s">
        <v>22769</v>
      </c>
      <c r="J3116" s="7">
        <v>227</v>
      </c>
      <c r="K3116" s="3" t="s">
        <v>22770</v>
      </c>
      <c r="L3116" s="5" t="s">
        <v>22771</v>
      </c>
      <c r="M3116" s="3"/>
      <c r="N3116" s="3"/>
      <c r="O3116" s="3" t="s">
        <v>22772</v>
      </c>
      <c r="P3116" s="3" t="s">
        <v>22773</v>
      </c>
      <c r="Q3116" s="3" t="s">
        <v>22773</v>
      </c>
      <c r="R3116" s="3" t="s">
        <v>22774</v>
      </c>
      <c r="S3116" s="3">
        <v>24</v>
      </c>
      <c r="T3116" s="3">
        <v>7</v>
      </c>
      <c r="U3116" s="3">
        <v>2592</v>
      </c>
      <c r="V3116" s="3" t="s">
        <v>21736</v>
      </c>
      <c r="W3116" s="3">
        <v>12</v>
      </c>
      <c r="X3116" s="5">
        <v>0</v>
      </c>
      <c r="Y3116" s="3"/>
      <c r="Z3116" s="3" t="s">
        <v>37</v>
      </c>
    </row>
    <row r="3117" spans="1:26" x14ac:dyDescent="0.3">
      <c r="A3117" s="3">
        <v>3116</v>
      </c>
      <c r="B3117" s="3">
        <v>3116</v>
      </c>
      <c r="C3117" s="3">
        <v>3092</v>
      </c>
      <c r="D3117" s="3">
        <v>1624</v>
      </c>
      <c r="E3117" s="3" t="s">
        <v>21733</v>
      </c>
      <c r="F3117" s="7">
        <v>26</v>
      </c>
      <c r="G3117" s="7">
        <v>162</v>
      </c>
      <c r="H3117" s="7" t="s">
        <v>22775</v>
      </c>
      <c r="I3117" s="7" t="s">
        <v>22776</v>
      </c>
      <c r="J3117" s="7">
        <v>227</v>
      </c>
      <c r="K3117" s="3" t="s">
        <v>22450</v>
      </c>
      <c r="L3117" s="5" t="s">
        <v>22451</v>
      </c>
      <c r="M3117" s="3"/>
      <c r="N3117" s="3"/>
      <c r="O3117" s="3" t="s">
        <v>22452</v>
      </c>
      <c r="P3117" s="3" t="s">
        <v>22453</v>
      </c>
      <c r="Q3117" s="3" t="s">
        <v>22453</v>
      </c>
      <c r="R3117" s="3" t="s">
        <v>22454</v>
      </c>
      <c r="S3117" s="3">
        <v>14</v>
      </c>
      <c r="T3117" s="3">
        <v>4</v>
      </c>
      <c r="U3117" s="3">
        <v>548</v>
      </c>
      <c r="V3117" s="3" t="s">
        <v>21736</v>
      </c>
      <c r="W3117" s="3">
        <v>12</v>
      </c>
      <c r="X3117" s="5">
        <v>0</v>
      </c>
      <c r="Y3117" s="3"/>
      <c r="Z3117" s="3" t="s">
        <v>37</v>
      </c>
    </row>
    <row r="3118" spans="1:26" x14ac:dyDescent="0.3">
      <c r="A3118" s="3">
        <v>3117</v>
      </c>
      <c r="B3118" s="3">
        <v>3117</v>
      </c>
      <c r="C3118" s="3">
        <v>3093</v>
      </c>
      <c r="D3118" s="3">
        <v>1625</v>
      </c>
      <c r="E3118" s="3" t="s">
        <v>21733</v>
      </c>
      <c r="F3118" s="7">
        <v>26</v>
      </c>
      <c r="G3118" s="7">
        <v>163</v>
      </c>
      <c r="H3118" s="7" t="s">
        <v>22777</v>
      </c>
      <c r="I3118" s="7" t="s">
        <v>22778</v>
      </c>
      <c r="J3118" s="7">
        <v>227</v>
      </c>
      <c r="K3118" s="3" t="s">
        <v>22566</v>
      </c>
      <c r="L3118" s="5" t="s">
        <v>22458</v>
      </c>
      <c r="M3118" s="3"/>
      <c r="N3118" s="3"/>
      <c r="O3118" s="3" t="s">
        <v>22459</v>
      </c>
      <c r="P3118" s="3" t="s">
        <v>22460</v>
      </c>
      <c r="Q3118" s="3" t="s">
        <v>22460</v>
      </c>
      <c r="R3118" s="3" t="s">
        <v>22461</v>
      </c>
      <c r="S3118" s="3">
        <v>17</v>
      </c>
      <c r="T3118" s="3">
        <v>3</v>
      </c>
      <c r="U3118" s="3">
        <v>806</v>
      </c>
      <c r="V3118" s="3" t="s">
        <v>21736</v>
      </c>
      <c r="W3118" s="3">
        <v>12</v>
      </c>
      <c r="X3118" s="5">
        <v>1</v>
      </c>
      <c r="Y3118" s="3">
        <v>99875</v>
      </c>
      <c r="Z3118" s="3" t="s">
        <v>37</v>
      </c>
    </row>
    <row r="3119" spans="1:26" x14ac:dyDescent="0.3">
      <c r="A3119" s="3">
        <v>3118</v>
      </c>
      <c r="B3119" s="3">
        <v>3118</v>
      </c>
      <c r="C3119" s="3">
        <v>3094</v>
      </c>
      <c r="D3119" s="3">
        <v>1626</v>
      </c>
      <c r="E3119" s="3" t="s">
        <v>21733</v>
      </c>
      <c r="F3119" s="7">
        <v>26</v>
      </c>
      <c r="G3119" s="7">
        <v>164</v>
      </c>
      <c r="H3119" s="7" t="s">
        <v>22779</v>
      </c>
      <c r="I3119" s="7" t="s">
        <v>22780</v>
      </c>
      <c r="J3119" s="7">
        <v>227</v>
      </c>
      <c r="K3119" s="3" t="s">
        <v>22671</v>
      </c>
      <c r="L3119" s="5" t="s">
        <v>22465</v>
      </c>
      <c r="M3119" s="3"/>
      <c r="N3119" s="3"/>
      <c r="O3119" s="3" t="s">
        <v>22466</v>
      </c>
      <c r="P3119" s="3" t="s">
        <v>22467</v>
      </c>
      <c r="Q3119" s="3" t="s">
        <v>22468</v>
      </c>
      <c r="R3119" s="3" t="s">
        <v>22469</v>
      </c>
      <c r="S3119" s="3">
        <v>39</v>
      </c>
      <c r="T3119" s="3">
        <v>11</v>
      </c>
      <c r="U3119" s="3">
        <v>1448</v>
      </c>
      <c r="V3119" s="3" t="s">
        <v>21736</v>
      </c>
      <c r="W3119" s="3">
        <v>12</v>
      </c>
      <c r="X3119" s="5">
        <v>0</v>
      </c>
      <c r="Y3119" s="3"/>
      <c r="Z3119" s="3" t="s">
        <v>37</v>
      </c>
    </row>
    <row r="3120" spans="1:26" x14ac:dyDescent="0.3">
      <c r="A3120" s="3">
        <v>3119</v>
      </c>
      <c r="B3120" s="3">
        <v>3119</v>
      </c>
      <c r="C3120" s="3">
        <v>3095</v>
      </c>
      <c r="D3120" s="3">
        <v>1627</v>
      </c>
      <c r="E3120" s="3" t="s">
        <v>21733</v>
      </c>
      <c r="F3120" s="7">
        <v>26</v>
      </c>
      <c r="G3120" s="7">
        <v>165</v>
      </c>
      <c r="H3120" s="7" t="s">
        <v>22781</v>
      </c>
      <c r="I3120" s="7" t="s">
        <v>22782</v>
      </c>
      <c r="J3120" s="7">
        <v>227</v>
      </c>
      <c r="K3120" s="3" t="s">
        <v>22783</v>
      </c>
      <c r="L3120" s="5" t="s">
        <v>22784</v>
      </c>
      <c r="M3120" s="3"/>
      <c r="N3120" s="3"/>
      <c r="O3120" s="3" t="s">
        <v>22785</v>
      </c>
      <c r="P3120" s="3" t="s">
        <v>22786</v>
      </c>
      <c r="Q3120" s="3" t="s">
        <v>22786</v>
      </c>
      <c r="R3120" s="3" t="s">
        <v>22787</v>
      </c>
      <c r="S3120" s="3">
        <v>22</v>
      </c>
      <c r="T3120" s="3">
        <v>4</v>
      </c>
      <c r="U3120" s="3">
        <v>2181</v>
      </c>
      <c r="V3120" s="3" t="s">
        <v>21736</v>
      </c>
      <c r="W3120" s="3">
        <v>12</v>
      </c>
      <c r="X3120" s="5">
        <v>0</v>
      </c>
      <c r="Y3120" s="3"/>
      <c r="Z3120" s="3" t="s">
        <v>37</v>
      </c>
    </row>
    <row r="3121" spans="1:26" x14ac:dyDescent="0.3">
      <c r="A3121" s="3">
        <v>3120</v>
      </c>
      <c r="B3121" s="3">
        <v>3120</v>
      </c>
      <c r="C3121" s="3">
        <v>3096</v>
      </c>
      <c r="D3121" s="3">
        <v>1628</v>
      </c>
      <c r="E3121" s="3" t="s">
        <v>21733</v>
      </c>
      <c r="F3121" s="7">
        <v>26</v>
      </c>
      <c r="G3121" s="7">
        <v>166</v>
      </c>
      <c r="H3121" s="7" t="s">
        <v>22788</v>
      </c>
      <c r="I3121" s="7" t="s">
        <v>22789</v>
      </c>
      <c r="J3121" s="7">
        <v>227</v>
      </c>
      <c r="K3121" s="3" t="s">
        <v>22790</v>
      </c>
      <c r="L3121" s="5" t="s">
        <v>22791</v>
      </c>
      <c r="M3121" s="3"/>
      <c r="N3121" s="3"/>
      <c r="O3121" s="3" t="s">
        <v>22792</v>
      </c>
      <c r="P3121" s="3" t="s">
        <v>22793</v>
      </c>
      <c r="Q3121" s="3" t="s">
        <v>22793</v>
      </c>
      <c r="R3121" s="3" t="s">
        <v>22794</v>
      </c>
      <c r="S3121" s="3">
        <v>40</v>
      </c>
      <c r="T3121" s="3">
        <v>11</v>
      </c>
      <c r="U3121" s="3">
        <v>3452</v>
      </c>
      <c r="V3121" s="3" t="s">
        <v>21736</v>
      </c>
      <c r="W3121" s="3">
        <v>12</v>
      </c>
      <c r="X3121" s="5">
        <v>0</v>
      </c>
      <c r="Y3121" s="3"/>
      <c r="Z3121" s="3" t="s">
        <v>37</v>
      </c>
    </row>
    <row r="3122" spans="1:26" x14ac:dyDescent="0.3">
      <c r="A3122" s="3">
        <v>3121</v>
      </c>
      <c r="B3122" s="3">
        <v>3121</v>
      </c>
      <c r="C3122" s="3">
        <v>3097</v>
      </c>
      <c r="D3122" s="3">
        <v>1629</v>
      </c>
      <c r="E3122" s="3" t="s">
        <v>21733</v>
      </c>
      <c r="F3122" s="7">
        <v>26</v>
      </c>
      <c r="G3122" s="7">
        <v>167</v>
      </c>
      <c r="H3122" s="7" t="s">
        <v>22795</v>
      </c>
      <c r="I3122" s="7" t="s">
        <v>22796</v>
      </c>
      <c r="J3122" s="7">
        <v>227</v>
      </c>
      <c r="K3122" s="3" t="s">
        <v>22797</v>
      </c>
      <c r="L3122" s="5" t="s">
        <v>22798</v>
      </c>
      <c r="M3122" s="3"/>
      <c r="N3122" s="3"/>
      <c r="O3122" s="3" t="s">
        <v>22799</v>
      </c>
      <c r="P3122" s="3" t="s">
        <v>22800</v>
      </c>
      <c r="Q3122" s="3" t="s">
        <v>22800</v>
      </c>
      <c r="R3122" s="3" t="s">
        <v>22801</v>
      </c>
      <c r="S3122" s="3">
        <v>34</v>
      </c>
      <c r="T3122" s="3">
        <v>8</v>
      </c>
      <c r="U3122" s="3">
        <v>2788</v>
      </c>
      <c r="V3122" s="3" t="s">
        <v>21736</v>
      </c>
      <c r="W3122" s="3">
        <v>12</v>
      </c>
      <c r="X3122" s="5">
        <v>0</v>
      </c>
      <c r="Y3122" s="3"/>
      <c r="Z3122" s="3" t="s">
        <v>37</v>
      </c>
    </row>
    <row r="3123" spans="1:26" x14ac:dyDescent="0.3">
      <c r="A3123" s="3">
        <v>3122</v>
      </c>
      <c r="B3123" s="3">
        <v>3122</v>
      </c>
      <c r="C3123" s="3">
        <v>3098</v>
      </c>
      <c r="D3123" s="3">
        <v>1630</v>
      </c>
      <c r="E3123" s="3" t="s">
        <v>21733</v>
      </c>
      <c r="F3123" s="7">
        <v>26</v>
      </c>
      <c r="G3123" s="7">
        <v>168</v>
      </c>
      <c r="H3123" s="7" t="s">
        <v>22802</v>
      </c>
      <c r="I3123" s="7" t="s">
        <v>22803</v>
      </c>
      <c r="J3123" s="7">
        <v>227</v>
      </c>
      <c r="K3123" s="3" t="s">
        <v>22804</v>
      </c>
      <c r="L3123" s="5" t="s">
        <v>22805</v>
      </c>
      <c r="M3123" s="3"/>
      <c r="N3123" s="3"/>
      <c r="O3123" s="3" t="s">
        <v>22806</v>
      </c>
      <c r="P3123" s="3" t="s">
        <v>22807</v>
      </c>
      <c r="Q3123" s="3" t="s">
        <v>22807</v>
      </c>
      <c r="R3123" s="3" t="s">
        <v>22808</v>
      </c>
      <c r="S3123" s="3">
        <v>21</v>
      </c>
      <c r="T3123" s="3">
        <v>5</v>
      </c>
      <c r="U3123" s="3">
        <v>734</v>
      </c>
      <c r="V3123" s="3" t="s">
        <v>21736</v>
      </c>
      <c r="W3123" s="3">
        <v>12</v>
      </c>
      <c r="X3123" s="5">
        <v>0</v>
      </c>
      <c r="Y3123" s="3"/>
      <c r="Z3123" s="3" t="s">
        <v>37</v>
      </c>
    </row>
    <row r="3124" spans="1:26" x14ac:dyDescent="0.3">
      <c r="A3124" s="3">
        <v>3123</v>
      </c>
      <c r="B3124" s="3">
        <v>3123</v>
      </c>
      <c r="C3124" s="3">
        <v>3099</v>
      </c>
      <c r="D3124" s="3">
        <v>1631</v>
      </c>
      <c r="E3124" s="3" t="s">
        <v>21733</v>
      </c>
      <c r="F3124" s="7">
        <v>26</v>
      </c>
      <c r="G3124" s="7">
        <v>169</v>
      </c>
      <c r="H3124" s="7" t="s">
        <v>22809</v>
      </c>
      <c r="I3124" s="7" t="s">
        <v>22810</v>
      </c>
      <c r="J3124" s="7">
        <v>227</v>
      </c>
      <c r="K3124" s="3" t="s">
        <v>22811</v>
      </c>
      <c r="L3124" s="5" t="s">
        <v>22812</v>
      </c>
      <c r="M3124" s="3"/>
      <c r="N3124" s="3"/>
      <c r="O3124" s="3" t="s">
        <v>22813</v>
      </c>
      <c r="P3124" s="3" t="s">
        <v>22814</v>
      </c>
      <c r="Q3124" s="3" t="s">
        <v>22814</v>
      </c>
      <c r="R3124" s="3" t="s">
        <v>22815</v>
      </c>
      <c r="S3124" s="3">
        <v>20</v>
      </c>
      <c r="T3124" s="3">
        <v>5</v>
      </c>
      <c r="U3124" s="3">
        <v>654</v>
      </c>
      <c r="V3124" s="3" t="s">
        <v>21736</v>
      </c>
      <c r="W3124" s="3">
        <v>12</v>
      </c>
      <c r="X3124" s="5">
        <v>0</v>
      </c>
      <c r="Y3124" s="3"/>
      <c r="Z3124" s="3" t="s">
        <v>37</v>
      </c>
    </row>
    <row r="3125" spans="1:26" x14ac:dyDescent="0.3">
      <c r="A3125" s="3">
        <v>3124</v>
      </c>
      <c r="B3125" s="3">
        <v>3124</v>
      </c>
      <c r="C3125" s="3">
        <v>3100</v>
      </c>
      <c r="D3125" s="3">
        <v>1632</v>
      </c>
      <c r="E3125" s="3" t="s">
        <v>21733</v>
      </c>
      <c r="F3125" s="7">
        <v>26</v>
      </c>
      <c r="G3125" s="7">
        <v>170</v>
      </c>
      <c r="H3125" s="7" t="s">
        <v>22816</v>
      </c>
      <c r="I3125" s="7" t="s">
        <v>22817</v>
      </c>
      <c r="J3125" s="7">
        <v>227</v>
      </c>
      <c r="K3125" s="3" t="s">
        <v>22818</v>
      </c>
      <c r="L3125" s="5" t="s">
        <v>22819</v>
      </c>
      <c r="M3125" s="3"/>
      <c r="N3125" s="3"/>
      <c r="O3125" s="3" t="s">
        <v>22820</v>
      </c>
      <c r="P3125" s="3" t="s">
        <v>22821</v>
      </c>
      <c r="Q3125" s="3" t="s">
        <v>22821</v>
      </c>
      <c r="R3125" s="3" t="s">
        <v>22822</v>
      </c>
      <c r="S3125" s="3">
        <v>17</v>
      </c>
      <c r="T3125" s="3">
        <v>3</v>
      </c>
      <c r="U3125" s="3">
        <v>419</v>
      </c>
      <c r="V3125" s="3" t="s">
        <v>21736</v>
      </c>
      <c r="W3125" s="3">
        <v>12</v>
      </c>
      <c r="X3125" s="5">
        <v>0</v>
      </c>
      <c r="Y3125" s="3"/>
      <c r="Z3125" s="3" t="s">
        <v>37</v>
      </c>
    </row>
    <row r="3126" spans="1:26" x14ac:dyDescent="0.3">
      <c r="A3126" s="3">
        <v>3125</v>
      </c>
      <c r="B3126" s="3">
        <v>3125</v>
      </c>
      <c r="C3126" s="3">
        <v>3101</v>
      </c>
      <c r="D3126" s="3">
        <v>1633</v>
      </c>
      <c r="E3126" s="3" t="s">
        <v>21733</v>
      </c>
      <c r="F3126" s="7">
        <v>26</v>
      </c>
      <c r="G3126" s="7">
        <v>171</v>
      </c>
      <c r="H3126" s="7" t="s">
        <v>22823</v>
      </c>
      <c r="I3126" s="7" t="s">
        <v>22824</v>
      </c>
      <c r="J3126" s="7">
        <v>227</v>
      </c>
      <c r="K3126" s="3" t="s">
        <v>22825</v>
      </c>
      <c r="L3126" s="5" t="s">
        <v>22826</v>
      </c>
      <c r="M3126" s="3"/>
      <c r="N3126" s="3"/>
      <c r="O3126" s="3" t="s">
        <v>22827</v>
      </c>
      <c r="P3126" s="3" t="s">
        <v>22828</v>
      </c>
      <c r="Q3126" s="3" t="s">
        <v>22828</v>
      </c>
      <c r="R3126" s="3" t="s">
        <v>22829</v>
      </c>
      <c r="S3126" s="3">
        <v>17</v>
      </c>
      <c r="T3126" s="3">
        <v>4</v>
      </c>
      <c r="U3126" s="3">
        <v>1502</v>
      </c>
      <c r="V3126" s="3" t="s">
        <v>21736</v>
      </c>
      <c r="W3126" s="3">
        <v>12</v>
      </c>
      <c r="X3126" s="5">
        <v>0</v>
      </c>
      <c r="Y3126" s="3"/>
      <c r="Z3126" s="3" t="s">
        <v>37</v>
      </c>
    </row>
    <row r="3127" spans="1:26" x14ac:dyDescent="0.3">
      <c r="A3127" s="3">
        <v>3126</v>
      </c>
      <c r="B3127" s="3">
        <v>3126</v>
      </c>
      <c r="C3127" s="3">
        <v>3102</v>
      </c>
      <c r="D3127" s="3">
        <v>1634</v>
      </c>
      <c r="E3127" s="3" t="s">
        <v>21733</v>
      </c>
      <c r="F3127" s="7">
        <v>26</v>
      </c>
      <c r="G3127" s="7">
        <v>172</v>
      </c>
      <c r="H3127" s="7" t="s">
        <v>22830</v>
      </c>
      <c r="I3127" s="7" t="s">
        <v>22831</v>
      </c>
      <c r="J3127" s="7">
        <v>227</v>
      </c>
      <c r="K3127" s="3" t="s">
        <v>22832</v>
      </c>
      <c r="L3127" s="5" t="s">
        <v>22833</v>
      </c>
      <c r="M3127" s="3"/>
      <c r="N3127" s="3"/>
      <c r="O3127" s="3" t="s">
        <v>22834</v>
      </c>
      <c r="P3127" s="3" t="s">
        <v>22835</v>
      </c>
      <c r="Q3127" s="3" t="s">
        <v>22835</v>
      </c>
      <c r="R3127" s="3" t="s">
        <v>22836</v>
      </c>
      <c r="S3127" s="3">
        <v>15</v>
      </c>
      <c r="T3127" s="3">
        <v>3</v>
      </c>
      <c r="U3127" s="3">
        <v>1728</v>
      </c>
      <c r="V3127" s="3" t="s">
        <v>21736</v>
      </c>
      <c r="W3127" s="3">
        <v>12</v>
      </c>
      <c r="X3127" s="5">
        <v>0</v>
      </c>
      <c r="Y3127" s="3"/>
      <c r="Z3127" s="3" t="s">
        <v>37</v>
      </c>
    </row>
    <row r="3128" spans="1:26" x14ac:dyDescent="0.3">
      <c r="A3128" s="3">
        <v>3127</v>
      </c>
      <c r="B3128" s="3">
        <v>3127</v>
      </c>
      <c r="C3128" s="3">
        <v>3103</v>
      </c>
      <c r="D3128" s="3">
        <v>1635</v>
      </c>
      <c r="E3128" s="3" t="s">
        <v>21733</v>
      </c>
      <c r="F3128" s="7">
        <v>26</v>
      </c>
      <c r="G3128" s="7">
        <v>173</v>
      </c>
      <c r="H3128" s="7" t="s">
        <v>22837</v>
      </c>
      <c r="I3128" s="7" t="s">
        <v>22838</v>
      </c>
      <c r="J3128" s="7">
        <v>227</v>
      </c>
      <c r="K3128" s="3" t="s">
        <v>22839</v>
      </c>
      <c r="L3128" s="5" t="s">
        <v>22840</v>
      </c>
      <c r="M3128" s="3"/>
      <c r="N3128" s="3"/>
      <c r="O3128" s="3" t="s">
        <v>22841</v>
      </c>
      <c r="P3128" s="3" t="s">
        <v>22842</v>
      </c>
      <c r="Q3128" s="3" t="s">
        <v>22842</v>
      </c>
      <c r="R3128" s="3" t="s">
        <v>22843</v>
      </c>
      <c r="S3128" s="3">
        <v>31</v>
      </c>
      <c r="T3128" s="3">
        <v>6</v>
      </c>
      <c r="U3128" s="3">
        <v>2184</v>
      </c>
      <c r="V3128" s="3" t="s">
        <v>21736</v>
      </c>
      <c r="W3128" s="3">
        <v>12</v>
      </c>
      <c r="X3128" s="5">
        <v>0</v>
      </c>
      <c r="Y3128" s="3"/>
      <c r="Z3128" s="3" t="s">
        <v>37</v>
      </c>
    </row>
    <row r="3129" spans="1:26" x14ac:dyDescent="0.3">
      <c r="A3129" s="3">
        <v>3128</v>
      </c>
      <c r="B3129" s="3">
        <v>3128</v>
      </c>
      <c r="C3129" s="3">
        <v>3104</v>
      </c>
      <c r="D3129" s="3">
        <v>1636</v>
      </c>
      <c r="E3129" s="3" t="s">
        <v>21733</v>
      </c>
      <c r="F3129" s="7">
        <v>26</v>
      </c>
      <c r="G3129" s="7">
        <v>174</v>
      </c>
      <c r="H3129" s="7" t="s">
        <v>22844</v>
      </c>
      <c r="I3129" s="7" t="s">
        <v>22845</v>
      </c>
      <c r="J3129" s="7">
        <v>227</v>
      </c>
      <c r="K3129" s="3" t="s">
        <v>22545</v>
      </c>
      <c r="L3129" s="5" t="s">
        <v>21791</v>
      </c>
      <c r="M3129" s="3"/>
      <c r="N3129" s="3"/>
      <c r="O3129" s="3" t="s">
        <v>21792</v>
      </c>
      <c r="P3129" s="3" t="s">
        <v>21793</v>
      </c>
      <c r="Q3129" s="3" t="s">
        <v>21793</v>
      </c>
      <c r="R3129" s="3" t="s">
        <v>21794</v>
      </c>
      <c r="S3129" s="3">
        <v>30</v>
      </c>
      <c r="T3129" s="3">
        <v>8</v>
      </c>
      <c r="U3129" s="3">
        <v>2018</v>
      </c>
      <c r="V3129" s="3" t="s">
        <v>21736</v>
      </c>
      <c r="W3129" s="3">
        <v>12</v>
      </c>
      <c r="X3129" s="5">
        <v>0</v>
      </c>
      <c r="Y3129" s="3"/>
      <c r="Z3129" s="3" t="s">
        <v>37</v>
      </c>
    </row>
    <row r="3130" spans="1:26" x14ac:dyDescent="0.3">
      <c r="A3130" s="3">
        <v>3129</v>
      </c>
      <c r="B3130" s="3">
        <v>3129</v>
      </c>
      <c r="C3130" s="3">
        <v>3105</v>
      </c>
      <c r="D3130" s="3">
        <v>1637</v>
      </c>
      <c r="E3130" s="3" t="s">
        <v>21733</v>
      </c>
      <c r="F3130" s="7">
        <v>26</v>
      </c>
      <c r="G3130" s="7">
        <v>175</v>
      </c>
      <c r="H3130" s="7" t="s">
        <v>22846</v>
      </c>
      <c r="I3130" s="7" t="s">
        <v>22847</v>
      </c>
      <c r="J3130" s="7">
        <v>227</v>
      </c>
      <c r="K3130" s="3" t="s">
        <v>21797</v>
      </c>
      <c r="L3130" s="5" t="s">
        <v>21798</v>
      </c>
      <c r="M3130" s="3"/>
      <c r="N3130" s="3"/>
      <c r="O3130" s="3" t="s">
        <v>21799</v>
      </c>
      <c r="P3130" s="3" t="s">
        <v>21800</v>
      </c>
      <c r="Q3130" s="3" t="s">
        <v>21800</v>
      </c>
      <c r="R3130" s="3" t="s">
        <v>21801</v>
      </c>
      <c r="S3130" s="3">
        <v>21</v>
      </c>
      <c r="T3130" s="3">
        <v>5</v>
      </c>
      <c r="U3130" s="3">
        <v>734</v>
      </c>
      <c r="V3130" s="3" t="s">
        <v>21736</v>
      </c>
      <c r="W3130" s="3">
        <v>12</v>
      </c>
      <c r="X3130" s="5">
        <v>0</v>
      </c>
      <c r="Y3130" s="3"/>
      <c r="Z3130" s="3" t="s">
        <v>37</v>
      </c>
    </row>
    <row r="3131" spans="1:26" x14ac:dyDescent="0.3">
      <c r="A3131" s="3">
        <v>3130</v>
      </c>
      <c r="B3131" s="3">
        <v>3130</v>
      </c>
      <c r="C3131" s="3">
        <v>3106</v>
      </c>
      <c r="D3131" s="3">
        <v>1638</v>
      </c>
      <c r="E3131" s="3" t="s">
        <v>21733</v>
      </c>
      <c r="F3131" s="7">
        <v>26</v>
      </c>
      <c r="G3131" s="7">
        <v>176</v>
      </c>
      <c r="H3131" s="7" t="s">
        <v>22848</v>
      </c>
      <c r="I3131" s="7" t="s">
        <v>22849</v>
      </c>
      <c r="J3131" s="7">
        <v>227</v>
      </c>
      <c r="K3131" s="3" t="s">
        <v>22850</v>
      </c>
      <c r="L3131" s="5" t="s">
        <v>22851</v>
      </c>
      <c r="M3131" s="3"/>
      <c r="N3131" s="3"/>
      <c r="O3131" s="3" t="s">
        <v>22852</v>
      </c>
      <c r="P3131" s="3" t="s">
        <v>22853</v>
      </c>
      <c r="Q3131" s="3" t="s">
        <v>22854</v>
      </c>
      <c r="R3131" s="3" t="s">
        <v>22855</v>
      </c>
      <c r="S3131" s="3">
        <v>20</v>
      </c>
      <c r="T3131" s="3">
        <v>4</v>
      </c>
      <c r="U3131" s="3">
        <v>1310</v>
      </c>
      <c r="V3131" s="3" t="s">
        <v>21736</v>
      </c>
      <c r="W3131" s="3">
        <v>12</v>
      </c>
      <c r="X3131" s="5">
        <v>0</v>
      </c>
      <c r="Y3131" s="3"/>
      <c r="Z3131" s="3" t="s">
        <v>37</v>
      </c>
    </row>
    <row r="3132" spans="1:26" x14ac:dyDescent="0.3">
      <c r="A3132" s="3">
        <v>3131</v>
      </c>
      <c r="B3132" s="3">
        <v>3131</v>
      </c>
      <c r="C3132" s="3">
        <v>3107</v>
      </c>
      <c r="D3132" s="3">
        <v>1639</v>
      </c>
      <c r="E3132" s="3" t="s">
        <v>21733</v>
      </c>
      <c r="F3132" s="7">
        <v>26</v>
      </c>
      <c r="G3132" s="7">
        <v>177</v>
      </c>
      <c r="H3132" s="7" t="s">
        <v>22856</v>
      </c>
      <c r="I3132" s="7" t="s">
        <v>22857</v>
      </c>
      <c r="J3132" s="7">
        <v>227</v>
      </c>
      <c r="K3132" s="3" t="s">
        <v>22858</v>
      </c>
      <c r="L3132" s="5" t="s">
        <v>22859</v>
      </c>
      <c r="M3132" s="3"/>
      <c r="N3132" s="3"/>
      <c r="O3132" s="3" t="s">
        <v>22860</v>
      </c>
      <c r="P3132" s="3" t="s">
        <v>22861</v>
      </c>
      <c r="Q3132" s="3" t="s">
        <v>22861</v>
      </c>
      <c r="R3132" s="3" t="s">
        <v>22862</v>
      </c>
      <c r="S3132" s="3">
        <v>20</v>
      </c>
      <c r="T3132" s="3">
        <v>6</v>
      </c>
      <c r="U3132" s="3">
        <v>2277</v>
      </c>
      <c r="V3132" s="3" t="s">
        <v>21736</v>
      </c>
      <c r="W3132" s="3">
        <v>12</v>
      </c>
      <c r="X3132" s="5">
        <v>0</v>
      </c>
      <c r="Y3132" s="3"/>
      <c r="Z3132" s="3" t="s">
        <v>37</v>
      </c>
    </row>
    <row r="3133" spans="1:26" x14ac:dyDescent="0.3">
      <c r="A3133" s="3">
        <v>3132</v>
      </c>
      <c r="B3133" s="3">
        <v>3132</v>
      </c>
      <c r="C3133" s="3">
        <v>3108</v>
      </c>
      <c r="D3133" s="3">
        <v>1640</v>
      </c>
      <c r="E3133" s="3" t="s">
        <v>21733</v>
      </c>
      <c r="F3133" s="7">
        <v>26</v>
      </c>
      <c r="G3133" s="7">
        <v>178</v>
      </c>
      <c r="H3133" s="7" t="s">
        <v>22863</v>
      </c>
      <c r="I3133" s="7" t="s">
        <v>22864</v>
      </c>
      <c r="J3133" s="7">
        <v>227</v>
      </c>
      <c r="K3133" s="3" t="s">
        <v>22450</v>
      </c>
      <c r="L3133" s="5" t="s">
        <v>22451</v>
      </c>
      <c r="M3133" s="3"/>
      <c r="N3133" s="3"/>
      <c r="O3133" s="3" t="s">
        <v>22452</v>
      </c>
      <c r="P3133" s="3" t="s">
        <v>22453</v>
      </c>
      <c r="Q3133" s="3" t="s">
        <v>22453</v>
      </c>
      <c r="R3133" s="3" t="s">
        <v>22454</v>
      </c>
      <c r="S3133" s="3">
        <v>14</v>
      </c>
      <c r="T3133" s="3">
        <v>4</v>
      </c>
      <c r="U3133" s="3">
        <v>548</v>
      </c>
      <c r="V3133" s="3" t="s">
        <v>21736</v>
      </c>
      <c r="W3133" s="3">
        <v>12</v>
      </c>
      <c r="X3133" s="5">
        <v>0</v>
      </c>
      <c r="Y3133" s="3"/>
      <c r="Z3133" s="3" t="s">
        <v>37</v>
      </c>
    </row>
    <row r="3134" spans="1:26" x14ac:dyDescent="0.3">
      <c r="A3134" s="3">
        <v>3133</v>
      </c>
      <c r="B3134" s="3">
        <v>3133</v>
      </c>
      <c r="C3134" s="3">
        <v>3109</v>
      </c>
      <c r="D3134" s="3">
        <v>1641</v>
      </c>
      <c r="E3134" s="3" t="s">
        <v>21733</v>
      </c>
      <c r="F3134" s="7">
        <v>26</v>
      </c>
      <c r="G3134" s="7">
        <v>179</v>
      </c>
      <c r="H3134" s="7" t="s">
        <v>22865</v>
      </c>
      <c r="I3134" s="7" t="s">
        <v>22866</v>
      </c>
      <c r="J3134" s="7">
        <v>227</v>
      </c>
      <c r="K3134" s="3" t="s">
        <v>22566</v>
      </c>
      <c r="L3134" s="5" t="s">
        <v>22458</v>
      </c>
      <c r="M3134" s="3" t="s">
        <v>22867</v>
      </c>
      <c r="N3134" s="3"/>
      <c r="O3134" s="3" t="s">
        <v>22459</v>
      </c>
      <c r="P3134" s="3" t="s">
        <v>22460</v>
      </c>
      <c r="Q3134" s="3" t="s">
        <v>22460</v>
      </c>
      <c r="R3134" s="3" t="s">
        <v>22461</v>
      </c>
      <c r="S3134" s="3">
        <v>17</v>
      </c>
      <c r="T3134" s="3">
        <v>3</v>
      </c>
      <c r="U3134" s="3">
        <v>806</v>
      </c>
      <c r="V3134" s="3" t="s">
        <v>21736</v>
      </c>
      <c r="W3134" s="3">
        <v>12</v>
      </c>
      <c r="X3134" s="5">
        <v>1</v>
      </c>
      <c r="Y3134" s="3">
        <v>100054</v>
      </c>
      <c r="Z3134" s="3" t="s">
        <v>37</v>
      </c>
    </row>
    <row r="3135" spans="1:26" x14ac:dyDescent="0.3">
      <c r="A3135" s="3">
        <v>3134</v>
      </c>
      <c r="B3135" s="3">
        <v>3134</v>
      </c>
      <c r="C3135" s="3">
        <v>3110</v>
      </c>
      <c r="D3135" s="3">
        <v>1642</v>
      </c>
      <c r="E3135" s="3" t="s">
        <v>21733</v>
      </c>
      <c r="F3135" s="7">
        <v>26</v>
      </c>
      <c r="G3135" s="7">
        <v>180</v>
      </c>
      <c r="H3135" s="7" t="s">
        <v>22868</v>
      </c>
      <c r="I3135" s="7" t="s">
        <v>22869</v>
      </c>
      <c r="J3135" s="7">
        <v>227</v>
      </c>
      <c r="K3135" s="3" t="s">
        <v>22671</v>
      </c>
      <c r="L3135" s="5" t="s">
        <v>22465</v>
      </c>
      <c r="M3135" s="3"/>
      <c r="N3135" s="3"/>
      <c r="O3135" s="3" t="s">
        <v>22466</v>
      </c>
      <c r="P3135" s="3" t="s">
        <v>22467</v>
      </c>
      <c r="Q3135" s="3" t="s">
        <v>22468</v>
      </c>
      <c r="R3135" s="3" t="s">
        <v>22469</v>
      </c>
      <c r="S3135" s="3">
        <v>39</v>
      </c>
      <c r="T3135" s="3">
        <v>11</v>
      </c>
      <c r="U3135" s="3">
        <v>1448</v>
      </c>
      <c r="V3135" s="3" t="s">
        <v>21736</v>
      </c>
      <c r="W3135" s="3">
        <v>12</v>
      </c>
      <c r="X3135" s="5">
        <v>0</v>
      </c>
      <c r="Y3135" s="3"/>
      <c r="Z3135" s="3" t="s">
        <v>37</v>
      </c>
    </row>
    <row r="3136" spans="1:26" x14ac:dyDescent="0.3">
      <c r="A3136" s="3">
        <v>3135</v>
      </c>
      <c r="B3136" s="3">
        <v>3135</v>
      </c>
      <c r="C3136" s="3">
        <v>3111</v>
      </c>
      <c r="D3136" s="3">
        <v>1643</v>
      </c>
      <c r="E3136" s="3" t="s">
        <v>21733</v>
      </c>
      <c r="F3136" s="7">
        <v>26</v>
      </c>
      <c r="G3136" s="7">
        <v>181</v>
      </c>
      <c r="H3136" s="7" t="s">
        <v>22870</v>
      </c>
      <c r="I3136" s="7" t="s">
        <v>22871</v>
      </c>
      <c r="J3136" s="7">
        <v>227</v>
      </c>
      <c r="K3136" s="3" t="s">
        <v>22872</v>
      </c>
      <c r="L3136" s="5" t="s">
        <v>22873</v>
      </c>
      <c r="M3136" s="3"/>
      <c r="N3136" s="3"/>
      <c r="O3136" s="3" t="s">
        <v>22874</v>
      </c>
      <c r="P3136" s="3" t="s">
        <v>22875</v>
      </c>
      <c r="Q3136" s="3" t="s">
        <v>22875</v>
      </c>
      <c r="R3136" s="3" t="s">
        <v>22876</v>
      </c>
      <c r="S3136" s="3">
        <v>29</v>
      </c>
      <c r="T3136" s="3">
        <v>6</v>
      </c>
      <c r="U3136" s="3">
        <v>1786</v>
      </c>
      <c r="V3136" s="3" t="s">
        <v>21736</v>
      </c>
      <c r="W3136" s="3">
        <v>12</v>
      </c>
      <c r="X3136" s="5">
        <v>0</v>
      </c>
      <c r="Y3136" s="3"/>
      <c r="Z3136" s="3" t="s">
        <v>37</v>
      </c>
    </row>
    <row r="3137" spans="1:26" x14ac:dyDescent="0.3">
      <c r="A3137" s="3">
        <v>3136</v>
      </c>
      <c r="B3137" s="3">
        <v>3136</v>
      </c>
      <c r="C3137" s="3">
        <v>3112</v>
      </c>
      <c r="D3137" s="3">
        <v>1644</v>
      </c>
      <c r="E3137" s="3" t="s">
        <v>21733</v>
      </c>
      <c r="F3137" s="7">
        <v>26</v>
      </c>
      <c r="G3137" s="7">
        <v>182</v>
      </c>
      <c r="H3137" s="7" t="s">
        <v>22877</v>
      </c>
      <c r="I3137" s="7" t="s">
        <v>22878</v>
      </c>
      <c r="J3137" s="7">
        <v>227</v>
      </c>
      <c r="K3137" s="3" t="s">
        <v>22879</v>
      </c>
      <c r="L3137" s="5" t="s">
        <v>22880</v>
      </c>
      <c r="M3137" s="3"/>
      <c r="N3137" s="3"/>
      <c r="O3137" s="3" t="s">
        <v>22881</v>
      </c>
      <c r="P3137" s="3" t="s">
        <v>22882</v>
      </c>
      <c r="Q3137" s="3" t="s">
        <v>22882</v>
      </c>
      <c r="R3137" s="3" t="s">
        <v>22883</v>
      </c>
      <c r="S3137" s="3">
        <v>21</v>
      </c>
      <c r="T3137" s="3">
        <v>3</v>
      </c>
      <c r="U3137" s="3">
        <v>1014</v>
      </c>
      <c r="V3137" s="3" t="s">
        <v>21736</v>
      </c>
      <c r="W3137" s="3">
        <v>12</v>
      </c>
      <c r="X3137" s="5">
        <v>0</v>
      </c>
      <c r="Y3137" s="3"/>
      <c r="Z3137" s="3" t="s">
        <v>37</v>
      </c>
    </row>
    <row r="3138" spans="1:26" x14ac:dyDescent="0.3">
      <c r="A3138" s="3">
        <v>3137</v>
      </c>
      <c r="B3138" s="3">
        <v>3137</v>
      </c>
      <c r="C3138" s="3">
        <v>3113</v>
      </c>
      <c r="D3138" s="3">
        <v>1645</v>
      </c>
      <c r="E3138" s="3" t="s">
        <v>21733</v>
      </c>
      <c r="F3138" s="7">
        <v>26</v>
      </c>
      <c r="G3138" s="7">
        <v>183</v>
      </c>
      <c r="H3138" s="7" t="s">
        <v>22884</v>
      </c>
      <c r="I3138" s="7" t="s">
        <v>22885</v>
      </c>
      <c r="J3138" s="7">
        <v>227</v>
      </c>
      <c r="K3138" s="3" t="s">
        <v>22886</v>
      </c>
      <c r="L3138" s="5" t="s">
        <v>22887</v>
      </c>
      <c r="M3138" s="3"/>
      <c r="N3138" s="3"/>
      <c r="O3138" s="3" t="s">
        <v>22888</v>
      </c>
      <c r="P3138" s="3" t="s">
        <v>22889</v>
      </c>
      <c r="Q3138" s="3" t="s">
        <v>22889</v>
      </c>
      <c r="R3138" s="3" t="s">
        <v>22890</v>
      </c>
      <c r="S3138" s="3">
        <v>42</v>
      </c>
      <c r="T3138" s="3">
        <v>9</v>
      </c>
      <c r="U3138" s="3">
        <v>3986</v>
      </c>
      <c r="V3138" s="3" t="s">
        <v>21736</v>
      </c>
      <c r="W3138" s="3">
        <v>12</v>
      </c>
      <c r="X3138" s="5">
        <v>0</v>
      </c>
      <c r="Y3138" s="3"/>
      <c r="Z3138" s="3" t="s">
        <v>37</v>
      </c>
    </row>
    <row r="3139" spans="1:26" x14ac:dyDescent="0.3">
      <c r="A3139" s="3">
        <v>3138</v>
      </c>
      <c r="B3139" s="3">
        <v>3138</v>
      </c>
      <c r="C3139" s="3">
        <v>3114</v>
      </c>
      <c r="D3139" s="3">
        <v>1646</v>
      </c>
      <c r="E3139" s="3" t="s">
        <v>21733</v>
      </c>
      <c r="F3139" s="7">
        <v>26</v>
      </c>
      <c r="G3139" s="7">
        <v>184</v>
      </c>
      <c r="H3139" s="7" t="s">
        <v>22891</v>
      </c>
      <c r="I3139" s="7" t="s">
        <v>22892</v>
      </c>
      <c r="J3139" s="7">
        <v>227</v>
      </c>
      <c r="K3139" s="3" t="s">
        <v>22893</v>
      </c>
      <c r="L3139" s="5" t="s">
        <v>22894</v>
      </c>
      <c r="M3139" s="3"/>
      <c r="N3139" s="3"/>
      <c r="O3139" s="3" t="s">
        <v>22895</v>
      </c>
      <c r="P3139" s="3" t="s">
        <v>22896</v>
      </c>
      <c r="Q3139" s="3" t="s">
        <v>22896</v>
      </c>
      <c r="R3139" s="3" t="s">
        <v>22897</v>
      </c>
      <c r="S3139" s="3">
        <v>29</v>
      </c>
      <c r="T3139" s="3">
        <v>5</v>
      </c>
      <c r="U3139" s="3">
        <v>2250</v>
      </c>
      <c r="V3139" s="3" t="s">
        <v>21736</v>
      </c>
      <c r="W3139" s="3">
        <v>12</v>
      </c>
      <c r="X3139" s="5">
        <v>0</v>
      </c>
      <c r="Y3139" s="3"/>
      <c r="Z3139" s="3" t="s">
        <v>37</v>
      </c>
    </row>
    <row r="3140" spans="1:26" x14ac:dyDescent="0.3">
      <c r="A3140" s="3">
        <v>3139</v>
      </c>
      <c r="B3140" s="3">
        <v>3139</v>
      </c>
      <c r="C3140" s="3">
        <v>3115</v>
      </c>
      <c r="D3140" s="3">
        <v>1647</v>
      </c>
      <c r="E3140" s="3" t="s">
        <v>21733</v>
      </c>
      <c r="F3140" s="7">
        <v>26</v>
      </c>
      <c r="G3140" s="7">
        <v>185</v>
      </c>
      <c r="H3140" s="7" t="s">
        <v>22898</v>
      </c>
      <c r="I3140" s="7" t="s">
        <v>22899</v>
      </c>
      <c r="J3140" s="7">
        <v>227</v>
      </c>
      <c r="K3140" s="3" t="s">
        <v>22718</v>
      </c>
      <c r="L3140" s="5" t="s">
        <v>22719</v>
      </c>
      <c r="M3140" s="3"/>
      <c r="N3140" s="3"/>
      <c r="O3140" s="3" t="s">
        <v>22720</v>
      </c>
      <c r="P3140" s="3" t="s">
        <v>22721</v>
      </c>
      <c r="Q3140" s="3" t="s">
        <v>22721</v>
      </c>
      <c r="R3140" s="3" t="s">
        <v>22722</v>
      </c>
      <c r="S3140" s="3">
        <v>22</v>
      </c>
      <c r="T3140" s="3">
        <v>5</v>
      </c>
      <c r="U3140" s="3">
        <v>1170</v>
      </c>
      <c r="V3140" s="3" t="s">
        <v>21736</v>
      </c>
      <c r="W3140" s="3">
        <v>12</v>
      </c>
      <c r="X3140" s="5">
        <v>0</v>
      </c>
      <c r="Y3140" s="3"/>
      <c r="Z3140" s="3" t="s">
        <v>37</v>
      </c>
    </row>
    <row r="3141" spans="1:26" x14ac:dyDescent="0.3">
      <c r="A3141" s="3">
        <v>3140</v>
      </c>
      <c r="B3141" s="3">
        <v>3140</v>
      </c>
      <c r="C3141" s="3">
        <v>3116</v>
      </c>
      <c r="D3141" s="3">
        <v>1648</v>
      </c>
      <c r="E3141" s="3" t="s">
        <v>21733</v>
      </c>
      <c r="F3141" s="7">
        <v>26</v>
      </c>
      <c r="G3141" s="7">
        <v>186</v>
      </c>
      <c r="H3141" s="7" t="s">
        <v>22900</v>
      </c>
      <c r="I3141" s="7" t="s">
        <v>22901</v>
      </c>
      <c r="J3141" s="7">
        <v>227</v>
      </c>
      <c r="K3141" s="3" t="s">
        <v>22902</v>
      </c>
      <c r="L3141" s="5" t="s">
        <v>22903</v>
      </c>
      <c r="M3141" s="3"/>
      <c r="N3141" s="3"/>
      <c r="O3141" s="3" t="s">
        <v>22904</v>
      </c>
      <c r="P3141" s="3" t="s">
        <v>22905</v>
      </c>
      <c r="Q3141" s="3" t="s">
        <v>22905</v>
      </c>
      <c r="R3141" s="3" t="s">
        <v>22906</v>
      </c>
      <c r="S3141" s="3">
        <v>34</v>
      </c>
      <c r="T3141" s="3">
        <v>9</v>
      </c>
      <c r="U3141" s="3">
        <v>3663</v>
      </c>
      <c r="V3141" s="3" t="s">
        <v>21736</v>
      </c>
      <c r="W3141" s="3">
        <v>12</v>
      </c>
      <c r="X3141" s="5">
        <v>0</v>
      </c>
      <c r="Y3141" s="3"/>
      <c r="Z3141" s="3" t="s">
        <v>37</v>
      </c>
    </row>
    <row r="3142" spans="1:26" x14ac:dyDescent="0.3">
      <c r="A3142" s="3">
        <v>3141</v>
      </c>
      <c r="B3142" s="3">
        <v>3141</v>
      </c>
      <c r="C3142" s="3">
        <v>3117</v>
      </c>
      <c r="D3142" s="3">
        <v>1649</v>
      </c>
      <c r="E3142" s="3" t="s">
        <v>21733</v>
      </c>
      <c r="F3142" s="7">
        <v>26</v>
      </c>
      <c r="G3142" s="7">
        <v>187</v>
      </c>
      <c r="H3142" s="7" t="s">
        <v>22907</v>
      </c>
      <c r="I3142" s="7" t="s">
        <v>22908</v>
      </c>
      <c r="J3142" s="7">
        <v>227</v>
      </c>
      <c r="K3142" s="3" t="s">
        <v>22909</v>
      </c>
      <c r="L3142" s="5" t="s">
        <v>22910</v>
      </c>
      <c r="M3142" s="3"/>
      <c r="N3142" s="3"/>
      <c r="O3142" s="3" t="s">
        <v>22911</v>
      </c>
      <c r="P3142" s="3" t="s">
        <v>22912</v>
      </c>
      <c r="Q3142" s="3" t="s">
        <v>22912</v>
      </c>
      <c r="R3142" s="3" t="s">
        <v>22913</v>
      </c>
      <c r="S3142" s="3">
        <v>36</v>
      </c>
      <c r="T3142" s="3">
        <v>9</v>
      </c>
      <c r="U3142" s="3">
        <v>1691</v>
      </c>
      <c r="V3142" s="3" t="s">
        <v>21736</v>
      </c>
      <c r="W3142" s="3">
        <v>12</v>
      </c>
      <c r="X3142" s="5">
        <v>0</v>
      </c>
      <c r="Y3142" s="3"/>
      <c r="Z3142" s="3" t="s">
        <v>37</v>
      </c>
    </row>
    <row r="3143" spans="1:26" x14ac:dyDescent="0.3">
      <c r="A3143" s="3">
        <v>3142</v>
      </c>
      <c r="B3143" s="3">
        <v>3142</v>
      </c>
      <c r="C3143" s="3">
        <v>3118</v>
      </c>
      <c r="D3143" s="3">
        <v>1650</v>
      </c>
      <c r="E3143" s="3" t="s">
        <v>21733</v>
      </c>
      <c r="F3143" s="7">
        <v>26</v>
      </c>
      <c r="G3143" s="7">
        <v>188</v>
      </c>
      <c r="H3143" s="7" t="s">
        <v>22914</v>
      </c>
      <c r="I3143" s="7" t="s">
        <v>22915</v>
      </c>
      <c r="J3143" s="7">
        <v>227</v>
      </c>
      <c r="K3143" s="3" t="s">
        <v>22916</v>
      </c>
      <c r="L3143" s="5" t="s">
        <v>22917</v>
      </c>
      <c r="M3143" s="3"/>
      <c r="N3143" s="3"/>
      <c r="O3143" s="3" t="s">
        <v>22918</v>
      </c>
      <c r="P3143" s="3" t="s">
        <v>22919</v>
      </c>
      <c r="Q3143" s="3" t="s">
        <v>22919</v>
      </c>
      <c r="R3143" s="3" t="s">
        <v>22920</v>
      </c>
      <c r="S3143" s="3">
        <v>19</v>
      </c>
      <c r="T3143" s="3">
        <v>5</v>
      </c>
      <c r="U3143" s="3">
        <v>1123</v>
      </c>
      <c r="V3143" s="3" t="s">
        <v>21736</v>
      </c>
      <c r="W3143" s="3">
        <v>12</v>
      </c>
      <c r="X3143" s="5">
        <v>0</v>
      </c>
      <c r="Y3143" s="3"/>
      <c r="Z3143" s="3" t="s">
        <v>37</v>
      </c>
    </row>
    <row r="3144" spans="1:26" x14ac:dyDescent="0.3">
      <c r="A3144" s="3">
        <v>3143</v>
      </c>
      <c r="B3144" s="3">
        <v>3143</v>
      </c>
      <c r="C3144" s="3">
        <v>3119</v>
      </c>
      <c r="D3144" s="3">
        <v>1651</v>
      </c>
      <c r="E3144" s="3" t="s">
        <v>21733</v>
      </c>
      <c r="F3144" s="7">
        <v>26</v>
      </c>
      <c r="G3144" s="7">
        <v>189</v>
      </c>
      <c r="H3144" s="7" t="s">
        <v>22921</v>
      </c>
      <c r="I3144" s="7" t="s">
        <v>22922</v>
      </c>
      <c r="J3144" s="7">
        <v>227</v>
      </c>
      <c r="K3144" s="3" t="s">
        <v>22923</v>
      </c>
      <c r="L3144" s="5" t="s">
        <v>22924</v>
      </c>
      <c r="M3144" s="3"/>
      <c r="N3144" s="3"/>
      <c r="O3144" s="3" t="s">
        <v>22925</v>
      </c>
      <c r="P3144" s="3" t="s">
        <v>22926</v>
      </c>
      <c r="Q3144" s="3" t="s">
        <v>22926</v>
      </c>
      <c r="R3144" s="3" t="s">
        <v>22927</v>
      </c>
      <c r="S3144" s="3">
        <v>41</v>
      </c>
      <c r="T3144" s="3">
        <v>10</v>
      </c>
      <c r="U3144" s="3">
        <v>6010</v>
      </c>
      <c r="V3144" s="3" t="s">
        <v>21736</v>
      </c>
      <c r="W3144" s="3">
        <v>12</v>
      </c>
      <c r="X3144" s="5">
        <v>0</v>
      </c>
      <c r="Y3144" s="3"/>
      <c r="Z3144" s="3" t="s">
        <v>37</v>
      </c>
    </row>
    <row r="3145" spans="1:26" x14ac:dyDescent="0.3">
      <c r="A3145" s="3">
        <v>3144</v>
      </c>
      <c r="B3145" s="3">
        <v>3144</v>
      </c>
      <c r="C3145" s="3">
        <v>3120</v>
      </c>
      <c r="D3145" s="3">
        <v>1652</v>
      </c>
      <c r="E3145" s="3" t="s">
        <v>21733</v>
      </c>
      <c r="F3145" s="7">
        <v>26</v>
      </c>
      <c r="G3145" s="7">
        <v>190</v>
      </c>
      <c r="H3145" s="7" t="s">
        <v>22928</v>
      </c>
      <c r="I3145" s="7" t="s">
        <v>22929</v>
      </c>
      <c r="J3145" s="7">
        <v>227</v>
      </c>
      <c r="K3145" s="3" t="s">
        <v>22545</v>
      </c>
      <c r="L3145" s="5" t="s">
        <v>21791</v>
      </c>
      <c r="M3145" s="3"/>
      <c r="N3145" s="3"/>
      <c r="O3145" s="3" t="s">
        <v>21792</v>
      </c>
      <c r="P3145" s="3" t="s">
        <v>21793</v>
      </c>
      <c r="Q3145" s="3" t="s">
        <v>21793</v>
      </c>
      <c r="R3145" s="3" t="s">
        <v>21794</v>
      </c>
      <c r="S3145" s="3">
        <v>30</v>
      </c>
      <c r="T3145" s="3">
        <v>8</v>
      </c>
      <c r="U3145" s="3">
        <v>2018</v>
      </c>
      <c r="V3145" s="3" t="s">
        <v>21736</v>
      </c>
      <c r="W3145" s="3">
        <v>12</v>
      </c>
      <c r="X3145" s="5">
        <v>0</v>
      </c>
      <c r="Y3145" s="3"/>
      <c r="Z3145" s="3" t="s">
        <v>37</v>
      </c>
    </row>
    <row r="3146" spans="1:26" x14ac:dyDescent="0.3">
      <c r="A3146" s="3">
        <v>3145</v>
      </c>
      <c r="B3146" s="3">
        <v>3145</v>
      </c>
      <c r="C3146" s="3">
        <v>3121</v>
      </c>
      <c r="D3146" s="3">
        <v>1653</v>
      </c>
      <c r="E3146" s="3" t="s">
        <v>21733</v>
      </c>
      <c r="F3146" s="7">
        <v>26</v>
      </c>
      <c r="G3146" s="7">
        <v>191</v>
      </c>
      <c r="H3146" s="7" t="s">
        <v>22930</v>
      </c>
      <c r="I3146" s="7" t="s">
        <v>22931</v>
      </c>
      <c r="J3146" s="7">
        <v>227</v>
      </c>
      <c r="K3146" s="3" t="s">
        <v>21797</v>
      </c>
      <c r="L3146" s="5" t="s">
        <v>21798</v>
      </c>
      <c r="M3146" s="3"/>
      <c r="N3146" s="3"/>
      <c r="O3146" s="3" t="s">
        <v>21799</v>
      </c>
      <c r="P3146" s="3" t="s">
        <v>21800</v>
      </c>
      <c r="Q3146" s="3" t="s">
        <v>21800</v>
      </c>
      <c r="R3146" s="3" t="s">
        <v>21801</v>
      </c>
      <c r="S3146" s="3">
        <v>21</v>
      </c>
      <c r="T3146" s="3">
        <v>5</v>
      </c>
      <c r="U3146" s="3">
        <v>734</v>
      </c>
      <c r="V3146" s="3" t="s">
        <v>21736</v>
      </c>
      <c r="W3146" s="3">
        <v>12</v>
      </c>
      <c r="X3146" s="5">
        <v>0</v>
      </c>
      <c r="Y3146" s="3"/>
      <c r="Z3146" s="3" t="s">
        <v>37</v>
      </c>
    </row>
    <row r="3147" spans="1:26" x14ac:dyDescent="0.3">
      <c r="A3147" s="3">
        <v>3146</v>
      </c>
      <c r="B3147" s="3">
        <v>3146</v>
      </c>
      <c r="C3147" s="3">
        <v>3122</v>
      </c>
      <c r="D3147" s="3">
        <v>1654</v>
      </c>
      <c r="E3147" s="3" t="s">
        <v>21733</v>
      </c>
      <c r="F3147" s="7">
        <v>26</v>
      </c>
      <c r="G3147" s="7">
        <v>192</v>
      </c>
      <c r="H3147" s="7" t="s">
        <v>22932</v>
      </c>
      <c r="I3147" s="7" t="s">
        <v>22933</v>
      </c>
      <c r="J3147" s="7">
        <v>227</v>
      </c>
      <c r="K3147" s="3" t="s">
        <v>22934</v>
      </c>
      <c r="L3147" s="5" t="s">
        <v>22935</v>
      </c>
      <c r="M3147" s="3" t="s">
        <v>22936</v>
      </c>
      <c r="N3147" s="3"/>
      <c r="O3147" s="3" t="s">
        <v>22937</v>
      </c>
      <c r="P3147" s="3" t="s">
        <v>22938</v>
      </c>
      <c r="Q3147" s="3" t="s">
        <v>22938</v>
      </c>
      <c r="R3147" s="3" t="s">
        <v>22939</v>
      </c>
      <c r="S3147" s="3">
        <v>19</v>
      </c>
      <c r="T3147" s="3">
        <v>4</v>
      </c>
      <c r="U3147" s="3">
        <v>1022</v>
      </c>
      <c r="V3147" s="3" t="s">
        <v>21736</v>
      </c>
      <c r="W3147" s="3">
        <v>12</v>
      </c>
      <c r="X3147" s="5">
        <v>0</v>
      </c>
      <c r="Y3147" s="3"/>
      <c r="Z3147" s="3" t="s">
        <v>37</v>
      </c>
    </row>
    <row r="3148" spans="1:26" x14ac:dyDescent="0.3">
      <c r="A3148" s="3">
        <v>3147</v>
      </c>
      <c r="B3148" s="3">
        <v>3147</v>
      </c>
      <c r="C3148" s="3">
        <v>3123</v>
      </c>
      <c r="D3148" s="3">
        <v>1655</v>
      </c>
      <c r="E3148" s="3" t="s">
        <v>21733</v>
      </c>
      <c r="F3148" s="7">
        <v>26</v>
      </c>
      <c r="G3148" s="7">
        <v>193</v>
      </c>
      <c r="H3148" s="7" t="s">
        <v>22940</v>
      </c>
      <c r="I3148" s="7" t="s">
        <v>22941</v>
      </c>
      <c r="J3148" s="7">
        <v>227</v>
      </c>
      <c r="K3148" s="3" t="s">
        <v>22942</v>
      </c>
      <c r="L3148" s="5" t="s">
        <v>22943</v>
      </c>
      <c r="M3148" s="3"/>
      <c r="N3148" s="3"/>
      <c r="O3148" s="3" t="s">
        <v>22944</v>
      </c>
      <c r="P3148" s="3" t="s">
        <v>22945</v>
      </c>
      <c r="Q3148" s="3" t="s">
        <v>22945</v>
      </c>
      <c r="R3148" s="3" t="s">
        <v>22946</v>
      </c>
      <c r="S3148" s="3">
        <v>16</v>
      </c>
      <c r="T3148" s="3">
        <v>4</v>
      </c>
      <c r="U3148" s="3">
        <v>471</v>
      </c>
      <c r="V3148" s="3" t="s">
        <v>21736</v>
      </c>
      <c r="W3148" s="3">
        <v>12</v>
      </c>
      <c r="X3148" s="5">
        <v>0</v>
      </c>
      <c r="Y3148" s="3"/>
      <c r="Z3148" s="3" t="s">
        <v>37</v>
      </c>
    </row>
    <row r="3149" spans="1:26" x14ac:dyDescent="0.3">
      <c r="A3149" s="3">
        <v>3148</v>
      </c>
      <c r="B3149" s="3">
        <v>3148</v>
      </c>
      <c r="C3149" s="3">
        <v>3124</v>
      </c>
      <c r="D3149" s="3">
        <v>1656</v>
      </c>
      <c r="E3149" s="3" t="s">
        <v>21733</v>
      </c>
      <c r="F3149" s="7">
        <v>26</v>
      </c>
      <c r="G3149" s="7">
        <v>194</v>
      </c>
      <c r="H3149" s="7" t="s">
        <v>22947</v>
      </c>
      <c r="I3149" s="7" t="s">
        <v>22948</v>
      </c>
      <c r="J3149" s="7">
        <v>227</v>
      </c>
      <c r="K3149" s="3" t="s">
        <v>22949</v>
      </c>
      <c r="L3149" s="5" t="s">
        <v>22950</v>
      </c>
      <c r="M3149" s="3"/>
      <c r="N3149" s="3"/>
      <c r="O3149" s="3" t="s">
        <v>22951</v>
      </c>
      <c r="P3149" s="3" t="s">
        <v>22952</v>
      </c>
      <c r="Q3149" s="3" t="s">
        <v>22952</v>
      </c>
      <c r="R3149" s="3" t="s">
        <v>22953</v>
      </c>
      <c r="S3149" s="3">
        <v>22</v>
      </c>
      <c r="T3149" s="3">
        <v>5</v>
      </c>
      <c r="U3149" s="3">
        <v>1939</v>
      </c>
      <c r="V3149" s="3" t="s">
        <v>21736</v>
      </c>
      <c r="W3149" s="3">
        <v>12</v>
      </c>
      <c r="X3149" s="5">
        <v>0</v>
      </c>
      <c r="Y3149" s="3"/>
      <c r="Z3149" s="3" t="s">
        <v>37</v>
      </c>
    </row>
    <row r="3150" spans="1:26" x14ac:dyDescent="0.3">
      <c r="A3150" s="3">
        <v>3149</v>
      </c>
      <c r="B3150" s="3">
        <v>3149</v>
      </c>
      <c r="C3150" s="3">
        <v>3125</v>
      </c>
      <c r="D3150" s="3">
        <v>1657</v>
      </c>
      <c r="E3150" s="3" t="s">
        <v>21733</v>
      </c>
      <c r="F3150" s="7">
        <v>26</v>
      </c>
      <c r="G3150" s="7">
        <v>195</v>
      </c>
      <c r="H3150" s="7" t="s">
        <v>22954</v>
      </c>
      <c r="I3150" s="7" t="s">
        <v>22955</v>
      </c>
      <c r="J3150" s="7">
        <v>227</v>
      </c>
      <c r="K3150" s="3" t="s">
        <v>22956</v>
      </c>
      <c r="L3150" s="5" t="s">
        <v>22957</v>
      </c>
      <c r="M3150" s="3"/>
      <c r="N3150" s="3"/>
      <c r="O3150" s="3" t="s">
        <v>22958</v>
      </c>
      <c r="P3150" s="3" t="s">
        <v>22959</v>
      </c>
      <c r="Q3150" s="3" t="s">
        <v>22959</v>
      </c>
      <c r="R3150" s="3" t="s">
        <v>22960</v>
      </c>
      <c r="S3150" s="3">
        <v>13</v>
      </c>
      <c r="T3150" s="3">
        <v>3</v>
      </c>
      <c r="U3150" s="3">
        <v>527</v>
      </c>
      <c r="V3150" s="3" t="s">
        <v>21736</v>
      </c>
      <c r="W3150" s="3">
        <v>12</v>
      </c>
      <c r="X3150" s="5">
        <v>0</v>
      </c>
      <c r="Y3150" s="3"/>
      <c r="Z3150" s="3" t="s">
        <v>37</v>
      </c>
    </row>
    <row r="3151" spans="1:26" x14ac:dyDescent="0.3">
      <c r="A3151" s="3">
        <v>3150</v>
      </c>
      <c r="B3151" s="3">
        <v>3150</v>
      </c>
      <c r="C3151" s="3">
        <v>3126</v>
      </c>
      <c r="D3151" s="3">
        <v>1658</v>
      </c>
      <c r="E3151" s="3" t="s">
        <v>21733</v>
      </c>
      <c r="F3151" s="7">
        <v>26</v>
      </c>
      <c r="G3151" s="7">
        <v>196</v>
      </c>
      <c r="H3151" s="7" t="s">
        <v>22961</v>
      </c>
      <c r="I3151" s="7" t="s">
        <v>22962</v>
      </c>
      <c r="J3151" s="7">
        <v>227</v>
      </c>
      <c r="K3151" s="3" t="s">
        <v>22963</v>
      </c>
      <c r="L3151" s="5" t="s">
        <v>22964</v>
      </c>
      <c r="M3151" s="3"/>
      <c r="N3151" s="3"/>
      <c r="O3151" s="3" t="s">
        <v>22965</v>
      </c>
      <c r="P3151" s="3" t="s">
        <v>22966</v>
      </c>
      <c r="Q3151" s="3" t="s">
        <v>22966</v>
      </c>
      <c r="R3151" s="3" t="s">
        <v>22967</v>
      </c>
      <c r="S3151" s="3">
        <v>17</v>
      </c>
      <c r="T3151" s="3">
        <v>4</v>
      </c>
      <c r="U3151" s="3">
        <v>519</v>
      </c>
      <c r="V3151" s="3" t="s">
        <v>21736</v>
      </c>
      <c r="W3151" s="3">
        <v>12</v>
      </c>
      <c r="X3151" s="5">
        <v>0</v>
      </c>
      <c r="Y3151" s="3"/>
      <c r="Z3151" s="3" t="s">
        <v>37</v>
      </c>
    </row>
    <row r="3152" spans="1:26" x14ac:dyDescent="0.3">
      <c r="A3152" s="3">
        <v>3151</v>
      </c>
      <c r="B3152" s="3">
        <v>3151</v>
      </c>
      <c r="C3152" s="3">
        <v>3127</v>
      </c>
      <c r="D3152" s="3">
        <v>1659</v>
      </c>
      <c r="E3152" s="3" t="s">
        <v>21733</v>
      </c>
      <c r="F3152" s="7">
        <v>26</v>
      </c>
      <c r="G3152" s="7">
        <v>197</v>
      </c>
      <c r="H3152" s="7" t="s">
        <v>22968</v>
      </c>
      <c r="I3152" s="7" t="s">
        <v>22969</v>
      </c>
      <c r="J3152" s="7">
        <v>227</v>
      </c>
      <c r="K3152" s="3" t="s">
        <v>22970</v>
      </c>
      <c r="L3152" s="5" t="s">
        <v>22971</v>
      </c>
      <c r="M3152" s="3"/>
      <c r="N3152" s="3"/>
      <c r="O3152" s="3" t="s">
        <v>22972</v>
      </c>
      <c r="P3152" s="3" t="s">
        <v>22973</v>
      </c>
      <c r="Q3152" s="3" t="s">
        <v>22973</v>
      </c>
      <c r="R3152" s="3" t="s">
        <v>22974</v>
      </c>
      <c r="S3152" s="3">
        <v>35</v>
      </c>
      <c r="T3152" s="3">
        <v>9</v>
      </c>
      <c r="U3152" s="3">
        <v>966</v>
      </c>
      <c r="V3152" s="3" t="s">
        <v>21736</v>
      </c>
      <c r="W3152" s="3">
        <v>12</v>
      </c>
      <c r="X3152" s="5">
        <v>0</v>
      </c>
      <c r="Y3152" s="3"/>
      <c r="Z3152" s="3" t="s">
        <v>37</v>
      </c>
    </row>
    <row r="3153" spans="1:26" x14ac:dyDescent="0.3">
      <c r="A3153" s="3">
        <v>3152</v>
      </c>
      <c r="B3153" s="3">
        <v>3152</v>
      </c>
      <c r="C3153" s="3">
        <v>3128</v>
      </c>
      <c r="D3153" s="3">
        <v>1660</v>
      </c>
      <c r="E3153" s="3" t="s">
        <v>21733</v>
      </c>
      <c r="F3153" s="7">
        <v>26</v>
      </c>
      <c r="G3153" s="7">
        <v>198</v>
      </c>
      <c r="H3153" s="7" t="s">
        <v>22975</v>
      </c>
      <c r="I3153" s="7" t="s">
        <v>22976</v>
      </c>
      <c r="J3153" s="7">
        <v>227</v>
      </c>
      <c r="K3153" s="3" t="s">
        <v>22977</v>
      </c>
      <c r="L3153" s="5" t="s">
        <v>22978</v>
      </c>
      <c r="M3153" s="3" t="s">
        <v>22979</v>
      </c>
      <c r="N3153" s="3"/>
      <c r="O3153" s="3" t="s">
        <v>22980</v>
      </c>
      <c r="P3153" s="3" t="s">
        <v>22981</v>
      </c>
      <c r="Q3153" s="3" t="s">
        <v>22981</v>
      </c>
      <c r="R3153" s="3" t="s">
        <v>22982</v>
      </c>
      <c r="S3153" s="3">
        <v>22</v>
      </c>
      <c r="T3153" s="3">
        <v>5</v>
      </c>
      <c r="U3153" s="3">
        <v>1371</v>
      </c>
      <c r="V3153" s="3" t="s">
        <v>21736</v>
      </c>
      <c r="W3153" s="3">
        <v>12</v>
      </c>
      <c r="X3153" s="5">
        <v>0</v>
      </c>
      <c r="Y3153" s="3"/>
      <c r="Z3153" s="3" t="s">
        <v>37</v>
      </c>
    </row>
    <row r="3154" spans="1:26" x14ac:dyDescent="0.3">
      <c r="A3154" s="3">
        <v>3153</v>
      </c>
      <c r="B3154" s="3">
        <v>3153</v>
      </c>
      <c r="C3154" s="3">
        <v>3129</v>
      </c>
      <c r="D3154" s="3">
        <v>1661</v>
      </c>
      <c r="E3154" s="3" t="s">
        <v>21733</v>
      </c>
      <c r="F3154" s="7">
        <v>26</v>
      </c>
      <c r="G3154" s="7">
        <v>199</v>
      </c>
      <c r="H3154" s="7" t="s">
        <v>22983</v>
      </c>
      <c r="I3154" s="7" t="s">
        <v>22984</v>
      </c>
      <c r="J3154" s="7">
        <v>227</v>
      </c>
      <c r="K3154" s="3" t="s">
        <v>22985</v>
      </c>
      <c r="L3154" s="5" t="s">
        <v>22986</v>
      </c>
      <c r="M3154" s="3"/>
      <c r="N3154" s="3"/>
      <c r="O3154" s="3" t="s">
        <v>22987</v>
      </c>
      <c r="P3154" s="3" t="s">
        <v>22988</v>
      </c>
      <c r="Q3154" s="3" t="s">
        <v>22988</v>
      </c>
      <c r="R3154" s="3" t="s">
        <v>22989</v>
      </c>
      <c r="S3154" s="3">
        <v>25</v>
      </c>
      <c r="T3154" s="3">
        <v>6</v>
      </c>
      <c r="U3154" s="3">
        <v>863</v>
      </c>
      <c r="V3154" s="3" t="s">
        <v>21736</v>
      </c>
      <c r="W3154" s="3">
        <v>12</v>
      </c>
      <c r="X3154" s="5">
        <v>0</v>
      </c>
      <c r="Y3154" s="3"/>
      <c r="Z3154" s="3" t="s">
        <v>37</v>
      </c>
    </row>
    <row r="3155" spans="1:26" x14ac:dyDescent="0.3">
      <c r="A3155" s="3">
        <v>3154</v>
      </c>
      <c r="B3155" s="3">
        <v>3154</v>
      </c>
      <c r="C3155" s="3">
        <v>3130</v>
      </c>
      <c r="D3155" s="3">
        <v>1662</v>
      </c>
      <c r="E3155" s="3" t="s">
        <v>21733</v>
      </c>
      <c r="F3155" s="7">
        <v>26</v>
      </c>
      <c r="G3155" s="7">
        <v>200</v>
      </c>
      <c r="H3155" s="7" t="s">
        <v>22990</v>
      </c>
      <c r="I3155" s="7" t="s">
        <v>22991</v>
      </c>
      <c r="J3155" s="7">
        <v>227</v>
      </c>
      <c r="K3155" s="3" t="s">
        <v>22992</v>
      </c>
      <c r="L3155" s="5" t="s">
        <v>22993</v>
      </c>
      <c r="M3155" s="3"/>
      <c r="N3155" s="3"/>
      <c r="O3155" s="3" t="s">
        <v>22994</v>
      </c>
      <c r="P3155" s="3" t="s">
        <v>22995</v>
      </c>
      <c r="Q3155" s="3" t="s">
        <v>22995</v>
      </c>
      <c r="R3155" s="3" t="s">
        <v>22996</v>
      </c>
      <c r="S3155" s="3">
        <v>23</v>
      </c>
      <c r="T3155" s="3">
        <v>5</v>
      </c>
      <c r="U3155" s="3">
        <v>1537</v>
      </c>
      <c r="V3155" s="3" t="s">
        <v>21736</v>
      </c>
      <c r="W3155" s="3">
        <v>12</v>
      </c>
      <c r="X3155" s="5">
        <v>0</v>
      </c>
      <c r="Y3155" s="3"/>
      <c r="Z3155" s="3" t="s">
        <v>37</v>
      </c>
    </row>
    <row r="3156" spans="1:26" x14ac:dyDescent="0.3">
      <c r="A3156" s="3">
        <v>3155</v>
      </c>
      <c r="B3156" s="3">
        <v>3155</v>
      </c>
      <c r="C3156" s="3">
        <v>3131</v>
      </c>
      <c r="D3156" s="3">
        <v>1663</v>
      </c>
      <c r="E3156" s="3" t="s">
        <v>21733</v>
      </c>
      <c r="F3156" s="7">
        <v>26</v>
      </c>
      <c r="G3156" s="7">
        <v>201</v>
      </c>
      <c r="H3156" s="7" t="s">
        <v>22997</v>
      </c>
      <c r="I3156" s="7" t="s">
        <v>22998</v>
      </c>
      <c r="J3156" s="7">
        <v>227</v>
      </c>
      <c r="K3156" s="3" t="s">
        <v>22999</v>
      </c>
      <c r="L3156" s="5" t="s">
        <v>23000</v>
      </c>
      <c r="M3156" s="3"/>
      <c r="N3156" s="3"/>
      <c r="O3156" s="3" t="s">
        <v>23001</v>
      </c>
      <c r="P3156" s="3" t="s">
        <v>23002</v>
      </c>
      <c r="Q3156" s="3" t="s">
        <v>23002</v>
      </c>
      <c r="R3156" s="3" t="s">
        <v>23003</v>
      </c>
      <c r="S3156" s="3">
        <v>29</v>
      </c>
      <c r="T3156" s="3">
        <v>7</v>
      </c>
      <c r="U3156" s="3">
        <v>1751</v>
      </c>
      <c r="V3156" s="3" t="s">
        <v>21736</v>
      </c>
      <c r="W3156" s="3">
        <v>12</v>
      </c>
      <c r="X3156" s="5">
        <v>0</v>
      </c>
      <c r="Y3156" s="3"/>
      <c r="Z3156" s="3" t="s">
        <v>37</v>
      </c>
    </row>
    <row r="3157" spans="1:26" x14ac:dyDescent="0.3">
      <c r="A3157" s="3">
        <v>3156</v>
      </c>
      <c r="B3157" s="3">
        <v>3156</v>
      </c>
      <c r="C3157" s="3">
        <v>3132</v>
      </c>
      <c r="D3157" s="3">
        <v>1664</v>
      </c>
      <c r="E3157" s="3" t="s">
        <v>21733</v>
      </c>
      <c r="F3157" s="7">
        <v>26</v>
      </c>
      <c r="G3157" s="7">
        <v>202</v>
      </c>
      <c r="H3157" s="7" t="s">
        <v>23004</v>
      </c>
      <c r="I3157" s="7" t="s">
        <v>23005</v>
      </c>
      <c r="J3157" s="7">
        <v>227</v>
      </c>
      <c r="K3157" s="3" t="s">
        <v>23006</v>
      </c>
      <c r="L3157" s="5" t="s">
        <v>23007</v>
      </c>
      <c r="M3157" s="3"/>
      <c r="N3157" s="3"/>
      <c r="O3157" s="3" t="s">
        <v>23008</v>
      </c>
      <c r="P3157" s="3" t="s">
        <v>23009</v>
      </c>
      <c r="Q3157" s="3" t="s">
        <v>23009</v>
      </c>
      <c r="R3157" s="3" t="s">
        <v>23010</v>
      </c>
      <c r="S3157" s="3">
        <v>22</v>
      </c>
      <c r="T3157" s="3">
        <v>5</v>
      </c>
      <c r="U3157" s="3">
        <v>2671</v>
      </c>
      <c r="V3157" s="3" t="s">
        <v>21736</v>
      </c>
      <c r="W3157" s="3">
        <v>12</v>
      </c>
      <c r="X3157" s="5">
        <v>0</v>
      </c>
      <c r="Y3157" s="3"/>
      <c r="Z3157" s="3" t="s">
        <v>37</v>
      </c>
    </row>
    <row r="3158" spans="1:26" x14ac:dyDescent="0.3">
      <c r="A3158" s="3">
        <v>3157</v>
      </c>
      <c r="B3158" s="3">
        <v>3157</v>
      </c>
      <c r="C3158" s="3">
        <v>3133</v>
      </c>
      <c r="D3158" s="3">
        <v>1665</v>
      </c>
      <c r="E3158" s="3" t="s">
        <v>21733</v>
      </c>
      <c r="F3158" s="7">
        <v>26</v>
      </c>
      <c r="G3158" s="7">
        <v>203</v>
      </c>
      <c r="H3158" s="7" t="s">
        <v>23011</v>
      </c>
      <c r="I3158" s="7" t="s">
        <v>23012</v>
      </c>
      <c r="J3158" s="7">
        <v>227</v>
      </c>
      <c r="K3158" s="3" t="s">
        <v>23013</v>
      </c>
      <c r="L3158" s="5" t="s">
        <v>23014</v>
      </c>
      <c r="M3158" s="3"/>
      <c r="N3158" s="3"/>
      <c r="O3158" s="3" t="s">
        <v>23015</v>
      </c>
      <c r="P3158" s="3" t="s">
        <v>23016</v>
      </c>
      <c r="Q3158" s="3" t="s">
        <v>23016</v>
      </c>
      <c r="R3158" s="3" t="s">
        <v>23017</v>
      </c>
      <c r="S3158" s="3">
        <v>18</v>
      </c>
      <c r="T3158" s="3">
        <v>4</v>
      </c>
      <c r="U3158" s="3">
        <v>1622</v>
      </c>
      <c r="V3158" s="3" t="s">
        <v>21736</v>
      </c>
      <c r="W3158" s="3">
        <v>12</v>
      </c>
      <c r="X3158" s="5">
        <v>0</v>
      </c>
      <c r="Y3158" s="3"/>
      <c r="Z3158" s="3" t="s">
        <v>37</v>
      </c>
    </row>
    <row r="3159" spans="1:26" x14ac:dyDescent="0.3">
      <c r="A3159" s="3">
        <v>3158</v>
      </c>
      <c r="B3159" s="3">
        <v>3158</v>
      </c>
      <c r="C3159" s="3">
        <v>3134</v>
      </c>
      <c r="D3159" s="3">
        <v>1666</v>
      </c>
      <c r="E3159" s="3" t="s">
        <v>21733</v>
      </c>
      <c r="F3159" s="7">
        <v>26</v>
      </c>
      <c r="G3159" s="7">
        <v>204</v>
      </c>
      <c r="H3159" s="7" t="s">
        <v>23018</v>
      </c>
      <c r="I3159" s="7" t="s">
        <v>23019</v>
      </c>
      <c r="J3159" s="7">
        <v>227</v>
      </c>
      <c r="K3159" s="3" t="s">
        <v>23020</v>
      </c>
      <c r="L3159" s="5" t="s">
        <v>23021</v>
      </c>
      <c r="M3159" s="3"/>
      <c r="N3159" s="3"/>
      <c r="O3159" s="3" t="s">
        <v>23022</v>
      </c>
      <c r="P3159" s="3" t="s">
        <v>23023</v>
      </c>
      <c r="Q3159" s="3" t="s">
        <v>23023</v>
      </c>
      <c r="R3159" s="3" t="s">
        <v>23024</v>
      </c>
      <c r="S3159" s="3">
        <v>17</v>
      </c>
      <c r="T3159" s="3">
        <v>2</v>
      </c>
      <c r="U3159" s="3">
        <v>1536</v>
      </c>
      <c r="V3159" s="3" t="s">
        <v>21736</v>
      </c>
      <c r="W3159" s="3">
        <v>12</v>
      </c>
      <c r="X3159" s="5">
        <v>0</v>
      </c>
      <c r="Y3159" s="3"/>
      <c r="Z3159" s="3" t="s">
        <v>37</v>
      </c>
    </row>
    <row r="3160" spans="1:26" x14ac:dyDescent="0.3">
      <c r="A3160" s="3">
        <v>3159</v>
      </c>
      <c r="B3160" s="3">
        <v>3159</v>
      </c>
      <c r="C3160" s="3">
        <v>3135</v>
      </c>
      <c r="D3160" s="3">
        <v>1667</v>
      </c>
      <c r="E3160" s="3" t="s">
        <v>21733</v>
      </c>
      <c r="F3160" s="7">
        <v>26</v>
      </c>
      <c r="G3160" s="7">
        <v>205</v>
      </c>
      <c r="H3160" s="7" t="s">
        <v>23025</v>
      </c>
      <c r="I3160" s="7" t="s">
        <v>23026</v>
      </c>
      <c r="J3160" s="7">
        <v>227</v>
      </c>
      <c r="K3160" s="3" t="s">
        <v>23027</v>
      </c>
      <c r="L3160" s="5" t="s">
        <v>23028</v>
      </c>
      <c r="M3160" s="3"/>
      <c r="N3160" s="3"/>
      <c r="O3160" s="3" t="s">
        <v>23029</v>
      </c>
      <c r="P3160" s="3" t="s">
        <v>23030</v>
      </c>
      <c r="Q3160" s="3" t="s">
        <v>23030</v>
      </c>
      <c r="R3160" s="3" t="s">
        <v>23031</v>
      </c>
      <c r="S3160" s="3">
        <v>18</v>
      </c>
      <c r="T3160" s="3">
        <v>4</v>
      </c>
      <c r="U3160" s="3">
        <v>1518</v>
      </c>
      <c r="V3160" s="3" t="s">
        <v>21736</v>
      </c>
      <c r="W3160" s="3">
        <v>12</v>
      </c>
      <c r="X3160" s="5">
        <v>0</v>
      </c>
      <c r="Y3160" s="3"/>
      <c r="Z3160" s="3" t="s">
        <v>37</v>
      </c>
    </row>
    <row r="3161" spans="1:26" x14ac:dyDescent="0.3">
      <c r="A3161" s="3">
        <v>3160</v>
      </c>
      <c r="B3161" s="3">
        <v>3160</v>
      </c>
      <c r="C3161" s="3">
        <v>3136</v>
      </c>
      <c r="D3161" s="3">
        <v>1668</v>
      </c>
      <c r="E3161" s="3" t="s">
        <v>21733</v>
      </c>
      <c r="F3161" s="7">
        <v>26</v>
      </c>
      <c r="G3161" s="7">
        <v>206</v>
      </c>
      <c r="H3161" s="7" t="s">
        <v>23032</v>
      </c>
      <c r="I3161" s="7" t="s">
        <v>23033</v>
      </c>
      <c r="J3161" s="7">
        <v>227</v>
      </c>
      <c r="K3161" s="3" t="s">
        <v>23034</v>
      </c>
      <c r="L3161" s="5" t="s">
        <v>23035</v>
      </c>
      <c r="M3161" s="3"/>
      <c r="N3161" s="3"/>
      <c r="O3161" s="3" t="s">
        <v>23036</v>
      </c>
      <c r="P3161" s="3" t="s">
        <v>23037</v>
      </c>
      <c r="Q3161" s="3" t="s">
        <v>23037</v>
      </c>
      <c r="R3161" s="3" t="s">
        <v>23038</v>
      </c>
      <c r="S3161" s="3">
        <v>20</v>
      </c>
      <c r="T3161" s="3">
        <v>5</v>
      </c>
      <c r="U3161" s="3">
        <v>855</v>
      </c>
      <c r="V3161" s="3" t="s">
        <v>21736</v>
      </c>
      <c r="W3161" s="3">
        <v>12</v>
      </c>
      <c r="X3161" s="5">
        <v>0</v>
      </c>
      <c r="Y3161" s="3"/>
      <c r="Z3161" s="3" t="s">
        <v>37</v>
      </c>
    </row>
    <row r="3162" spans="1:26" x14ac:dyDescent="0.3">
      <c r="A3162" s="3">
        <v>3161</v>
      </c>
      <c r="B3162" s="3">
        <v>3161</v>
      </c>
      <c r="C3162" s="3">
        <v>3137</v>
      </c>
      <c r="D3162" s="3">
        <v>1669</v>
      </c>
      <c r="E3162" s="3" t="s">
        <v>21733</v>
      </c>
      <c r="F3162" s="7">
        <v>26</v>
      </c>
      <c r="G3162" s="7">
        <v>207</v>
      </c>
      <c r="H3162" s="7" t="s">
        <v>23039</v>
      </c>
      <c r="I3162" s="7" t="s">
        <v>23040</v>
      </c>
      <c r="J3162" s="7">
        <v>227</v>
      </c>
      <c r="K3162" s="3" t="s">
        <v>23041</v>
      </c>
      <c r="L3162" s="5" t="s">
        <v>23042</v>
      </c>
      <c r="M3162" s="3"/>
      <c r="N3162" s="3"/>
      <c r="O3162" s="3" t="s">
        <v>23043</v>
      </c>
      <c r="P3162" s="3" t="s">
        <v>23044</v>
      </c>
      <c r="Q3162" s="3" t="s">
        <v>23044</v>
      </c>
      <c r="R3162" s="3" t="s">
        <v>23045</v>
      </c>
      <c r="S3162" s="3">
        <v>23</v>
      </c>
      <c r="T3162" s="3">
        <v>6</v>
      </c>
      <c r="U3162" s="3">
        <v>1962</v>
      </c>
      <c r="V3162" s="3" t="s">
        <v>21736</v>
      </c>
      <c r="W3162" s="3">
        <v>12</v>
      </c>
      <c r="X3162" s="5">
        <v>0</v>
      </c>
      <c r="Y3162" s="3"/>
      <c r="Z3162" s="3" t="s">
        <v>37</v>
      </c>
    </row>
    <row r="3163" spans="1:26" x14ac:dyDescent="0.3">
      <c r="A3163" s="3">
        <v>3162</v>
      </c>
      <c r="B3163" s="3">
        <v>3162</v>
      </c>
      <c r="C3163" s="3">
        <v>3138</v>
      </c>
      <c r="D3163" s="3">
        <v>1670</v>
      </c>
      <c r="E3163" s="3" t="s">
        <v>21733</v>
      </c>
      <c r="F3163" s="7">
        <v>26</v>
      </c>
      <c r="G3163" s="7">
        <v>208</v>
      </c>
      <c r="H3163" s="7" t="s">
        <v>23046</v>
      </c>
      <c r="I3163" s="7" t="s">
        <v>23047</v>
      </c>
      <c r="J3163" s="7">
        <v>227</v>
      </c>
      <c r="K3163" s="3" t="s">
        <v>23048</v>
      </c>
      <c r="L3163" s="5" t="s">
        <v>23049</v>
      </c>
      <c r="M3163" s="3"/>
      <c r="N3163" s="3"/>
      <c r="O3163" s="3" t="s">
        <v>23050</v>
      </c>
      <c r="P3163" s="3" t="s">
        <v>23051</v>
      </c>
      <c r="Q3163" s="3" t="s">
        <v>23051</v>
      </c>
      <c r="R3163" s="3" t="s">
        <v>23052</v>
      </c>
      <c r="S3163" s="3">
        <v>27</v>
      </c>
      <c r="T3163" s="3">
        <v>7</v>
      </c>
      <c r="U3163" s="3">
        <v>1673</v>
      </c>
      <c r="V3163" s="3" t="s">
        <v>21736</v>
      </c>
      <c r="W3163" s="3">
        <v>12</v>
      </c>
      <c r="X3163" s="5">
        <v>0</v>
      </c>
      <c r="Y3163" s="3"/>
      <c r="Z3163" s="3" t="s">
        <v>37</v>
      </c>
    </row>
    <row r="3164" spans="1:26" x14ac:dyDescent="0.3">
      <c r="A3164" s="3">
        <v>3163</v>
      </c>
      <c r="B3164" s="3">
        <v>3163</v>
      </c>
      <c r="C3164" s="3">
        <v>3139</v>
      </c>
      <c r="D3164" s="3">
        <v>1671</v>
      </c>
      <c r="E3164" s="3" t="s">
        <v>21733</v>
      </c>
      <c r="F3164" s="7">
        <v>26</v>
      </c>
      <c r="G3164" s="7">
        <v>209</v>
      </c>
      <c r="H3164" s="7" t="s">
        <v>23053</v>
      </c>
      <c r="I3164" s="7" t="s">
        <v>23054</v>
      </c>
      <c r="J3164" s="7">
        <v>227</v>
      </c>
      <c r="K3164" s="3" t="s">
        <v>23055</v>
      </c>
      <c r="L3164" s="5" t="s">
        <v>23056</v>
      </c>
      <c r="M3164" s="3"/>
      <c r="N3164" s="3"/>
      <c r="O3164" s="3" t="s">
        <v>23057</v>
      </c>
      <c r="P3164" s="3" t="s">
        <v>23058</v>
      </c>
      <c r="Q3164" s="3" t="s">
        <v>23058</v>
      </c>
      <c r="R3164" s="3" t="s">
        <v>23059</v>
      </c>
      <c r="S3164" s="3">
        <v>15</v>
      </c>
      <c r="T3164" s="3">
        <v>4</v>
      </c>
      <c r="U3164" s="3">
        <v>2078</v>
      </c>
      <c r="V3164" s="3" t="s">
        <v>21736</v>
      </c>
      <c r="W3164" s="3">
        <v>12</v>
      </c>
      <c r="X3164" s="5">
        <v>0</v>
      </c>
      <c r="Y3164" s="3"/>
      <c r="Z3164" s="3" t="s">
        <v>37</v>
      </c>
    </row>
    <row r="3165" spans="1:26" x14ac:dyDescent="0.3">
      <c r="A3165" s="3">
        <v>3164</v>
      </c>
      <c r="B3165" s="3">
        <v>3164</v>
      </c>
      <c r="C3165" s="3">
        <v>3140</v>
      </c>
      <c r="D3165" s="3">
        <v>1672</v>
      </c>
      <c r="E3165" s="3" t="s">
        <v>21733</v>
      </c>
      <c r="F3165" s="7">
        <v>26</v>
      </c>
      <c r="G3165" s="7">
        <v>210</v>
      </c>
      <c r="H3165" s="7" t="s">
        <v>23060</v>
      </c>
      <c r="I3165" s="7" t="s">
        <v>23061</v>
      </c>
      <c r="J3165" s="7">
        <v>227</v>
      </c>
      <c r="K3165" s="3" t="s">
        <v>23062</v>
      </c>
      <c r="L3165" s="5" t="s">
        <v>23063</v>
      </c>
      <c r="M3165" s="3" t="s">
        <v>23064</v>
      </c>
      <c r="N3165" s="3" t="s">
        <v>23065</v>
      </c>
      <c r="O3165" s="3" t="s">
        <v>23066</v>
      </c>
      <c r="P3165" s="3" t="s">
        <v>23067</v>
      </c>
      <c r="Q3165" s="3" t="s">
        <v>23067</v>
      </c>
      <c r="R3165" s="3" t="s">
        <v>23068</v>
      </c>
      <c r="S3165" s="3">
        <v>17</v>
      </c>
      <c r="T3165" s="3">
        <v>4</v>
      </c>
      <c r="U3165" s="3">
        <v>1351</v>
      </c>
      <c r="V3165" s="3" t="s">
        <v>21736</v>
      </c>
      <c r="W3165" s="3">
        <v>12</v>
      </c>
      <c r="X3165" s="5">
        <v>0</v>
      </c>
      <c r="Y3165" s="3"/>
      <c r="Z3165" s="3" t="s">
        <v>37</v>
      </c>
    </row>
    <row r="3166" spans="1:26" x14ac:dyDescent="0.3">
      <c r="A3166" s="3">
        <v>3165</v>
      </c>
      <c r="B3166" s="3">
        <v>3165</v>
      </c>
      <c r="C3166" s="3">
        <v>3141</v>
      </c>
      <c r="D3166" s="3">
        <v>1673</v>
      </c>
      <c r="E3166" s="3" t="s">
        <v>21733</v>
      </c>
      <c r="F3166" s="7">
        <v>26</v>
      </c>
      <c r="G3166" s="7">
        <v>211</v>
      </c>
      <c r="H3166" s="7" t="s">
        <v>23069</v>
      </c>
      <c r="I3166" s="7" t="s">
        <v>23070</v>
      </c>
      <c r="J3166" s="7">
        <v>227</v>
      </c>
      <c r="K3166" s="3" t="s">
        <v>23071</v>
      </c>
      <c r="L3166" s="5" t="s">
        <v>23072</v>
      </c>
      <c r="M3166" s="3"/>
      <c r="N3166" s="3"/>
      <c r="O3166" s="3" t="s">
        <v>23073</v>
      </c>
      <c r="P3166" s="3" t="s">
        <v>23074</v>
      </c>
      <c r="Q3166" s="3" t="s">
        <v>23074</v>
      </c>
      <c r="R3166" s="3" t="s">
        <v>23075</v>
      </c>
      <c r="S3166" s="3">
        <v>22</v>
      </c>
      <c r="T3166" s="3">
        <v>5</v>
      </c>
      <c r="U3166" s="3">
        <v>1856</v>
      </c>
      <c r="V3166" s="3" t="s">
        <v>21736</v>
      </c>
      <c r="W3166" s="3">
        <v>12</v>
      </c>
      <c r="X3166" s="5">
        <v>0</v>
      </c>
      <c r="Y3166" s="3"/>
      <c r="Z3166" s="3" t="s">
        <v>37</v>
      </c>
    </row>
    <row r="3167" spans="1:26" x14ac:dyDescent="0.3">
      <c r="A3167" s="3">
        <v>3166</v>
      </c>
      <c r="B3167" s="3">
        <v>3166</v>
      </c>
      <c r="C3167" s="3">
        <v>3142</v>
      </c>
      <c r="D3167" s="3">
        <v>1674</v>
      </c>
      <c r="E3167" s="3" t="s">
        <v>21733</v>
      </c>
      <c r="F3167" s="7">
        <v>26</v>
      </c>
      <c r="G3167" s="7">
        <v>212</v>
      </c>
      <c r="H3167" s="7" t="s">
        <v>23076</v>
      </c>
      <c r="I3167" s="7" t="s">
        <v>23077</v>
      </c>
      <c r="J3167" s="7">
        <v>227</v>
      </c>
      <c r="K3167" s="3" t="s">
        <v>23078</v>
      </c>
      <c r="L3167" s="5" t="s">
        <v>23079</v>
      </c>
      <c r="M3167" s="3"/>
      <c r="N3167" s="3"/>
      <c r="O3167" s="3" t="s">
        <v>23080</v>
      </c>
      <c r="P3167" s="3" t="s">
        <v>23081</v>
      </c>
      <c r="Q3167" s="3" t="s">
        <v>23081</v>
      </c>
      <c r="R3167" s="3" t="s">
        <v>23082</v>
      </c>
      <c r="S3167" s="3">
        <v>19</v>
      </c>
      <c r="T3167" s="3">
        <v>4</v>
      </c>
      <c r="U3167" s="3">
        <v>656</v>
      </c>
      <c r="V3167" s="3" t="s">
        <v>21736</v>
      </c>
      <c r="W3167" s="3">
        <v>12</v>
      </c>
      <c r="X3167" s="5">
        <v>0</v>
      </c>
      <c r="Y3167" s="3"/>
      <c r="Z3167" s="3" t="s">
        <v>37</v>
      </c>
    </row>
    <row r="3168" spans="1:26" x14ac:dyDescent="0.3">
      <c r="A3168" s="3">
        <v>3167</v>
      </c>
      <c r="B3168" s="3">
        <v>3167</v>
      </c>
      <c r="C3168" s="3">
        <v>3143</v>
      </c>
      <c r="D3168" s="3">
        <v>1675</v>
      </c>
      <c r="E3168" s="3" t="s">
        <v>21733</v>
      </c>
      <c r="F3168" s="7">
        <v>26</v>
      </c>
      <c r="G3168" s="7">
        <v>213</v>
      </c>
      <c r="H3168" s="7" t="s">
        <v>23083</v>
      </c>
      <c r="I3168" s="7" t="s">
        <v>23084</v>
      </c>
      <c r="J3168" s="7">
        <v>227</v>
      </c>
      <c r="K3168" s="3" t="s">
        <v>23085</v>
      </c>
      <c r="L3168" s="5" t="s">
        <v>23086</v>
      </c>
      <c r="M3168" s="3"/>
      <c r="N3168" s="3"/>
      <c r="O3168" s="3" t="s">
        <v>23087</v>
      </c>
      <c r="P3168" s="3" t="s">
        <v>23088</v>
      </c>
      <c r="Q3168" s="3" t="s">
        <v>23088</v>
      </c>
      <c r="R3168" s="3" t="s">
        <v>23089</v>
      </c>
      <c r="S3168" s="3">
        <v>35</v>
      </c>
      <c r="T3168" s="3">
        <v>9</v>
      </c>
      <c r="U3168" s="3">
        <v>3149</v>
      </c>
      <c r="V3168" s="3" t="s">
        <v>21736</v>
      </c>
      <c r="W3168" s="3">
        <v>12</v>
      </c>
      <c r="X3168" s="5">
        <v>1</v>
      </c>
      <c r="Y3168" s="3">
        <v>100267</v>
      </c>
      <c r="Z3168" s="3" t="s">
        <v>37</v>
      </c>
    </row>
    <row r="3169" spans="1:26" x14ac:dyDescent="0.3">
      <c r="A3169" s="3">
        <v>3168</v>
      </c>
      <c r="B3169" s="3">
        <v>3168</v>
      </c>
      <c r="C3169" s="3">
        <v>3144</v>
      </c>
      <c r="D3169" s="3">
        <v>1676</v>
      </c>
      <c r="E3169" s="3" t="s">
        <v>21733</v>
      </c>
      <c r="F3169" s="7">
        <v>26</v>
      </c>
      <c r="G3169" s="7">
        <v>214</v>
      </c>
      <c r="H3169" s="7" t="s">
        <v>23090</v>
      </c>
      <c r="I3169" s="7" t="s">
        <v>23091</v>
      </c>
      <c r="J3169" s="7">
        <v>227</v>
      </c>
      <c r="K3169" s="3" t="s">
        <v>23092</v>
      </c>
      <c r="L3169" s="5" t="s">
        <v>23093</v>
      </c>
      <c r="M3169" s="3" t="s">
        <v>12993</v>
      </c>
      <c r="N3169" s="3"/>
      <c r="O3169" s="3" t="s">
        <v>23094</v>
      </c>
      <c r="P3169" s="3" t="s">
        <v>23095</v>
      </c>
      <c r="Q3169" s="3" t="s">
        <v>23095</v>
      </c>
      <c r="R3169" s="3" t="s">
        <v>23096</v>
      </c>
      <c r="S3169" s="3">
        <v>19</v>
      </c>
      <c r="T3169" s="3">
        <v>3</v>
      </c>
      <c r="U3169" s="3">
        <v>2351</v>
      </c>
      <c r="V3169" s="3" t="s">
        <v>21736</v>
      </c>
      <c r="W3169" s="3">
        <v>12</v>
      </c>
      <c r="X3169" s="5">
        <v>0</v>
      </c>
      <c r="Y3169" s="3"/>
      <c r="Z3169" s="3" t="s">
        <v>37</v>
      </c>
    </row>
    <row r="3170" spans="1:26" x14ac:dyDescent="0.3">
      <c r="A3170" s="3">
        <v>3169</v>
      </c>
      <c r="B3170" s="3">
        <v>3169</v>
      </c>
      <c r="C3170" s="3">
        <v>3145</v>
      </c>
      <c r="D3170" s="3">
        <v>1677</v>
      </c>
      <c r="E3170" s="3" t="s">
        <v>21733</v>
      </c>
      <c r="F3170" s="7">
        <v>26</v>
      </c>
      <c r="G3170" s="7">
        <v>215</v>
      </c>
      <c r="H3170" s="7" t="s">
        <v>23097</v>
      </c>
      <c r="I3170" s="7" t="s">
        <v>23098</v>
      </c>
      <c r="J3170" s="7">
        <v>227</v>
      </c>
      <c r="K3170" s="3" t="s">
        <v>23099</v>
      </c>
      <c r="L3170" s="5" t="s">
        <v>23100</v>
      </c>
      <c r="M3170" s="3"/>
      <c r="N3170" s="3"/>
      <c r="O3170" s="3" t="s">
        <v>23101</v>
      </c>
      <c r="P3170" s="3" t="s">
        <v>23102</v>
      </c>
      <c r="Q3170" s="3" t="s">
        <v>23102</v>
      </c>
      <c r="R3170" s="3" t="s">
        <v>23103</v>
      </c>
      <c r="S3170" s="3">
        <v>28</v>
      </c>
      <c r="T3170" s="3">
        <v>6</v>
      </c>
      <c r="U3170" s="3">
        <v>2499</v>
      </c>
      <c r="V3170" s="3" t="s">
        <v>21736</v>
      </c>
      <c r="W3170" s="3">
        <v>12</v>
      </c>
      <c r="X3170" s="5">
        <v>0</v>
      </c>
      <c r="Y3170" s="3"/>
      <c r="Z3170" s="3" t="s">
        <v>37</v>
      </c>
    </row>
    <row r="3171" spans="1:26" x14ac:dyDescent="0.3">
      <c r="A3171" s="3">
        <v>3170</v>
      </c>
      <c r="B3171" s="3">
        <v>3170</v>
      </c>
      <c r="C3171" s="3">
        <v>3146</v>
      </c>
      <c r="D3171" s="3">
        <v>1678</v>
      </c>
      <c r="E3171" s="3" t="s">
        <v>21733</v>
      </c>
      <c r="F3171" s="7">
        <v>26</v>
      </c>
      <c r="G3171" s="7">
        <v>216</v>
      </c>
      <c r="H3171" s="7" t="s">
        <v>23104</v>
      </c>
      <c r="I3171" s="7" t="s">
        <v>23105</v>
      </c>
      <c r="J3171" s="7">
        <v>227</v>
      </c>
      <c r="K3171" s="3" t="s">
        <v>23106</v>
      </c>
      <c r="L3171" s="5" t="s">
        <v>23107</v>
      </c>
      <c r="M3171" s="3"/>
      <c r="N3171" s="3"/>
      <c r="O3171" s="3" t="s">
        <v>23108</v>
      </c>
      <c r="P3171" s="3" t="s">
        <v>23109</v>
      </c>
      <c r="Q3171" s="3" t="s">
        <v>23109</v>
      </c>
      <c r="R3171" s="3" t="s">
        <v>23110</v>
      </c>
      <c r="S3171" s="3">
        <v>26</v>
      </c>
      <c r="T3171" s="3">
        <v>7</v>
      </c>
      <c r="U3171" s="3">
        <v>1478</v>
      </c>
      <c r="V3171" s="3" t="s">
        <v>21736</v>
      </c>
      <c r="W3171" s="3">
        <v>12</v>
      </c>
      <c r="X3171" s="5">
        <v>0</v>
      </c>
      <c r="Y3171" s="3"/>
      <c r="Z3171" s="3" t="s">
        <v>37</v>
      </c>
    </row>
    <row r="3172" spans="1:26" x14ac:dyDescent="0.3">
      <c r="A3172" s="3">
        <v>3171</v>
      </c>
      <c r="B3172" s="3">
        <v>3171</v>
      </c>
      <c r="C3172" s="3">
        <v>3147</v>
      </c>
      <c r="D3172" s="3">
        <v>1679</v>
      </c>
      <c r="E3172" s="3" t="s">
        <v>21733</v>
      </c>
      <c r="F3172" s="7">
        <v>26</v>
      </c>
      <c r="G3172" s="7">
        <v>217</v>
      </c>
      <c r="H3172" s="7" t="s">
        <v>23111</v>
      </c>
      <c r="I3172" s="7" t="s">
        <v>23112</v>
      </c>
      <c r="J3172" s="7">
        <v>227</v>
      </c>
      <c r="K3172" s="3" t="s">
        <v>23113</v>
      </c>
      <c r="L3172" s="5" t="s">
        <v>23114</v>
      </c>
      <c r="M3172" s="3"/>
      <c r="N3172" s="3"/>
      <c r="O3172" s="3" t="s">
        <v>23115</v>
      </c>
      <c r="P3172" s="3" t="s">
        <v>23116</v>
      </c>
      <c r="Q3172" s="3" t="s">
        <v>23116</v>
      </c>
      <c r="R3172" s="3" t="s">
        <v>23117</v>
      </c>
      <c r="S3172" s="3">
        <v>20</v>
      </c>
      <c r="T3172" s="3">
        <v>4</v>
      </c>
      <c r="U3172" s="3">
        <v>986</v>
      </c>
      <c r="V3172" s="3" t="s">
        <v>21736</v>
      </c>
      <c r="W3172" s="3">
        <v>12</v>
      </c>
      <c r="X3172" s="5">
        <v>0</v>
      </c>
      <c r="Y3172" s="3"/>
      <c r="Z3172" s="3" t="s">
        <v>37</v>
      </c>
    </row>
    <row r="3173" spans="1:26" x14ac:dyDescent="0.3">
      <c r="A3173" s="3">
        <v>3172</v>
      </c>
      <c r="B3173" s="3">
        <v>3172</v>
      </c>
      <c r="C3173" s="3">
        <v>3148</v>
      </c>
      <c r="D3173" s="3">
        <v>1680</v>
      </c>
      <c r="E3173" s="3" t="s">
        <v>21733</v>
      </c>
      <c r="F3173" s="7">
        <v>26</v>
      </c>
      <c r="G3173" s="7">
        <v>218</v>
      </c>
      <c r="H3173" s="7" t="s">
        <v>23118</v>
      </c>
      <c r="I3173" s="7" t="s">
        <v>23119</v>
      </c>
      <c r="J3173" s="7">
        <v>227</v>
      </c>
      <c r="K3173" s="3" t="s">
        <v>23120</v>
      </c>
      <c r="L3173" s="5" t="s">
        <v>23121</v>
      </c>
      <c r="M3173" s="3"/>
      <c r="N3173" s="3"/>
      <c r="O3173" s="3" t="s">
        <v>23122</v>
      </c>
      <c r="P3173" s="3" t="s">
        <v>23123</v>
      </c>
      <c r="Q3173" s="3" t="s">
        <v>23123</v>
      </c>
      <c r="R3173" s="3" t="s">
        <v>23124</v>
      </c>
      <c r="S3173" s="3">
        <v>15</v>
      </c>
      <c r="T3173" s="3">
        <v>4</v>
      </c>
      <c r="U3173" s="3">
        <v>1595</v>
      </c>
      <c r="V3173" s="3" t="s">
        <v>21736</v>
      </c>
      <c r="W3173" s="3">
        <v>12</v>
      </c>
      <c r="X3173" s="5">
        <v>0</v>
      </c>
      <c r="Y3173" s="3"/>
      <c r="Z3173" s="3" t="s">
        <v>37</v>
      </c>
    </row>
    <row r="3174" spans="1:26" x14ac:dyDescent="0.3">
      <c r="A3174" s="3">
        <v>3173</v>
      </c>
      <c r="B3174" s="3">
        <v>3173</v>
      </c>
      <c r="C3174" s="3">
        <v>3149</v>
      </c>
      <c r="D3174" s="3">
        <v>1681</v>
      </c>
      <c r="E3174" s="3" t="s">
        <v>21733</v>
      </c>
      <c r="F3174" s="7">
        <v>26</v>
      </c>
      <c r="G3174" s="7">
        <v>219</v>
      </c>
      <c r="H3174" s="7" t="s">
        <v>23125</v>
      </c>
      <c r="I3174" s="7" t="s">
        <v>23126</v>
      </c>
      <c r="J3174" s="7">
        <v>227</v>
      </c>
      <c r="K3174" s="3" t="s">
        <v>23127</v>
      </c>
      <c r="L3174" s="5" t="s">
        <v>23128</v>
      </c>
      <c r="M3174" s="3"/>
      <c r="N3174" s="3"/>
      <c r="O3174" s="3" t="s">
        <v>23129</v>
      </c>
      <c r="P3174" s="3" t="s">
        <v>23130</v>
      </c>
      <c r="Q3174" s="3" t="s">
        <v>23130</v>
      </c>
      <c r="R3174" s="3" t="s">
        <v>23131</v>
      </c>
      <c r="S3174" s="3">
        <v>15</v>
      </c>
      <c r="T3174" s="3">
        <v>3</v>
      </c>
      <c r="U3174" s="3">
        <v>806</v>
      </c>
      <c r="V3174" s="3" t="s">
        <v>21736</v>
      </c>
      <c r="W3174" s="3">
        <v>12</v>
      </c>
      <c r="X3174" s="5">
        <v>0</v>
      </c>
      <c r="Y3174" s="3"/>
      <c r="Z3174" s="3" t="s">
        <v>37</v>
      </c>
    </row>
    <row r="3175" spans="1:26" x14ac:dyDescent="0.3">
      <c r="A3175" s="3">
        <v>3174</v>
      </c>
      <c r="B3175" s="3">
        <v>3174</v>
      </c>
      <c r="C3175" s="3">
        <v>3150</v>
      </c>
      <c r="D3175" s="3">
        <v>1682</v>
      </c>
      <c r="E3175" s="3" t="s">
        <v>21733</v>
      </c>
      <c r="F3175" s="7">
        <v>26</v>
      </c>
      <c r="G3175" s="7">
        <v>220</v>
      </c>
      <c r="H3175" s="7" t="s">
        <v>23132</v>
      </c>
      <c r="I3175" s="7" t="s">
        <v>23133</v>
      </c>
      <c r="J3175" s="7">
        <v>227</v>
      </c>
      <c r="K3175" s="3" t="s">
        <v>23134</v>
      </c>
      <c r="L3175" s="5" t="s">
        <v>23135</v>
      </c>
      <c r="M3175" s="3"/>
      <c r="N3175" s="3"/>
      <c r="O3175" s="3" t="s">
        <v>23136</v>
      </c>
      <c r="P3175" s="3" t="s">
        <v>23137</v>
      </c>
      <c r="Q3175" s="3" t="s">
        <v>23137</v>
      </c>
      <c r="R3175" s="3" t="s">
        <v>23138</v>
      </c>
      <c r="S3175" s="3">
        <v>17</v>
      </c>
      <c r="T3175" s="3">
        <v>4</v>
      </c>
      <c r="U3175" s="3">
        <v>459</v>
      </c>
      <c r="V3175" s="3" t="s">
        <v>21736</v>
      </c>
      <c r="W3175" s="3">
        <v>12</v>
      </c>
      <c r="X3175" s="5">
        <v>0</v>
      </c>
      <c r="Y3175" s="3"/>
      <c r="Z3175" s="3" t="s">
        <v>37</v>
      </c>
    </row>
    <row r="3176" spans="1:26" x14ac:dyDescent="0.3">
      <c r="A3176" s="3">
        <v>3175</v>
      </c>
      <c r="B3176" s="3">
        <v>3175</v>
      </c>
      <c r="C3176" s="3">
        <v>3151</v>
      </c>
      <c r="D3176" s="3">
        <v>1683</v>
      </c>
      <c r="E3176" s="3" t="s">
        <v>21733</v>
      </c>
      <c r="F3176" s="7">
        <v>26</v>
      </c>
      <c r="G3176" s="7">
        <v>221</v>
      </c>
      <c r="H3176" s="7" t="s">
        <v>23139</v>
      </c>
      <c r="I3176" s="7" t="s">
        <v>23140</v>
      </c>
      <c r="J3176" s="7">
        <v>227</v>
      </c>
      <c r="K3176" s="3" t="s">
        <v>23141</v>
      </c>
      <c r="L3176" s="5" t="s">
        <v>23142</v>
      </c>
      <c r="M3176" s="3"/>
      <c r="N3176" s="3"/>
      <c r="O3176" s="3" t="s">
        <v>23143</v>
      </c>
      <c r="P3176" s="3" t="s">
        <v>23144</v>
      </c>
      <c r="Q3176" s="3" t="s">
        <v>23144</v>
      </c>
      <c r="R3176" s="3" t="s">
        <v>23145</v>
      </c>
      <c r="S3176" s="3">
        <v>24</v>
      </c>
      <c r="T3176" s="3">
        <v>6</v>
      </c>
      <c r="U3176" s="3">
        <v>1255</v>
      </c>
      <c r="V3176" s="3" t="s">
        <v>21736</v>
      </c>
      <c r="W3176" s="3">
        <v>12</v>
      </c>
      <c r="X3176" s="5">
        <v>0</v>
      </c>
      <c r="Y3176" s="3"/>
      <c r="Z3176" s="3" t="s">
        <v>37</v>
      </c>
    </row>
    <row r="3177" spans="1:26" x14ac:dyDescent="0.3">
      <c r="A3177" s="3">
        <v>3176</v>
      </c>
      <c r="B3177" s="3">
        <v>3176</v>
      </c>
      <c r="C3177" s="3">
        <v>3152</v>
      </c>
      <c r="D3177" s="3">
        <v>1684</v>
      </c>
      <c r="E3177" s="3" t="s">
        <v>21733</v>
      </c>
      <c r="F3177" s="7">
        <v>26</v>
      </c>
      <c r="G3177" s="7">
        <v>222</v>
      </c>
      <c r="H3177" s="7" t="s">
        <v>23146</v>
      </c>
      <c r="I3177" s="7" t="s">
        <v>23147</v>
      </c>
      <c r="J3177" s="7">
        <v>227</v>
      </c>
      <c r="K3177" s="3" t="s">
        <v>23148</v>
      </c>
      <c r="L3177" s="5" t="s">
        <v>23149</v>
      </c>
      <c r="M3177" s="3"/>
      <c r="N3177" s="3"/>
      <c r="O3177" s="3" t="s">
        <v>23150</v>
      </c>
      <c r="P3177" s="3" t="s">
        <v>23151</v>
      </c>
      <c r="Q3177" s="3" t="s">
        <v>23151</v>
      </c>
      <c r="R3177" s="3" t="s">
        <v>23152</v>
      </c>
      <c r="S3177" s="3">
        <v>17</v>
      </c>
      <c r="T3177" s="3">
        <v>5</v>
      </c>
      <c r="U3177" s="3">
        <v>1300</v>
      </c>
      <c r="V3177" s="3" t="s">
        <v>21736</v>
      </c>
      <c r="W3177" s="3">
        <v>12</v>
      </c>
      <c r="X3177" s="5">
        <v>0</v>
      </c>
      <c r="Y3177" s="3"/>
      <c r="Z3177" s="3" t="s">
        <v>37</v>
      </c>
    </row>
    <row r="3178" spans="1:26" x14ac:dyDescent="0.3">
      <c r="A3178" s="3">
        <v>3177</v>
      </c>
      <c r="B3178" s="3">
        <v>3177</v>
      </c>
      <c r="C3178" s="3">
        <v>3153</v>
      </c>
      <c r="D3178" s="3">
        <v>1685</v>
      </c>
      <c r="E3178" s="3" t="s">
        <v>21733</v>
      </c>
      <c r="F3178" s="7">
        <v>26</v>
      </c>
      <c r="G3178" s="7">
        <v>223</v>
      </c>
      <c r="H3178" s="7" t="s">
        <v>23153</v>
      </c>
      <c r="I3178" s="7" t="s">
        <v>23154</v>
      </c>
      <c r="J3178" s="7">
        <v>227</v>
      </c>
      <c r="K3178" s="3" t="s">
        <v>23155</v>
      </c>
      <c r="L3178" s="5" t="s">
        <v>23156</v>
      </c>
      <c r="M3178" s="3"/>
      <c r="N3178" s="3" t="s">
        <v>23157</v>
      </c>
      <c r="O3178" s="3" t="s">
        <v>23158</v>
      </c>
      <c r="P3178" s="3" t="s">
        <v>23159</v>
      </c>
      <c r="Q3178" s="3" t="s">
        <v>23159</v>
      </c>
      <c r="R3178" s="3" t="s">
        <v>23160</v>
      </c>
      <c r="S3178" s="3">
        <v>22</v>
      </c>
      <c r="T3178" s="3">
        <v>4</v>
      </c>
      <c r="U3178" s="3">
        <v>1947</v>
      </c>
      <c r="V3178" s="3" t="s">
        <v>21736</v>
      </c>
      <c r="W3178" s="3">
        <v>12</v>
      </c>
      <c r="X3178" s="5">
        <v>0</v>
      </c>
      <c r="Y3178" s="3"/>
      <c r="Z3178" s="3" t="s">
        <v>37</v>
      </c>
    </row>
    <row r="3179" spans="1:26" x14ac:dyDescent="0.3">
      <c r="A3179" s="3">
        <v>3178</v>
      </c>
      <c r="B3179" s="3">
        <v>3178</v>
      </c>
      <c r="C3179" s="3">
        <v>3154</v>
      </c>
      <c r="D3179" s="3">
        <v>1686</v>
      </c>
      <c r="E3179" s="3" t="s">
        <v>21733</v>
      </c>
      <c r="F3179" s="7">
        <v>26</v>
      </c>
      <c r="G3179" s="7">
        <v>224</v>
      </c>
      <c r="H3179" s="7" t="s">
        <v>23161</v>
      </c>
      <c r="I3179" s="7" t="s">
        <v>23162</v>
      </c>
      <c r="J3179" s="7">
        <v>227</v>
      </c>
      <c r="K3179" s="3" t="s">
        <v>23163</v>
      </c>
      <c r="L3179" s="5" t="s">
        <v>23164</v>
      </c>
      <c r="M3179" s="3"/>
      <c r="N3179" s="3"/>
      <c r="O3179" s="3" t="s">
        <v>23165</v>
      </c>
      <c r="P3179" s="3" t="s">
        <v>23166</v>
      </c>
      <c r="Q3179" s="3" t="s">
        <v>23166</v>
      </c>
      <c r="R3179" s="3" t="s">
        <v>23167</v>
      </c>
      <c r="S3179" s="3">
        <v>20</v>
      </c>
      <c r="T3179" s="3">
        <v>3</v>
      </c>
      <c r="U3179" s="3">
        <v>2224</v>
      </c>
      <c r="V3179" s="3" t="s">
        <v>21736</v>
      </c>
      <c r="W3179" s="3">
        <v>12</v>
      </c>
      <c r="X3179" s="5">
        <v>0</v>
      </c>
      <c r="Y3179" s="3"/>
      <c r="Z3179" s="3" t="s">
        <v>37</v>
      </c>
    </row>
    <row r="3180" spans="1:26" x14ac:dyDescent="0.3">
      <c r="A3180" s="3">
        <v>3179</v>
      </c>
      <c r="B3180" s="3">
        <v>3179</v>
      </c>
      <c r="C3180" s="3">
        <v>3155</v>
      </c>
      <c r="D3180" s="3">
        <v>1687</v>
      </c>
      <c r="E3180" s="3" t="s">
        <v>21733</v>
      </c>
      <c r="F3180" s="7">
        <v>26</v>
      </c>
      <c r="G3180" s="7">
        <v>225</v>
      </c>
      <c r="H3180" s="7" t="s">
        <v>23168</v>
      </c>
      <c r="I3180" s="7" t="s">
        <v>23169</v>
      </c>
      <c r="J3180" s="7">
        <v>227</v>
      </c>
      <c r="K3180" s="3" t="s">
        <v>23170</v>
      </c>
      <c r="L3180" s="5" t="s">
        <v>23171</v>
      </c>
      <c r="M3180" s="3"/>
      <c r="N3180" s="3"/>
      <c r="O3180" s="3" t="s">
        <v>23172</v>
      </c>
      <c r="P3180" s="3" t="s">
        <v>23173</v>
      </c>
      <c r="Q3180" s="3" t="s">
        <v>23173</v>
      </c>
      <c r="R3180" s="3" t="s">
        <v>23174</v>
      </c>
      <c r="S3180" s="3">
        <v>22</v>
      </c>
      <c r="T3180" s="3">
        <v>7</v>
      </c>
      <c r="U3180" s="3">
        <v>1039</v>
      </c>
      <c r="V3180" s="3" t="s">
        <v>21736</v>
      </c>
      <c r="W3180" s="3">
        <v>12</v>
      </c>
      <c r="X3180" s="5">
        <v>0</v>
      </c>
      <c r="Y3180" s="3"/>
      <c r="Z3180" s="3" t="s">
        <v>37</v>
      </c>
    </row>
    <row r="3181" spans="1:26" x14ac:dyDescent="0.3">
      <c r="A3181" s="3">
        <v>3180</v>
      </c>
      <c r="B3181" s="3">
        <v>3180</v>
      </c>
      <c r="C3181" s="3">
        <v>3156</v>
      </c>
      <c r="D3181" s="3">
        <v>1688</v>
      </c>
      <c r="E3181" s="3" t="s">
        <v>21733</v>
      </c>
      <c r="F3181" s="7">
        <v>26</v>
      </c>
      <c r="G3181" s="7">
        <v>226</v>
      </c>
      <c r="H3181" s="7" t="s">
        <v>23175</v>
      </c>
      <c r="I3181" s="7" t="s">
        <v>23176</v>
      </c>
      <c r="J3181" s="7">
        <v>227</v>
      </c>
      <c r="K3181" s="3" t="s">
        <v>23177</v>
      </c>
      <c r="L3181" s="5" t="s">
        <v>23178</v>
      </c>
      <c r="M3181" s="3"/>
      <c r="N3181" s="3"/>
      <c r="O3181" s="3" t="s">
        <v>23179</v>
      </c>
      <c r="P3181" s="3" t="s">
        <v>23180</v>
      </c>
      <c r="Q3181" s="3" t="s">
        <v>23180</v>
      </c>
      <c r="R3181" s="3" t="s">
        <v>23181</v>
      </c>
      <c r="S3181" s="3">
        <v>21</v>
      </c>
      <c r="T3181" s="3">
        <v>5</v>
      </c>
      <c r="U3181" s="3">
        <v>622</v>
      </c>
      <c r="V3181" s="3" t="s">
        <v>21736</v>
      </c>
      <c r="W3181" s="3">
        <v>12</v>
      </c>
      <c r="X3181" s="5">
        <v>0</v>
      </c>
      <c r="Y3181" s="3"/>
      <c r="Z3181" s="3" t="s">
        <v>37</v>
      </c>
    </row>
    <row r="3182" spans="1:26" x14ac:dyDescent="0.3">
      <c r="A3182" s="3">
        <v>3181</v>
      </c>
      <c r="B3182" s="3">
        <v>3181</v>
      </c>
      <c r="C3182" s="3">
        <v>3157</v>
      </c>
      <c r="D3182" s="3">
        <v>1689</v>
      </c>
      <c r="E3182" s="3" t="s">
        <v>21733</v>
      </c>
      <c r="F3182" s="7">
        <v>26</v>
      </c>
      <c r="G3182" s="7">
        <v>227</v>
      </c>
      <c r="H3182" s="7" t="s">
        <v>23182</v>
      </c>
      <c r="I3182" s="7" t="s">
        <v>23183</v>
      </c>
      <c r="J3182" s="7">
        <v>227</v>
      </c>
      <c r="K3182" s="3" t="s">
        <v>23184</v>
      </c>
      <c r="L3182" s="5" t="s">
        <v>23185</v>
      </c>
      <c r="M3182" s="3"/>
      <c r="N3182" s="3"/>
      <c r="O3182" s="3" t="s">
        <v>23186</v>
      </c>
      <c r="P3182" s="3" t="s">
        <v>23187</v>
      </c>
      <c r="Q3182" s="3" t="s">
        <v>23187</v>
      </c>
      <c r="R3182" s="3" t="s">
        <v>23188</v>
      </c>
      <c r="S3182" s="3">
        <v>91</v>
      </c>
      <c r="T3182" s="3">
        <v>19</v>
      </c>
      <c r="U3182" s="3">
        <v>7767</v>
      </c>
      <c r="V3182" s="3" t="s">
        <v>21736</v>
      </c>
      <c r="W3182" s="3">
        <v>12</v>
      </c>
      <c r="X3182" s="5">
        <v>1</v>
      </c>
      <c r="Y3182" s="3">
        <v>100494</v>
      </c>
      <c r="Z3182" s="3" t="s">
        <v>37</v>
      </c>
    </row>
    <row r="3183" spans="1:26" x14ac:dyDescent="0.3">
      <c r="A3183" s="3">
        <v>3182</v>
      </c>
      <c r="B3183" s="3">
        <v>3182</v>
      </c>
      <c r="C3183" s="3"/>
      <c r="D3183" s="3"/>
      <c r="E3183" s="3" t="s">
        <v>23189</v>
      </c>
      <c r="F3183" s="4">
        <v>27</v>
      </c>
      <c r="G3183" s="4">
        <v>0</v>
      </c>
      <c r="H3183" s="4" t="s">
        <v>23190</v>
      </c>
      <c r="I3183" s="4" t="s">
        <v>23191</v>
      </c>
      <c r="J3183" s="4">
        <v>93</v>
      </c>
      <c r="K3183" s="3" t="s">
        <v>84</v>
      </c>
      <c r="L3183" s="5" t="s">
        <v>31</v>
      </c>
      <c r="M3183" s="3"/>
      <c r="N3183" s="3"/>
      <c r="O3183" s="3" t="s">
        <v>33</v>
      </c>
      <c r="P3183" s="3" t="s">
        <v>34</v>
      </c>
      <c r="Q3183" s="3" t="s">
        <v>34</v>
      </c>
      <c r="R3183" s="3" t="s">
        <v>35</v>
      </c>
      <c r="S3183" s="3">
        <v>19</v>
      </c>
      <c r="T3183" s="3">
        <v>4</v>
      </c>
      <c r="U3183" s="3">
        <v>786</v>
      </c>
      <c r="V3183" s="3" t="s">
        <v>23192</v>
      </c>
      <c r="W3183" s="3">
        <v>13</v>
      </c>
      <c r="X3183" s="5">
        <v>1</v>
      </c>
      <c r="Y3183" s="3">
        <v>100494</v>
      </c>
      <c r="Z3183" s="3" t="s">
        <v>86</v>
      </c>
    </row>
    <row r="3184" spans="1:26" x14ac:dyDescent="0.3">
      <c r="A3184" s="3">
        <v>3183</v>
      </c>
      <c r="B3184" s="3">
        <v>3183</v>
      </c>
      <c r="C3184" s="3">
        <v>3158</v>
      </c>
      <c r="D3184" s="3">
        <v>1690</v>
      </c>
      <c r="E3184" s="3" t="s">
        <v>23189</v>
      </c>
      <c r="F3184" s="4">
        <v>27</v>
      </c>
      <c r="G3184" s="4">
        <v>1</v>
      </c>
      <c r="H3184" s="4" t="s">
        <v>23193</v>
      </c>
      <c r="I3184" s="4" t="s">
        <v>23194</v>
      </c>
      <c r="J3184" s="4">
        <v>93</v>
      </c>
      <c r="K3184" s="3" t="s">
        <v>23195</v>
      </c>
      <c r="L3184" s="5" t="s">
        <v>23196</v>
      </c>
      <c r="M3184" s="3"/>
      <c r="N3184" s="3" t="s">
        <v>23197</v>
      </c>
      <c r="O3184" s="3" t="s">
        <v>23198</v>
      </c>
      <c r="P3184" s="3" t="s">
        <v>23199</v>
      </c>
      <c r="Q3184" s="3" t="s">
        <v>23199</v>
      </c>
      <c r="R3184" s="3" t="s">
        <v>23200</v>
      </c>
      <c r="S3184" s="3">
        <v>25</v>
      </c>
      <c r="T3184" s="3">
        <v>6</v>
      </c>
      <c r="U3184" s="3">
        <v>1845</v>
      </c>
      <c r="V3184" s="3" t="s">
        <v>23192</v>
      </c>
      <c r="W3184" s="3">
        <v>13</v>
      </c>
      <c r="X3184" s="5">
        <v>0</v>
      </c>
      <c r="Y3184" s="3"/>
      <c r="Z3184" s="3" t="s">
        <v>37</v>
      </c>
    </row>
    <row r="3185" spans="1:26" x14ac:dyDescent="0.3">
      <c r="A3185" s="3">
        <v>3184</v>
      </c>
      <c r="B3185" s="3">
        <v>3184</v>
      </c>
      <c r="C3185" s="3">
        <v>3159</v>
      </c>
      <c r="D3185" s="3">
        <v>1691</v>
      </c>
      <c r="E3185" s="3" t="s">
        <v>23189</v>
      </c>
      <c r="F3185" s="4">
        <v>27</v>
      </c>
      <c r="G3185" s="4">
        <v>2</v>
      </c>
      <c r="H3185" s="4" t="s">
        <v>23201</v>
      </c>
      <c r="I3185" s="4" t="s">
        <v>23202</v>
      </c>
      <c r="J3185" s="4">
        <v>93</v>
      </c>
      <c r="K3185" s="3" t="s">
        <v>23203</v>
      </c>
      <c r="L3185" s="5" t="s">
        <v>23204</v>
      </c>
      <c r="M3185" s="3"/>
      <c r="N3185" s="3"/>
      <c r="O3185" s="3" t="s">
        <v>23205</v>
      </c>
      <c r="P3185" s="3" t="s">
        <v>23206</v>
      </c>
      <c r="Q3185" s="3" t="s">
        <v>23206</v>
      </c>
      <c r="R3185" s="3" t="s">
        <v>23207</v>
      </c>
      <c r="S3185" s="3">
        <v>16</v>
      </c>
      <c r="T3185" s="3">
        <v>3</v>
      </c>
      <c r="U3185" s="3">
        <v>793</v>
      </c>
      <c r="V3185" s="3" t="s">
        <v>23192</v>
      </c>
      <c r="W3185" s="3">
        <v>13</v>
      </c>
      <c r="X3185" s="5">
        <v>0</v>
      </c>
      <c r="Y3185" s="3"/>
      <c r="Z3185" s="3" t="s">
        <v>37</v>
      </c>
    </row>
    <row r="3186" spans="1:26" x14ac:dyDescent="0.3">
      <c r="A3186" s="3">
        <v>3185</v>
      </c>
      <c r="B3186" s="3">
        <v>3185</v>
      </c>
      <c r="C3186" s="3">
        <v>3160</v>
      </c>
      <c r="D3186" s="3">
        <v>1692</v>
      </c>
      <c r="E3186" s="3" t="s">
        <v>23189</v>
      </c>
      <c r="F3186" s="4">
        <v>27</v>
      </c>
      <c r="G3186" s="4">
        <v>3</v>
      </c>
      <c r="H3186" s="4" t="s">
        <v>23208</v>
      </c>
      <c r="I3186" s="4" t="s">
        <v>23209</v>
      </c>
      <c r="J3186" s="4">
        <v>93</v>
      </c>
      <c r="K3186" s="3" t="s">
        <v>23210</v>
      </c>
      <c r="L3186" s="5" t="s">
        <v>23211</v>
      </c>
      <c r="M3186" s="3"/>
      <c r="N3186" s="3"/>
      <c r="O3186" s="3" t="s">
        <v>23212</v>
      </c>
      <c r="P3186" s="3" t="s">
        <v>23213</v>
      </c>
      <c r="Q3186" s="3" t="s">
        <v>23213</v>
      </c>
      <c r="R3186" s="3" t="s">
        <v>23214</v>
      </c>
      <c r="S3186" s="3">
        <v>48</v>
      </c>
      <c r="T3186" s="3">
        <v>9</v>
      </c>
      <c r="U3186" s="3">
        <v>2874</v>
      </c>
      <c r="V3186" s="3" t="s">
        <v>23192</v>
      </c>
      <c r="W3186" s="3">
        <v>13</v>
      </c>
      <c r="X3186" s="5">
        <v>0</v>
      </c>
      <c r="Y3186" s="3"/>
      <c r="Z3186" s="3" t="s">
        <v>37</v>
      </c>
    </row>
    <row r="3187" spans="1:26" x14ac:dyDescent="0.3">
      <c r="A3187" s="3">
        <v>3186</v>
      </c>
      <c r="B3187" s="3">
        <v>3186</v>
      </c>
      <c r="C3187" s="3">
        <v>3161</v>
      </c>
      <c r="D3187" s="3">
        <v>1693</v>
      </c>
      <c r="E3187" s="3" t="s">
        <v>23189</v>
      </c>
      <c r="F3187" s="4">
        <v>27</v>
      </c>
      <c r="G3187" s="4">
        <v>4</v>
      </c>
      <c r="H3187" s="4" t="s">
        <v>23215</v>
      </c>
      <c r="I3187" s="4" t="s">
        <v>23216</v>
      </c>
      <c r="J3187" s="4">
        <v>93</v>
      </c>
      <c r="K3187" s="3" t="s">
        <v>23217</v>
      </c>
      <c r="L3187" s="5" t="s">
        <v>23218</v>
      </c>
      <c r="M3187" s="3"/>
      <c r="N3187" s="3"/>
      <c r="O3187" s="3" t="s">
        <v>23219</v>
      </c>
      <c r="P3187" s="3" t="s">
        <v>23220</v>
      </c>
      <c r="Q3187" s="3" t="s">
        <v>23220</v>
      </c>
      <c r="R3187" s="3" t="s">
        <v>23221</v>
      </c>
      <c r="S3187" s="3">
        <v>45</v>
      </c>
      <c r="T3187" s="3">
        <v>10</v>
      </c>
      <c r="U3187" s="3">
        <v>2510</v>
      </c>
      <c r="V3187" s="3" t="s">
        <v>23192</v>
      </c>
      <c r="W3187" s="3">
        <v>13</v>
      </c>
      <c r="X3187" s="5">
        <v>0</v>
      </c>
      <c r="Y3187" s="3"/>
      <c r="Z3187" s="3" t="s">
        <v>37</v>
      </c>
    </row>
    <row r="3188" spans="1:26" x14ac:dyDescent="0.3">
      <c r="A3188" s="3">
        <v>3187</v>
      </c>
      <c r="B3188" s="3">
        <v>3187</v>
      </c>
      <c r="C3188" s="3">
        <v>3162</v>
      </c>
      <c r="D3188" s="3">
        <v>1694</v>
      </c>
      <c r="E3188" s="3" t="s">
        <v>23189</v>
      </c>
      <c r="F3188" s="4">
        <v>27</v>
      </c>
      <c r="G3188" s="4">
        <v>5</v>
      </c>
      <c r="H3188" s="4" t="s">
        <v>23222</v>
      </c>
      <c r="I3188" s="4" t="s">
        <v>23223</v>
      </c>
      <c r="J3188" s="4">
        <v>93</v>
      </c>
      <c r="K3188" s="3" t="s">
        <v>23224</v>
      </c>
      <c r="L3188" s="5" t="s">
        <v>23225</v>
      </c>
      <c r="M3188" s="3"/>
      <c r="N3188" s="3"/>
      <c r="O3188" s="3" t="s">
        <v>23226</v>
      </c>
      <c r="P3188" s="3" t="s">
        <v>23227</v>
      </c>
      <c r="Q3188" s="3" t="s">
        <v>23227</v>
      </c>
      <c r="R3188" s="3" t="s">
        <v>23228</v>
      </c>
      <c r="S3188" s="3">
        <v>44</v>
      </c>
      <c r="T3188" s="3">
        <v>10</v>
      </c>
      <c r="U3188" s="3">
        <v>3776</v>
      </c>
      <c r="V3188" s="3" t="s">
        <v>23192</v>
      </c>
      <c r="W3188" s="3">
        <v>13</v>
      </c>
      <c r="X3188" s="5">
        <v>0</v>
      </c>
      <c r="Y3188" s="3"/>
      <c r="Z3188" s="3" t="s">
        <v>37</v>
      </c>
    </row>
    <row r="3189" spans="1:26" x14ac:dyDescent="0.3">
      <c r="A3189" s="3">
        <v>3188</v>
      </c>
      <c r="B3189" s="3">
        <v>3188</v>
      </c>
      <c r="C3189" s="3">
        <v>3163</v>
      </c>
      <c r="D3189" s="3">
        <v>1695</v>
      </c>
      <c r="E3189" s="3" t="s">
        <v>23189</v>
      </c>
      <c r="F3189" s="4">
        <v>27</v>
      </c>
      <c r="G3189" s="4">
        <v>6</v>
      </c>
      <c r="H3189" s="4" t="s">
        <v>23229</v>
      </c>
      <c r="I3189" s="4" t="s">
        <v>23230</v>
      </c>
      <c r="J3189" s="4">
        <v>93</v>
      </c>
      <c r="K3189" s="3" t="s">
        <v>23231</v>
      </c>
      <c r="L3189" s="5" t="s">
        <v>23232</v>
      </c>
      <c r="M3189" s="3"/>
      <c r="N3189" s="3"/>
      <c r="O3189" s="3" t="s">
        <v>23233</v>
      </c>
      <c r="P3189" s="3" t="s">
        <v>23234</v>
      </c>
      <c r="Q3189" s="3" t="s">
        <v>23234</v>
      </c>
      <c r="R3189" s="3" t="s">
        <v>23235</v>
      </c>
      <c r="S3189" s="3">
        <v>29</v>
      </c>
      <c r="T3189" s="3">
        <v>7</v>
      </c>
      <c r="U3189" s="3">
        <v>1432</v>
      </c>
      <c r="V3189" s="3" t="s">
        <v>23192</v>
      </c>
      <c r="W3189" s="3">
        <v>13</v>
      </c>
      <c r="X3189" s="5">
        <v>0</v>
      </c>
      <c r="Y3189" s="3"/>
      <c r="Z3189" s="3" t="s">
        <v>37</v>
      </c>
    </row>
    <row r="3190" spans="1:26" x14ac:dyDescent="0.3">
      <c r="A3190" s="3">
        <v>3189</v>
      </c>
      <c r="B3190" s="3">
        <v>3189</v>
      </c>
      <c r="C3190" s="3">
        <v>3164</v>
      </c>
      <c r="D3190" s="3">
        <v>1696</v>
      </c>
      <c r="E3190" s="3" t="s">
        <v>23189</v>
      </c>
      <c r="F3190" s="4">
        <v>27</v>
      </c>
      <c r="G3190" s="4">
        <v>7</v>
      </c>
      <c r="H3190" s="4" t="s">
        <v>23236</v>
      </c>
      <c r="I3190" s="4" t="s">
        <v>23237</v>
      </c>
      <c r="J3190" s="4">
        <v>93</v>
      </c>
      <c r="K3190" s="3" t="s">
        <v>23238</v>
      </c>
      <c r="L3190" s="5" t="s">
        <v>23239</v>
      </c>
      <c r="M3190" s="3" t="s">
        <v>7952</v>
      </c>
      <c r="N3190" s="3"/>
      <c r="O3190" s="3" t="s">
        <v>23240</v>
      </c>
      <c r="P3190" s="3" t="s">
        <v>23241</v>
      </c>
      <c r="Q3190" s="3" t="s">
        <v>23242</v>
      </c>
      <c r="R3190" s="3" t="s">
        <v>23243</v>
      </c>
      <c r="S3190" s="3">
        <v>68</v>
      </c>
      <c r="T3190" s="3">
        <v>16</v>
      </c>
      <c r="U3190" s="3">
        <v>5002</v>
      </c>
      <c r="V3190" s="3" t="s">
        <v>23192</v>
      </c>
      <c r="W3190" s="3">
        <v>13</v>
      </c>
      <c r="X3190" s="5">
        <v>0</v>
      </c>
      <c r="Y3190" s="3"/>
      <c r="Z3190" s="3" t="s">
        <v>37</v>
      </c>
    </row>
    <row r="3191" spans="1:26" x14ac:dyDescent="0.3">
      <c r="A3191" s="3">
        <v>3190</v>
      </c>
      <c r="B3191" s="3">
        <v>3190</v>
      </c>
      <c r="C3191" s="3">
        <v>3165</v>
      </c>
      <c r="D3191" s="3">
        <v>1697</v>
      </c>
      <c r="E3191" s="3" t="s">
        <v>23189</v>
      </c>
      <c r="F3191" s="4">
        <v>27</v>
      </c>
      <c r="G3191" s="4">
        <v>8</v>
      </c>
      <c r="H3191" s="4" t="s">
        <v>23244</v>
      </c>
      <c r="I3191" s="4" t="s">
        <v>23245</v>
      </c>
      <c r="J3191" s="4">
        <v>93</v>
      </c>
      <c r="K3191" s="3" t="s">
        <v>23246</v>
      </c>
      <c r="L3191" s="5" t="s">
        <v>23247</v>
      </c>
      <c r="M3191" s="3"/>
      <c r="N3191" s="3"/>
      <c r="O3191" s="3" t="s">
        <v>23248</v>
      </c>
      <c r="P3191" s="3" t="s">
        <v>23249</v>
      </c>
      <c r="Q3191" s="3" t="s">
        <v>23249</v>
      </c>
      <c r="R3191" s="3" t="s">
        <v>23250</v>
      </c>
      <c r="S3191" s="3">
        <v>54</v>
      </c>
      <c r="T3191" s="3">
        <v>14</v>
      </c>
      <c r="U3191" s="3">
        <v>1744</v>
      </c>
      <c r="V3191" s="3" t="s">
        <v>23192</v>
      </c>
      <c r="W3191" s="3">
        <v>13</v>
      </c>
      <c r="X3191" s="5">
        <v>1</v>
      </c>
      <c r="Y3191" s="3">
        <v>100502</v>
      </c>
      <c r="Z3191" s="3" t="s">
        <v>37</v>
      </c>
    </row>
    <row r="3192" spans="1:26" x14ac:dyDescent="0.3">
      <c r="A3192" s="3">
        <v>3191</v>
      </c>
      <c r="B3192" s="3">
        <v>3191</v>
      </c>
      <c r="C3192" s="3">
        <v>3166</v>
      </c>
      <c r="D3192" s="3">
        <v>1698</v>
      </c>
      <c r="E3192" s="3" t="s">
        <v>23189</v>
      </c>
      <c r="F3192" s="4">
        <v>27</v>
      </c>
      <c r="G3192" s="4">
        <v>9</v>
      </c>
      <c r="H3192" s="4" t="s">
        <v>23251</v>
      </c>
      <c r="I3192" s="4" t="s">
        <v>23252</v>
      </c>
      <c r="J3192" s="4">
        <v>93</v>
      </c>
      <c r="K3192" s="3" t="s">
        <v>23253</v>
      </c>
      <c r="L3192" s="5" t="s">
        <v>23254</v>
      </c>
      <c r="M3192" s="3"/>
      <c r="N3192" s="3"/>
      <c r="O3192" s="3" t="s">
        <v>23255</v>
      </c>
      <c r="P3192" s="3" t="s">
        <v>23256</v>
      </c>
      <c r="Q3192" s="3" t="s">
        <v>23256</v>
      </c>
      <c r="R3192" s="3" t="s">
        <v>23257</v>
      </c>
      <c r="S3192" s="3">
        <v>27</v>
      </c>
      <c r="T3192" s="3">
        <v>6</v>
      </c>
      <c r="U3192" s="3">
        <v>534</v>
      </c>
      <c r="V3192" s="3" t="s">
        <v>23192</v>
      </c>
      <c r="W3192" s="3">
        <v>13</v>
      </c>
      <c r="X3192" s="5">
        <v>1</v>
      </c>
      <c r="Y3192" s="3">
        <v>100511</v>
      </c>
      <c r="Z3192" s="3" t="s">
        <v>37</v>
      </c>
    </row>
    <row r="3193" spans="1:26" x14ac:dyDescent="0.3">
      <c r="A3193" s="3">
        <v>3192</v>
      </c>
      <c r="B3193" s="3">
        <v>3192</v>
      </c>
      <c r="C3193" s="3">
        <v>3167</v>
      </c>
      <c r="D3193" s="3">
        <v>1699</v>
      </c>
      <c r="E3193" s="3" t="s">
        <v>23189</v>
      </c>
      <c r="F3193" s="4">
        <v>27</v>
      </c>
      <c r="G3193" s="4">
        <v>10</v>
      </c>
      <c r="H3193" s="4" t="s">
        <v>23258</v>
      </c>
      <c r="I3193" s="4" t="s">
        <v>23259</v>
      </c>
      <c r="J3193" s="4">
        <v>93</v>
      </c>
      <c r="K3193" s="3" t="s">
        <v>23260</v>
      </c>
      <c r="L3193" s="5" t="s">
        <v>23261</v>
      </c>
      <c r="M3193" s="3"/>
      <c r="N3193" s="3"/>
      <c r="O3193" s="3" t="s">
        <v>23262</v>
      </c>
      <c r="P3193" s="3" t="s">
        <v>23263</v>
      </c>
      <c r="Q3193" s="3" t="s">
        <v>23263</v>
      </c>
      <c r="R3193" s="3" t="s">
        <v>23264</v>
      </c>
      <c r="S3193" s="3">
        <v>74</v>
      </c>
      <c r="T3193" s="3">
        <v>19</v>
      </c>
      <c r="U3193" s="3">
        <v>4652</v>
      </c>
      <c r="V3193" s="3" t="s">
        <v>23192</v>
      </c>
      <c r="W3193" s="3">
        <v>13</v>
      </c>
      <c r="X3193" s="5">
        <v>0</v>
      </c>
      <c r="Y3193" s="3"/>
      <c r="Z3193" s="3" t="s">
        <v>37</v>
      </c>
    </row>
    <row r="3194" spans="1:26" x14ac:dyDescent="0.3">
      <c r="A3194" s="3">
        <v>3193</v>
      </c>
      <c r="B3194" s="3">
        <v>3193</v>
      </c>
      <c r="C3194" s="3">
        <v>3168</v>
      </c>
      <c r="D3194" s="3">
        <v>1700</v>
      </c>
      <c r="E3194" s="3" t="s">
        <v>23189</v>
      </c>
      <c r="F3194" s="4">
        <v>27</v>
      </c>
      <c r="G3194" s="4">
        <v>11</v>
      </c>
      <c r="H3194" s="4" t="s">
        <v>23265</v>
      </c>
      <c r="I3194" s="4" t="s">
        <v>23266</v>
      </c>
      <c r="J3194" s="4">
        <v>93</v>
      </c>
      <c r="K3194" s="3" t="s">
        <v>23267</v>
      </c>
      <c r="L3194" s="5" t="s">
        <v>23268</v>
      </c>
      <c r="M3194" s="3"/>
      <c r="N3194" s="3"/>
      <c r="O3194" s="3" t="s">
        <v>23269</v>
      </c>
      <c r="P3194" s="3" t="s">
        <v>23270</v>
      </c>
      <c r="Q3194" s="3" t="s">
        <v>23270</v>
      </c>
      <c r="R3194" s="3" t="s">
        <v>23271</v>
      </c>
      <c r="S3194" s="3">
        <v>35</v>
      </c>
      <c r="T3194" s="3">
        <v>11</v>
      </c>
      <c r="U3194" s="3">
        <v>3615</v>
      </c>
      <c r="V3194" s="3" t="s">
        <v>23192</v>
      </c>
      <c r="W3194" s="3">
        <v>13</v>
      </c>
      <c r="X3194" s="5">
        <v>0</v>
      </c>
      <c r="Y3194" s="3"/>
      <c r="Z3194" s="3" t="s">
        <v>37</v>
      </c>
    </row>
    <row r="3195" spans="1:26" x14ac:dyDescent="0.3">
      <c r="A3195" s="3">
        <v>3194</v>
      </c>
      <c r="B3195" s="3">
        <v>3194</v>
      </c>
      <c r="C3195" s="3">
        <v>3169</v>
      </c>
      <c r="D3195" s="3">
        <v>1701</v>
      </c>
      <c r="E3195" s="3" t="s">
        <v>23189</v>
      </c>
      <c r="F3195" s="4">
        <v>27</v>
      </c>
      <c r="G3195" s="4">
        <v>12</v>
      </c>
      <c r="H3195" s="4" t="s">
        <v>23272</v>
      </c>
      <c r="I3195" s="4" t="s">
        <v>23273</v>
      </c>
      <c r="J3195" s="4">
        <v>93</v>
      </c>
      <c r="K3195" s="3" t="s">
        <v>23274</v>
      </c>
      <c r="L3195" s="5" t="s">
        <v>23275</v>
      </c>
      <c r="M3195" s="3"/>
      <c r="N3195" s="3"/>
      <c r="O3195" s="3" t="s">
        <v>23276</v>
      </c>
      <c r="P3195" s="3" t="s">
        <v>23277</v>
      </c>
      <c r="Q3195" s="3" t="s">
        <v>23277</v>
      </c>
      <c r="R3195" s="3" t="s">
        <v>23278</v>
      </c>
      <c r="S3195" s="3">
        <v>71</v>
      </c>
      <c r="T3195" s="3">
        <v>19</v>
      </c>
      <c r="U3195" s="3">
        <v>6441</v>
      </c>
      <c r="V3195" s="3" t="s">
        <v>23192</v>
      </c>
      <c r="W3195" s="3">
        <v>13</v>
      </c>
      <c r="X3195" s="5">
        <v>0</v>
      </c>
      <c r="Y3195" s="3"/>
      <c r="Z3195" s="3" t="s">
        <v>37</v>
      </c>
    </row>
    <row r="3196" spans="1:26" x14ac:dyDescent="0.3">
      <c r="A3196" s="3">
        <v>3195</v>
      </c>
      <c r="B3196" s="3">
        <v>3195</v>
      </c>
      <c r="C3196" s="3">
        <v>3170</v>
      </c>
      <c r="D3196" s="3">
        <v>1702</v>
      </c>
      <c r="E3196" s="3" t="s">
        <v>23189</v>
      </c>
      <c r="F3196" s="4">
        <v>27</v>
      </c>
      <c r="G3196" s="4">
        <v>13</v>
      </c>
      <c r="H3196" s="4" t="s">
        <v>23279</v>
      </c>
      <c r="I3196" s="4" t="s">
        <v>23280</v>
      </c>
      <c r="J3196" s="4">
        <v>93</v>
      </c>
      <c r="K3196" s="3" t="s">
        <v>23281</v>
      </c>
      <c r="L3196" s="5" t="s">
        <v>23282</v>
      </c>
      <c r="M3196" s="3"/>
      <c r="N3196" s="3"/>
      <c r="O3196" s="3" t="s">
        <v>23283</v>
      </c>
      <c r="P3196" s="3" t="s">
        <v>23284</v>
      </c>
      <c r="Q3196" s="3" t="s">
        <v>23284</v>
      </c>
      <c r="R3196" s="3" t="s">
        <v>23285</v>
      </c>
      <c r="S3196" s="3">
        <v>36</v>
      </c>
      <c r="T3196" s="3">
        <v>8</v>
      </c>
      <c r="U3196" s="3">
        <v>2615</v>
      </c>
      <c r="V3196" s="3" t="s">
        <v>23192</v>
      </c>
      <c r="W3196" s="3">
        <v>13</v>
      </c>
      <c r="X3196" s="5">
        <v>0</v>
      </c>
      <c r="Y3196" s="3"/>
      <c r="Z3196" s="3" t="s">
        <v>37</v>
      </c>
    </row>
    <row r="3197" spans="1:26" x14ac:dyDescent="0.3">
      <c r="A3197" s="3">
        <v>3196</v>
      </c>
      <c r="B3197" s="3">
        <v>3196</v>
      </c>
      <c r="C3197" s="3">
        <v>3171</v>
      </c>
      <c r="D3197" s="3">
        <v>1703</v>
      </c>
      <c r="E3197" s="3" t="s">
        <v>23189</v>
      </c>
      <c r="F3197" s="4">
        <v>27</v>
      </c>
      <c r="G3197" s="4">
        <v>14</v>
      </c>
      <c r="H3197" s="4" t="s">
        <v>23286</v>
      </c>
      <c r="I3197" s="4" t="s">
        <v>23287</v>
      </c>
      <c r="J3197" s="4">
        <v>93</v>
      </c>
      <c r="K3197" s="3" t="s">
        <v>23288</v>
      </c>
      <c r="L3197" s="5" t="s">
        <v>23289</v>
      </c>
      <c r="M3197" s="3"/>
      <c r="N3197" s="3"/>
      <c r="O3197" s="3" t="s">
        <v>23290</v>
      </c>
      <c r="P3197" s="3" t="s">
        <v>23291</v>
      </c>
      <c r="Q3197" s="3" t="s">
        <v>23291</v>
      </c>
      <c r="R3197" s="3" t="s">
        <v>23292</v>
      </c>
      <c r="S3197" s="3">
        <v>57</v>
      </c>
      <c r="T3197" s="3">
        <v>11</v>
      </c>
      <c r="U3197" s="3">
        <v>4253</v>
      </c>
      <c r="V3197" s="3" t="s">
        <v>23192</v>
      </c>
      <c r="W3197" s="3">
        <v>13</v>
      </c>
      <c r="X3197" s="5">
        <v>0</v>
      </c>
      <c r="Y3197" s="3"/>
      <c r="Z3197" s="3" t="s">
        <v>37</v>
      </c>
    </row>
    <row r="3198" spans="1:26" x14ac:dyDescent="0.3">
      <c r="A3198" s="3">
        <v>3197</v>
      </c>
      <c r="B3198" s="3">
        <v>3197</v>
      </c>
      <c r="C3198" s="3">
        <v>3172</v>
      </c>
      <c r="D3198" s="3">
        <v>1704</v>
      </c>
      <c r="E3198" s="3" t="s">
        <v>23189</v>
      </c>
      <c r="F3198" s="4">
        <v>27</v>
      </c>
      <c r="G3198" s="4">
        <v>15</v>
      </c>
      <c r="H3198" s="4" t="s">
        <v>23293</v>
      </c>
      <c r="I3198" s="4" t="s">
        <v>23294</v>
      </c>
      <c r="J3198" s="4">
        <v>93</v>
      </c>
      <c r="K3198" s="3" t="s">
        <v>23295</v>
      </c>
      <c r="L3198" s="5" t="s">
        <v>23296</v>
      </c>
      <c r="M3198" s="3" t="s">
        <v>19026</v>
      </c>
      <c r="N3198" s="3"/>
      <c r="O3198" s="3" t="s">
        <v>23297</v>
      </c>
      <c r="P3198" s="3" t="s">
        <v>23298</v>
      </c>
      <c r="Q3198" s="3" t="s">
        <v>23298</v>
      </c>
      <c r="R3198" s="3" t="s">
        <v>23299</v>
      </c>
      <c r="S3198" s="3">
        <v>68</v>
      </c>
      <c r="T3198" s="3">
        <v>15</v>
      </c>
      <c r="U3198" s="3">
        <v>4182</v>
      </c>
      <c r="V3198" s="3" t="s">
        <v>23192</v>
      </c>
      <c r="W3198" s="3">
        <v>13</v>
      </c>
      <c r="X3198" s="5">
        <v>1</v>
      </c>
      <c r="Y3198" s="3">
        <v>100526</v>
      </c>
      <c r="Z3198" s="3" t="s">
        <v>37</v>
      </c>
    </row>
    <row r="3199" spans="1:26" x14ac:dyDescent="0.3">
      <c r="A3199" s="3">
        <v>3198</v>
      </c>
      <c r="B3199" s="3">
        <v>3198</v>
      </c>
      <c r="C3199" s="3">
        <v>3173</v>
      </c>
      <c r="D3199" s="3">
        <v>1705</v>
      </c>
      <c r="E3199" s="3" t="s">
        <v>23189</v>
      </c>
      <c r="F3199" s="4">
        <v>27</v>
      </c>
      <c r="G3199" s="4">
        <v>16</v>
      </c>
      <c r="H3199" s="4" t="s">
        <v>23300</v>
      </c>
      <c r="I3199" s="4" t="s">
        <v>23301</v>
      </c>
      <c r="J3199" s="4">
        <v>93</v>
      </c>
      <c r="K3199" s="3" t="s">
        <v>23302</v>
      </c>
      <c r="L3199" s="5" t="s">
        <v>23303</v>
      </c>
      <c r="M3199" s="3"/>
      <c r="N3199" s="3"/>
      <c r="O3199" s="3" t="s">
        <v>23304</v>
      </c>
      <c r="P3199" s="3" t="s">
        <v>23305</v>
      </c>
      <c r="Q3199" s="3" t="s">
        <v>23305</v>
      </c>
      <c r="R3199" s="3" t="s">
        <v>23306</v>
      </c>
      <c r="S3199" s="3">
        <v>74</v>
      </c>
      <c r="T3199" s="3">
        <v>18</v>
      </c>
      <c r="U3199" s="3">
        <v>4660</v>
      </c>
      <c r="V3199" s="3" t="s">
        <v>23192</v>
      </c>
      <c r="W3199" s="3">
        <v>13</v>
      </c>
      <c r="X3199" s="5">
        <v>0</v>
      </c>
      <c r="Y3199" s="3"/>
      <c r="Z3199" s="3" t="s">
        <v>37</v>
      </c>
    </row>
    <row r="3200" spans="1:26" x14ac:dyDescent="0.3">
      <c r="A3200" s="3">
        <v>3199</v>
      </c>
      <c r="B3200" s="3">
        <v>3199</v>
      </c>
      <c r="C3200" s="3">
        <v>3174</v>
      </c>
      <c r="D3200" s="3">
        <v>1706</v>
      </c>
      <c r="E3200" s="3" t="s">
        <v>23189</v>
      </c>
      <c r="F3200" s="4">
        <v>27</v>
      </c>
      <c r="G3200" s="4">
        <v>17</v>
      </c>
      <c r="H3200" s="4" t="s">
        <v>23307</v>
      </c>
      <c r="I3200" s="4" t="s">
        <v>23308</v>
      </c>
      <c r="J3200" s="4">
        <v>93</v>
      </c>
      <c r="K3200" s="3" t="s">
        <v>23309</v>
      </c>
      <c r="L3200" s="5" t="s">
        <v>23310</v>
      </c>
      <c r="M3200" s="3"/>
      <c r="N3200" s="3"/>
      <c r="O3200" s="3" t="s">
        <v>23311</v>
      </c>
      <c r="P3200" s="3" t="s">
        <v>23312</v>
      </c>
      <c r="Q3200" s="3" t="s">
        <v>23312</v>
      </c>
      <c r="R3200" s="3" t="s">
        <v>23313</v>
      </c>
      <c r="S3200" s="3">
        <v>42</v>
      </c>
      <c r="T3200" s="3">
        <v>9</v>
      </c>
      <c r="U3200" s="3">
        <v>1654</v>
      </c>
      <c r="V3200" s="3" t="s">
        <v>23192</v>
      </c>
      <c r="W3200" s="3">
        <v>13</v>
      </c>
      <c r="X3200" s="5">
        <v>0</v>
      </c>
      <c r="Y3200" s="3"/>
      <c r="Z3200" s="3" t="s">
        <v>37</v>
      </c>
    </row>
    <row r="3201" spans="1:26" x14ac:dyDescent="0.3">
      <c r="A3201" s="3">
        <v>3200</v>
      </c>
      <c r="B3201" s="3">
        <v>3200</v>
      </c>
      <c r="C3201" s="3">
        <v>3175</v>
      </c>
      <c r="D3201" s="3">
        <v>1707</v>
      </c>
      <c r="E3201" s="3" t="s">
        <v>23189</v>
      </c>
      <c r="F3201" s="4">
        <v>27</v>
      </c>
      <c r="G3201" s="4">
        <v>18</v>
      </c>
      <c r="H3201" s="4" t="s">
        <v>23314</v>
      </c>
      <c r="I3201" s="4" t="s">
        <v>23315</v>
      </c>
      <c r="J3201" s="4">
        <v>93</v>
      </c>
      <c r="K3201" s="3" t="s">
        <v>23316</v>
      </c>
      <c r="L3201" s="5" t="s">
        <v>23317</v>
      </c>
      <c r="M3201" s="3"/>
      <c r="N3201" s="3"/>
      <c r="O3201" s="3" t="s">
        <v>23318</v>
      </c>
      <c r="P3201" s="3" t="s">
        <v>23319</v>
      </c>
      <c r="Q3201" s="3" t="s">
        <v>23319</v>
      </c>
      <c r="R3201" s="3" t="s">
        <v>23320</v>
      </c>
      <c r="S3201" s="3">
        <v>82</v>
      </c>
      <c r="T3201" s="3">
        <v>19</v>
      </c>
      <c r="U3201" s="3">
        <v>4696</v>
      </c>
      <c r="V3201" s="3" t="s">
        <v>23192</v>
      </c>
      <c r="W3201" s="3">
        <v>13</v>
      </c>
      <c r="X3201" s="5">
        <v>0</v>
      </c>
      <c r="Y3201" s="3"/>
      <c r="Z3201" s="3" t="s">
        <v>37</v>
      </c>
    </row>
    <row r="3202" spans="1:26" x14ac:dyDescent="0.3">
      <c r="A3202" s="3">
        <v>3201</v>
      </c>
      <c r="B3202" s="3">
        <v>3201</v>
      </c>
      <c r="C3202" s="3">
        <v>3176</v>
      </c>
      <c r="D3202" s="3">
        <v>1708</v>
      </c>
      <c r="E3202" s="3" t="s">
        <v>23189</v>
      </c>
      <c r="F3202" s="4">
        <v>27</v>
      </c>
      <c r="G3202" s="4">
        <v>19</v>
      </c>
      <c r="H3202" s="4" t="s">
        <v>23321</v>
      </c>
      <c r="I3202" s="4" t="s">
        <v>23322</v>
      </c>
      <c r="J3202" s="4">
        <v>93</v>
      </c>
      <c r="K3202" s="3" t="s">
        <v>23323</v>
      </c>
      <c r="L3202" s="5" t="s">
        <v>23324</v>
      </c>
      <c r="M3202" s="3"/>
      <c r="N3202" s="3" t="s">
        <v>23325</v>
      </c>
      <c r="O3202" s="3" t="s">
        <v>23326</v>
      </c>
      <c r="P3202" s="3" t="s">
        <v>23327</v>
      </c>
      <c r="Q3202" s="3" t="s">
        <v>23327</v>
      </c>
      <c r="R3202" s="3" t="s">
        <v>23328</v>
      </c>
      <c r="S3202" s="3">
        <v>103</v>
      </c>
      <c r="T3202" s="3">
        <v>24</v>
      </c>
      <c r="U3202" s="3">
        <v>8076</v>
      </c>
      <c r="V3202" s="3" t="s">
        <v>23192</v>
      </c>
      <c r="W3202" s="3">
        <v>13</v>
      </c>
      <c r="X3202" s="5">
        <v>0</v>
      </c>
      <c r="Y3202" s="3"/>
      <c r="Z3202" s="3" t="s">
        <v>37</v>
      </c>
    </row>
    <row r="3203" spans="1:26" x14ac:dyDescent="0.3">
      <c r="A3203" s="3">
        <v>3202</v>
      </c>
      <c r="B3203" s="3">
        <v>3202</v>
      </c>
      <c r="C3203" s="3">
        <v>3177</v>
      </c>
      <c r="D3203" s="3">
        <v>1709</v>
      </c>
      <c r="E3203" s="3" t="s">
        <v>23189</v>
      </c>
      <c r="F3203" s="4">
        <v>27</v>
      </c>
      <c r="G3203" s="4">
        <v>20</v>
      </c>
      <c r="H3203" s="4" t="s">
        <v>23329</v>
      </c>
      <c r="I3203" s="4" t="s">
        <v>23330</v>
      </c>
      <c r="J3203" s="4">
        <v>93</v>
      </c>
      <c r="K3203" s="3" t="s">
        <v>23331</v>
      </c>
      <c r="L3203" s="5" t="s">
        <v>23332</v>
      </c>
      <c r="M3203" s="3"/>
      <c r="N3203" s="3"/>
      <c r="O3203" s="3" t="s">
        <v>23333</v>
      </c>
      <c r="P3203" s="3" t="s">
        <v>23334</v>
      </c>
      <c r="Q3203" s="3" t="s">
        <v>23334</v>
      </c>
      <c r="R3203" s="3" t="s">
        <v>23335</v>
      </c>
      <c r="S3203" s="3">
        <v>44</v>
      </c>
      <c r="T3203" s="3">
        <v>12</v>
      </c>
      <c r="U3203" s="3">
        <v>2729</v>
      </c>
      <c r="V3203" s="3" t="s">
        <v>23192</v>
      </c>
      <c r="W3203" s="3">
        <v>13</v>
      </c>
      <c r="X3203" s="5">
        <v>0</v>
      </c>
      <c r="Y3203" s="3"/>
      <c r="Z3203" s="3" t="s">
        <v>37</v>
      </c>
    </row>
    <row r="3204" spans="1:26" x14ac:dyDescent="0.3">
      <c r="A3204" s="3">
        <v>3203</v>
      </c>
      <c r="B3204" s="3">
        <v>3203</v>
      </c>
      <c r="C3204" s="3">
        <v>3178</v>
      </c>
      <c r="D3204" s="3">
        <v>1710</v>
      </c>
      <c r="E3204" s="3" t="s">
        <v>23189</v>
      </c>
      <c r="F3204" s="4">
        <v>27</v>
      </c>
      <c r="G3204" s="4">
        <v>21</v>
      </c>
      <c r="H3204" s="4" t="s">
        <v>23336</v>
      </c>
      <c r="I3204" s="4" t="s">
        <v>23337</v>
      </c>
      <c r="J3204" s="4">
        <v>93</v>
      </c>
      <c r="K3204" s="3" t="s">
        <v>23338</v>
      </c>
      <c r="L3204" s="5" t="s">
        <v>23339</v>
      </c>
      <c r="M3204" s="3"/>
      <c r="N3204" s="3"/>
      <c r="O3204" s="3" t="s">
        <v>23340</v>
      </c>
      <c r="P3204" s="3" t="s">
        <v>23341</v>
      </c>
      <c r="Q3204" s="3" t="s">
        <v>23341</v>
      </c>
      <c r="R3204" s="3" t="s">
        <v>23342</v>
      </c>
      <c r="S3204" s="3">
        <v>45</v>
      </c>
      <c r="T3204" s="3">
        <v>9</v>
      </c>
      <c r="U3204" s="3">
        <v>3526</v>
      </c>
      <c r="V3204" s="3" t="s">
        <v>23192</v>
      </c>
      <c r="W3204" s="3">
        <v>13</v>
      </c>
      <c r="X3204" s="5">
        <v>0</v>
      </c>
      <c r="Y3204" s="3"/>
      <c r="Z3204" s="3" t="s">
        <v>37</v>
      </c>
    </row>
    <row r="3205" spans="1:26" x14ac:dyDescent="0.3">
      <c r="A3205" s="3">
        <v>3204</v>
      </c>
      <c r="B3205" s="3">
        <v>3204</v>
      </c>
      <c r="C3205" s="3">
        <v>3179</v>
      </c>
      <c r="D3205" s="3">
        <v>1711</v>
      </c>
      <c r="E3205" s="3" t="s">
        <v>23189</v>
      </c>
      <c r="F3205" s="4">
        <v>27</v>
      </c>
      <c r="G3205" s="4">
        <v>22</v>
      </c>
      <c r="H3205" s="4" t="s">
        <v>23343</v>
      </c>
      <c r="I3205" s="4" t="s">
        <v>23344</v>
      </c>
      <c r="J3205" s="4">
        <v>93</v>
      </c>
      <c r="K3205" s="3" t="s">
        <v>23345</v>
      </c>
      <c r="L3205" s="5" t="s">
        <v>23346</v>
      </c>
      <c r="M3205" s="3"/>
      <c r="N3205" s="3"/>
      <c r="O3205" s="3" t="s">
        <v>23347</v>
      </c>
      <c r="P3205" s="3" t="s">
        <v>23348</v>
      </c>
      <c r="Q3205" s="3" t="s">
        <v>23348</v>
      </c>
      <c r="R3205" s="3" t="s">
        <v>23349</v>
      </c>
      <c r="S3205" s="3">
        <v>47</v>
      </c>
      <c r="T3205" s="3">
        <v>14</v>
      </c>
      <c r="U3205" s="3">
        <v>3919</v>
      </c>
      <c r="V3205" s="3" t="s">
        <v>23192</v>
      </c>
      <c r="W3205" s="3">
        <v>13</v>
      </c>
      <c r="X3205" s="5">
        <v>0</v>
      </c>
      <c r="Y3205" s="3"/>
      <c r="Z3205" s="3" t="s">
        <v>37</v>
      </c>
    </row>
    <row r="3206" spans="1:26" x14ac:dyDescent="0.3">
      <c r="A3206" s="3">
        <v>3205</v>
      </c>
      <c r="B3206" s="3">
        <v>3205</v>
      </c>
      <c r="C3206" s="3">
        <v>3180</v>
      </c>
      <c r="D3206" s="3">
        <v>1712</v>
      </c>
      <c r="E3206" s="3" t="s">
        <v>23189</v>
      </c>
      <c r="F3206" s="4">
        <v>27</v>
      </c>
      <c r="G3206" s="4">
        <v>23</v>
      </c>
      <c r="H3206" s="4" t="s">
        <v>23350</v>
      </c>
      <c r="I3206" s="4" t="s">
        <v>23351</v>
      </c>
      <c r="J3206" s="4">
        <v>93</v>
      </c>
      <c r="K3206" s="3" t="s">
        <v>23352</v>
      </c>
      <c r="L3206" s="5" t="s">
        <v>23353</v>
      </c>
      <c r="M3206" s="3"/>
      <c r="N3206" s="3"/>
      <c r="O3206" s="3" t="s">
        <v>23354</v>
      </c>
      <c r="P3206" s="3" t="s">
        <v>23355</v>
      </c>
      <c r="Q3206" s="3" t="s">
        <v>23355</v>
      </c>
      <c r="R3206" s="3" t="s">
        <v>23356</v>
      </c>
      <c r="S3206" s="3">
        <v>42</v>
      </c>
      <c r="T3206" s="3">
        <v>11</v>
      </c>
      <c r="U3206" s="3">
        <v>4162</v>
      </c>
      <c r="V3206" s="3" t="s">
        <v>23192</v>
      </c>
      <c r="W3206" s="3">
        <v>13</v>
      </c>
      <c r="X3206" s="5">
        <v>0</v>
      </c>
      <c r="Y3206" s="3"/>
      <c r="Z3206" s="3" t="s">
        <v>37</v>
      </c>
    </row>
    <row r="3207" spans="1:26" x14ac:dyDescent="0.3">
      <c r="A3207" s="3">
        <v>3206</v>
      </c>
      <c r="B3207" s="3">
        <v>3206</v>
      </c>
      <c r="C3207" s="3">
        <v>3181</v>
      </c>
      <c r="D3207" s="3">
        <v>1713</v>
      </c>
      <c r="E3207" s="3" t="s">
        <v>23189</v>
      </c>
      <c r="F3207" s="4">
        <v>27</v>
      </c>
      <c r="G3207" s="4">
        <v>24</v>
      </c>
      <c r="H3207" s="4" t="s">
        <v>23357</v>
      </c>
      <c r="I3207" s="4" t="s">
        <v>23358</v>
      </c>
      <c r="J3207" s="4">
        <v>93</v>
      </c>
      <c r="K3207" s="3" t="s">
        <v>23359</v>
      </c>
      <c r="L3207" s="5" t="s">
        <v>23360</v>
      </c>
      <c r="M3207" s="3"/>
      <c r="N3207" s="3"/>
      <c r="O3207" s="3" t="s">
        <v>23361</v>
      </c>
      <c r="P3207" s="3" t="s">
        <v>23362</v>
      </c>
      <c r="Q3207" s="3" t="s">
        <v>23362</v>
      </c>
      <c r="R3207" s="3" t="s">
        <v>23363</v>
      </c>
      <c r="S3207" s="3">
        <v>75</v>
      </c>
      <c r="T3207" s="3">
        <v>17</v>
      </c>
      <c r="U3207" s="3">
        <v>3223</v>
      </c>
      <c r="V3207" s="3" t="s">
        <v>23192</v>
      </c>
      <c r="W3207" s="3">
        <v>13</v>
      </c>
      <c r="X3207" s="5">
        <v>1</v>
      </c>
      <c r="Y3207" s="3">
        <v>100550</v>
      </c>
      <c r="Z3207" s="3" t="s">
        <v>37</v>
      </c>
    </row>
    <row r="3208" spans="1:26" x14ac:dyDescent="0.3">
      <c r="A3208" s="3">
        <v>3207</v>
      </c>
      <c r="B3208" s="3">
        <v>3207</v>
      </c>
      <c r="C3208" s="3">
        <v>3182</v>
      </c>
      <c r="D3208" s="3">
        <v>1714</v>
      </c>
      <c r="E3208" s="3" t="s">
        <v>23189</v>
      </c>
      <c r="F3208" s="4">
        <v>27</v>
      </c>
      <c r="G3208" s="4">
        <v>25</v>
      </c>
      <c r="H3208" s="4" t="s">
        <v>23364</v>
      </c>
      <c r="I3208" s="4" t="s">
        <v>23365</v>
      </c>
      <c r="J3208" s="4">
        <v>93</v>
      </c>
      <c r="K3208" s="3" t="s">
        <v>23366</v>
      </c>
      <c r="L3208" s="5" t="s">
        <v>23367</v>
      </c>
      <c r="M3208" s="3"/>
      <c r="N3208" s="3"/>
      <c r="O3208" s="3" t="s">
        <v>23368</v>
      </c>
      <c r="P3208" s="3" t="s">
        <v>23369</v>
      </c>
      <c r="Q3208" s="3" t="s">
        <v>23369</v>
      </c>
      <c r="R3208" s="3" t="s">
        <v>23370</v>
      </c>
      <c r="S3208" s="3">
        <v>60</v>
      </c>
      <c r="T3208" s="3">
        <v>14</v>
      </c>
      <c r="U3208" s="3">
        <v>6020</v>
      </c>
      <c r="V3208" s="3" t="s">
        <v>23192</v>
      </c>
      <c r="W3208" s="3">
        <v>13</v>
      </c>
      <c r="X3208" s="5">
        <v>1</v>
      </c>
      <c r="Y3208" s="3">
        <v>100575</v>
      </c>
      <c r="Z3208" s="3" t="s">
        <v>37</v>
      </c>
    </row>
    <row r="3209" spans="1:26" x14ac:dyDescent="0.3">
      <c r="A3209" s="3">
        <v>3208</v>
      </c>
      <c r="B3209" s="3">
        <v>3208</v>
      </c>
      <c r="C3209" s="3">
        <v>3183</v>
      </c>
      <c r="D3209" s="3">
        <v>1715</v>
      </c>
      <c r="E3209" s="3" t="s">
        <v>23189</v>
      </c>
      <c r="F3209" s="4">
        <v>27</v>
      </c>
      <c r="G3209" s="4">
        <v>26</v>
      </c>
      <c r="H3209" s="4" t="s">
        <v>23371</v>
      </c>
      <c r="I3209" s="4" t="s">
        <v>23372</v>
      </c>
      <c r="J3209" s="4">
        <v>93</v>
      </c>
      <c r="K3209" s="3" t="s">
        <v>23373</v>
      </c>
      <c r="L3209" s="5" t="s">
        <v>23374</v>
      </c>
      <c r="M3209" s="3"/>
      <c r="N3209" s="3"/>
      <c r="O3209" s="3" t="s">
        <v>23375</v>
      </c>
      <c r="P3209" s="3" t="s">
        <v>23376</v>
      </c>
      <c r="Q3209" s="3" t="s">
        <v>23376</v>
      </c>
      <c r="R3209" s="3" t="s">
        <v>23377</v>
      </c>
      <c r="S3209" s="3">
        <v>27</v>
      </c>
      <c r="T3209" s="3">
        <v>8</v>
      </c>
      <c r="U3209" s="3">
        <v>2030</v>
      </c>
      <c r="V3209" s="3" t="s">
        <v>23192</v>
      </c>
      <c r="W3209" s="3">
        <v>13</v>
      </c>
      <c r="X3209" s="5">
        <v>1</v>
      </c>
      <c r="Y3209" s="3">
        <v>100601</v>
      </c>
      <c r="Z3209" s="3" t="s">
        <v>37</v>
      </c>
    </row>
    <row r="3210" spans="1:26" x14ac:dyDescent="0.3">
      <c r="A3210" s="3">
        <v>3209</v>
      </c>
      <c r="B3210" s="3">
        <v>3209</v>
      </c>
      <c r="C3210" s="3">
        <v>3184</v>
      </c>
      <c r="D3210" s="3">
        <v>1716</v>
      </c>
      <c r="E3210" s="3" t="s">
        <v>23189</v>
      </c>
      <c r="F3210" s="4">
        <v>27</v>
      </c>
      <c r="G3210" s="4">
        <v>27</v>
      </c>
      <c r="H3210" s="4" t="s">
        <v>23378</v>
      </c>
      <c r="I3210" s="4" t="s">
        <v>23379</v>
      </c>
      <c r="J3210" s="4">
        <v>93</v>
      </c>
      <c r="K3210" s="3" t="s">
        <v>23380</v>
      </c>
      <c r="L3210" s="5" t="s">
        <v>23381</v>
      </c>
      <c r="M3210" s="3"/>
      <c r="N3210" s="3"/>
      <c r="O3210" s="3" t="s">
        <v>23382</v>
      </c>
      <c r="P3210" s="3" t="s">
        <v>23383</v>
      </c>
      <c r="Q3210" s="3" t="s">
        <v>23383</v>
      </c>
      <c r="R3210" s="3" t="s">
        <v>23384</v>
      </c>
      <c r="S3210" s="3">
        <v>27</v>
      </c>
      <c r="T3210" s="3">
        <v>7</v>
      </c>
      <c r="U3210" s="3">
        <v>3400</v>
      </c>
      <c r="V3210" s="3" t="s">
        <v>23192</v>
      </c>
      <c r="W3210" s="3">
        <v>13</v>
      </c>
      <c r="X3210" s="5">
        <v>0</v>
      </c>
      <c r="Y3210" s="3"/>
      <c r="Z3210" s="3" t="s">
        <v>37</v>
      </c>
    </row>
    <row r="3211" spans="1:26" x14ac:dyDescent="0.3">
      <c r="A3211" s="3">
        <v>3210</v>
      </c>
      <c r="B3211" s="3">
        <v>3210</v>
      </c>
      <c r="C3211" s="3">
        <v>3185</v>
      </c>
      <c r="D3211" s="3">
        <v>1717</v>
      </c>
      <c r="E3211" s="3" t="s">
        <v>23189</v>
      </c>
      <c r="F3211" s="4">
        <v>27</v>
      </c>
      <c r="G3211" s="4">
        <v>28</v>
      </c>
      <c r="H3211" s="4" t="s">
        <v>23385</v>
      </c>
      <c r="I3211" s="4" t="s">
        <v>23386</v>
      </c>
      <c r="J3211" s="4">
        <v>93</v>
      </c>
      <c r="K3211" s="3" t="s">
        <v>23387</v>
      </c>
      <c r="L3211" s="5" t="s">
        <v>23388</v>
      </c>
      <c r="M3211" s="3"/>
      <c r="N3211" s="3"/>
      <c r="O3211" s="3" t="s">
        <v>23389</v>
      </c>
      <c r="P3211" s="3" t="s">
        <v>23390</v>
      </c>
      <c r="Q3211" s="3" t="s">
        <v>23390</v>
      </c>
      <c r="R3211" s="3" t="s">
        <v>23391</v>
      </c>
      <c r="S3211" s="3">
        <v>46</v>
      </c>
      <c r="T3211" s="3">
        <v>11</v>
      </c>
      <c r="U3211" s="3">
        <v>5603</v>
      </c>
      <c r="V3211" s="3" t="s">
        <v>23192</v>
      </c>
      <c r="W3211" s="3">
        <v>13</v>
      </c>
      <c r="X3211" s="5">
        <v>0</v>
      </c>
      <c r="Y3211" s="3"/>
      <c r="Z3211" s="3" t="s">
        <v>37</v>
      </c>
    </row>
    <row r="3212" spans="1:26" x14ac:dyDescent="0.3">
      <c r="A3212" s="3">
        <v>3211</v>
      </c>
      <c r="B3212" s="3">
        <v>3211</v>
      </c>
      <c r="C3212" s="3">
        <v>3186</v>
      </c>
      <c r="D3212" s="3">
        <v>1718</v>
      </c>
      <c r="E3212" s="3" t="s">
        <v>23189</v>
      </c>
      <c r="F3212" s="4">
        <v>27</v>
      </c>
      <c r="G3212" s="4">
        <v>29</v>
      </c>
      <c r="H3212" s="4" t="s">
        <v>23392</v>
      </c>
      <c r="I3212" s="4" t="s">
        <v>23393</v>
      </c>
      <c r="J3212" s="4">
        <v>93</v>
      </c>
      <c r="K3212" s="3" t="s">
        <v>23394</v>
      </c>
      <c r="L3212" s="5" t="s">
        <v>23395</v>
      </c>
      <c r="M3212" s="3" t="s">
        <v>23396</v>
      </c>
      <c r="N3212" s="3"/>
      <c r="O3212" s="3" t="s">
        <v>23397</v>
      </c>
      <c r="P3212" s="3" t="s">
        <v>23398</v>
      </c>
      <c r="Q3212" s="3" t="s">
        <v>23398</v>
      </c>
      <c r="R3212" s="3" t="s">
        <v>23399</v>
      </c>
      <c r="S3212" s="3">
        <v>32</v>
      </c>
      <c r="T3212" s="3">
        <v>8</v>
      </c>
      <c r="U3212" s="3">
        <v>1601</v>
      </c>
      <c r="V3212" s="3" t="s">
        <v>23192</v>
      </c>
      <c r="W3212" s="3">
        <v>13</v>
      </c>
      <c r="X3212" s="5">
        <v>0</v>
      </c>
      <c r="Y3212" s="3"/>
      <c r="Z3212" s="3" t="s">
        <v>37</v>
      </c>
    </row>
    <row r="3213" spans="1:26" x14ac:dyDescent="0.3">
      <c r="A3213" s="3">
        <v>3212</v>
      </c>
      <c r="B3213" s="3">
        <v>3212</v>
      </c>
      <c r="C3213" s="3">
        <v>3187</v>
      </c>
      <c r="D3213" s="3">
        <v>1719</v>
      </c>
      <c r="E3213" s="3" t="s">
        <v>23189</v>
      </c>
      <c r="F3213" s="4">
        <v>27</v>
      </c>
      <c r="G3213" s="4">
        <v>30</v>
      </c>
      <c r="H3213" s="4" t="s">
        <v>23400</v>
      </c>
      <c r="I3213" s="4" t="s">
        <v>23401</v>
      </c>
      <c r="J3213" s="4">
        <v>93</v>
      </c>
      <c r="K3213" s="3" t="s">
        <v>23402</v>
      </c>
      <c r="L3213" s="5" t="s">
        <v>23403</v>
      </c>
      <c r="M3213" s="3"/>
      <c r="N3213" s="3" t="s">
        <v>23404</v>
      </c>
      <c r="O3213" s="3" t="s">
        <v>23405</v>
      </c>
      <c r="P3213" s="3" t="s">
        <v>23406</v>
      </c>
      <c r="Q3213" s="3" t="s">
        <v>23406</v>
      </c>
      <c r="R3213" s="3" t="s">
        <v>23407</v>
      </c>
      <c r="S3213" s="3">
        <v>33</v>
      </c>
      <c r="T3213" s="3">
        <v>8</v>
      </c>
      <c r="U3213" s="3">
        <v>1184</v>
      </c>
      <c r="V3213" s="3" t="s">
        <v>23192</v>
      </c>
      <c r="W3213" s="3">
        <v>13</v>
      </c>
      <c r="X3213" s="5">
        <v>1</v>
      </c>
      <c r="Y3213" s="3">
        <v>100631</v>
      </c>
      <c r="Z3213" s="3" t="s">
        <v>37</v>
      </c>
    </row>
    <row r="3214" spans="1:26" x14ac:dyDescent="0.3">
      <c r="A3214" s="3">
        <v>3213</v>
      </c>
      <c r="B3214" s="3">
        <v>3213</v>
      </c>
      <c r="C3214" s="3">
        <v>3188</v>
      </c>
      <c r="D3214" s="3">
        <v>1720</v>
      </c>
      <c r="E3214" s="3" t="s">
        <v>23189</v>
      </c>
      <c r="F3214" s="4">
        <v>27</v>
      </c>
      <c r="G3214" s="4">
        <v>31</v>
      </c>
      <c r="H3214" s="4" t="s">
        <v>23408</v>
      </c>
      <c r="I3214" s="4" t="s">
        <v>23409</v>
      </c>
      <c r="J3214" s="4">
        <v>93</v>
      </c>
      <c r="K3214" s="3" t="s">
        <v>23410</v>
      </c>
      <c r="L3214" s="5" t="s">
        <v>23411</v>
      </c>
      <c r="M3214" s="3"/>
      <c r="N3214" s="3"/>
      <c r="O3214" s="3" t="s">
        <v>23412</v>
      </c>
      <c r="P3214" s="3" t="s">
        <v>23413</v>
      </c>
      <c r="Q3214" s="3" t="s">
        <v>23413</v>
      </c>
      <c r="R3214" s="3" t="s">
        <v>23414</v>
      </c>
      <c r="S3214" s="3">
        <v>23</v>
      </c>
      <c r="T3214" s="3">
        <v>5</v>
      </c>
      <c r="U3214" s="3">
        <v>1352</v>
      </c>
      <c r="V3214" s="3" t="s">
        <v>23192</v>
      </c>
      <c r="W3214" s="3">
        <v>13</v>
      </c>
      <c r="X3214" s="5">
        <v>0</v>
      </c>
      <c r="Y3214" s="3"/>
      <c r="Z3214" s="3" t="s">
        <v>37</v>
      </c>
    </row>
    <row r="3215" spans="1:26" x14ac:dyDescent="0.3">
      <c r="A3215" s="3">
        <v>3214</v>
      </c>
      <c r="B3215" s="3">
        <v>3214</v>
      </c>
      <c r="C3215" s="3">
        <v>3189</v>
      </c>
      <c r="D3215" s="3">
        <v>1721</v>
      </c>
      <c r="E3215" s="3" t="s">
        <v>23189</v>
      </c>
      <c r="F3215" s="4">
        <v>27</v>
      </c>
      <c r="G3215" s="4">
        <v>32</v>
      </c>
      <c r="H3215" s="4" t="s">
        <v>23415</v>
      </c>
      <c r="I3215" s="4" t="s">
        <v>23416</v>
      </c>
      <c r="J3215" s="4">
        <v>93</v>
      </c>
      <c r="K3215" s="3" t="s">
        <v>23417</v>
      </c>
      <c r="L3215" s="5" t="s">
        <v>23418</v>
      </c>
      <c r="M3215" s="3"/>
      <c r="N3215" s="3"/>
      <c r="O3215" s="3" t="s">
        <v>23419</v>
      </c>
      <c r="P3215" s="3" t="s">
        <v>23420</v>
      </c>
      <c r="Q3215" s="3" t="s">
        <v>23420</v>
      </c>
      <c r="R3215" s="3" t="s">
        <v>23421</v>
      </c>
      <c r="S3215" s="3">
        <v>50</v>
      </c>
      <c r="T3215" s="3">
        <v>12</v>
      </c>
      <c r="U3215" s="3">
        <v>3675</v>
      </c>
      <c r="V3215" s="3" t="s">
        <v>23192</v>
      </c>
      <c r="W3215" s="3">
        <v>13</v>
      </c>
      <c r="X3215" s="5">
        <v>0</v>
      </c>
      <c r="Y3215" s="3"/>
      <c r="Z3215" s="3" t="s">
        <v>37</v>
      </c>
    </row>
    <row r="3216" spans="1:26" x14ac:dyDescent="0.3">
      <c r="A3216" s="3">
        <v>3215</v>
      </c>
      <c r="B3216" s="3">
        <v>3215</v>
      </c>
      <c r="C3216" s="3">
        <v>3190</v>
      </c>
      <c r="D3216" s="3">
        <v>1722</v>
      </c>
      <c r="E3216" s="3" t="s">
        <v>23189</v>
      </c>
      <c r="F3216" s="4">
        <v>27</v>
      </c>
      <c r="G3216" s="4">
        <v>33</v>
      </c>
      <c r="H3216" s="4" t="s">
        <v>23422</v>
      </c>
      <c r="I3216" s="4" t="s">
        <v>23423</v>
      </c>
      <c r="J3216" s="4">
        <v>93</v>
      </c>
      <c r="K3216" s="3" t="s">
        <v>23424</v>
      </c>
      <c r="L3216" s="5" t="s">
        <v>23425</v>
      </c>
      <c r="M3216" s="3"/>
      <c r="N3216" s="3"/>
      <c r="O3216" s="3" t="s">
        <v>23426</v>
      </c>
      <c r="P3216" s="3" t="s">
        <v>23427</v>
      </c>
      <c r="Q3216" s="3" t="s">
        <v>23427</v>
      </c>
      <c r="R3216" s="3" t="s">
        <v>23428</v>
      </c>
      <c r="S3216" s="3">
        <v>55</v>
      </c>
      <c r="T3216" s="3">
        <v>12</v>
      </c>
      <c r="U3216" s="3">
        <v>3855</v>
      </c>
      <c r="V3216" s="3" t="s">
        <v>23192</v>
      </c>
      <c r="W3216" s="3">
        <v>13</v>
      </c>
      <c r="X3216" s="5">
        <v>0</v>
      </c>
      <c r="Y3216" s="3"/>
      <c r="Z3216" s="3" t="s">
        <v>37</v>
      </c>
    </row>
    <row r="3217" spans="1:26" x14ac:dyDescent="0.3">
      <c r="A3217" s="3">
        <v>3216</v>
      </c>
      <c r="B3217" s="3">
        <v>3216</v>
      </c>
      <c r="C3217" s="3">
        <v>3191</v>
      </c>
      <c r="D3217" s="3">
        <v>1723</v>
      </c>
      <c r="E3217" s="3" t="s">
        <v>23189</v>
      </c>
      <c r="F3217" s="4">
        <v>27</v>
      </c>
      <c r="G3217" s="4">
        <v>34</v>
      </c>
      <c r="H3217" s="4" t="s">
        <v>23429</v>
      </c>
      <c r="I3217" s="4" t="s">
        <v>23430</v>
      </c>
      <c r="J3217" s="4">
        <v>93</v>
      </c>
      <c r="K3217" s="3" t="s">
        <v>23431</v>
      </c>
      <c r="L3217" s="5" t="s">
        <v>23432</v>
      </c>
      <c r="M3217" s="3"/>
      <c r="N3217" s="3"/>
      <c r="O3217" s="3" t="s">
        <v>23433</v>
      </c>
      <c r="P3217" s="3" t="s">
        <v>23434</v>
      </c>
      <c r="Q3217" s="3" t="s">
        <v>23434</v>
      </c>
      <c r="R3217" s="3" t="s">
        <v>23435</v>
      </c>
      <c r="S3217" s="3">
        <v>61</v>
      </c>
      <c r="T3217" s="3">
        <v>13</v>
      </c>
      <c r="U3217" s="3">
        <v>4523</v>
      </c>
      <c r="V3217" s="3" t="s">
        <v>23192</v>
      </c>
      <c r="W3217" s="3">
        <v>13</v>
      </c>
      <c r="X3217" s="5">
        <v>0</v>
      </c>
      <c r="Y3217" s="3"/>
      <c r="Z3217" s="3" t="s">
        <v>37</v>
      </c>
    </row>
    <row r="3218" spans="1:26" x14ac:dyDescent="0.3">
      <c r="A3218" s="3">
        <v>3217</v>
      </c>
      <c r="B3218" s="3">
        <v>3217</v>
      </c>
      <c r="C3218" s="3">
        <v>3192</v>
      </c>
      <c r="D3218" s="3">
        <v>1724</v>
      </c>
      <c r="E3218" s="3" t="s">
        <v>23189</v>
      </c>
      <c r="F3218" s="4">
        <v>27</v>
      </c>
      <c r="G3218" s="4">
        <v>35</v>
      </c>
      <c r="H3218" s="4" t="s">
        <v>23436</v>
      </c>
      <c r="I3218" s="4" t="s">
        <v>23437</v>
      </c>
      <c r="J3218" s="4">
        <v>93</v>
      </c>
      <c r="K3218" s="3" t="s">
        <v>23438</v>
      </c>
      <c r="L3218" s="5" t="s">
        <v>23439</v>
      </c>
      <c r="M3218" s="3"/>
      <c r="N3218" s="3"/>
      <c r="O3218" s="3" t="s">
        <v>23440</v>
      </c>
      <c r="P3218" s="3" t="s">
        <v>23441</v>
      </c>
      <c r="Q3218" s="3" t="s">
        <v>23441</v>
      </c>
      <c r="R3218" s="3" t="s">
        <v>23442</v>
      </c>
      <c r="S3218" s="3">
        <v>39</v>
      </c>
      <c r="T3218" s="3">
        <v>8</v>
      </c>
      <c r="U3218" s="3">
        <v>2492</v>
      </c>
      <c r="V3218" s="3" t="s">
        <v>23192</v>
      </c>
      <c r="W3218" s="3">
        <v>13</v>
      </c>
      <c r="X3218" s="5">
        <v>0</v>
      </c>
      <c r="Y3218" s="3"/>
      <c r="Z3218" s="3" t="s">
        <v>37</v>
      </c>
    </row>
    <row r="3219" spans="1:26" x14ac:dyDescent="0.3">
      <c r="A3219" s="3">
        <v>3218</v>
      </c>
      <c r="B3219" s="3">
        <v>3218</v>
      </c>
      <c r="C3219" s="3">
        <v>3193</v>
      </c>
      <c r="D3219" s="3">
        <v>1725</v>
      </c>
      <c r="E3219" s="3" t="s">
        <v>23189</v>
      </c>
      <c r="F3219" s="4">
        <v>27</v>
      </c>
      <c r="G3219" s="4">
        <v>36</v>
      </c>
      <c r="H3219" s="4" t="s">
        <v>23443</v>
      </c>
      <c r="I3219" s="4" t="s">
        <v>23444</v>
      </c>
      <c r="J3219" s="4">
        <v>93</v>
      </c>
      <c r="K3219" s="3" t="s">
        <v>23445</v>
      </c>
      <c r="L3219" s="5" t="s">
        <v>23446</v>
      </c>
      <c r="M3219" s="3"/>
      <c r="N3219" s="3"/>
      <c r="O3219" s="3" t="s">
        <v>23447</v>
      </c>
      <c r="P3219" s="3" t="s">
        <v>23448</v>
      </c>
      <c r="Q3219" s="3" t="s">
        <v>23448</v>
      </c>
      <c r="R3219" s="3" t="s">
        <v>23449</v>
      </c>
      <c r="S3219" s="3">
        <v>69</v>
      </c>
      <c r="T3219" s="3">
        <v>16</v>
      </c>
      <c r="U3219" s="3">
        <v>4861</v>
      </c>
      <c r="V3219" s="3" t="s">
        <v>23192</v>
      </c>
      <c r="W3219" s="3">
        <v>13</v>
      </c>
      <c r="X3219" s="5">
        <v>1</v>
      </c>
      <c r="Y3219" s="3">
        <v>100667</v>
      </c>
      <c r="Z3219" s="3" t="s">
        <v>37</v>
      </c>
    </row>
    <row r="3220" spans="1:26" x14ac:dyDescent="0.3">
      <c r="A3220" s="3">
        <v>3219</v>
      </c>
      <c r="B3220" s="3">
        <v>3219</v>
      </c>
      <c r="C3220" s="3">
        <v>3194</v>
      </c>
      <c r="D3220" s="3">
        <v>1726</v>
      </c>
      <c r="E3220" s="3" t="s">
        <v>23189</v>
      </c>
      <c r="F3220" s="4">
        <v>27</v>
      </c>
      <c r="G3220" s="4">
        <v>37</v>
      </c>
      <c r="H3220" s="4" t="s">
        <v>23450</v>
      </c>
      <c r="I3220" s="4" t="s">
        <v>23451</v>
      </c>
      <c r="J3220" s="4">
        <v>93</v>
      </c>
      <c r="K3220" s="3" t="s">
        <v>23452</v>
      </c>
      <c r="L3220" s="5" t="s">
        <v>23453</v>
      </c>
      <c r="M3220" s="3"/>
      <c r="N3220" s="3"/>
      <c r="O3220" s="3" t="s">
        <v>23454</v>
      </c>
      <c r="P3220" s="3" t="s">
        <v>23455</v>
      </c>
      <c r="Q3220" s="3" t="s">
        <v>23455</v>
      </c>
      <c r="R3220" s="3" t="s">
        <v>23456</v>
      </c>
      <c r="S3220" s="3">
        <v>59</v>
      </c>
      <c r="T3220" s="3">
        <v>13</v>
      </c>
      <c r="U3220" s="3">
        <v>4550</v>
      </c>
      <c r="V3220" s="3" t="s">
        <v>23192</v>
      </c>
      <c r="W3220" s="3">
        <v>13</v>
      </c>
      <c r="X3220" s="5">
        <v>0</v>
      </c>
      <c r="Y3220" s="3"/>
      <c r="Z3220" s="3" t="s">
        <v>37</v>
      </c>
    </row>
    <row r="3221" spans="1:26" x14ac:dyDescent="0.3">
      <c r="A3221" s="3">
        <v>3220</v>
      </c>
      <c r="B3221" s="3">
        <v>3220</v>
      </c>
      <c r="C3221" s="3">
        <v>3195</v>
      </c>
      <c r="D3221" s="3">
        <v>1727</v>
      </c>
      <c r="E3221" s="3" t="s">
        <v>23189</v>
      </c>
      <c r="F3221" s="4">
        <v>27</v>
      </c>
      <c r="G3221" s="4">
        <v>38</v>
      </c>
      <c r="H3221" s="4" t="s">
        <v>23457</v>
      </c>
      <c r="I3221" s="4" t="s">
        <v>23458</v>
      </c>
      <c r="J3221" s="4">
        <v>93</v>
      </c>
      <c r="K3221" s="3" t="s">
        <v>23459</v>
      </c>
      <c r="L3221" s="5" t="s">
        <v>23460</v>
      </c>
      <c r="M3221" s="3" t="s">
        <v>23461</v>
      </c>
      <c r="N3221" s="3"/>
      <c r="O3221" s="3" t="s">
        <v>23462</v>
      </c>
      <c r="P3221" s="3" t="s">
        <v>23463</v>
      </c>
      <c r="Q3221" s="3" t="s">
        <v>23463</v>
      </c>
      <c r="R3221" s="3" t="s">
        <v>23464</v>
      </c>
      <c r="S3221" s="3">
        <v>47</v>
      </c>
      <c r="T3221" s="3">
        <v>10</v>
      </c>
      <c r="U3221" s="3">
        <v>2286</v>
      </c>
      <c r="V3221" s="3" t="s">
        <v>23192</v>
      </c>
      <c r="W3221" s="3">
        <v>13</v>
      </c>
      <c r="X3221" s="5">
        <v>0</v>
      </c>
      <c r="Y3221" s="3"/>
      <c r="Z3221" s="3" t="s">
        <v>37</v>
      </c>
    </row>
    <row r="3222" spans="1:26" x14ac:dyDescent="0.3">
      <c r="A3222" s="3">
        <v>3221</v>
      </c>
      <c r="B3222" s="3">
        <v>3221</v>
      </c>
      <c r="C3222" s="3">
        <v>3196</v>
      </c>
      <c r="D3222" s="3">
        <v>1728</v>
      </c>
      <c r="E3222" s="3" t="s">
        <v>23189</v>
      </c>
      <c r="F3222" s="4">
        <v>27</v>
      </c>
      <c r="G3222" s="4">
        <v>39</v>
      </c>
      <c r="H3222" s="4" t="s">
        <v>23465</v>
      </c>
      <c r="I3222" s="4" t="s">
        <v>23466</v>
      </c>
      <c r="J3222" s="4">
        <v>93</v>
      </c>
      <c r="K3222" s="3" t="s">
        <v>23467</v>
      </c>
      <c r="L3222" s="5" t="s">
        <v>23468</v>
      </c>
      <c r="M3222" s="3"/>
      <c r="N3222" s="3"/>
      <c r="O3222" s="3" t="s">
        <v>23469</v>
      </c>
      <c r="P3222" s="3" t="s">
        <v>23470</v>
      </c>
      <c r="Q3222" s="3" t="s">
        <v>23470</v>
      </c>
      <c r="R3222" s="3" t="s">
        <v>23471</v>
      </c>
      <c r="S3222" s="3">
        <v>56</v>
      </c>
      <c r="T3222" s="3">
        <v>16</v>
      </c>
      <c r="U3222" s="3">
        <v>3005</v>
      </c>
      <c r="V3222" s="3" t="s">
        <v>23192</v>
      </c>
      <c r="W3222" s="3">
        <v>13</v>
      </c>
      <c r="X3222" s="5">
        <v>0</v>
      </c>
      <c r="Y3222" s="3"/>
      <c r="Z3222" s="3" t="s">
        <v>37</v>
      </c>
    </row>
    <row r="3223" spans="1:26" x14ac:dyDescent="0.3">
      <c r="A3223" s="3">
        <v>3222</v>
      </c>
      <c r="B3223" s="3">
        <v>3222</v>
      </c>
      <c r="C3223" s="3">
        <v>3197</v>
      </c>
      <c r="D3223" s="3">
        <v>1729</v>
      </c>
      <c r="E3223" s="3" t="s">
        <v>23189</v>
      </c>
      <c r="F3223" s="4">
        <v>27</v>
      </c>
      <c r="G3223" s="4">
        <v>40</v>
      </c>
      <c r="H3223" s="4" t="s">
        <v>23472</v>
      </c>
      <c r="I3223" s="4" t="s">
        <v>23473</v>
      </c>
      <c r="J3223" s="4">
        <v>93</v>
      </c>
      <c r="K3223" s="3" t="s">
        <v>23474</v>
      </c>
      <c r="L3223" s="5" t="s">
        <v>23475</v>
      </c>
      <c r="M3223" s="3"/>
      <c r="N3223" s="3"/>
      <c r="O3223" s="3" t="s">
        <v>23476</v>
      </c>
      <c r="P3223" s="3" t="s">
        <v>23477</v>
      </c>
      <c r="Q3223" s="3" t="s">
        <v>23477</v>
      </c>
      <c r="R3223" s="3" t="s">
        <v>23478</v>
      </c>
      <c r="S3223" s="3">
        <v>137</v>
      </c>
      <c r="T3223" s="3">
        <v>38</v>
      </c>
      <c r="U3223" s="3">
        <v>11293</v>
      </c>
      <c r="V3223" s="3" t="s">
        <v>23192</v>
      </c>
      <c r="W3223" s="3">
        <v>13</v>
      </c>
      <c r="X3223" s="5">
        <v>0</v>
      </c>
      <c r="Y3223" s="3"/>
      <c r="Z3223" s="3" t="s">
        <v>37</v>
      </c>
    </row>
    <row r="3224" spans="1:26" x14ac:dyDescent="0.3">
      <c r="A3224" s="3">
        <v>3223</v>
      </c>
      <c r="B3224" s="3">
        <v>3223</v>
      </c>
      <c r="C3224" s="3">
        <v>3198</v>
      </c>
      <c r="D3224" s="3">
        <v>1730</v>
      </c>
      <c r="E3224" s="3" t="s">
        <v>23189</v>
      </c>
      <c r="F3224" s="4">
        <v>27</v>
      </c>
      <c r="G3224" s="4">
        <v>41</v>
      </c>
      <c r="H3224" s="4" t="s">
        <v>23479</v>
      </c>
      <c r="I3224" s="4" t="s">
        <v>23480</v>
      </c>
      <c r="J3224" s="4">
        <v>93</v>
      </c>
      <c r="K3224" s="3" t="s">
        <v>23481</v>
      </c>
      <c r="L3224" s="5" t="s">
        <v>23482</v>
      </c>
      <c r="M3224" s="3"/>
      <c r="N3224" s="3"/>
      <c r="O3224" s="3" t="s">
        <v>23483</v>
      </c>
      <c r="P3224" s="3" t="s">
        <v>23484</v>
      </c>
      <c r="Q3224" s="3" t="s">
        <v>23484</v>
      </c>
      <c r="R3224" s="3" t="s">
        <v>23485</v>
      </c>
      <c r="S3224" s="3">
        <v>47</v>
      </c>
      <c r="T3224" s="3">
        <v>12</v>
      </c>
      <c r="U3224" s="3">
        <v>4944</v>
      </c>
      <c r="V3224" s="3" t="s">
        <v>23192</v>
      </c>
      <c r="W3224" s="3">
        <v>13</v>
      </c>
      <c r="X3224" s="5">
        <v>0</v>
      </c>
      <c r="Y3224" s="3"/>
      <c r="Z3224" s="3" t="s">
        <v>37</v>
      </c>
    </row>
    <row r="3225" spans="1:26" x14ac:dyDescent="0.3">
      <c r="A3225" s="3">
        <v>3224</v>
      </c>
      <c r="B3225" s="3">
        <v>3224</v>
      </c>
      <c r="C3225" s="3">
        <v>3199</v>
      </c>
      <c r="D3225" s="3">
        <v>1731</v>
      </c>
      <c r="E3225" s="3" t="s">
        <v>23189</v>
      </c>
      <c r="F3225" s="4">
        <v>27</v>
      </c>
      <c r="G3225" s="4">
        <v>42</v>
      </c>
      <c r="H3225" s="4" t="s">
        <v>23486</v>
      </c>
      <c r="I3225" s="4" t="s">
        <v>23487</v>
      </c>
      <c r="J3225" s="4">
        <v>93</v>
      </c>
      <c r="K3225" s="3" t="s">
        <v>23488</v>
      </c>
      <c r="L3225" s="5" t="s">
        <v>23489</v>
      </c>
      <c r="M3225" s="3"/>
      <c r="N3225" s="3"/>
      <c r="O3225" s="3" t="s">
        <v>23490</v>
      </c>
      <c r="P3225" s="3" t="s">
        <v>23491</v>
      </c>
      <c r="Q3225" s="3" t="s">
        <v>23491</v>
      </c>
      <c r="R3225" s="3" t="s">
        <v>23492</v>
      </c>
      <c r="S3225" s="3">
        <v>59</v>
      </c>
      <c r="T3225" s="3">
        <v>14</v>
      </c>
      <c r="U3225" s="3">
        <v>3811</v>
      </c>
      <c r="V3225" s="3" t="s">
        <v>23192</v>
      </c>
      <c r="W3225" s="3">
        <v>13</v>
      </c>
      <c r="X3225" s="5">
        <v>0</v>
      </c>
      <c r="Y3225" s="3"/>
      <c r="Z3225" s="3" t="s">
        <v>37</v>
      </c>
    </row>
    <row r="3226" spans="1:26" x14ac:dyDescent="0.3">
      <c r="A3226" s="3">
        <v>3225</v>
      </c>
      <c r="B3226" s="3">
        <v>3225</v>
      </c>
      <c r="C3226" s="3">
        <v>3200</v>
      </c>
      <c r="D3226" s="3">
        <v>1732</v>
      </c>
      <c r="E3226" s="3" t="s">
        <v>23189</v>
      </c>
      <c r="F3226" s="4">
        <v>27</v>
      </c>
      <c r="G3226" s="4">
        <v>43</v>
      </c>
      <c r="H3226" s="4" t="s">
        <v>23493</v>
      </c>
      <c r="I3226" s="4" t="s">
        <v>23494</v>
      </c>
      <c r="J3226" s="4">
        <v>93</v>
      </c>
      <c r="K3226" s="3" t="s">
        <v>23495</v>
      </c>
      <c r="L3226" s="5" t="s">
        <v>23496</v>
      </c>
      <c r="M3226" s="3"/>
      <c r="N3226" s="3"/>
      <c r="O3226" s="3" t="s">
        <v>23497</v>
      </c>
      <c r="P3226" s="3" t="s">
        <v>23498</v>
      </c>
      <c r="Q3226" s="3" t="s">
        <v>23498</v>
      </c>
      <c r="R3226" s="3" t="s">
        <v>23499</v>
      </c>
      <c r="S3226" s="3">
        <v>42</v>
      </c>
      <c r="T3226" s="3">
        <v>12</v>
      </c>
      <c r="U3226" s="3">
        <v>2434</v>
      </c>
      <c r="V3226" s="3" t="s">
        <v>23192</v>
      </c>
      <c r="W3226" s="3">
        <v>13</v>
      </c>
      <c r="X3226" s="5">
        <v>1</v>
      </c>
      <c r="Y3226" s="3">
        <v>100710</v>
      </c>
      <c r="Z3226" s="3" t="s">
        <v>37</v>
      </c>
    </row>
    <row r="3227" spans="1:26" x14ac:dyDescent="0.3">
      <c r="A3227" s="3">
        <v>3226</v>
      </c>
      <c r="B3227" s="3">
        <v>3226</v>
      </c>
      <c r="C3227" s="3">
        <v>3201</v>
      </c>
      <c r="D3227" s="3">
        <v>1733</v>
      </c>
      <c r="E3227" s="3" t="s">
        <v>23189</v>
      </c>
      <c r="F3227" s="4">
        <v>27</v>
      </c>
      <c r="G3227" s="4">
        <v>44</v>
      </c>
      <c r="H3227" s="4" t="s">
        <v>23500</v>
      </c>
      <c r="I3227" s="4" t="s">
        <v>23501</v>
      </c>
      <c r="J3227" s="4">
        <v>93</v>
      </c>
      <c r="K3227" s="3" t="s">
        <v>23502</v>
      </c>
      <c r="L3227" s="5" t="s">
        <v>23503</v>
      </c>
      <c r="M3227" s="3"/>
      <c r="N3227" s="3"/>
      <c r="O3227" s="3" t="s">
        <v>23504</v>
      </c>
      <c r="P3227" s="3" t="s">
        <v>23505</v>
      </c>
      <c r="Q3227" s="3" t="s">
        <v>23505</v>
      </c>
      <c r="R3227" s="3" t="s">
        <v>23506</v>
      </c>
      <c r="S3227" s="3">
        <v>108</v>
      </c>
      <c r="T3227" s="3">
        <v>28</v>
      </c>
      <c r="U3227" s="3">
        <v>8598</v>
      </c>
      <c r="V3227" s="3" t="s">
        <v>23192</v>
      </c>
      <c r="W3227" s="3">
        <v>13</v>
      </c>
      <c r="X3227" s="5">
        <v>1</v>
      </c>
      <c r="Y3227" s="3">
        <v>100754</v>
      </c>
      <c r="Z3227" s="3" t="s">
        <v>37</v>
      </c>
    </row>
    <row r="3228" spans="1:26" x14ac:dyDescent="0.3">
      <c r="A3228" s="3">
        <v>3227</v>
      </c>
      <c r="B3228" s="3">
        <v>3227</v>
      </c>
      <c r="C3228" s="3">
        <v>3202</v>
      </c>
      <c r="D3228" s="3">
        <v>1734</v>
      </c>
      <c r="E3228" s="3" t="s">
        <v>23189</v>
      </c>
      <c r="F3228" s="4">
        <v>27</v>
      </c>
      <c r="G3228" s="4">
        <v>45</v>
      </c>
      <c r="H3228" s="4" t="s">
        <v>23507</v>
      </c>
      <c r="I3228" s="4" t="s">
        <v>23508</v>
      </c>
      <c r="J3228" s="4">
        <v>93</v>
      </c>
      <c r="K3228" s="3" t="s">
        <v>23509</v>
      </c>
      <c r="L3228" s="5" t="s">
        <v>23510</v>
      </c>
      <c r="M3228" s="3" t="s">
        <v>7739</v>
      </c>
      <c r="N3228" s="3"/>
      <c r="O3228" s="3" t="s">
        <v>23511</v>
      </c>
      <c r="P3228" s="3" t="s">
        <v>23512</v>
      </c>
      <c r="Q3228" s="3" t="s">
        <v>23512</v>
      </c>
      <c r="R3228" s="3" t="s">
        <v>23513</v>
      </c>
      <c r="S3228" s="3">
        <v>57</v>
      </c>
      <c r="T3228" s="3">
        <v>13</v>
      </c>
      <c r="U3228" s="3">
        <v>4514</v>
      </c>
      <c r="V3228" s="3" t="s">
        <v>23192</v>
      </c>
      <c r="W3228" s="3">
        <v>13</v>
      </c>
      <c r="X3228" s="5">
        <v>1</v>
      </c>
      <c r="Y3228" s="3">
        <v>100799</v>
      </c>
      <c r="Z3228" s="3" t="s">
        <v>37</v>
      </c>
    </row>
    <row r="3229" spans="1:26" x14ac:dyDescent="0.3">
      <c r="A3229" s="3">
        <v>3228</v>
      </c>
      <c r="B3229" s="3">
        <v>3228</v>
      </c>
      <c r="C3229" s="3">
        <v>3203</v>
      </c>
      <c r="D3229" s="3">
        <v>1735</v>
      </c>
      <c r="E3229" s="3" t="s">
        <v>23189</v>
      </c>
      <c r="F3229" s="4">
        <v>27</v>
      </c>
      <c r="G3229" s="4">
        <v>46</v>
      </c>
      <c r="H3229" s="4" t="s">
        <v>23514</v>
      </c>
      <c r="I3229" s="4" t="s">
        <v>23515</v>
      </c>
      <c r="J3229" s="4">
        <v>93</v>
      </c>
      <c r="K3229" s="3" t="s">
        <v>23516</v>
      </c>
      <c r="L3229" s="5" t="s">
        <v>23517</v>
      </c>
      <c r="M3229" s="3"/>
      <c r="N3229" s="3"/>
      <c r="O3229" s="3" t="s">
        <v>23518</v>
      </c>
      <c r="P3229" s="3" t="s">
        <v>23519</v>
      </c>
      <c r="Q3229" s="3" t="s">
        <v>23519</v>
      </c>
      <c r="R3229" s="3" t="s">
        <v>23520</v>
      </c>
      <c r="S3229" s="3">
        <v>60</v>
      </c>
      <c r="T3229" s="3">
        <v>12</v>
      </c>
      <c r="U3229" s="3">
        <v>5003</v>
      </c>
      <c r="V3229" s="3" t="s">
        <v>23192</v>
      </c>
      <c r="W3229" s="3">
        <v>13</v>
      </c>
      <c r="X3229" s="5">
        <v>1</v>
      </c>
      <c r="Y3229" s="3">
        <v>100845</v>
      </c>
      <c r="Z3229" s="3" t="s">
        <v>37</v>
      </c>
    </row>
    <row r="3230" spans="1:26" x14ac:dyDescent="0.3">
      <c r="A3230" s="3">
        <v>3229</v>
      </c>
      <c r="B3230" s="3">
        <v>3229</v>
      </c>
      <c r="C3230" s="3">
        <v>3204</v>
      </c>
      <c r="D3230" s="3">
        <v>1736</v>
      </c>
      <c r="E3230" s="3" t="s">
        <v>23189</v>
      </c>
      <c r="F3230" s="4">
        <v>27</v>
      </c>
      <c r="G3230" s="4">
        <v>47</v>
      </c>
      <c r="H3230" s="4" t="s">
        <v>23521</v>
      </c>
      <c r="I3230" s="4" t="s">
        <v>23522</v>
      </c>
      <c r="J3230" s="4">
        <v>93</v>
      </c>
      <c r="K3230" s="3" t="s">
        <v>23523</v>
      </c>
      <c r="L3230" s="5" t="s">
        <v>23524</v>
      </c>
      <c r="M3230" s="3"/>
      <c r="N3230" s="3"/>
      <c r="O3230" s="3" t="s">
        <v>23525</v>
      </c>
      <c r="P3230" s="3" t="s">
        <v>23526</v>
      </c>
      <c r="Q3230" s="3" t="s">
        <v>23526</v>
      </c>
      <c r="R3230" s="3" t="s">
        <v>23527</v>
      </c>
      <c r="S3230" s="3">
        <v>50</v>
      </c>
      <c r="T3230" s="3">
        <v>13</v>
      </c>
      <c r="U3230" s="3">
        <v>2914</v>
      </c>
      <c r="V3230" s="3" t="s">
        <v>23192</v>
      </c>
      <c r="W3230" s="3">
        <v>13</v>
      </c>
      <c r="X3230" s="5">
        <v>1</v>
      </c>
      <c r="Y3230" s="3">
        <v>100892</v>
      </c>
      <c r="Z3230" s="3" t="s">
        <v>37</v>
      </c>
    </row>
    <row r="3231" spans="1:26" x14ac:dyDescent="0.3">
      <c r="A3231" s="3">
        <v>3230</v>
      </c>
      <c r="B3231" s="3">
        <v>3230</v>
      </c>
      <c r="C3231" s="3">
        <v>3205</v>
      </c>
      <c r="D3231" s="3">
        <v>1737</v>
      </c>
      <c r="E3231" s="3" t="s">
        <v>23189</v>
      </c>
      <c r="F3231" s="4">
        <v>27</v>
      </c>
      <c r="G3231" s="4">
        <v>48</v>
      </c>
      <c r="H3231" s="4" t="s">
        <v>23528</v>
      </c>
      <c r="I3231" s="4" t="s">
        <v>23529</v>
      </c>
      <c r="J3231" s="4">
        <v>93</v>
      </c>
      <c r="K3231" s="3" t="s">
        <v>23530</v>
      </c>
      <c r="L3231" s="5" t="s">
        <v>23531</v>
      </c>
      <c r="M3231" s="3"/>
      <c r="N3231" s="3"/>
      <c r="O3231" s="3" t="s">
        <v>23532</v>
      </c>
      <c r="P3231" s="3" t="s">
        <v>23533</v>
      </c>
      <c r="Q3231" s="3" t="s">
        <v>23533</v>
      </c>
      <c r="R3231" s="3" t="s">
        <v>23534</v>
      </c>
      <c r="S3231" s="3">
        <v>42</v>
      </c>
      <c r="T3231" s="3">
        <v>10</v>
      </c>
      <c r="U3231" s="3">
        <v>2619</v>
      </c>
      <c r="V3231" s="3" t="s">
        <v>23192</v>
      </c>
      <c r="W3231" s="3">
        <v>13</v>
      </c>
      <c r="X3231" s="5">
        <v>0</v>
      </c>
      <c r="Y3231" s="3"/>
      <c r="Z3231" s="3" t="s">
        <v>37</v>
      </c>
    </row>
    <row r="3232" spans="1:26" x14ac:dyDescent="0.3">
      <c r="A3232" s="3">
        <v>3231</v>
      </c>
      <c r="B3232" s="3">
        <v>3231</v>
      </c>
      <c r="C3232" s="3">
        <v>3206</v>
      </c>
      <c r="D3232" s="3">
        <v>1738</v>
      </c>
      <c r="E3232" s="3" t="s">
        <v>23189</v>
      </c>
      <c r="F3232" s="4">
        <v>27</v>
      </c>
      <c r="G3232" s="4">
        <v>49</v>
      </c>
      <c r="H3232" s="4" t="s">
        <v>23535</v>
      </c>
      <c r="I3232" s="4" t="s">
        <v>23536</v>
      </c>
      <c r="J3232" s="4">
        <v>93</v>
      </c>
      <c r="K3232" s="3" t="s">
        <v>23537</v>
      </c>
      <c r="L3232" s="5" t="s">
        <v>23538</v>
      </c>
      <c r="M3232" s="3"/>
      <c r="N3232" s="3"/>
      <c r="O3232" s="3" t="s">
        <v>23539</v>
      </c>
      <c r="P3232" s="3" t="s">
        <v>23540</v>
      </c>
      <c r="Q3232" s="3" t="s">
        <v>23540</v>
      </c>
      <c r="R3232" s="3" t="s">
        <v>23541</v>
      </c>
      <c r="S3232" s="3">
        <v>67</v>
      </c>
      <c r="T3232" s="3">
        <v>14</v>
      </c>
      <c r="U3232" s="3">
        <v>3170</v>
      </c>
      <c r="V3232" s="3" t="s">
        <v>23192</v>
      </c>
      <c r="W3232" s="3">
        <v>13</v>
      </c>
      <c r="X3232" s="5">
        <v>1</v>
      </c>
      <c r="Y3232" s="3">
        <v>100941</v>
      </c>
      <c r="Z3232" s="3" t="s">
        <v>37</v>
      </c>
    </row>
    <row r="3233" spans="1:26" x14ac:dyDescent="0.3">
      <c r="A3233" s="3">
        <v>3232</v>
      </c>
      <c r="B3233" s="3">
        <v>3232</v>
      </c>
      <c r="C3233" s="3">
        <v>3207</v>
      </c>
      <c r="D3233" s="3">
        <v>1739</v>
      </c>
      <c r="E3233" s="3" t="s">
        <v>23189</v>
      </c>
      <c r="F3233" s="4">
        <v>27</v>
      </c>
      <c r="G3233" s="4">
        <v>50</v>
      </c>
      <c r="H3233" s="4" t="s">
        <v>23542</v>
      </c>
      <c r="I3233" s="4" t="s">
        <v>23543</v>
      </c>
      <c r="J3233" s="4">
        <v>93</v>
      </c>
      <c r="K3233" s="3" t="s">
        <v>23544</v>
      </c>
      <c r="L3233" s="5" t="s">
        <v>23545</v>
      </c>
      <c r="M3233" s="3" t="s">
        <v>23546</v>
      </c>
      <c r="N3233" s="3"/>
      <c r="O3233" s="3" t="s">
        <v>23547</v>
      </c>
      <c r="P3233" s="3" t="s">
        <v>23548</v>
      </c>
      <c r="Q3233" s="3" t="s">
        <v>23548</v>
      </c>
      <c r="R3233" s="3" t="s">
        <v>23549</v>
      </c>
      <c r="S3233" s="3">
        <v>31</v>
      </c>
      <c r="T3233" s="3">
        <v>7</v>
      </c>
      <c r="U3233" s="3">
        <v>1830</v>
      </c>
      <c r="V3233" s="3" t="s">
        <v>23192</v>
      </c>
      <c r="W3233" s="3">
        <v>13</v>
      </c>
      <c r="X3233" s="5">
        <v>0</v>
      </c>
      <c r="Y3233" s="3"/>
      <c r="Z3233" s="3" t="s">
        <v>37</v>
      </c>
    </row>
    <row r="3234" spans="1:26" x14ac:dyDescent="0.3">
      <c r="A3234" s="3">
        <v>3233</v>
      </c>
      <c r="B3234" s="3">
        <v>3233</v>
      </c>
      <c r="C3234" s="3">
        <v>3208</v>
      </c>
      <c r="D3234" s="3">
        <v>1740</v>
      </c>
      <c r="E3234" s="3" t="s">
        <v>23189</v>
      </c>
      <c r="F3234" s="4">
        <v>27</v>
      </c>
      <c r="G3234" s="4">
        <v>51</v>
      </c>
      <c r="H3234" s="4" t="s">
        <v>23550</v>
      </c>
      <c r="I3234" s="4" t="s">
        <v>23551</v>
      </c>
      <c r="J3234" s="4">
        <v>93</v>
      </c>
      <c r="K3234" s="3" t="s">
        <v>23552</v>
      </c>
      <c r="L3234" s="5" t="s">
        <v>23553</v>
      </c>
      <c r="M3234" s="3"/>
      <c r="N3234" s="3"/>
      <c r="O3234" s="3" t="s">
        <v>23554</v>
      </c>
      <c r="P3234" s="3" t="s">
        <v>23555</v>
      </c>
      <c r="Q3234" s="3" t="s">
        <v>23555</v>
      </c>
      <c r="R3234" s="3" t="s">
        <v>23556</v>
      </c>
      <c r="S3234" s="3">
        <v>41</v>
      </c>
      <c r="T3234" s="3">
        <v>9</v>
      </c>
      <c r="U3234" s="3">
        <v>2656</v>
      </c>
      <c r="V3234" s="3" t="s">
        <v>23192</v>
      </c>
      <c r="W3234" s="3">
        <v>13</v>
      </c>
      <c r="X3234" s="5">
        <v>0</v>
      </c>
      <c r="Y3234" s="3"/>
      <c r="Z3234" s="3" t="s">
        <v>37</v>
      </c>
    </row>
    <row r="3235" spans="1:26" x14ac:dyDescent="0.3">
      <c r="A3235" s="3">
        <v>3234</v>
      </c>
      <c r="B3235" s="3">
        <v>3234</v>
      </c>
      <c r="C3235" s="3">
        <v>3209</v>
      </c>
      <c r="D3235" s="3">
        <v>1741</v>
      </c>
      <c r="E3235" s="3" t="s">
        <v>23189</v>
      </c>
      <c r="F3235" s="4">
        <v>27</v>
      </c>
      <c r="G3235" s="4">
        <v>52</v>
      </c>
      <c r="H3235" s="4" t="s">
        <v>23557</v>
      </c>
      <c r="I3235" s="4" t="s">
        <v>23558</v>
      </c>
      <c r="J3235" s="4">
        <v>93</v>
      </c>
      <c r="K3235" s="3" t="s">
        <v>23559</v>
      </c>
      <c r="L3235" s="5" t="s">
        <v>23560</v>
      </c>
      <c r="M3235" s="3"/>
      <c r="N3235" s="3"/>
      <c r="O3235" s="3" t="s">
        <v>23561</v>
      </c>
      <c r="P3235" s="3" t="s">
        <v>23562</v>
      </c>
      <c r="Q3235" s="3" t="s">
        <v>23562</v>
      </c>
      <c r="R3235" s="3" t="s">
        <v>23563</v>
      </c>
      <c r="S3235" s="3">
        <v>45</v>
      </c>
      <c r="T3235" s="3">
        <v>11</v>
      </c>
      <c r="U3235" s="3">
        <v>3955</v>
      </c>
      <c r="V3235" s="3" t="s">
        <v>23192</v>
      </c>
      <c r="W3235" s="3">
        <v>13</v>
      </c>
      <c r="X3235" s="5">
        <v>0</v>
      </c>
      <c r="Y3235" s="3"/>
      <c r="Z3235" s="3" t="s">
        <v>37</v>
      </c>
    </row>
    <row r="3236" spans="1:26" x14ac:dyDescent="0.3">
      <c r="A3236" s="3">
        <v>3235</v>
      </c>
      <c r="B3236" s="3">
        <v>3235</v>
      </c>
      <c r="C3236" s="3">
        <v>3210</v>
      </c>
      <c r="D3236" s="3">
        <v>1742</v>
      </c>
      <c r="E3236" s="3" t="s">
        <v>23189</v>
      </c>
      <c r="F3236" s="4">
        <v>27</v>
      </c>
      <c r="G3236" s="4">
        <v>53</v>
      </c>
      <c r="H3236" s="4" t="s">
        <v>23564</v>
      </c>
      <c r="I3236" s="4" t="s">
        <v>23565</v>
      </c>
      <c r="J3236" s="4">
        <v>93</v>
      </c>
      <c r="K3236" s="3" t="s">
        <v>23566</v>
      </c>
      <c r="L3236" s="5" t="s">
        <v>23567</v>
      </c>
      <c r="M3236" s="3"/>
      <c r="N3236" s="3"/>
      <c r="O3236" s="3" t="s">
        <v>23568</v>
      </c>
      <c r="P3236" s="3" t="s">
        <v>23569</v>
      </c>
      <c r="Q3236" s="3" t="s">
        <v>23569</v>
      </c>
      <c r="R3236" s="3" t="s">
        <v>23570</v>
      </c>
      <c r="S3236" s="3">
        <v>29</v>
      </c>
      <c r="T3236" s="3">
        <v>5</v>
      </c>
      <c r="U3236" s="3">
        <v>1661</v>
      </c>
      <c r="V3236" s="3" t="s">
        <v>23192</v>
      </c>
      <c r="W3236" s="3">
        <v>13</v>
      </c>
      <c r="X3236" s="5">
        <v>0</v>
      </c>
      <c r="Y3236" s="3"/>
      <c r="Z3236" s="3" t="s">
        <v>37</v>
      </c>
    </row>
    <row r="3237" spans="1:26" x14ac:dyDescent="0.3">
      <c r="A3237" s="3">
        <v>3236</v>
      </c>
      <c r="B3237" s="3">
        <v>3236</v>
      </c>
      <c r="C3237" s="3">
        <v>3211</v>
      </c>
      <c r="D3237" s="3">
        <v>1743</v>
      </c>
      <c r="E3237" s="3" t="s">
        <v>23189</v>
      </c>
      <c r="F3237" s="4">
        <v>27</v>
      </c>
      <c r="G3237" s="4">
        <v>54</v>
      </c>
      <c r="H3237" s="4" t="s">
        <v>23571</v>
      </c>
      <c r="I3237" s="4" t="s">
        <v>23572</v>
      </c>
      <c r="J3237" s="4">
        <v>93</v>
      </c>
      <c r="K3237" s="3" t="s">
        <v>23573</v>
      </c>
      <c r="L3237" s="5" t="s">
        <v>23574</v>
      </c>
      <c r="M3237" s="3" t="s">
        <v>13922</v>
      </c>
      <c r="N3237" s="3"/>
      <c r="O3237" s="3" t="s">
        <v>23575</v>
      </c>
      <c r="P3237" s="3" t="s">
        <v>23576</v>
      </c>
      <c r="Q3237" s="3" t="s">
        <v>23576</v>
      </c>
      <c r="R3237" s="3" t="s">
        <v>23577</v>
      </c>
      <c r="S3237" s="3">
        <v>38</v>
      </c>
      <c r="T3237" s="3">
        <v>8</v>
      </c>
      <c r="U3237" s="3">
        <v>3592</v>
      </c>
      <c r="V3237" s="3" t="s">
        <v>23192</v>
      </c>
      <c r="W3237" s="3">
        <v>13</v>
      </c>
      <c r="X3237" s="5">
        <v>0</v>
      </c>
      <c r="Y3237" s="3"/>
      <c r="Z3237" s="3" t="s">
        <v>37</v>
      </c>
    </row>
    <row r="3238" spans="1:26" x14ac:dyDescent="0.3">
      <c r="A3238" s="3">
        <v>3237</v>
      </c>
      <c r="B3238" s="3">
        <v>3237</v>
      </c>
      <c r="C3238" s="3">
        <v>3212</v>
      </c>
      <c r="D3238" s="3">
        <v>1744</v>
      </c>
      <c r="E3238" s="3" t="s">
        <v>23189</v>
      </c>
      <c r="F3238" s="4">
        <v>27</v>
      </c>
      <c r="G3238" s="4">
        <v>55</v>
      </c>
      <c r="H3238" s="4" t="s">
        <v>23578</v>
      </c>
      <c r="I3238" s="4" t="s">
        <v>23579</v>
      </c>
      <c r="J3238" s="4">
        <v>93</v>
      </c>
      <c r="K3238" s="3" t="s">
        <v>23580</v>
      </c>
      <c r="L3238" s="5" t="s">
        <v>23581</v>
      </c>
      <c r="M3238" s="3"/>
      <c r="N3238" s="3"/>
      <c r="O3238" s="3" t="s">
        <v>23582</v>
      </c>
      <c r="P3238" s="3" t="s">
        <v>23583</v>
      </c>
      <c r="Q3238" s="3" t="s">
        <v>23583</v>
      </c>
      <c r="R3238" s="3" t="s">
        <v>23584</v>
      </c>
      <c r="S3238" s="3">
        <v>47</v>
      </c>
      <c r="T3238" s="3">
        <v>11</v>
      </c>
      <c r="U3238" s="3">
        <v>3045</v>
      </c>
      <c r="V3238" s="3" t="s">
        <v>23192</v>
      </c>
      <c r="W3238" s="3">
        <v>13</v>
      </c>
      <c r="X3238" s="5">
        <v>0</v>
      </c>
      <c r="Y3238" s="3"/>
      <c r="Z3238" s="3" t="s">
        <v>37</v>
      </c>
    </row>
    <row r="3239" spans="1:26" x14ac:dyDescent="0.3">
      <c r="A3239" s="3">
        <v>3238</v>
      </c>
      <c r="B3239" s="3">
        <v>3238</v>
      </c>
      <c r="C3239" s="3">
        <v>3213</v>
      </c>
      <c r="D3239" s="3">
        <v>1745</v>
      </c>
      <c r="E3239" s="3" t="s">
        <v>23189</v>
      </c>
      <c r="F3239" s="4">
        <v>27</v>
      </c>
      <c r="G3239" s="4">
        <v>56</v>
      </c>
      <c r="H3239" s="4" t="s">
        <v>23585</v>
      </c>
      <c r="I3239" s="4" t="s">
        <v>23586</v>
      </c>
      <c r="J3239" s="4">
        <v>93</v>
      </c>
      <c r="K3239" s="3" t="s">
        <v>23587</v>
      </c>
      <c r="L3239" s="5" t="s">
        <v>23588</v>
      </c>
      <c r="M3239" s="3"/>
      <c r="N3239" s="3"/>
      <c r="O3239" s="3" t="s">
        <v>23589</v>
      </c>
      <c r="P3239" s="3" t="s">
        <v>23590</v>
      </c>
      <c r="Q3239" s="3" t="s">
        <v>23590</v>
      </c>
      <c r="R3239" s="3" t="s">
        <v>23591</v>
      </c>
      <c r="S3239" s="3">
        <v>59</v>
      </c>
      <c r="T3239" s="3">
        <v>15</v>
      </c>
      <c r="U3239" s="3">
        <v>3212</v>
      </c>
      <c r="V3239" s="3" t="s">
        <v>23192</v>
      </c>
      <c r="W3239" s="3">
        <v>13</v>
      </c>
      <c r="X3239" s="5">
        <v>0</v>
      </c>
      <c r="Y3239" s="3"/>
      <c r="Z3239" s="3" t="s">
        <v>37</v>
      </c>
    </row>
    <row r="3240" spans="1:26" x14ac:dyDescent="0.3">
      <c r="A3240" s="3">
        <v>3239</v>
      </c>
      <c r="B3240" s="3">
        <v>3239</v>
      </c>
      <c r="C3240" s="3">
        <v>3214</v>
      </c>
      <c r="D3240" s="3">
        <v>1746</v>
      </c>
      <c r="E3240" s="3" t="s">
        <v>23189</v>
      </c>
      <c r="F3240" s="4">
        <v>27</v>
      </c>
      <c r="G3240" s="4">
        <v>57</v>
      </c>
      <c r="H3240" s="4" t="s">
        <v>23592</v>
      </c>
      <c r="I3240" s="4" t="s">
        <v>23593</v>
      </c>
      <c r="J3240" s="4">
        <v>93</v>
      </c>
      <c r="K3240" s="3" t="s">
        <v>23594</v>
      </c>
      <c r="L3240" s="5" t="s">
        <v>23595</v>
      </c>
      <c r="M3240" s="3"/>
      <c r="N3240" s="3"/>
      <c r="O3240" s="3" t="s">
        <v>23596</v>
      </c>
      <c r="P3240" s="3" t="s">
        <v>23597</v>
      </c>
      <c r="Q3240" s="3" t="s">
        <v>23597</v>
      </c>
      <c r="R3240" s="3" t="s">
        <v>23598</v>
      </c>
      <c r="S3240" s="3">
        <v>36</v>
      </c>
      <c r="T3240" s="3">
        <v>7</v>
      </c>
      <c r="U3240" s="3">
        <v>2668</v>
      </c>
      <c r="V3240" s="3" t="s">
        <v>23192</v>
      </c>
      <c r="W3240" s="3">
        <v>13</v>
      </c>
      <c r="X3240" s="5">
        <v>0</v>
      </c>
      <c r="Y3240" s="3"/>
      <c r="Z3240" s="3" t="s">
        <v>37</v>
      </c>
    </row>
    <row r="3241" spans="1:26" x14ac:dyDescent="0.3">
      <c r="A3241" s="3">
        <v>3240</v>
      </c>
      <c r="B3241" s="3">
        <v>3240</v>
      </c>
      <c r="C3241" s="3">
        <v>3215</v>
      </c>
      <c r="D3241" s="3">
        <v>1747</v>
      </c>
      <c r="E3241" s="3" t="s">
        <v>23189</v>
      </c>
      <c r="F3241" s="4">
        <v>27</v>
      </c>
      <c r="G3241" s="4">
        <v>58</v>
      </c>
      <c r="H3241" s="4" t="s">
        <v>23599</v>
      </c>
      <c r="I3241" s="4" t="s">
        <v>23600</v>
      </c>
      <c r="J3241" s="4">
        <v>93</v>
      </c>
      <c r="K3241" s="3" t="s">
        <v>23601</v>
      </c>
      <c r="L3241" s="5" t="s">
        <v>22840</v>
      </c>
      <c r="M3241" s="3"/>
      <c r="N3241" s="3"/>
      <c r="O3241" s="3" t="s">
        <v>22841</v>
      </c>
      <c r="P3241" s="3" t="s">
        <v>22842</v>
      </c>
      <c r="Q3241" s="3" t="s">
        <v>22842</v>
      </c>
      <c r="R3241" s="3" t="s">
        <v>22843</v>
      </c>
      <c r="S3241" s="3">
        <v>31</v>
      </c>
      <c r="T3241" s="3">
        <v>6</v>
      </c>
      <c r="U3241" s="3">
        <v>2184</v>
      </c>
      <c r="V3241" s="3" t="s">
        <v>23192</v>
      </c>
      <c r="W3241" s="3">
        <v>13</v>
      </c>
      <c r="X3241" s="5">
        <v>0</v>
      </c>
      <c r="Y3241" s="3"/>
      <c r="Z3241" s="3" t="s">
        <v>37</v>
      </c>
    </row>
    <row r="3242" spans="1:26" x14ac:dyDescent="0.3">
      <c r="A3242" s="3">
        <v>3241</v>
      </c>
      <c r="B3242" s="3">
        <v>3241</v>
      </c>
      <c r="C3242" s="3">
        <v>3216</v>
      </c>
      <c r="D3242" s="3">
        <v>1748</v>
      </c>
      <c r="E3242" s="3" t="s">
        <v>23189</v>
      </c>
      <c r="F3242" s="4">
        <v>27</v>
      </c>
      <c r="G3242" s="4">
        <v>59</v>
      </c>
      <c r="H3242" s="4" t="s">
        <v>23602</v>
      </c>
      <c r="I3242" s="4" t="s">
        <v>23603</v>
      </c>
      <c r="J3242" s="4">
        <v>93</v>
      </c>
      <c r="K3242" s="3" t="s">
        <v>23604</v>
      </c>
      <c r="L3242" s="5" t="s">
        <v>23605</v>
      </c>
      <c r="M3242" s="3" t="s">
        <v>2877</v>
      </c>
      <c r="N3242" s="3"/>
      <c r="O3242" s="3" t="s">
        <v>23606</v>
      </c>
      <c r="P3242" s="3" t="s">
        <v>23607</v>
      </c>
      <c r="Q3242" s="3" t="s">
        <v>23607</v>
      </c>
      <c r="R3242" s="3" t="s">
        <v>23608</v>
      </c>
      <c r="S3242" s="3">
        <v>49</v>
      </c>
      <c r="T3242" s="3">
        <v>12</v>
      </c>
      <c r="U3242" s="3">
        <v>3092</v>
      </c>
      <c r="V3242" s="3" t="s">
        <v>23192</v>
      </c>
      <c r="W3242" s="3">
        <v>13</v>
      </c>
      <c r="X3242" s="5">
        <v>2</v>
      </c>
      <c r="Y3242" s="3">
        <v>101000</v>
      </c>
      <c r="Z3242" s="3" t="s">
        <v>37</v>
      </c>
    </row>
    <row r="3243" spans="1:26" x14ac:dyDescent="0.3">
      <c r="A3243" s="3">
        <v>3242</v>
      </c>
      <c r="B3243" s="3">
        <v>3242</v>
      </c>
      <c r="C3243" s="3">
        <v>3217</v>
      </c>
      <c r="D3243" s="3">
        <v>1749</v>
      </c>
      <c r="E3243" s="3" t="s">
        <v>23189</v>
      </c>
      <c r="F3243" s="4">
        <v>27</v>
      </c>
      <c r="G3243" s="4">
        <v>60</v>
      </c>
      <c r="H3243" s="4" t="s">
        <v>23609</v>
      </c>
      <c r="I3243" s="4" t="s">
        <v>23610</v>
      </c>
      <c r="J3243" s="4">
        <v>93</v>
      </c>
      <c r="K3243" s="3" t="s">
        <v>23611</v>
      </c>
      <c r="L3243" s="5" t="s">
        <v>23612</v>
      </c>
      <c r="M3243" s="3" t="s">
        <v>23613</v>
      </c>
      <c r="N3243" s="3"/>
      <c r="O3243" s="3" t="s">
        <v>23614</v>
      </c>
      <c r="P3243" s="3" t="s">
        <v>23615</v>
      </c>
      <c r="Q3243" s="3" t="s">
        <v>23615</v>
      </c>
      <c r="R3243" s="3" t="s">
        <v>23616</v>
      </c>
      <c r="S3243" s="3">
        <v>102</v>
      </c>
      <c r="T3243" s="3">
        <v>27</v>
      </c>
      <c r="U3243" s="3">
        <v>6902</v>
      </c>
      <c r="V3243" s="3" t="s">
        <v>23192</v>
      </c>
      <c r="W3243" s="3">
        <v>13</v>
      </c>
      <c r="X3243" s="5">
        <v>1</v>
      </c>
      <c r="Y3243" s="3">
        <v>101060</v>
      </c>
      <c r="Z3243" s="3" t="s">
        <v>37</v>
      </c>
    </row>
    <row r="3244" spans="1:26" x14ac:dyDescent="0.3">
      <c r="A3244" s="3">
        <v>3243</v>
      </c>
      <c r="B3244" s="3">
        <v>3243</v>
      </c>
      <c r="C3244" s="3">
        <v>3218</v>
      </c>
      <c r="D3244" s="3">
        <v>1750</v>
      </c>
      <c r="E3244" s="3" t="s">
        <v>23189</v>
      </c>
      <c r="F3244" s="4">
        <v>27</v>
      </c>
      <c r="G3244" s="4">
        <v>61</v>
      </c>
      <c r="H3244" s="4" t="s">
        <v>23617</v>
      </c>
      <c r="I3244" s="4" t="s">
        <v>23618</v>
      </c>
      <c r="J3244" s="4">
        <v>93</v>
      </c>
      <c r="K3244" s="3" t="s">
        <v>23619</v>
      </c>
      <c r="L3244" s="5" t="s">
        <v>23620</v>
      </c>
      <c r="M3244" s="3" t="s">
        <v>23621</v>
      </c>
      <c r="N3244" s="3"/>
      <c r="O3244" s="3" t="s">
        <v>23622</v>
      </c>
      <c r="P3244" s="3" t="s">
        <v>23623</v>
      </c>
      <c r="Q3244" s="3" t="s">
        <v>23623</v>
      </c>
      <c r="R3244" s="3" t="s">
        <v>23624</v>
      </c>
      <c r="S3244" s="3">
        <v>86</v>
      </c>
      <c r="T3244" s="3">
        <v>21</v>
      </c>
      <c r="U3244" s="3">
        <v>4921</v>
      </c>
      <c r="V3244" s="3" t="s">
        <v>23192</v>
      </c>
      <c r="W3244" s="3">
        <v>13</v>
      </c>
      <c r="X3244" s="5">
        <v>1</v>
      </c>
      <c r="Y3244" s="3">
        <v>101121</v>
      </c>
      <c r="Z3244" s="3" t="s">
        <v>37</v>
      </c>
    </row>
    <row r="3245" spans="1:26" x14ac:dyDescent="0.3">
      <c r="A3245" s="3">
        <v>3244</v>
      </c>
      <c r="B3245" s="3">
        <v>3244</v>
      </c>
      <c r="C3245" s="3">
        <v>3219</v>
      </c>
      <c r="D3245" s="3">
        <v>1751</v>
      </c>
      <c r="E3245" s="3" t="s">
        <v>23189</v>
      </c>
      <c r="F3245" s="4">
        <v>27</v>
      </c>
      <c r="G3245" s="4">
        <v>62</v>
      </c>
      <c r="H3245" s="4" t="s">
        <v>23625</v>
      </c>
      <c r="I3245" s="4" t="s">
        <v>23626</v>
      </c>
      <c r="J3245" s="4">
        <v>93</v>
      </c>
      <c r="K3245" s="3" t="s">
        <v>23627</v>
      </c>
      <c r="L3245" s="5" t="s">
        <v>23628</v>
      </c>
      <c r="M3245" s="3"/>
      <c r="N3245" s="3"/>
      <c r="O3245" s="3" t="s">
        <v>23629</v>
      </c>
      <c r="P3245" s="3" t="s">
        <v>23630</v>
      </c>
      <c r="Q3245" s="3" t="s">
        <v>23630</v>
      </c>
      <c r="R3245" s="3" t="s">
        <v>23631</v>
      </c>
      <c r="S3245" s="3">
        <v>70</v>
      </c>
      <c r="T3245" s="3">
        <v>16</v>
      </c>
      <c r="U3245" s="3">
        <v>6216</v>
      </c>
      <c r="V3245" s="3" t="s">
        <v>23192</v>
      </c>
      <c r="W3245" s="3">
        <v>13</v>
      </c>
      <c r="X3245" s="5">
        <v>1</v>
      </c>
      <c r="Y3245" s="3">
        <v>101183</v>
      </c>
      <c r="Z3245" s="3" t="s">
        <v>37</v>
      </c>
    </row>
    <row r="3246" spans="1:26" x14ac:dyDescent="0.3">
      <c r="A3246" s="3">
        <v>3245</v>
      </c>
      <c r="B3246" s="3">
        <v>3245</v>
      </c>
      <c r="C3246" s="3">
        <v>3220</v>
      </c>
      <c r="D3246" s="3">
        <v>1752</v>
      </c>
      <c r="E3246" s="3" t="s">
        <v>23189</v>
      </c>
      <c r="F3246" s="4">
        <v>27</v>
      </c>
      <c r="G3246" s="4">
        <v>63</v>
      </c>
      <c r="H3246" s="4" t="s">
        <v>23632</v>
      </c>
      <c r="I3246" s="4" t="s">
        <v>23633</v>
      </c>
      <c r="J3246" s="4">
        <v>93</v>
      </c>
      <c r="K3246" s="3" t="s">
        <v>23634</v>
      </c>
      <c r="L3246" s="5" t="s">
        <v>23635</v>
      </c>
      <c r="M3246" s="3"/>
      <c r="N3246" s="3"/>
      <c r="O3246" s="3" t="s">
        <v>23636</v>
      </c>
      <c r="P3246" s="3" t="s">
        <v>23637</v>
      </c>
      <c r="Q3246" s="3" t="s">
        <v>23637</v>
      </c>
      <c r="R3246" s="3" t="s">
        <v>23638</v>
      </c>
      <c r="S3246" s="3">
        <v>79</v>
      </c>
      <c r="T3246" s="3">
        <v>20</v>
      </c>
      <c r="U3246" s="3">
        <v>5493</v>
      </c>
      <c r="V3246" s="3" t="s">
        <v>23192</v>
      </c>
      <c r="W3246" s="3">
        <v>13</v>
      </c>
      <c r="X3246" s="5">
        <v>2</v>
      </c>
      <c r="Y3246" s="3">
        <v>101246</v>
      </c>
      <c r="Z3246" s="3" t="s">
        <v>37</v>
      </c>
    </row>
    <row r="3247" spans="1:26" x14ac:dyDescent="0.3">
      <c r="A3247" s="3">
        <v>3246</v>
      </c>
      <c r="B3247" s="3">
        <v>3246</v>
      </c>
      <c r="C3247" s="3">
        <v>3221</v>
      </c>
      <c r="D3247" s="3">
        <v>1753</v>
      </c>
      <c r="E3247" s="3" t="s">
        <v>23189</v>
      </c>
      <c r="F3247" s="4">
        <v>27</v>
      </c>
      <c r="G3247" s="4">
        <v>64</v>
      </c>
      <c r="H3247" s="4" t="s">
        <v>23639</v>
      </c>
      <c r="I3247" s="4" t="s">
        <v>23640</v>
      </c>
      <c r="J3247" s="4">
        <v>93</v>
      </c>
      <c r="K3247" s="3" t="s">
        <v>23641</v>
      </c>
      <c r="L3247" s="5" t="s">
        <v>23642</v>
      </c>
      <c r="M3247" s="3"/>
      <c r="N3247" s="3"/>
      <c r="O3247" s="3" t="s">
        <v>23643</v>
      </c>
      <c r="P3247" s="3" t="s">
        <v>23644</v>
      </c>
      <c r="Q3247" s="3" t="s">
        <v>23644</v>
      </c>
      <c r="R3247" s="3" t="s">
        <v>23645</v>
      </c>
      <c r="S3247" s="3">
        <v>77</v>
      </c>
      <c r="T3247" s="3">
        <v>19</v>
      </c>
      <c r="U3247" s="3">
        <v>5136</v>
      </c>
      <c r="V3247" s="3" t="s">
        <v>23192</v>
      </c>
      <c r="W3247" s="3">
        <v>13</v>
      </c>
      <c r="X3247" s="5">
        <v>1</v>
      </c>
      <c r="Y3247" s="3">
        <v>101310</v>
      </c>
      <c r="Z3247" s="3" t="s">
        <v>37</v>
      </c>
    </row>
    <row r="3248" spans="1:26" x14ac:dyDescent="0.3">
      <c r="A3248" s="3">
        <v>3247</v>
      </c>
      <c r="B3248" s="3">
        <v>3247</v>
      </c>
      <c r="C3248" s="3">
        <v>3222</v>
      </c>
      <c r="D3248" s="3">
        <v>1754</v>
      </c>
      <c r="E3248" s="3" t="s">
        <v>23189</v>
      </c>
      <c r="F3248" s="4">
        <v>27</v>
      </c>
      <c r="G3248" s="4">
        <v>65</v>
      </c>
      <c r="H3248" s="4" t="s">
        <v>23646</v>
      </c>
      <c r="I3248" s="4" t="s">
        <v>23647</v>
      </c>
      <c r="J3248" s="4">
        <v>93</v>
      </c>
      <c r="K3248" s="3" t="s">
        <v>23648</v>
      </c>
      <c r="L3248" s="5" t="s">
        <v>23649</v>
      </c>
      <c r="M3248" s="3"/>
      <c r="N3248" s="3"/>
      <c r="O3248" s="3" t="s">
        <v>23650</v>
      </c>
      <c r="P3248" s="3" t="s">
        <v>23651</v>
      </c>
      <c r="Q3248" s="3" t="s">
        <v>23651</v>
      </c>
      <c r="R3248" s="3" t="s">
        <v>23652</v>
      </c>
      <c r="S3248" s="3">
        <v>55</v>
      </c>
      <c r="T3248" s="3">
        <v>14</v>
      </c>
      <c r="U3248" s="3">
        <v>4590</v>
      </c>
      <c r="V3248" s="3" t="s">
        <v>23192</v>
      </c>
      <c r="W3248" s="3">
        <v>13</v>
      </c>
      <c r="X3248" s="5">
        <v>1</v>
      </c>
      <c r="Y3248" s="3">
        <v>101375</v>
      </c>
      <c r="Z3248" s="3" t="s">
        <v>37</v>
      </c>
    </row>
    <row r="3249" spans="1:26" x14ac:dyDescent="0.3">
      <c r="A3249" s="3">
        <v>3248</v>
      </c>
      <c r="B3249" s="3">
        <v>3248</v>
      </c>
      <c r="C3249" s="3">
        <v>3223</v>
      </c>
      <c r="D3249" s="3">
        <v>1755</v>
      </c>
      <c r="E3249" s="3" t="s">
        <v>23189</v>
      </c>
      <c r="F3249" s="4">
        <v>27</v>
      </c>
      <c r="G3249" s="4">
        <v>66</v>
      </c>
      <c r="H3249" s="4" t="s">
        <v>23653</v>
      </c>
      <c r="I3249" s="4" t="s">
        <v>23654</v>
      </c>
      <c r="J3249" s="4">
        <v>93</v>
      </c>
      <c r="K3249" s="3" t="s">
        <v>23655</v>
      </c>
      <c r="L3249" s="5" t="s">
        <v>23656</v>
      </c>
      <c r="M3249" s="3" t="s">
        <v>23657</v>
      </c>
      <c r="N3249" s="3"/>
      <c r="O3249" s="3" t="s">
        <v>23658</v>
      </c>
      <c r="P3249" s="3" t="s">
        <v>23659</v>
      </c>
      <c r="Q3249" s="3" t="s">
        <v>23659</v>
      </c>
      <c r="R3249" s="3" t="s">
        <v>23660</v>
      </c>
      <c r="S3249" s="3">
        <v>44</v>
      </c>
      <c r="T3249" s="3">
        <v>14</v>
      </c>
      <c r="U3249" s="3">
        <v>2292</v>
      </c>
      <c r="V3249" s="3" t="s">
        <v>23192</v>
      </c>
      <c r="W3249" s="3">
        <v>13</v>
      </c>
      <c r="X3249" s="5">
        <v>0</v>
      </c>
      <c r="Y3249" s="3"/>
      <c r="Z3249" s="3" t="s">
        <v>37</v>
      </c>
    </row>
    <row r="3250" spans="1:26" x14ac:dyDescent="0.3">
      <c r="A3250" s="3">
        <v>3249</v>
      </c>
      <c r="B3250" s="3">
        <v>3249</v>
      </c>
      <c r="C3250" s="3">
        <v>3224</v>
      </c>
      <c r="D3250" s="3">
        <v>1756</v>
      </c>
      <c r="E3250" s="3" t="s">
        <v>23189</v>
      </c>
      <c r="F3250" s="4">
        <v>27</v>
      </c>
      <c r="G3250" s="4">
        <v>67</v>
      </c>
      <c r="H3250" s="4" t="s">
        <v>23661</v>
      </c>
      <c r="I3250" s="4" t="s">
        <v>23662</v>
      </c>
      <c r="J3250" s="4">
        <v>93</v>
      </c>
      <c r="K3250" s="3" t="s">
        <v>23663</v>
      </c>
      <c r="L3250" s="5" t="s">
        <v>23664</v>
      </c>
      <c r="M3250" s="3"/>
      <c r="N3250" s="3"/>
      <c r="O3250" s="3" t="s">
        <v>23665</v>
      </c>
      <c r="P3250" s="3" t="s">
        <v>23666</v>
      </c>
      <c r="Q3250" s="3" t="s">
        <v>23666</v>
      </c>
      <c r="R3250" s="3" t="s">
        <v>23667</v>
      </c>
      <c r="S3250" s="3">
        <v>44</v>
      </c>
      <c r="T3250" s="3">
        <v>9</v>
      </c>
      <c r="U3250" s="3">
        <v>3671</v>
      </c>
      <c r="V3250" s="3" t="s">
        <v>23192</v>
      </c>
      <c r="W3250" s="3">
        <v>13</v>
      </c>
      <c r="X3250" s="5">
        <v>0</v>
      </c>
      <c r="Y3250" s="3"/>
      <c r="Z3250" s="3" t="s">
        <v>37</v>
      </c>
    </row>
    <row r="3251" spans="1:26" x14ac:dyDescent="0.3">
      <c r="A3251" s="3">
        <v>3250</v>
      </c>
      <c r="B3251" s="3">
        <v>3250</v>
      </c>
      <c r="C3251" s="3">
        <v>3225</v>
      </c>
      <c r="D3251" s="3">
        <v>1757</v>
      </c>
      <c r="E3251" s="3" t="s">
        <v>23189</v>
      </c>
      <c r="F3251" s="4">
        <v>27</v>
      </c>
      <c r="G3251" s="4">
        <v>68</v>
      </c>
      <c r="H3251" s="4" t="s">
        <v>23668</v>
      </c>
      <c r="I3251" s="4" t="s">
        <v>23669</v>
      </c>
      <c r="J3251" s="4">
        <v>93</v>
      </c>
      <c r="K3251" s="3" t="s">
        <v>23670</v>
      </c>
      <c r="L3251" s="5" t="s">
        <v>23671</v>
      </c>
      <c r="M3251" s="3"/>
      <c r="N3251" s="3"/>
      <c r="O3251" s="3" t="s">
        <v>23672</v>
      </c>
      <c r="P3251" s="3" t="s">
        <v>23673</v>
      </c>
      <c r="Q3251" s="3" t="s">
        <v>23673</v>
      </c>
      <c r="R3251" s="3" t="s">
        <v>23674</v>
      </c>
      <c r="S3251" s="3">
        <v>47</v>
      </c>
      <c r="T3251" s="3">
        <v>12</v>
      </c>
      <c r="U3251" s="3">
        <v>2566</v>
      </c>
      <c r="V3251" s="3" t="s">
        <v>23192</v>
      </c>
      <c r="W3251" s="3">
        <v>13</v>
      </c>
      <c r="X3251" s="5">
        <v>0</v>
      </c>
      <c r="Y3251" s="3"/>
      <c r="Z3251" s="3" t="s">
        <v>37</v>
      </c>
    </row>
    <row r="3252" spans="1:26" x14ac:dyDescent="0.3">
      <c r="A3252" s="3">
        <v>3251</v>
      </c>
      <c r="B3252" s="3">
        <v>3251</v>
      </c>
      <c r="C3252" s="3">
        <v>3226</v>
      </c>
      <c r="D3252" s="3">
        <v>1758</v>
      </c>
      <c r="E3252" s="3" t="s">
        <v>23189</v>
      </c>
      <c r="F3252" s="4">
        <v>27</v>
      </c>
      <c r="G3252" s="4">
        <v>69</v>
      </c>
      <c r="H3252" s="4" t="s">
        <v>23675</v>
      </c>
      <c r="I3252" s="4" t="s">
        <v>23676</v>
      </c>
      <c r="J3252" s="4">
        <v>93</v>
      </c>
      <c r="K3252" s="3" t="s">
        <v>23677</v>
      </c>
      <c r="L3252" s="5" t="s">
        <v>23678</v>
      </c>
      <c r="M3252" s="3"/>
      <c r="N3252" s="3"/>
      <c r="O3252" s="3" t="s">
        <v>23679</v>
      </c>
      <c r="P3252" s="3" t="s">
        <v>23680</v>
      </c>
      <c r="Q3252" s="3" t="s">
        <v>23680</v>
      </c>
      <c r="R3252" s="3" t="s">
        <v>23681</v>
      </c>
      <c r="S3252" s="3">
        <v>39</v>
      </c>
      <c r="T3252" s="3">
        <v>9</v>
      </c>
      <c r="U3252" s="3">
        <v>3499</v>
      </c>
      <c r="V3252" s="3" t="s">
        <v>23192</v>
      </c>
      <c r="W3252" s="3">
        <v>13</v>
      </c>
      <c r="X3252" s="5">
        <v>0</v>
      </c>
      <c r="Y3252" s="3"/>
      <c r="Z3252" s="3" t="s">
        <v>37</v>
      </c>
    </row>
    <row r="3253" spans="1:26" x14ac:dyDescent="0.3">
      <c r="A3253" s="3">
        <v>3252</v>
      </c>
      <c r="B3253" s="3">
        <v>3252</v>
      </c>
      <c r="C3253" s="3">
        <v>3227</v>
      </c>
      <c r="D3253" s="3">
        <v>1759</v>
      </c>
      <c r="E3253" s="3" t="s">
        <v>23189</v>
      </c>
      <c r="F3253" s="4">
        <v>27</v>
      </c>
      <c r="G3253" s="4">
        <v>70</v>
      </c>
      <c r="H3253" s="4" t="s">
        <v>23682</v>
      </c>
      <c r="I3253" s="4" t="s">
        <v>23683</v>
      </c>
      <c r="J3253" s="4">
        <v>93</v>
      </c>
      <c r="K3253" s="3" t="s">
        <v>23684</v>
      </c>
      <c r="L3253" s="5" t="s">
        <v>23685</v>
      </c>
      <c r="M3253" s="3"/>
      <c r="N3253" s="3"/>
      <c r="O3253" s="3" t="s">
        <v>23686</v>
      </c>
      <c r="P3253" s="3" t="s">
        <v>23687</v>
      </c>
      <c r="Q3253" s="3" t="s">
        <v>23687</v>
      </c>
      <c r="R3253" s="3" t="s">
        <v>23688</v>
      </c>
      <c r="S3253" s="3">
        <v>32</v>
      </c>
      <c r="T3253" s="3">
        <v>9</v>
      </c>
      <c r="U3253" s="3">
        <v>2571</v>
      </c>
      <c r="V3253" s="3" t="s">
        <v>23192</v>
      </c>
      <c r="W3253" s="3">
        <v>13</v>
      </c>
      <c r="X3253" s="5">
        <v>0</v>
      </c>
      <c r="Y3253" s="3"/>
      <c r="Z3253" s="3" t="s">
        <v>37</v>
      </c>
    </row>
    <row r="3254" spans="1:26" x14ac:dyDescent="0.3">
      <c r="A3254" s="3">
        <v>3253</v>
      </c>
      <c r="B3254" s="3">
        <v>3253</v>
      </c>
      <c r="C3254" s="3">
        <v>3228</v>
      </c>
      <c r="D3254" s="3">
        <v>1760</v>
      </c>
      <c r="E3254" s="3" t="s">
        <v>23189</v>
      </c>
      <c r="F3254" s="4">
        <v>27</v>
      </c>
      <c r="G3254" s="4">
        <v>71</v>
      </c>
      <c r="H3254" s="4" t="s">
        <v>23689</v>
      </c>
      <c r="I3254" s="4" t="s">
        <v>23690</v>
      </c>
      <c r="J3254" s="4">
        <v>93</v>
      </c>
      <c r="K3254" s="3" t="s">
        <v>23691</v>
      </c>
      <c r="L3254" s="5" t="s">
        <v>10594</v>
      </c>
      <c r="M3254" s="3"/>
      <c r="N3254" s="3"/>
      <c r="O3254" s="3" t="s">
        <v>10595</v>
      </c>
      <c r="P3254" s="3" t="s">
        <v>10596</v>
      </c>
      <c r="Q3254" s="3" t="s">
        <v>10596</v>
      </c>
      <c r="R3254" s="3" t="s">
        <v>10597</v>
      </c>
      <c r="S3254" s="3">
        <v>29</v>
      </c>
      <c r="T3254" s="3">
        <v>7</v>
      </c>
      <c r="U3254" s="3">
        <v>2290</v>
      </c>
      <c r="V3254" s="3" t="s">
        <v>23192</v>
      </c>
      <c r="W3254" s="3">
        <v>13</v>
      </c>
      <c r="X3254" s="5">
        <v>0</v>
      </c>
      <c r="Y3254" s="3"/>
      <c r="Z3254" s="3" t="s">
        <v>37</v>
      </c>
    </row>
    <row r="3255" spans="1:26" x14ac:dyDescent="0.3">
      <c r="A3255" s="3">
        <v>3254</v>
      </c>
      <c r="B3255" s="3">
        <v>3254</v>
      </c>
      <c r="C3255" s="3">
        <v>3229</v>
      </c>
      <c r="D3255" s="3">
        <v>1761</v>
      </c>
      <c r="E3255" s="3" t="s">
        <v>23189</v>
      </c>
      <c r="F3255" s="4">
        <v>27</v>
      </c>
      <c r="G3255" s="4">
        <v>72</v>
      </c>
      <c r="H3255" s="4" t="s">
        <v>23692</v>
      </c>
      <c r="I3255" s="4" t="s">
        <v>23693</v>
      </c>
      <c r="J3255" s="4">
        <v>93</v>
      </c>
      <c r="K3255" s="3" t="s">
        <v>23694</v>
      </c>
      <c r="L3255" s="5" t="s">
        <v>23695</v>
      </c>
      <c r="M3255" s="3"/>
      <c r="N3255" s="3"/>
      <c r="O3255" s="3" t="s">
        <v>23696</v>
      </c>
      <c r="P3255" s="3" t="s">
        <v>23697</v>
      </c>
      <c r="Q3255" s="3" t="s">
        <v>23697</v>
      </c>
      <c r="R3255" s="3" t="s">
        <v>23698</v>
      </c>
      <c r="S3255" s="3">
        <v>32</v>
      </c>
      <c r="T3255" s="3">
        <v>9</v>
      </c>
      <c r="U3255" s="3">
        <v>3413</v>
      </c>
      <c r="V3255" s="3" t="s">
        <v>23192</v>
      </c>
      <c r="W3255" s="3">
        <v>13</v>
      </c>
      <c r="X3255" s="5">
        <v>0</v>
      </c>
      <c r="Y3255" s="3"/>
      <c r="Z3255" s="3" t="s">
        <v>37</v>
      </c>
    </row>
    <row r="3256" spans="1:26" x14ac:dyDescent="0.3">
      <c r="A3256" s="3">
        <v>3255</v>
      </c>
      <c r="B3256" s="3">
        <v>3255</v>
      </c>
      <c r="C3256" s="3">
        <v>3230</v>
      </c>
      <c r="D3256" s="3">
        <v>1762</v>
      </c>
      <c r="E3256" s="3" t="s">
        <v>23189</v>
      </c>
      <c r="F3256" s="4">
        <v>27</v>
      </c>
      <c r="G3256" s="4">
        <v>73</v>
      </c>
      <c r="H3256" s="4" t="s">
        <v>23699</v>
      </c>
      <c r="I3256" s="4" t="s">
        <v>23700</v>
      </c>
      <c r="J3256" s="4">
        <v>93</v>
      </c>
      <c r="K3256" s="3" t="s">
        <v>23701</v>
      </c>
      <c r="L3256" s="5" t="s">
        <v>23702</v>
      </c>
      <c r="M3256" s="3"/>
      <c r="N3256" s="3"/>
      <c r="O3256" s="3" t="s">
        <v>23703</v>
      </c>
      <c r="P3256" s="3" t="s">
        <v>23704</v>
      </c>
      <c r="Q3256" s="3" t="s">
        <v>23704</v>
      </c>
      <c r="R3256" s="3" t="s">
        <v>23705</v>
      </c>
      <c r="S3256" s="3">
        <v>38</v>
      </c>
      <c r="T3256" s="3">
        <v>10</v>
      </c>
      <c r="U3256" s="3">
        <v>3666</v>
      </c>
      <c r="V3256" s="3" t="s">
        <v>23192</v>
      </c>
      <c r="W3256" s="3">
        <v>13</v>
      </c>
      <c r="X3256" s="5">
        <v>0</v>
      </c>
      <c r="Y3256" s="3"/>
      <c r="Z3256" s="3" t="s">
        <v>37</v>
      </c>
    </row>
    <row r="3257" spans="1:26" x14ac:dyDescent="0.3">
      <c r="A3257" s="3">
        <v>3256</v>
      </c>
      <c r="B3257" s="3">
        <v>3256</v>
      </c>
      <c r="C3257" s="3">
        <v>3231</v>
      </c>
      <c r="D3257" s="3">
        <v>1763</v>
      </c>
      <c r="E3257" s="3" t="s">
        <v>23189</v>
      </c>
      <c r="F3257" s="4">
        <v>27</v>
      </c>
      <c r="G3257" s="4">
        <v>74</v>
      </c>
      <c r="H3257" s="4" t="s">
        <v>23706</v>
      </c>
      <c r="I3257" s="4" t="s">
        <v>23707</v>
      </c>
      <c r="J3257" s="4">
        <v>93</v>
      </c>
      <c r="K3257" s="3" t="s">
        <v>23708</v>
      </c>
      <c r="L3257" s="5" t="s">
        <v>23709</v>
      </c>
      <c r="M3257" s="3"/>
      <c r="N3257" s="3"/>
      <c r="O3257" s="3" t="s">
        <v>23710</v>
      </c>
      <c r="P3257" s="3" t="s">
        <v>23711</v>
      </c>
      <c r="Q3257" s="3" t="s">
        <v>23711</v>
      </c>
      <c r="R3257" s="3" t="s">
        <v>23712</v>
      </c>
      <c r="S3257" s="3">
        <v>31</v>
      </c>
      <c r="T3257" s="3">
        <v>8</v>
      </c>
      <c r="U3257" s="3">
        <v>1578</v>
      </c>
      <c r="V3257" s="3" t="s">
        <v>23192</v>
      </c>
      <c r="W3257" s="3">
        <v>13</v>
      </c>
      <c r="X3257" s="5">
        <v>0</v>
      </c>
      <c r="Y3257" s="3"/>
      <c r="Z3257" s="3" t="s">
        <v>37</v>
      </c>
    </row>
    <row r="3258" spans="1:26" x14ac:dyDescent="0.3">
      <c r="A3258" s="3">
        <v>3257</v>
      </c>
      <c r="B3258" s="3">
        <v>3257</v>
      </c>
      <c r="C3258" s="3">
        <v>3232</v>
      </c>
      <c r="D3258" s="3">
        <v>1764</v>
      </c>
      <c r="E3258" s="3" t="s">
        <v>23189</v>
      </c>
      <c r="F3258" s="4">
        <v>27</v>
      </c>
      <c r="G3258" s="4">
        <v>75</v>
      </c>
      <c r="H3258" s="4" t="s">
        <v>23713</v>
      </c>
      <c r="I3258" s="4" t="s">
        <v>23714</v>
      </c>
      <c r="J3258" s="4">
        <v>93</v>
      </c>
      <c r="K3258" s="3" t="s">
        <v>23715</v>
      </c>
      <c r="L3258" s="5" t="s">
        <v>23716</v>
      </c>
      <c r="M3258" s="3"/>
      <c r="N3258" s="3"/>
      <c r="O3258" s="3" t="s">
        <v>23717</v>
      </c>
      <c r="P3258" s="3" t="s">
        <v>23718</v>
      </c>
      <c r="Q3258" s="3" t="s">
        <v>23718</v>
      </c>
      <c r="R3258" s="3" t="s">
        <v>23719</v>
      </c>
      <c r="S3258" s="3">
        <v>36</v>
      </c>
      <c r="T3258" s="3">
        <v>10</v>
      </c>
      <c r="U3258" s="3">
        <v>3062</v>
      </c>
      <c r="V3258" s="3" t="s">
        <v>23192</v>
      </c>
      <c r="W3258" s="3">
        <v>13</v>
      </c>
      <c r="X3258" s="5">
        <v>0</v>
      </c>
      <c r="Y3258" s="3"/>
      <c r="Z3258" s="3" t="s">
        <v>37</v>
      </c>
    </row>
    <row r="3259" spans="1:26" x14ac:dyDescent="0.3">
      <c r="A3259" s="3">
        <v>3258</v>
      </c>
      <c r="B3259" s="3">
        <v>3258</v>
      </c>
      <c r="C3259" s="3">
        <v>3233</v>
      </c>
      <c r="D3259" s="3">
        <v>1765</v>
      </c>
      <c r="E3259" s="3" t="s">
        <v>23189</v>
      </c>
      <c r="F3259" s="4">
        <v>27</v>
      </c>
      <c r="G3259" s="4">
        <v>76</v>
      </c>
      <c r="H3259" s="4" t="s">
        <v>23720</v>
      </c>
      <c r="I3259" s="4" t="s">
        <v>23721</v>
      </c>
      <c r="J3259" s="4">
        <v>93</v>
      </c>
      <c r="K3259" s="3" t="s">
        <v>23722</v>
      </c>
      <c r="L3259" s="5" t="s">
        <v>23723</v>
      </c>
      <c r="M3259" s="3"/>
      <c r="N3259" s="3"/>
      <c r="O3259" s="3" t="s">
        <v>23724</v>
      </c>
      <c r="P3259" s="3" t="s">
        <v>23725</v>
      </c>
      <c r="Q3259" s="3" t="s">
        <v>23725</v>
      </c>
      <c r="R3259" s="3" t="s">
        <v>23726</v>
      </c>
      <c r="S3259" s="3">
        <v>47</v>
      </c>
      <c r="T3259" s="3">
        <v>12</v>
      </c>
      <c r="U3259" s="3">
        <v>4592</v>
      </c>
      <c r="V3259" s="3" t="s">
        <v>23192</v>
      </c>
      <c r="W3259" s="3">
        <v>13</v>
      </c>
      <c r="X3259" s="5">
        <v>0</v>
      </c>
      <c r="Y3259" s="3"/>
      <c r="Z3259" s="3" t="s">
        <v>37</v>
      </c>
    </row>
    <row r="3260" spans="1:26" x14ac:dyDescent="0.3">
      <c r="A3260" s="3">
        <v>3259</v>
      </c>
      <c r="B3260" s="3">
        <v>3259</v>
      </c>
      <c r="C3260" s="3">
        <v>3234</v>
      </c>
      <c r="D3260" s="3">
        <v>1766</v>
      </c>
      <c r="E3260" s="3" t="s">
        <v>23189</v>
      </c>
      <c r="F3260" s="4">
        <v>27</v>
      </c>
      <c r="G3260" s="4">
        <v>77</v>
      </c>
      <c r="H3260" s="4" t="s">
        <v>23727</v>
      </c>
      <c r="I3260" s="4" t="s">
        <v>23728</v>
      </c>
      <c r="J3260" s="4">
        <v>93</v>
      </c>
      <c r="K3260" s="3" t="s">
        <v>23729</v>
      </c>
      <c r="L3260" s="5" t="s">
        <v>23730</v>
      </c>
      <c r="M3260" s="3"/>
      <c r="N3260" s="3"/>
      <c r="O3260" s="3" t="s">
        <v>23731</v>
      </c>
      <c r="P3260" s="3" t="s">
        <v>23732</v>
      </c>
      <c r="Q3260" s="3" t="s">
        <v>23732</v>
      </c>
      <c r="R3260" s="3" t="s">
        <v>23733</v>
      </c>
      <c r="S3260" s="3">
        <v>21</v>
      </c>
      <c r="T3260" s="3">
        <v>4</v>
      </c>
      <c r="U3260" s="3">
        <v>626</v>
      </c>
      <c r="V3260" s="3" t="s">
        <v>23192</v>
      </c>
      <c r="W3260" s="3">
        <v>13</v>
      </c>
      <c r="X3260" s="5">
        <v>0</v>
      </c>
      <c r="Y3260" s="3"/>
      <c r="Z3260" s="3" t="s">
        <v>37</v>
      </c>
    </row>
    <row r="3261" spans="1:26" x14ac:dyDescent="0.3">
      <c r="A3261" s="3">
        <v>3260</v>
      </c>
      <c r="B3261" s="3">
        <v>3260</v>
      </c>
      <c r="C3261" s="3">
        <v>3235</v>
      </c>
      <c r="D3261" s="3">
        <v>1767</v>
      </c>
      <c r="E3261" s="3" t="s">
        <v>23189</v>
      </c>
      <c r="F3261" s="4">
        <v>27</v>
      </c>
      <c r="G3261" s="4">
        <v>78</v>
      </c>
      <c r="H3261" s="4" t="s">
        <v>23734</v>
      </c>
      <c r="I3261" s="4" t="s">
        <v>23735</v>
      </c>
      <c r="J3261" s="4">
        <v>93</v>
      </c>
      <c r="K3261" s="3" t="s">
        <v>23736</v>
      </c>
      <c r="L3261" s="5" t="s">
        <v>23737</v>
      </c>
      <c r="M3261" s="3"/>
      <c r="N3261" s="3"/>
      <c r="O3261" s="3" t="s">
        <v>23738</v>
      </c>
      <c r="P3261" s="3" t="s">
        <v>23739</v>
      </c>
      <c r="Q3261" s="3" t="s">
        <v>23739</v>
      </c>
      <c r="R3261" s="3" t="s">
        <v>23740</v>
      </c>
      <c r="S3261" s="3">
        <v>34</v>
      </c>
      <c r="T3261" s="3">
        <v>8</v>
      </c>
      <c r="U3261" s="3">
        <v>1698</v>
      </c>
      <c r="V3261" s="3" t="s">
        <v>23192</v>
      </c>
      <c r="W3261" s="3">
        <v>13</v>
      </c>
      <c r="X3261" s="5">
        <v>0</v>
      </c>
      <c r="Y3261" s="3"/>
      <c r="Z3261" s="3" t="s">
        <v>37</v>
      </c>
    </row>
    <row r="3262" spans="1:26" x14ac:dyDescent="0.3">
      <c r="A3262" s="3">
        <v>3261</v>
      </c>
      <c r="B3262" s="3">
        <v>3261</v>
      </c>
      <c r="C3262" s="3">
        <v>3236</v>
      </c>
      <c r="D3262" s="3">
        <v>1768</v>
      </c>
      <c r="E3262" s="3" t="s">
        <v>23189</v>
      </c>
      <c r="F3262" s="4">
        <v>27</v>
      </c>
      <c r="G3262" s="4">
        <v>79</v>
      </c>
      <c r="H3262" s="4" t="s">
        <v>23741</v>
      </c>
      <c r="I3262" s="4" t="s">
        <v>23742</v>
      </c>
      <c r="J3262" s="4">
        <v>93</v>
      </c>
      <c r="K3262" s="3" t="s">
        <v>23743</v>
      </c>
      <c r="L3262" s="5" t="s">
        <v>23744</v>
      </c>
      <c r="M3262" s="3"/>
      <c r="N3262" s="3"/>
      <c r="O3262" s="3" t="s">
        <v>23745</v>
      </c>
      <c r="P3262" s="3" t="s">
        <v>23746</v>
      </c>
      <c r="Q3262" s="3" t="s">
        <v>23746</v>
      </c>
      <c r="R3262" s="3" t="s">
        <v>23747</v>
      </c>
      <c r="S3262" s="3">
        <v>28</v>
      </c>
      <c r="T3262" s="3">
        <v>7</v>
      </c>
      <c r="U3262" s="3">
        <v>1165</v>
      </c>
      <c r="V3262" s="3" t="s">
        <v>23192</v>
      </c>
      <c r="W3262" s="3">
        <v>13</v>
      </c>
      <c r="X3262" s="5">
        <v>1</v>
      </c>
      <c r="Y3262" s="3">
        <v>101454</v>
      </c>
      <c r="Z3262" s="3" t="s">
        <v>37</v>
      </c>
    </row>
    <row r="3263" spans="1:26" x14ac:dyDescent="0.3">
      <c r="A3263" s="3">
        <v>3262</v>
      </c>
      <c r="B3263" s="3">
        <v>3262</v>
      </c>
      <c r="C3263" s="3">
        <v>3237</v>
      </c>
      <c r="D3263" s="3">
        <v>1769</v>
      </c>
      <c r="E3263" s="3" t="s">
        <v>23189</v>
      </c>
      <c r="F3263" s="4">
        <v>27</v>
      </c>
      <c r="G3263" s="4">
        <v>80</v>
      </c>
      <c r="H3263" s="4" t="s">
        <v>23748</v>
      </c>
      <c r="I3263" s="4" t="s">
        <v>23749</v>
      </c>
      <c r="J3263" s="4">
        <v>93</v>
      </c>
      <c r="K3263" s="3" t="s">
        <v>23750</v>
      </c>
      <c r="L3263" s="5" t="s">
        <v>23751</v>
      </c>
      <c r="M3263" s="3"/>
      <c r="N3263" s="3"/>
      <c r="O3263" s="3" t="s">
        <v>23752</v>
      </c>
      <c r="P3263" s="3" t="s">
        <v>23753</v>
      </c>
      <c r="Q3263" s="3" t="s">
        <v>23753</v>
      </c>
      <c r="R3263" s="3" t="s">
        <v>23754</v>
      </c>
      <c r="S3263" s="3">
        <v>45</v>
      </c>
      <c r="T3263" s="3">
        <v>11</v>
      </c>
      <c r="U3263" s="3">
        <v>3085</v>
      </c>
      <c r="V3263" s="3" t="s">
        <v>23192</v>
      </c>
      <c r="W3263" s="3">
        <v>13</v>
      </c>
      <c r="X3263" s="5">
        <v>0</v>
      </c>
      <c r="Y3263" s="3"/>
      <c r="Z3263" s="3" t="s">
        <v>37</v>
      </c>
    </row>
    <row r="3264" spans="1:26" x14ac:dyDescent="0.3">
      <c r="A3264" s="3">
        <v>3263</v>
      </c>
      <c r="B3264" s="3">
        <v>3263</v>
      </c>
      <c r="C3264" s="3">
        <v>3238</v>
      </c>
      <c r="D3264" s="3">
        <v>1770</v>
      </c>
      <c r="E3264" s="3" t="s">
        <v>23189</v>
      </c>
      <c r="F3264" s="4">
        <v>27</v>
      </c>
      <c r="G3264" s="4">
        <v>81</v>
      </c>
      <c r="H3264" s="4" t="s">
        <v>23755</v>
      </c>
      <c r="I3264" s="4" t="s">
        <v>23756</v>
      </c>
      <c r="J3264" s="4">
        <v>93</v>
      </c>
      <c r="K3264" s="3" t="s">
        <v>23757</v>
      </c>
      <c r="L3264" s="5" t="s">
        <v>23758</v>
      </c>
      <c r="M3264" s="3"/>
      <c r="N3264" s="3"/>
      <c r="O3264" s="3" t="s">
        <v>23759</v>
      </c>
      <c r="P3264" s="3" t="s">
        <v>23760</v>
      </c>
      <c r="Q3264" s="3" t="s">
        <v>23761</v>
      </c>
      <c r="R3264" s="3" t="s">
        <v>23762</v>
      </c>
      <c r="S3264" s="3">
        <v>54</v>
      </c>
      <c r="T3264" s="3">
        <v>14</v>
      </c>
      <c r="U3264" s="3">
        <v>3760</v>
      </c>
      <c r="V3264" s="3" t="s">
        <v>23192</v>
      </c>
      <c r="W3264" s="3">
        <v>13</v>
      </c>
      <c r="X3264" s="5">
        <v>0</v>
      </c>
      <c r="Y3264" s="3"/>
      <c r="Z3264" s="3" t="s">
        <v>37</v>
      </c>
    </row>
    <row r="3265" spans="1:26" x14ac:dyDescent="0.3">
      <c r="A3265" s="3">
        <v>3264</v>
      </c>
      <c r="B3265" s="3">
        <v>3264</v>
      </c>
      <c r="C3265" s="3">
        <v>3239</v>
      </c>
      <c r="D3265" s="3">
        <v>1771</v>
      </c>
      <c r="E3265" s="3" t="s">
        <v>23189</v>
      </c>
      <c r="F3265" s="4">
        <v>27</v>
      </c>
      <c r="G3265" s="4">
        <v>82</v>
      </c>
      <c r="H3265" s="4" t="s">
        <v>23763</v>
      </c>
      <c r="I3265" s="4" t="s">
        <v>23764</v>
      </c>
      <c r="J3265" s="4">
        <v>93</v>
      </c>
      <c r="K3265" s="3" t="s">
        <v>23765</v>
      </c>
      <c r="L3265" s="5" t="s">
        <v>23766</v>
      </c>
      <c r="M3265" s="3" t="s">
        <v>23767</v>
      </c>
      <c r="N3265" s="3" t="s">
        <v>23768</v>
      </c>
      <c r="O3265" s="3" t="s">
        <v>23769</v>
      </c>
      <c r="P3265" s="3" t="s">
        <v>23770</v>
      </c>
      <c r="Q3265" s="3" t="s">
        <v>23771</v>
      </c>
      <c r="R3265" s="3" t="s">
        <v>23772</v>
      </c>
      <c r="S3265" s="3">
        <v>70</v>
      </c>
      <c r="T3265" s="3">
        <v>16</v>
      </c>
      <c r="U3265" s="3">
        <v>4794</v>
      </c>
      <c r="V3265" s="3" t="s">
        <v>23192</v>
      </c>
      <c r="W3265" s="3">
        <v>13</v>
      </c>
      <c r="X3265" s="5">
        <v>0</v>
      </c>
      <c r="Y3265" s="3"/>
      <c r="Z3265" s="3" t="s">
        <v>37</v>
      </c>
    </row>
    <row r="3266" spans="1:26" x14ac:dyDescent="0.3">
      <c r="A3266" s="3">
        <v>3265</v>
      </c>
      <c r="B3266" s="3">
        <v>3265</v>
      </c>
      <c r="C3266" s="3">
        <v>3240</v>
      </c>
      <c r="D3266" s="3">
        <v>1772</v>
      </c>
      <c r="E3266" s="3" t="s">
        <v>23189</v>
      </c>
      <c r="F3266" s="4">
        <v>27</v>
      </c>
      <c r="G3266" s="4">
        <v>83</v>
      </c>
      <c r="H3266" s="4" t="s">
        <v>23773</v>
      </c>
      <c r="I3266" s="4" t="s">
        <v>23774</v>
      </c>
      <c r="J3266" s="4">
        <v>93</v>
      </c>
      <c r="K3266" s="3" t="s">
        <v>23775</v>
      </c>
      <c r="L3266" s="5" t="s">
        <v>23776</v>
      </c>
      <c r="M3266" s="3"/>
      <c r="N3266" s="3"/>
      <c r="O3266" s="3" t="s">
        <v>23777</v>
      </c>
      <c r="P3266" s="3" t="s">
        <v>23778</v>
      </c>
      <c r="Q3266" s="3" t="s">
        <v>23779</v>
      </c>
      <c r="R3266" s="3" t="s">
        <v>23780</v>
      </c>
      <c r="S3266" s="3">
        <v>42</v>
      </c>
      <c r="T3266" s="3">
        <v>11</v>
      </c>
      <c r="U3266" s="3">
        <v>2497</v>
      </c>
      <c r="V3266" s="3" t="s">
        <v>23192</v>
      </c>
      <c r="W3266" s="3">
        <v>13</v>
      </c>
      <c r="X3266" s="5">
        <v>0</v>
      </c>
      <c r="Y3266" s="3"/>
      <c r="Z3266" s="3" t="s">
        <v>37</v>
      </c>
    </row>
    <row r="3267" spans="1:26" x14ac:dyDescent="0.3">
      <c r="A3267" s="3">
        <v>3266</v>
      </c>
      <c r="B3267" s="3">
        <v>3266</v>
      </c>
      <c r="C3267" s="3">
        <v>3241</v>
      </c>
      <c r="D3267" s="3">
        <v>1773</v>
      </c>
      <c r="E3267" s="3" t="s">
        <v>23189</v>
      </c>
      <c r="F3267" s="4">
        <v>27</v>
      </c>
      <c r="G3267" s="4">
        <v>84</v>
      </c>
      <c r="H3267" s="4" t="s">
        <v>23781</v>
      </c>
      <c r="I3267" s="4" t="s">
        <v>23782</v>
      </c>
      <c r="J3267" s="4">
        <v>93</v>
      </c>
      <c r="K3267" s="3" t="s">
        <v>23783</v>
      </c>
      <c r="L3267" s="5" t="s">
        <v>23784</v>
      </c>
      <c r="M3267" s="3" t="s">
        <v>23785</v>
      </c>
      <c r="N3267" s="3"/>
      <c r="O3267" s="3" t="s">
        <v>23786</v>
      </c>
      <c r="P3267" s="3" t="s">
        <v>23787</v>
      </c>
      <c r="Q3267" s="3" t="s">
        <v>23788</v>
      </c>
      <c r="R3267" s="3" t="s">
        <v>23789</v>
      </c>
      <c r="S3267" s="3">
        <v>56</v>
      </c>
      <c r="T3267" s="3">
        <v>13</v>
      </c>
      <c r="U3267" s="3">
        <v>5357</v>
      </c>
      <c r="V3267" s="3" t="s">
        <v>23192</v>
      </c>
      <c r="W3267" s="3">
        <v>13</v>
      </c>
      <c r="X3267" s="5">
        <v>0</v>
      </c>
      <c r="Y3267" s="3"/>
      <c r="Z3267" s="3" t="s">
        <v>37</v>
      </c>
    </row>
    <row r="3268" spans="1:26" x14ac:dyDescent="0.3">
      <c r="A3268" s="3">
        <v>3267</v>
      </c>
      <c r="B3268" s="3">
        <v>3267</v>
      </c>
      <c r="C3268" s="3">
        <v>3242</v>
      </c>
      <c r="D3268" s="3">
        <v>1774</v>
      </c>
      <c r="E3268" s="3" t="s">
        <v>23189</v>
      </c>
      <c r="F3268" s="4">
        <v>27</v>
      </c>
      <c r="G3268" s="4">
        <v>85</v>
      </c>
      <c r="H3268" s="4" t="s">
        <v>23790</v>
      </c>
      <c r="I3268" s="4" t="s">
        <v>23791</v>
      </c>
      <c r="J3268" s="4">
        <v>93</v>
      </c>
      <c r="K3268" s="3" t="s">
        <v>23792</v>
      </c>
      <c r="L3268" s="5" t="s">
        <v>23793</v>
      </c>
      <c r="M3268" s="3"/>
      <c r="N3268" s="3"/>
      <c r="O3268" s="3" t="s">
        <v>23794</v>
      </c>
      <c r="P3268" s="3" t="s">
        <v>23795</v>
      </c>
      <c r="Q3268" s="3" t="s">
        <v>23795</v>
      </c>
      <c r="R3268" s="3" t="s">
        <v>23796</v>
      </c>
      <c r="S3268" s="3">
        <v>33</v>
      </c>
      <c r="T3268" s="3">
        <v>8</v>
      </c>
      <c r="U3268" s="3">
        <v>1905</v>
      </c>
      <c r="V3268" s="3" t="s">
        <v>23192</v>
      </c>
      <c r="W3268" s="3">
        <v>13</v>
      </c>
      <c r="X3268" s="5">
        <v>0</v>
      </c>
      <c r="Y3268" s="3"/>
      <c r="Z3268" s="3" t="s">
        <v>37</v>
      </c>
    </row>
    <row r="3269" spans="1:26" x14ac:dyDescent="0.3">
      <c r="A3269" s="3">
        <v>3268</v>
      </c>
      <c r="B3269" s="3">
        <v>3268</v>
      </c>
      <c r="C3269" s="3">
        <v>3243</v>
      </c>
      <c r="D3269" s="3">
        <v>1775</v>
      </c>
      <c r="E3269" s="3" t="s">
        <v>23189</v>
      </c>
      <c r="F3269" s="4">
        <v>27</v>
      </c>
      <c r="G3269" s="4">
        <v>86</v>
      </c>
      <c r="H3269" s="4" t="s">
        <v>23797</v>
      </c>
      <c r="I3269" s="4" t="s">
        <v>23798</v>
      </c>
      <c r="J3269" s="4">
        <v>93</v>
      </c>
      <c r="K3269" s="3" t="s">
        <v>23799</v>
      </c>
      <c r="L3269" s="5" t="s">
        <v>23800</v>
      </c>
      <c r="M3269" s="3"/>
      <c r="N3269" s="3"/>
      <c r="O3269" s="3" t="s">
        <v>23801</v>
      </c>
      <c r="P3269" s="3" t="s">
        <v>23802</v>
      </c>
      <c r="Q3269" s="3" t="s">
        <v>23802</v>
      </c>
      <c r="R3269" s="3" t="s">
        <v>23803</v>
      </c>
      <c r="S3269" s="3">
        <v>63</v>
      </c>
      <c r="T3269" s="3">
        <v>15</v>
      </c>
      <c r="U3269" s="3">
        <v>3134</v>
      </c>
      <c r="V3269" s="3" t="s">
        <v>23192</v>
      </c>
      <c r="W3269" s="3">
        <v>13</v>
      </c>
      <c r="X3269" s="5">
        <v>0</v>
      </c>
      <c r="Y3269" s="3"/>
      <c r="Z3269" s="3" t="s">
        <v>37</v>
      </c>
    </row>
    <row r="3270" spans="1:26" x14ac:dyDescent="0.3">
      <c r="A3270" s="3">
        <v>3269</v>
      </c>
      <c r="B3270" s="3">
        <v>3269</v>
      </c>
      <c r="C3270" s="3">
        <v>3244</v>
      </c>
      <c r="D3270" s="3">
        <v>1776</v>
      </c>
      <c r="E3270" s="3" t="s">
        <v>23189</v>
      </c>
      <c r="F3270" s="4">
        <v>27</v>
      </c>
      <c r="G3270" s="4">
        <v>87</v>
      </c>
      <c r="H3270" s="4" t="s">
        <v>23804</v>
      </c>
      <c r="I3270" s="4" t="s">
        <v>23805</v>
      </c>
      <c r="J3270" s="4">
        <v>93</v>
      </c>
      <c r="K3270" s="3" t="s">
        <v>23806</v>
      </c>
      <c r="L3270" s="5" t="s">
        <v>23807</v>
      </c>
      <c r="M3270" s="3"/>
      <c r="N3270" s="3"/>
      <c r="O3270" s="3" t="s">
        <v>23808</v>
      </c>
      <c r="P3270" s="3" t="s">
        <v>23809</v>
      </c>
      <c r="Q3270" s="3" t="s">
        <v>23809</v>
      </c>
      <c r="R3270" s="3" t="s">
        <v>23810</v>
      </c>
      <c r="S3270" s="3">
        <v>63</v>
      </c>
      <c r="T3270" s="3">
        <v>18</v>
      </c>
      <c r="U3270" s="3">
        <v>5213</v>
      </c>
      <c r="V3270" s="3" t="s">
        <v>23192</v>
      </c>
      <c r="W3270" s="3">
        <v>13</v>
      </c>
      <c r="X3270" s="5">
        <v>1</v>
      </c>
      <c r="Y3270" s="3">
        <v>101541</v>
      </c>
      <c r="Z3270" s="3" t="s">
        <v>37</v>
      </c>
    </row>
    <row r="3271" spans="1:26" x14ac:dyDescent="0.3">
      <c r="A3271" s="3">
        <v>3270</v>
      </c>
      <c r="B3271" s="3">
        <v>3270</v>
      </c>
      <c r="C3271" s="3">
        <v>3245</v>
      </c>
      <c r="D3271" s="3">
        <v>1777</v>
      </c>
      <c r="E3271" s="3" t="s">
        <v>23189</v>
      </c>
      <c r="F3271" s="4">
        <v>27</v>
      </c>
      <c r="G3271" s="4">
        <v>88</v>
      </c>
      <c r="H3271" s="4" t="s">
        <v>23811</v>
      </c>
      <c r="I3271" s="4" t="s">
        <v>23812</v>
      </c>
      <c r="J3271" s="4">
        <v>93</v>
      </c>
      <c r="K3271" s="3" t="s">
        <v>23813</v>
      </c>
      <c r="L3271" s="5" t="s">
        <v>23814</v>
      </c>
      <c r="M3271" s="3" t="s">
        <v>23815</v>
      </c>
      <c r="N3271" s="3"/>
      <c r="O3271" s="3" t="s">
        <v>23816</v>
      </c>
      <c r="P3271" s="3" t="s">
        <v>23817</v>
      </c>
      <c r="Q3271" s="3" t="s">
        <v>23817</v>
      </c>
      <c r="R3271" s="3" t="s">
        <v>23818</v>
      </c>
      <c r="S3271" s="3">
        <v>71</v>
      </c>
      <c r="T3271" s="3">
        <v>18</v>
      </c>
      <c r="U3271" s="3">
        <v>5691</v>
      </c>
      <c r="V3271" s="3" t="s">
        <v>23192</v>
      </c>
      <c r="W3271" s="3">
        <v>13</v>
      </c>
      <c r="X3271" s="5">
        <v>1</v>
      </c>
      <c r="Y3271" s="3">
        <v>101629</v>
      </c>
      <c r="Z3271" s="3" t="s">
        <v>37</v>
      </c>
    </row>
    <row r="3272" spans="1:26" x14ac:dyDescent="0.3">
      <c r="A3272" s="3">
        <v>3271</v>
      </c>
      <c r="B3272" s="3">
        <v>3271</v>
      </c>
      <c r="C3272" s="3">
        <v>3246</v>
      </c>
      <c r="D3272" s="3">
        <v>1778</v>
      </c>
      <c r="E3272" s="3" t="s">
        <v>23189</v>
      </c>
      <c r="F3272" s="4">
        <v>27</v>
      </c>
      <c r="G3272" s="4">
        <v>89</v>
      </c>
      <c r="H3272" s="4" t="s">
        <v>23819</v>
      </c>
      <c r="I3272" s="4" t="s">
        <v>23820</v>
      </c>
      <c r="J3272" s="4">
        <v>93</v>
      </c>
      <c r="K3272" s="3" t="s">
        <v>23821</v>
      </c>
      <c r="L3272" s="5" t="s">
        <v>23822</v>
      </c>
      <c r="M3272" s="3" t="s">
        <v>23823</v>
      </c>
      <c r="N3272" s="3"/>
      <c r="O3272" s="3" t="s">
        <v>23824</v>
      </c>
      <c r="P3272" s="3" t="s">
        <v>23825</v>
      </c>
      <c r="Q3272" s="3" t="s">
        <v>23825</v>
      </c>
      <c r="R3272" s="3" t="s">
        <v>23826</v>
      </c>
      <c r="S3272" s="3">
        <v>41</v>
      </c>
      <c r="T3272" s="3">
        <v>11</v>
      </c>
      <c r="U3272" s="3">
        <v>2484</v>
      </c>
      <c r="V3272" s="3" t="s">
        <v>23192</v>
      </c>
      <c r="W3272" s="3">
        <v>13</v>
      </c>
      <c r="X3272" s="5">
        <v>0</v>
      </c>
      <c r="Y3272" s="3"/>
      <c r="Z3272" s="3" t="s">
        <v>37</v>
      </c>
    </row>
    <row r="3273" spans="1:26" x14ac:dyDescent="0.3">
      <c r="A3273" s="3">
        <v>3272</v>
      </c>
      <c r="B3273" s="3">
        <v>3272</v>
      </c>
      <c r="C3273" s="3">
        <v>3247</v>
      </c>
      <c r="D3273" s="3">
        <v>1779</v>
      </c>
      <c r="E3273" s="3" t="s">
        <v>23189</v>
      </c>
      <c r="F3273" s="4">
        <v>27</v>
      </c>
      <c r="G3273" s="4">
        <v>90</v>
      </c>
      <c r="H3273" s="4" t="s">
        <v>23827</v>
      </c>
      <c r="I3273" s="4" t="s">
        <v>23828</v>
      </c>
      <c r="J3273" s="4">
        <v>93</v>
      </c>
      <c r="K3273" s="3" t="s">
        <v>23829</v>
      </c>
      <c r="L3273" s="5" t="s">
        <v>23830</v>
      </c>
      <c r="M3273" s="3"/>
      <c r="N3273" s="3"/>
      <c r="O3273" s="3" t="s">
        <v>23831</v>
      </c>
      <c r="P3273" s="3" t="s">
        <v>23832</v>
      </c>
      <c r="Q3273" s="3" t="s">
        <v>23832</v>
      </c>
      <c r="R3273" s="3" t="s">
        <v>23833</v>
      </c>
      <c r="S3273" s="3">
        <v>52</v>
      </c>
      <c r="T3273" s="3">
        <v>13</v>
      </c>
      <c r="U3273" s="3">
        <v>2838</v>
      </c>
      <c r="V3273" s="3" t="s">
        <v>23192</v>
      </c>
      <c r="W3273" s="3">
        <v>13</v>
      </c>
      <c r="X3273" s="5">
        <v>0</v>
      </c>
      <c r="Y3273" s="3"/>
      <c r="Z3273" s="3" t="s">
        <v>37</v>
      </c>
    </row>
    <row r="3274" spans="1:26" x14ac:dyDescent="0.3">
      <c r="A3274" s="3">
        <v>3273</v>
      </c>
      <c r="B3274" s="3">
        <v>3273</v>
      </c>
      <c r="C3274" s="3">
        <v>3248</v>
      </c>
      <c r="D3274" s="3">
        <v>1780</v>
      </c>
      <c r="E3274" s="3" t="s">
        <v>23189</v>
      </c>
      <c r="F3274" s="4">
        <v>27</v>
      </c>
      <c r="G3274" s="4">
        <v>91</v>
      </c>
      <c r="H3274" s="4" t="s">
        <v>23834</v>
      </c>
      <c r="I3274" s="4" t="s">
        <v>23835</v>
      </c>
      <c r="J3274" s="4">
        <v>93</v>
      </c>
      <c r="K3274" s="3" t="s">
        <v>23836</v>
      </c>
      <c r="L3274" s="5" t="s">
        <v>23837</v>
      </c>
      <c r="M3274" s="3"/>
      <c r="N3274" s="3"/>
      <c r="O3274" s="3" t="s">
        <v>23838</v>
      </c>
      <c r="P3274" s="3" t="s">
        <v>23839</v>
      </c>
      <c r="Q3274" s="3" t="s">
        <v>23839</v>
      </c>
      <c r="R3274" s="3" t="s">
        <v>23840</v>
      </c>
      <c r="S3274" s="3">
        <v>63</v>
      </c>
      <c r="T3274" s="3">
        <v>17</v>
      </c>
      <c r="U3274" s="3">
        <v>4368</v>
      </c>
      <c r="V3274" s="3" t="s">
        <v>23192</v>
      </c>
      <c r="W3274" s="3">
        <v>13</v>
      </c>
      <c r="X3274" s="5">
        <v>0</v>
      </c>
      <c r="Y3274" s="3"/>
      <c r="Z3274" s="3" t="s">
        <v>37</v>
      </c>
    </row>
    <row r="3275" spans="1:26" x14ac:dyDescent="0.3">
      <c r="A3275" s="3">
        <v>3274</v>
      </c>
      <c r="B3275" s="3">
        <v>3274</v>
      </c>
      <c r="C3275" s="3">
        <v>3249</v>
      </c>
      <c r="D3275" s="3">
        <v>1781</v>
      </c>
      <c r="E3275" s="3" t="s">
        <v>23189</v>
      </c>
      <c r="F3275" s="4">
        <v>27</v>
      </c>
      <c r="G3275" s="4">
        <v>92</v>
      </c>
      <c r="H3275" s="4" t="s">
        <v>23841</v>
      </c>
      <c r="I3275" s="4" t="s">
        <v>23842</v>
      </c>
      <c r="J3275" s="4">
        <v>93</v>
      </c>
      <c r="K3275" s="3" t="s">
        <v>23843</v>
      </c>
      <c r="L3275" s="5" t="s">
        <v>23844</v>
      </c>
      <c r="M3275" s="3"/>
      <c r="N3275" s="3"/>
      <c r="O3275" s="3" t="s">
        <v>23845</v>
      </c>
      <c r="P3275" s="3" t="s">
        <v>23846</v>
      </c>
      <c r="Q3275" s="3" t="s">
        <v>23846</v>
      </c>
      <c r="R3275" s="3" t="s">
        <v>23847</v>
      </c>
      <c r="S3275" s="3">
        <v>63</v>
      </c>
      <c r="T3275" s="3">
        <v>15</v>
      </c>
      <c r="U3275" s="3">
        <v>4745</v>
      </c>
      <c r="V3275" s="3" t="s">
        <v>23192</v>
      </c>
      <c r="W3275" s="3">
        <v>13</v>
      </c>
      <c r="X3275" s="5">
        <v>0</v>
      </c>
      <c r="Y3275" s="3"/>
      <c r="Z3275" s="3" t="s">
        <v>37</v>
      </c>
    </row>
    <row r="3276" spans="1:26" x14ac:dyDescent="0.3">
      <c r="A3276" s="3">
        <v>3275</v>
      </c>
      <c r="B3276" s="3">
        <v>3275</v>
      </c>
      <c r="C3276" s="3">
        <v>3250</v>
      </c>
      <c r="D3276" s="3">
        <v>1782</v>
      </c>
      <c r="E3276" s="3" t="s">
        <v>23189</v>
      </c>
      <c r="F3276" s="4">
        <v>27</v>
      </c>
      <c r="G3276" s="4">
        <v>93</v>
      </c>
      <c r="H3276" s="4" t="s">
        <v>23848</v>
      </c>
      <c r="I3276" s="4" t="s">
        <v>23849</v>
      </c>
      <c r="J3276" s="4">
        <v>93</v>
      </c>
      <c r="K3276" s="3" t="s">
        <v>23850</v>
      </c>
      <c r="L3276" s="5" t="s">
        <v>23851</v>
      </c>
      <c r="M3276" s="3"/>
      <c r="N3276" s="3"/>
      <c r="O3276" s="3" t="s">
        <v>23852</v>
      </c>
      <c r="P3276" s="3" t="s">
        <v>23853</v>
      </c>
      <c r="Q3276" s="3" t="s">
        <v>23853</v>
      </c>
      <c r="R3276" s="3" t="s">
        <v>23854</v>
      </c>
      <c r="S3276" s="3">
        <v>50</v>
      </c>
      <c r="T3276" s="3">
        <v>11</v>
      </c>
      <c r="U3276" s="3">
        <v>4021</v>
      </c>
      <c r="V3276" s="3" t="s">
        <v>23192</v>
      </c>
      <c r="W3276" s="3">
        <v>13</v>
      </c>
      <c r="X3276" s="5">
        <v>1</v>
      </c>
      <c r="Y3276" s="3">
        <v>101722</v>
      </c>
      <c r="Z3276" s="3" t="s">
        <v>37</v>
      </c>
    </row>
    <row r="3277" spans="1:26" x14ac:dyDescent="0.3">
      <c r="A3277" s="3">
        <v>3276</v>
      </c>
      <c r="B3277" s="3">
        <v>3276</v>
      </c>
      <c r="C3277" s="3"/>
      <c r="D3277" s="3"/>
      <c r="E3277" s="3" t="s">
        <v>23855</v>
      </c>
      <c r="F3277" s="6">
        <v>28</v>
      </c>
      <c r="G3277" s="6">
        <v>0</v>
      </c>
      <c r="H3277" s="6" t="s">
        <v>23856</v>
      </c>
      <c r="I3277" s="6" t="s">
        <v>23857</v>
      </c>
      <c r="J3277" s="6">
        <v>88</v>
      </c>
      <c r="K3277" s="3" t="s">
        <v>84</v>
      </c>
      <c r="L3277" s="5" t="s">
        <v>31</v>
      </c>
      <c r="M3277" s="3"/>
      <c r="N3277" s="3"/>
      <c r="O3277" s="3" t="s">
        <v>33</v>
      </c>
      <c r="P3277" s="3" t="s">
        <v>34</v>
      </c>
      <c r="Q3277" s="3" t="s">
        <v>34</v>
      </c>
      <c r="R3277" s="3" t="s">
        <v>35</v>
      </c>
      <c r="S3277" s="3">
        <v>19</v>
      </c>
      <c r="T3277" s="3">
        <v>4</v>
      </c>
      <c r="U3277" s="3">
        <v>786</v>
      </c>
      <c r="V3277" s="3" t="s">
        <v>21736</v>
      </c>
      <c r="W3277" s="3">
        <v>14</v>
      </c>
      <c r="X3277" s="5">
        <v>1</v>
      </c>
      <c r="Y3277" s="3">
        <v>101722</v>
      </c>
      <c r="Z3277" s="3" t="s">
        <v>86</v>
      </c>
    </row>
    <row r="3278" spans="1:26" x14ac:dyDescent="0.3">
      <c r="A3278" s="3">
        <v>3277</v>
      </c>
      <c r="B3278" s="3">
        <v>3277</v>
      </c>
      <c r="C3278" s="3">
        <v>3251</v>
      </c>
      <c r="D3278" s="3">
        <v>1783</v>
      </c>
      <c r="E3278" s="3" t="s">
        <v>23855</v>
      </c>
      <c r="F3278" s="6">
        <v>28</v>
      </c>
      <c r="G3278" s="6">
        <v>1</v>
      </c>
      <c r="H3278" s="6" t="s">
        <v>23858</v>
      </c>
      <c r="I3278" s="6" t="s">
        <v>23859</v>
      </c>
      <c r="J3278" s="6">
        <v>88</v>
      </c>
      <c r="K3278" s="3" t="s">
        <v>21739</v>
      </c>
      <c r="L3278" s="5" t="s">
        <v>21740</v>
      </c>
      <c r="M3278" s="3"/>
      <c r="N3278" s="3" t="s">
        <v>23860</v>
      </c>
      <c r="O3278" s="3" t="s">
        <v>21742</v>
      </c>
      <c r="P3278" s="3" t="s">
        <v>21743</v>
      </c>
      <c r="Q3278" s="3" t="s">
        <v>21743</v>
      </c>
      <c r="R3278" s="3" t="s">
        <v>21744</v>
      </c>
      <c r="S3278" s="3">
        <v>3</v>
      </c>
      <c r="T3278" s="3">
        <v>1</v>
      </c>
      <c r="U3278" s="3">
        <v>109</v>
      </c>
      <c r="V3278" s="3" t="s">
        <v>21736</v>
      </c>
      <c r="W3278" s="3">
        <v>14</v>
      </c>
      <c r="X3278" s="5">
        <v>0</v>
      </c>
      <c r="Y3278" s="3"/>
      <c r="Z3278" s="3" t="s">
        <v>37</v>
      </c>
    </row>
    <row r="3279" spans="1:26" x14ac:dyDescent="0.3">
      <c r="A3279" s="3">
        <v>3278</v>
      </c>
      <c r="B3279" s="3">
        <v>3278</v>
      </c>
      <c r="C3279" s="3">
        <v>3252</v>
      </c>
      <c r="D3279" s="3">
        <v>1784</v>
      </c>
      <c r="E3279" s="3" t="s">
        <v>23855</v>
      </c>
      <c r="F3279" s="6">
        <v>28</v>
      </c>
      <c r="G3279" s="6">
        <v>2</v>
      </c>
      <c r="H3279" s="6" t="s">
        <v>23861</v>
      </c>
      <c r="I3279" s="6" t="s">
        <v>23862</v>
      </c>
      <c r="J3279" s="6">
        <v>88</v>
      </c>
      <c r="K3279" s="3" t="s">
        <v>23863</v>
      </c>
      <c r="L3279" s="5" t="s">
        <v>21748</v>
      </c>
      <c r="M3279" s="3"/>
      <c r="N3279" s="3"/>
      <c r="O3279" s="3" t="s">
        <v>21749</v>
      </c>
      <c r="P3279" s="3" t="s">
        <v>21750</v>
      </c>
      <c r="Q3279" s="3" t="s">
        <v>21750</v>
      </c>
      <c r="R3279" s="3" t="s">
        <v>21751</v>
      </c>
      <c r="S3279" s="3">
        <v>18</v>
      </c>
      <c r="T3279" s="3">
        <v>4</v>
      </c>
      <c r="U3279" s="3">
        <v>1448</v>
      </c>
      <c r="V3279" s="3" t="s">
        <v>21736</v>
      </c>
      <c r="W3279" s="3">
        <v>14</v>
      </c>
      <c r="X3279" s="5">
        <v>0</v>
      </c>
      <c r="Y3279" s="3"/>
      <c r="Z3279" s="3" t="s">
        <v>37</v>
      </c>
    </row>
    <row r="3280" spans="1:26" x14ac:dyDescent="0.3">
      <c r="A3280" s="3">
        <v>3279</v>
      </c>
      <c r="B3280" s="3">
        <v>3279</v>
      </c>
      <c r="C3280" s="3">
        <v>3253</v>
      </c>
      <c r="D3280" s="3">
        <v>1785</v>
      </c>
      <c r="E3280" s="3" t="s">
        <v>23855</v>
      </c>
      <c r="F3280" s="6">
        <v>28</v>
      </c>
      <c r="G3280" s="6">
        <v>3</v>
      </c>
      <c r="H3280" s="6" t="s">
        <v>23864</v>
      </c>
      <c r="I3280" s="6" t="s">
        <v>23865</v>
      </c>
      <c r="J3280" s="6">
        <v>88</v>
      </c>
      <c r="K3280" s="3" t="s">
        <v>23866</v>
      </c>
      <c r="L3280" s="5" t="s">
        <v>23867</v>
      </c>
      <c r="M3280" s="3"/>
      <c r="N3280" s="3"/>
      <c r="O3280" s="3" t="s">
        <v>23868</v>
      </c>
      <c r="P3280" s="3" t="s">
        <v>23869</v>
      </c>
      <c r="Q3280" s="3" t="s">
        <v>23869</v>
      </c>
      <c r="R3280" s="3" t="s">
        <v>23870</v>
      </c>
      <c r="S3280" s="3">
        <v>39</v>
      </c>
      <c r="T3280" s="3">
        <v>9</v>
      </c>
      <c r="U3280" s="3">
        <v>1767</v>
      </c>
      <c r="V3280" s="3" t="s">
        <v>21736</v>
      </c>
      <c r="W3280" s="3">
        <v>14</v>
      </c>
      <c r="X3280" s="5">
        <v>0</v>
      </c>
      <c r="Y3280" s="3"/>
      <c r="Z3280" s="3" t="s">
        <v>37</v>
      </c>
    </row>
    <row r="3281" spans="1:26" x14ac:dyDescent="0.3">
      <c r="A3281" s="3">
        <v>3280</v>
      </c>
      <c r="B3281" s="3">
        <v>3280</v>
      </c>
      <c r="C3281" s="3">
        <v>3254</v>
      </c>
      <c r="D3281" s="3">
        <v>1786</v>
      </c>
      <c r="E3281" s="3" t="s">
        <v>23855</v>
      </c>
      <c r="F3281" s="6">
        <v>28</v>
      </c>
      <c r="G3281" s="6">
        <v>4</v>
      </c>
      <c r="H3281" s="6" t="s">
        <v>23871</v>
      </c>
      <c r="I3281" s="6" t="s">
        <v>23872</v>
      </c>
      <c r="J3281" s="6">
        <v>88</v>
      </c>
      <c r="K3281" s="3" t="s">
        <v>23873</v>
      </c>
      <c r="L3281" s="5" t="s">
        <v>23874</v>
      </c>
      <c r="M3281" s="3"/>
      <c r="N3281" s="3"/>
      <c r="O3281" s="3" t="s">
        <v>23875</v>
      </c>
      <c r="P3281" s="3" t="s">
        <v>23876</v>
      </c>
      <c r="Q3281" s="3" t="s">
        <v>23876</v>
      </c>
      <c r="R3281" s="3" t="s">
        <v>23877</v>
      </c>
      <c r="S3281" s="3">
        <v>84</v>
      </c>
      <c r="T3281" s="3">
        <v>19</v>
      </c>
      <c r="U3281" s="3">
        <v>5835</v>
      </c>
      <c r="V3281" s="3" t="s">
        <v>21736</v>
      </c>
      <c r="W3281" s="3">
        <v>14</v>
      </c>
      <c r="X3281" s="5">
        <v>0</v>
      </c>
      <c r="Y3281" s="3"/>
      <c r="Z3281" s="3" t="s">
        <v>37</v>
      </c>
    </row>
    <row r="3282" spans="1:26" x14ac:dyDescent="0.3">
      <c r="A3282" s="3">
        <v>3281</v>
      </c>
      <c r="B3282" s="3">
        <v>3281</v>
      </c>
      <c r="C3282" s="3">
        <v>3255</v>
      </c>
      <c r="D3282" s="3">
        <v>1787</v>
      </c>
      <c r="E3282" s="3" t="s">
        <v>23855</v>
      </c>
      <c r="F3282" s="6">
        <v>28</v>
      </c>
      <c r="G3282" s="6">
        <v>5</v>
      </c>
      <c r="H3282" s="6" t="s">
        <v>23878</v>
      </c>
      <c r="I3282" s="6" t="s">
        <v>23879</v>
      </c>
      <c r="J3282" s="6">
        <v>88</v>
      </c>
      <c r="K3282" s="3" t="s">
        <v>23880</v>
      </c>
      <c r="L3282" s="5" t="s">
        <v>23881</v>
      </c>
      <c r="M3282" s="3" t="s">
        <v>23882</v>
      </c>
      <c r="N3282" s="3"/>
      <c r="O3282" s="3" t="s">
        <v>23883</v>
      </c>
      <c r="P3282" s="3" t="s">
        <v>23884</v>
      </c>
      <c r="Q3282" s="3" t="s">
        <v>23884</v>
      </c>
      <c r="R3282" s="3" t="s">
        <v>23885</v>
      </c>
      <c r="S3282" s="3">
        <v>58</v>
      </c>
      <c r="T3282" s="3">
        <v>12</v>
      </c>
      <c r="U3282" s="3">
        <v>5163</v>
      </c>
      <c r="V3282" s="3" t="s">
        <v>21736</v>
      </c>
      <c r="W3282" s="3">
        <v>14</v>
      </c>
      <c r="X3282" s="5">
        <v>0</v>
      </c>
      <c r="Y3282" s="3"/>
      <c r="Z3282" s="3" t="s">
        <v>37</v>
      </c>
    </row>
    <row r="3283" spans="1:26" x14ac:dyDescent="0.3">
      <c r="A3283" s="3">
        <v>3282</v>
      </c>
      <c r="B3283" s="3">
        <v>3282</v>
      </c>
      <c r="C3283" s="3">
        <v>3256</v>
      </c>
      <c r="D3283" s="3">
        <v>1788</v>
      </c>
      <c r="E3283" s="3" t="s">
        <v>23855</v>
      </c>
      <c r="F3283" s="6">
        <v>28</v>
      </c>
      <c r="G3283" s="6">
        <v>6</v>
      </c>
      <c r="H3283" s="6" t="s">
        <v>23886</v>
      </c>
      <c r="I3283" s="6" t="s">
        <v>23887</v>
      </c>
      <c r="J3283" s="6">
        <v>88</v>
      </c>
      <c r="K3283" s="3" t="s">
        <v>23888</v>
      </c>
      <c r="L3283" s="5" t="s">
        <v>23889</v>
      </c>
      <c r="M3283" s="3"/>
      <c r="N3283" s="3"/>
      <c r="O3283" s="3" t="s">
        <v>23890</v>
      </c>
      <c r="P3283" s="3" t="s">
        <v>23891</v>
      </c>
      <c r="Q3283" s="3" t="s">
        <v>23891</v>
      </c>
      <c r="R3283" s="3" t="s">
        <v>23892</v>
      </c>
      <c r="S3283" s="3">
        <v>53</v>
      </c>
      <c r="T3283" s="3">
        <v>12</v>
      </c>
      <c r="U3283" s="3">
        <v>3479</v>
      </c>
      <c r="V3283" s="3" t="s">
        <v>21736</v>
      </c>
      <c r="W3283" s="3">
        <v>14</v>
      </c>
      <c r="X3283" s="5">
        <v>0</v>
      </c>
      <c r="Y3283" s="3"/>
      <c r="Z3283" s="3" t="s">
        <v>37</v>
      </c>
    </row>
    <row r="3284" spans="1:26" x14ac:dyDescent="0.3">
      <c r="A3284" s="3">
        <v>3283</v>
      </c>
      <c r="B3284" s="3">
        <v>3283</v>
      </c>
      <c r="C3284" s="3">
        <v>3257</v>
      </c>
      <c r="D3284" s="3">
        <v>1789</v>
      </c>
      <c r="E3284" s="3" t="s">
        <v>23855</v>
      </c>
      <c r="F3284" s="6">
        <v>28</v>
      </c>
      <c r="G3284" s="6">
        <v>7</v>
      </c>
      <c r="H3284" s="6" t="s">
        <v>23893</v>
      </c>
      <c r="I3284" s="6" t="s">
        <v>23894</v>
      </c>
      <c r="J3284" s="6">
        <v>88</v>
      </c>
      <c r="K3284" s="3" t="s">
        <v>23895</v>
      </c>
      <c r="L3284" s="5" t="s">
        <v>23896</v>
      </c>
      <c r="M3284" s="3" t="s">
        <v>23897</v>
      </c>
      <c r="N3284" s="3"/>
      <c r="O3284" s="3" t="s">
        <v>23898</v>
      </c>
      <c r="P3284" s="3" t="s">
        <v>23899</v>
      </c>
      <c r="Q3284" s="3" t="s">
        <v>23899</v>
      </c>
      <c r="R3284" s="3" t="s">
        <v>23900</v>
      </c>
      <c r="S3284" s="3">
        <v>92</v>
      </c>
      <c r="T3284" s="3">
        <v>22</v>
      </c>
      <c r="U3284" s="3">
        <v>6392</v>
      </c>
      <c r="V3284" s="3" t="s">
        <v>21736</v>
      </c>
      <c r="W3284" s="3">
        <v>14</v>
      </c>
      <c r="X3284" s="5">
        <v>0</v>
      </c>
      <c r="Y3284" s="3"/>
      <c r="Z3284" s="3" t="s">
        <v>37</v>
      </c>
    </row>
    <row r="3285" spans="1:26" x14ac:dyDescent="0.3">
      <c r="A3285" s="3">
        <v>3284</v>
      </c>
      <c r="B3285" s="3">
        <v>3284</v>
      </c>
      <c r="C3285" s="3">
        <v>3258</v>
      </c>
      <c r="D3285" s="3">
        <v>1790</v>
      </c>
      <c r="E3285" s="3" t="s">
        <v>23855</v>
      </c>
      <c r="F3285" s="6">
        <v>28</v>
      </c>
      <c r="G3285" s="6">
        <v>8</v>
      </c>
      <c r="H3285" s="6" t="s">
        <v>23901</v>
      </c>
      <c r="I3285" s="6" t="s">
        <v>23902</v>
      </c>
      <c r="J3285" s="6">
        <v>88</v>
      </c>
      <c r="K3285" s="3" t="s">
        <v>23903</v>
      </c>
      <c r="L3285" s="5" t="s">
        <v>23904</v>
      </c>
      <c r="M3285" s="3"/>
      <c r="N3285" s="3"/>
      <c r="O3285" s="3" t="s">
        <v>23905</v>
      </c>
      <c r="P3285" s="3" t="s">
        <v>23906</v>
      </c>
      <c r="Q3285" s="3" t="s">
        <v>23907</v>
      </c>
      <c r="R3285" s="3" t="s">
        <v>23908</v>
      </c>
      <c r="S3285" s="3">
        <v>61</v>
      </c>
      <c r="T3285" s="3">
        <v>13</v>
      </c>
      <c r="U3285" s="3">
        <v>2828</v>
      </c>
      <c r="V3285" s="3" t="s">
        <v>21736</v>
      </c>
      <c r="W3285" s="3">
        <v>14</v>
      </c>
      <c r="X3285" s="5">
        <v>0</v>
      </c>
      <c r="Y3285" s="3"/>
      <c r="Z3285" s="3" t="s">
        <v>37</v>
      </c>
    </row>
    <row r="3286" spans="1:26" x14ac:dyDescent="0.3">
      <c r="A3286" s="3">
        <v>3285</v>
      </c>
      <c r="B3286" s="3">
        <v>3285</v>
      </c>
      <c r="C3286" s="3">
        <v>3259</v>
      </c>
      <c r="D3286" s="3">
        <v>1791</v>
      </c>
      <c r="E3286" s="3" t="s">
        <v>23855</v>
      </c>
      <c r="F3286" s="6">
        <v>28</v>
      </c>
      <c r="G3286" s="6">
        <v>9</v>
      </c>
      <c r="H3286" s="6" t="s">
        <v>23909</v>
      </c>
      <c r="I3286" s="6" t="s">
        <v>23910</v>
      </c>
      <c r="J3286" s="6">
        <v>88</v>
      </c>
      <c r="K3286" s="3" t="s">
        <v>23911</v>
      </c>
      <c r="L3286" s="5" t="s">
        <v>23912</v>
      </c>
      <c r="M3286" s="3" t="s">
        <v>23913</v>
      </c>
      <c r="N3286" s="3"/>
      <c r="O3286" s="3" t="s">
        <v>23914</v>
      </c>
      <c r="P3286" s="3" t="s">
        <v>23915</v>
      </c>
      <c r="Q3286" s="3" t="s">
        <v>23915</v>
      </c>
      <c r="R3286" s="3" t="s">
        <v>23916</v>
      </c>
      <c r="S3286" s="3">
        <v>67</v>
      </c>
      <c r="T3286" s="3">
        <v>18</v>
      </c>
      <c r="U3286" s="3">
        <v>6456</v>
      </c>
      <c r="V3286" s="3" t="s">
        <v>21736</v>
      </c>
      <c r="W3286" s="3">
        <v>14</v>
      </c>
      <c r="X3286" s="5">
        <v>0</v>
      </c>
      <c r="Y3286" s="3"/>
      <c r="Z3286" s="3" t="s">
        <v>37</v>
      </c>
    </row>
    <row r="3287" spans="1:26" x14ac:dyDescent="0.3">
      <c r="A3287" s="3">
        <v>3286</v>
      </c>
      <c r="B3287" s="3">
        <v>3286</v>
      </c>
      <c r="C3287" s="3">
        <v>3260</v>
      </c>
      <c r="D3287" s="3">
        <v>1792</v>
      </c>
      <c r="E3287" s="3" t="s">
        <v>23855</v>
      </c>
      <c r="F3287" s="6">
        <v>28</v>
      </c>
      <c r="G3287" s="6">
        <v>10</v>
      </c>
      <c r="H3287" s="6" t="s">
        <v>23917</v>
      </c>
      <c r="I3287" s="6" t="s">
        <v>23918</v>
      </c>
      <c r="J3287" s="6">
        <v>88</v>
      </c>
      <c r="K3287" s="3" t="s">
        <v>23919</v>
      </c>
      <c r="L3287" s="5" t="s">
        <v>23920</v>
      </c>
      <c r="M3287" s="3"/>
      <c r="N3287" s="3"/>
      <c r="O3287" s="3" t="s">
        <v>23921</v>
      </c>
      <c r="P3287" s="3" t="s">
        <v>23922</v>
      </c>
      <c r="Q3287" s="3" t="s">
        <v>23922</v>
      </c>
      <c r="R3287" s="3" t="s">
        <v>23923</v>
      </c>
      <c r="S3287" s="3">
        <v>66</v>
      </c>
      <c r="T3287" s="3">
        <v>17</v>
      </c>
      <c r="U3287" s="3">
        <v>4016</v>
      </c>
      <c r="V3287" s="3" t="s">
        <v>21736</v>
      </c>
      <c r="W3287" s="3">
        <v>14</v>
      </c>
      <c r="X3287" s="5">
        <v>0</v>
      </c>
      <c r="Y3287" s="3"/>
      <c r="Z3287" s="3" t="s">
        <v>37</v>
      </c>
    </row>
    <row r="3288" spans="1:26" x14ac:dyDescent="0.3">
      <c r="A3288" s="3">
        <v>3287</v>
      </c>
      <c r="B3288" s="3">
        <v>3287</v>
      </c>
      <c r="C3288" s="3">
        <v>3261</v>
      </c>
      <c r="D3288" s="3">
        <v>1793</v>
      </c>
      <c r="E3288" s="3" t="s">
        <v>23855</v>
      </c>
      <c r="F3288" s="6">
        <v>28</v>
      </c>
      <c r="G3288" s="6">
        <v>11</v>
      </c>
      <c r="H3288" s="6" t="s">
        <v>23924</v>
      </c>
      <c r="I3288" s="6" t="s">
        <v>23925</v>
      </c>
      <c r="J3288" s="6">
        <v>88</v>
      </c>
      <c r="K3288" s="3" t="s">
        <v>23926</v>
      </c>
      <c r="L3288" s="5" t="s">
        <v>23927</v>
      </c>
      <c r="M3288" s="3"/>
      <c r="N3288" s="3"/>
      <c r="O3288" s="3" t="s">
        <v>23928</v>
      </c>
      <c r="P3288" s="3" t="s">
        <v>23929</v>
      </c>
      <c r="Q3288" s="3" t="s">
        <v>23929</v>
      </c>
      <c r="R3288" s="3" t="s">
        <v>23930</v>
      </c>
      <c r="S3288" s="3">
        <v>37</v>
      </c>
      <c r="T3288" s="3">
        <v>10</v>
      </c>
      <c r="U3288" s="3">
        <v>3450</v>
      </c>
      <c r="V3288" s="3" t="s">
        <v>21736</v>
      </c>
      <c r="W3288" s="3">
        <v>14</v>
      </c>
      <c r="X3288" s="5">
        <v>0</v>
      </c>
      <c r="Y3288" s="3"/>
      <c r="Z3288" s="3" t="s">
        <v>37</v>
      </c>
    </row>
    <row r="3289" spans="1:26" x14ac:dyDescent="0.3">
      <c r="A3289" s="3">
        <v>3288</v>
      </c>
      <c r="B3289" s="3">
        <v>3288</v>
      </c>
      <c r="C3289" s="3">
        <v>3262</v>
      </c>
      <c r="D3289" s="3">
        <v>1794</v>
      </c>
      <c r="E3289" s="3" t="s">
        <v>23855</v>
      </c>
      <c r="F3289" s="6">
        <v>28</v>
      </c>
      <c r="G3289" s="6">
        <v>12</v>
      </c>
      <c r="H3289" s="6" t="s">
        <v>23931</v>
      </c>
      <c r="I3289" s="6" t="s">
        <v>23932</v>
      </c>
      <c r="J3289" s="6">
        <v>88</v>
      </c>
      <c r="K3289" s="3" t="s">
        <v>23933</v>
      </c>
      <c r="L3289" s="5" t="s">
        <v>23934</v>
      </c>
      <c r="M3289" s="3" t="s">
        <v>23935</v>
      </c>
      <c r="N3289" s="3"/>
      <c r="O3289" s="3" t="s">
        <v>23936</v>
      </c>
      <c r="P3289" s="3" t="s">
        <v>23937</v>
      </c>
      <c r="Q3289" s="3" t="s">
        <v>23937</v>
      </c>
      <c r="R3289" s="3" t="s">
        <v>23938</v>
      </c>
      <c r="S3289" s="3">
        <v>63</v>
      </c>
      <c r="T3289" s="3">
        <v>16</v>
      </c>
      <c r="U3289" s="3">
        <v>3664</v>
      </c>
      <c r="V3289" s="3" t="s">
        <v>21736</v>
      </c>
      <c r="W3289" s="3">
        <v>14</v>
      </c>
      <c r="X3289" s="5">
        <v>0</v>
      </c>
      <c r="Y3289" s="3"/>
      <c r="Z3289" s="3" t="s">
        <v>37</v>
      </c>
    </row>
    <row r="3290" spans="1:26" x14ac:dyDescent="0.3">
      <c r="A3290" s="3">
        <v>3289</v>
      </c>
      <c r="B3290" s="3">
        <v>3289</v>
      </c>
      <c r="C3290" s="3">
        <v>3263</v>
      </c>
      <c r="D3290" s="3">
        <v>1795</v>
      </c>
      <c r="E3290" s="3" t="s">
        <v>23855</v>
      </c>
      <c r="F3290" s="6">
        <v>28</v>
      </c>
      <c r="G3290" s="6">
        <v>13</v>
      </c>
      <c r="H3290" s="6" t="s">
        <v>23939</v>
      </c>
      <c r="I3290" s="6" t="s">
        <v>23940</v>
      </c>
      <c r="J3290" s="6">
        <v>88</v>
      </c>
      <c r="K3290" s="3" t="s">
        <v>23941</v>
      </c>
      <c r="L3290" s="5" t="s">
        <v>23942</v>
      </c>
      <c r="M3290" s="3"/>
      <c r="N3290" s="3"/>
      <c r="O3290" s="3" t="s">
        <v>23943</v>
      </c>
      <c r="P3290" s="3" t="s">
        <v>23944</v>
      </c>
      <c r="Q3290" s="3" t="s">
        <v>23944</v>
      </c>
      <c r="R3290" s="3" t="s">
        <v>23945</v>
      </c>
      <c r="S3290" s="3">
        <v>64</v>
      </c>
      <c r="T3290" s="3">
        <v>17</v>
      </c>
      <c r="U3290" s="3">
        <v>3788</v>
      </c>
      <c r="V3290" s="3" t="s">
        <v>21736</v>
      </c>
      <c r="W3290" s="3">
        <v>14</v>
      </c>
      <c r="X3290" s="5">
        <v>1</v>
      </c>
      <c r="Y3290" s="3">
        <v>101735</v>
      </c>
      <c r="Z3290" s="3" t="s">
        <v>37</v>
      </c>
    </row>
    <row r="3291" spans="1:26" x14ac:dyDescent="0.3">
      <c r="A3291" s="3">
        <v>3290</v>
      </c>
      <c r="B3291" s="3">
        <v>3290</v>
      </c>
      <c r="C3291" s="3">
        <v>3264</v>
      </c>
      <c r="D3291" s="3">
        <v>1796</v>
      </c>
      <c r="E3291" s="3" t="s">
        <v>23855</v>
      </c>
      <c r="F3291" s="6">
        <v>28</v>
      </c>
      <c r="G3291" s="6">
        <v>14</v>
      </c>
      <c r="H3291" s="6" t="s">
        <v>23946</v>
      </c>
      <c r="I3291" s="6" t="s">
        <v>23947</v>
      </c>
      <c r="J3291" s="6">
        <v>88</v>
      </c>
      <c r="K3291" s="3" t="s">
        <v>23948</v>
      </c>
      <c r="L3291" s="5" t="s">
        <v>23949</v>
      </c>
      <c r="M3291" s="3"/>
      <c r="N3291" s="3"/>
      <c r="O3291" s="3" t="s">
        <v>23950</v>
      </c>
      <c r="P3291" s="3" t="s">
        <v>23951</v>
      </c>
      <c r="Q3291" s="3" t="s">
        <v>23951</v>
      </c>
      <c r="R3291" s="3" t="s">
        <v>23952</v>
      </c>
      <c r="S3291" s="3">
        <v>49</v>
      </c>
      <c r="T3291" s="3">
        <v>10</v>
      </c>
      <c r="U3291" s="3">
        <v>3680</v>
      </c>
      <c r="V3291" s="3" t="s">
        <v>21736</v>
      </c>
      <c r="W3291" s="3">
        <v>14</v>
      </c>
      <c r="X3291" s="5">
        <v>0</v>
      </c>
      <c r="Y3291" s="3"/>
      <c r="Z3291" s="3" t="s">
        <v>37</v>
      </c>
    </row>
    <row r="3292" spans="1:26" x14ac:dyDescent="0.3">
      <c r="A3292" s="3">
        <v>3291</v>
      </c>
      <c r="B3292" s="3">
        <v>3291</v>
      </c>
      <c r="C3292" s="3">
        <v>3265</v>
      </c>
      <c r="D3292" s="3">
        <v>1797</v>
      </c>
      <c r="E3292" s="3" t="s">
        <v>23855</v>
      </c>
      <c r="F3292" s="6">
        <v>28</v>
      </c>
      <c r="G3292" s="6">
        <v>15</v>
      </c>
      <c r="H3292" s="6" t="s">
        <v>23953</v>
      </c>
      <c r="I3292" s="6" t="s">
        <v>23954</v>
      </c>
      <c r="J3292" s="6">
        <v>88</v>
      </c>
      <c r="K3292" s="3" t="s">
        <v>23955</v>
      </c>
      <c r="L3292" s="5" t="s">
        <v>23956</v>
      </c>
      <c r="M3292" s="3" t="s">
        <v>23957</v>
      </c>
      <c r="N3292" s="3"/>
      <c r="O3292" s="3" t="s">
        <v>23958</v>
      </c>
      <c r="P3292" s="3" t="s">
        <v>23959</v>
      </c>
      <c r="Q3292" s="3" t="s">
        <v>23959</v>
      </c>
      <c r="R3292" s="3" t="s">
        <v>23960</v>
      </c>
      <c r="S3292" s="3">
        <v>146</v>
      </c>
      <c r="T3292" s="3">
        <v>38</v>
      </c>
      <c r="U3292" s="3">
        <v>14748</v>
      </c>
      <c r="V3292" s="3" t="s">
        <v>21736</v>
      </c>
      <c r="W3292" s="3">
        <v>14</v>
      </c>
      <c r="X3292" s="5">
        <v>0</v>
      </c>
      <c r="Y3292" s="3"/>
      <c r="Z3292" s="3" t="s">
        <v>37</v>
      </c>
    </row>
    <row r="3293" spans="1:26" x14ac:dyDescent="0.3">
      <c r="A3293" s="3">
        <v>3292</v>
      </c>
      <c r="B3293" s="3">
        <v>3292</v>
      </c>
      <c r="C3293" s="3">
        <v>3266</v>
      </c>
      <c r="D3293" s="3">
        <v>1798</v>
      </c>
      <c r="E3293" s="3" t="s">
        <v>23855</v>
      </c>
      <c r="F3293" s="6">
        <v>28</v>
      </c>
      <c r="G3293" s="6">
        <v>16</v>
      </c>
      <c r="H3293" s="6" t="s">
        <v>23961</v>
      </c>
      <c r="I3293" s="6" t="s">
        <v>23962</v>
      </c>
      <c r="J3293" s="6">
        <v>88</v>
      </c>
      <c r="K3293" s="3" t="s">
        <v>23963</v>
      </c>
      <c r="L3293" s="5" t="s">
        <v>23964</v>
      </c>
      <c r="M3293" s="3"/>
      <c r="N3293" s="3"/>
      <c r="O3293" s="3" t="s">
        <v>23965</v>
      </c>
      <c r="P3293" s="3" t="s">
        <v>23966</v>
      </c>
      <c r="Q3293" s="3" t="s">
        <v>23966</v>
      </c>
      <c r="R3293" s="3" t="s">
        <v>23967</v>
      </c>
      <c r="S3293" s="3">
        <v>46</v>
      </c>
      <c r="T3293" s="3">
        <v>13</v>
      </c>
      <c r="U3293" s="3">
        <v>6433</v>
      </c>
      <c r="V3293" s="3" t="s">
        <v>21736</v>
      </c>
      <c r="W3293" s="3">
        <v>14</v>
      </c>
      <c r="X3293" s="5">
        <v>0</v>
      </c>
      <c r="Y3293" s="3"/>
      <c r="Z3293" s="3" t="s">
        <v>37</v>
      </c>
    </row>
    <row r="3294" spans="1:26" x14ac:dyDescent="0.3">
      <c r="A3294" s="3">
        <v>3293</v>
      </c>
      <c r="B3294" s="3">
        <v>3293</v>
      </c>
      <c r="C3294" s="3">
        <v>3267</v>
      </c>
      <c r="D3294" s="3">
        <v>1799</v>
      </c>
      <c r="E3294" s="3" t="s">
        <v>23855</v>
      </c>
      <c r="F3294" s="6">
        <v>28</v>
      </c>
      <c r="G3294" s="6">
        <v>17</v>
      </c>
      <c r="H3294" s="6" t="s">
        <v>23968</v>
      </c>
      <c r="I3294" s="6" t="s">
        <v>23969</v>
      </c>
      <c r="J3294" s="6">
        <v>88</v>
      </c>
      <c r="K3294" s="3" t="s">
        <v>23970</v>
      </c>
      <c r="L3294" s="5" t="s">
        <v>23971</v>
      </c>
      <c r="M3294" s="3"/>
      <c r="N3294" s="3"/>
      <c r="O3294" s="3" t="s">
        <v>23972</v>
      </c>
      <c r="P3294" s="3" t="s">
        <v>23973</v>
      </c>
      <c r="Q3294" s="3" t="s">
        <v>23973</v>
      </c>
      <c r="R3294" s="3" t="s">
        <v>23974</v>
      </c>
      <c r="S3294" s="3">
        <v>36</v>
      </c>
      <c r="T3294" s="3">
        <v>9</v>
      </c>
      <c r="U3294" s="3">
        <v>2803</v>
      </c>
      <c r="V3294" s="3" t="s">
        <v>21736</v>
      </c>
      <c r="W3294" s="3">
        <v>14</v>
      </c>
      <c r="X3294" s="5">
        <v>0</v>
      </c>
      <c r="Y3294" s="3"/>
      <c r="Z3294" s="3" t="s">
        <v>37</v>
      </c>
    </row>
    <row r="3295" spans="1:26" x14ac:dyDescent="0.3">
      <c r="A3295" s="3">
        <v>3294</v>
      </c>
      <c r="B3295" s="3">
        <v>3294</v>
      </c>
      <c r="C3295" s="3">
        <v>3268</v>
      </c>
      <c r="D3295" s="3">
        <v>1800</v>
      </c>
      <c r="E3295" s="3" t="s">
        <v>23855</v>
      </c>
      <c r="F3295" s="6">
        <v>28</v>
      </c>
      <c r="G3295" s="6">
        <v>18</v>
      </c>
      <c r="H3295" s="6" t="s">
        <v>23975</v>
      </c>
      <c r="I3295" s="6" t="s">
        <v>23976</v>
      </c>
      <c r="J3295" s="6">
        <v>88</v>
      </c>
      <c r="K3295" s="3" t="s">
        <v>23977</v>
      </c>
      <c r="L3295" s="5" t="s">
        <v>23978</v>
      </c>
      <c r="M3295" s="3"/>
      <c r="N3295" s="3"/>
      <c r="O3295" s="3" t="s">
        <v>23979</v>
      </c>
      <c r="P3295" s="3" t="s">
        <v>23980</v>
      </c>
      <c r="Q3295" s="3" t="s">
        <v>23980</v>
      </c>
      <c r="R3295" s="3" t="s">
        <v>23981</v>
      </c>
      <c r="S3295" s="3">
        <v>72</v>
      </c>
      <c r="T3295" s="3">
        <v>16</v>
      </c>
      <c r="U3295" s="3">
        <v>7144</v>
      </c>
      <c r="V3295" s="3" t="s">
        <v>21736</v>
      </c>
      <c r="W3295" s="3">
        <v>14</v>
      </c>
      <c r="X3295" s="5">
        <v>0</v>
      </c>
      <c r="Y3295" s="3"/>
      <c r="Z3295" s="3" t="s">
        <v>37</v>
      </c>
    </row>
    <row r="3296" spans="1:26" x14ac:dyDescent="0.3">
      <c r="A3296" s="3">
        <v>3295</v>
      </c>
      <c r="B3296" s="3">
        <v>3295</v>
      </c>
      <c r="C3296" s="3">
        <v>3269</v>
      </c>
      <c r="D3296" s="3">
        <v>1801</v>
      </c>
      <c r="E3296" s="3" t="s">
        <v>23855</v>
      </c>
      <c r="F3296" s="6">
        <v>28</v>
      </c>
      <c r="G3296" s="6">
        <v>19</v>
      </c>
      <c r="H3296" s="6" t="s">
        <v>23982</v>
      </c>
      <c r="I3296" s="6" t="s">
        <v>23983</v>
      </c>
      <c r="J3296" s="6">
        <v>88</v>
      </c>
      <c r="K3296" s="3" t="s">
        <v>23984</v>
      </c>
      <c r="L3296" s="5" t="s">
        <v>23985</v>
      </c>
      <c r="M3296" s="3" t="s">
        <v>23986</v>
      </c>
      <c r="N3296" s="3"/>
      <c r="O3296" s="3" t="s">
        <v>23987</v>
      </c>
      <c r="P3296" s="3" t="s">
        <v>23988</v>
      </c>
      <c r="Q3296" s="3" t="s">
        <v>23988</v>
      </c>
      <c r="R3296" s="3" t="s">
        <v>23989</v>
      </c>
      <c r="S3296" s="3">
        <v>118</v>
      </c>
      <c r="T3296" s="3">
        <v>32</v>
      </c>
      <c r="U3296" s="3">
        <v>9009</v>
      </c>
      <c r="V3296" s="3" t="s">
        <v>21736</v>
      </c>
      <c r="W3296" s="3">
        <v>14</v>
      </c>
      <c r="X3296" s="5">
        <v>0</v>
      </c>
      <c r="Y3296" s="3"/>
      <c r="Z3296" s="3" t="s">
        <v>37</v>
      </c>
    </row>
    <row r="3297" spans="1:26" x14ac:dyDescent="0.3">
      <c r="A3297" s="3">
        <v>3296</v>
      </c>
      <c r="B3297" s="3">
        <v>3296</v>
      </c>
      <c r="C3297" s="3">
        <v>3270</v>
      </c>
      <c r="D3297" s="3">
        <v>1802</v>
      </c>
      <c r="E3297" s="3" t="s">
        <v>23855</v>
      </c>
      <c r="F3297" s="6">
        <v>28</v>
      </c>
      <c r="G3297" s="6">
        <v>20</v>
      </c>
      <c r="H3297" s="6" t="s">
        <v>23990</v>
      </c>
      <c r="I3297" s="6" t="s">
        <v>23991</v>
      </c>
      <c r="J3297" s="6">
        <v>88</v>
      </c>
      <c r="K3297" s="3" t="s">
        <v>23992</v>
      </c>
      <c r="L3297" s="5" t="s">
        <v>23993</v>
      </c>
      <c r="M3297" s="3"/>
      <c r="N3297" s="3"/>
      <c r="O3297" s="3" t="s">
        <v>23994</v>
      </c>
      <c r="P3297" s="3" t="s">
        <v>23995</v>
      </c>
      <c r="Q3297" s="3" t="s">
        <v>23995</v>
      </c>
      <c r="R3297" s="3" t="s">
        <v>23996</v>
      </c>
      <c r="S3297" s="3">
        <v>74</v>
      </c>
      <c r="T3297" s="3">
        <v>18</v>
      </c>
      <c r="U3297" s="3">
        <v>3875</v>
      </c>
      <c r="V3297" s="3" t="s">
        <v>21736</v>
      </c>
      <c r="W3297" s="3">
        <v>14</v>
      </c>
      <c r="X3297" s="5">
        <v>0</v>
      </c>
      <c r="Y3297" s="3"/>
      <c r="Z3297" s="3" t="s">
        <v>37</v>
      </c>
    </row>
    <row r="3298" spans="1:26" x14ac:dyDescent="0.3">
      <c r="A3298" s="3">
        <v>3297</v>
      </c>
      <c r="B3298" s="3">
        <v>3297</v>
      </c>
      <c r="C3298" s="3">
        <v>3271</v>
      </c>
      <c r="D3298" s="3">
        <v>1803</v>
      </c>
      <c r="E3298" s="3" t="s">
        <v>23855</v>
      </c>
      <c r="F3298" s="6">
        <v>28</v>
      </c>
      <c r="G3298" s="6">
        <v>21</v>
      </c>
      <c r="H3298" s="6" t="s">
        <v>23997</v>
      </c>
      <c r="I3298" s="6" t="s">
        <v>23998</v>
      </c>
      <c r="J3298" s="6">
        <v>88</v>
      </c>
      <c r="K3298" s="3" t="s">
        <v>23999</v>
      </c>
      <c r="L3298" s="5" t="s">
        <v>24000</v>
      </c>
      <c r="M3298" s="3"/>
      <c r="N3298" s="3"/>
      <c r="O3298" s="3" t="s">
        <v>24001</v>
      </c>
      <c r="P3298" s="3" t="s">
        <v>24002</v>
      </c>
      <c r="Q3298" s="3" t="s">
        <v>24002</v>
      </c>
      <c r="R3298" s="3" t="s">
        <v>24003</v>
      </c>
      <c r="S3298" s="3">
        <v>41</v>
      </c>
      <c r="T3298" s="3">
        <v>10</v>
      </c>
      <c r="U3298" s="3">
        <v>4157</v>
      </c>
      <c r="V3298" s="3" t="s">
        <v>21736</v>
      </c>
      <c r="W3298" s="3">
        <v>14</v>
      </c>
      <c r="X3298" s="5">
        <v>0</v>
      </c>
      <c r="Y3298" s="3"/>
      <c r="Z3298" s="3" t="s">
        <v>37</v>
      </c>
    </row>
    <row r="3299" spans="1:26" x14ac:dyDescent="0.3">
      <c r="A3299" s="3">
        <v>3298</v>
      </c>
      <c r="B3299" s="3">
        <v>3298</v>
      </c>
      <c r="C3299" s="3">
        <v>3272</v>
      </c>
      <c r="D3299" s="3">
        <v>1804</v>
      </c>
      <c r="E3299" s="3" t="s">
        <v>23855</v>
      </c>
      <c r="F3299" s="6">
        <v>28</v>
      </c>
      <c r="G3299" s="6">
        <v>22</v>
      </c>
      <c r="H3299" s="6" t="s">
        <v>24004</v>
      </c>
      <c r="I3299" s="6" t="s">
        <v>24005</v>
      </c>
      <c r="J3299" s="6">
        <v>88</v>
      </c>
      <c r="K3299" s="3" t="s">
        <v>24006</v>
      </c>
      <c r="L3299" s="5" t="s">
        <v>24007</v>
      </c>
      <c r="M3299" s="3" t="s">
        <v>24008</v>
      </c>
      <c r="N3299" s="3"/>
      <c r="O3299" s="3" t="s">
        <v>24009</v>
      </c>
      <c r="P3299" s="3" t="s">
        <v>24010</v>
      </c>
      <c r="Q3299" s="3" t="s">
        <v>24010</v>
      </c>
      <c r="R3299" s="3" t="s">
        <v>24011</v>
      </c>
      <c r="S3299" s="3">
        <v>44</v>
      </c>
      <c r="T3299" s="3">
        <v>11</v>
      </c>
      <c r="U3299" s="3">
        <v>1951</v>
      </c>
      <c r="V3299" s="3" t="s">
        <v>21736</v>
      </c>
      <c r="W3299" s="3">
        <v>14</v>
      </c>
      <c r="X3299" s="5">
        <v>0</v>
      </c>
      <c r="Y3299" s="3"/>
      <c r="Z3299" s="3" t="s">
        <v>37</v>
      </c>
    </row>
    <row r="3300" spans="1:26" x14ac:dyDescent="0.3">
      <c r="A3300" s="3">
        <v>3299</v>
      </c>
      <c r="B3300" s="3">
        <v>3299</v>
      </c>
      <c r="C3300" s="3">
        <v>3273</v>
      </c>
      <c r="D3300" s="3">
        <v>1805</v>
      </c>
      <c r="E3300" s="3" t="s">
        <v>23855</v>
      </c>
      <c r="F3300" s="6">
        <v>28</v>
      </c>
      <c r="G3300" s="6">
        <v>23</v>
      </c>
      <c r="H3300" s="6" t="s">
        <v>24012</v>
      </c>
      <c r="I3300" s="6" t="s">
        <v>24013</v>
      </c>
      <c r="J3300" s="6">
        <v>88</v>
      </c>
      <c r="K3300" s="3" t="s">
        <v>24014</v>
      </c>
      <c r="L3300" s="5" t="s">
        <v>24015</v>
      </c>
      <c r="M3300" s="3"/>
      <c r="N3300" s="3"/>
      <c r="O3300" s="3" t="s">
        <v>24016</v>
      </c>
      <c r="P3300" s="3" t="s">
        <v>24017</v>
      </c>
      <c r="Q3300" s="3" t="s">
        <v>24017</v>
      </c>
      <c r="R3300" s="3" t="s">
        <v>24018</v>
      </c>
      <c r="S3300" s="3">
        <v>108</v>
      </c>
      <c r="T3300" s="3">
        <v>27</v>
      </c>
      <c r="U3300" s="3">
        <v>7002</v>
      </c>
      <c r="V3300" s="3" t="s">
        <v>21736</v>
      </c>
      <c r="W3300" s="3">
        <v>14</v>
      </c>
      <c r="X3300" s="5">
        <v>0</v>
      </c>
      <c r="Y3300" s="3"/>
      <c r="Z3300" s="3" t="s">
        <v>37</v>
      </c>
    </row>
    <row r="3301" spans="1:26" x14ac:dyDescent="0.3">
      <c r="A3301" s="3">
        <v>3300</v>
      </c>
      <c r="B3301" s="3">
        <v>3300</v>
      </c>
      <c r="C3301" s="3">
        <v>3274</v>
      </c>
      <c r="D3301" s="3">
        <v>1806</v>
      </c>
      <c r="E3301" s="3" t="s">
        <v>23855</v>
      </c>
      <c r="F3301" s="6">
        <v>28</v>
      </c>
      <c r="G3301" s="6">
        <v>24</v>
      </c>
      <c r="H3301" s="6" t="s">
        <v>24019</v>
      </c>
      <c r="I3301" s="6" t="s">
        <v>24020</v>
      </c>
      <c r="J3301" s="6">
        <v>88</v>
      </c>
      <c r="K3301" s="3" t="s">
        <v>24021</v>
      </c>
      <c r="L3301" s="5" t="s">
        <v>24022</v>
      </c>
      <c r="M3301" s="3"/>
      <c r="N3301" s="3"/>
      <c r="O3301" s="3" t="s">
        <v>24023</v>
      </c>
      <c r="P3301" s="3" t="s">
        <v>24024</v>
      </c>
      <c r="Q3301" s="3" t="s">
        <v>24024</v>
      </c>
      <c r="R3301" s="3" t="s">
        <v>24025</v>
      </c>
      <c r="S3301" s="3">
        <v>50</v>
      </c>
      <c r="T3301" s="3">
        <v>15</v>
      </c>
      <c r="U3301" s="3">
        <v>4678</v>
      </c>
      <c r="V3301" s="3" t="s">
        <v>21736</v>
      </c>
      <c r="W3301" s="3">
        <v>14</v>
      </c>
      <c r="X3301" s="5">
        <v>0</v>
      </c>
      <c r="Y3301" s="3"/>
      <c r="Z3301" s="3" t="s">
        <v>37</v>
      </c>
    </row>
    <row r="3302" spans="1:26" x14ac:dyDescent="0.3">
      <c r="A3302" s="3">
        <v>3301</v>
      </c>
      <c r="B3302" s="3">
        <v>3301</v>
      </c>
      <c r="C3302" s="3">
        <v>3275</v>
      </c>
      <c r="D3302" s="3">
        <v>1807</v>
      </c>
      <c r="E3302" s="3" t="s">
        <v>23855</v>
      </c>
      <c r="F3302" s="6">
        <v>28</v>
      </c>
      <c r="G3302" s="6">
        <v>25</v>
      </c>
      <c r="H3302" s="6" t="s">
        <v>24026</v>
      </c>
      <c r="I3302" s="6" t="s">
        <v>24027</v>
      </c>
      <c r="J3302" s="6">
        <v>88</v>
      </c>
      <c r="K3302" s="3" t="s">
        <v>24028</v>
      </c>
      <c r="L3302" s="5" t="s">
        <v>24029</v>
      </c>
      <c r="M3302" s="3"/>
      <c r="N3302" s="3"/>
      <c r="O3302" s="3" t="s">
        <v>24030</v>
      </c>
      <c r="P3302" s="3" t="s">
        <v>24031</v>
      </c>
      <c r="Q3302" s="3" t="s">
        <v>24031</v>
      </c>
      <c r="R3302" s="3" t="s">
        <v>24032</v>
      </c>
      <c r="S3302" s="3">
        <v>105</v>
      </c>
      <c r="T3302" s="3">
        <v>26</v>
      </c>
      <c r="U3302" s="3">
        <v>7393</v>
      </c>
      <c r="V3302" s="3" t="s">
        <v>21736</v>
      </c>
      <c r="W3302" s="3">
        <v>14</v>
      </c>
      <c r="X3302" s="5">
        <v>0</v>
      </c>
      <c r="Y3302" s="3"/>
      <c r="Z3302" s="3" t="s">
        <v>37</v>
      </c>
    </row>
    <row r="3303" spans="1:26" x14ac:dyDescent="0.3">
      <c r="A3303" s="3">
        <v>3302</v>
      </c>
      <c r="B3303" s="3">
        <v>3302</v>
      </c>
      <c r="C3303" s="3">
        <v>3276</v>
      </c>
      <c r="D3303" s="3">
        <v>1808</v>
      </c>
      <c r="E3303" s="3" t="s">
        <v>23855</v>
      </c>
      <c r="F3303" s="6">
        <v>28</v>
      </c>
      <c r="G3303" s="6">
        <v>26</v>
      </c>
      <c r="H3303" s="6" t="s">
        <v>24033</v>
      </c>
      <c r="I3303" s="6" t="s">
        <v>24034</v>
      </c>
      <c r="J3303" s="6">
        <v>88</v>
      </c>
      <c r="K3303" s="3" t="s">
        <v>24035</v>
      </c>
      <c r="L3303" s="5" t="s">
        <v>24036</v>
      </c>
      <c r="M3303" s="3" t="s">
        <v>24037</v>
      </c>
      <c r="N3303" s="3"/>
      <c r="O3303" s="3" t="s">
        <v>24038</v>
      </c>
      <c r="P3303" s="3" t="s">
        <v>24039</v>
      </c>
      <c r="Q3303" s="3" t="s">
        <v>24040</v>
      </c>
      <c r="R3303" s="3" t="s">
        <v>24041</v>
      </c>
      <c r="S3303" s="3">
        <v>47</v>
      </c>
      <c r="T3303" s="3">
        <v>10</v>
      </c>
      <c r="U3303" s="3">
        <v>3978</v>
      </c>
      <c r="V3303" s="3" t="s">
        <v>21736</v>
      </c>
      <c r="W3303" s="3">
        <v>14</v>
      </c>
      <c r="X3303" s="5">
        <v>0</v>
      </c>
      <c r="Y3303" s="3"/>
      <c r="Z3303" s="3" t="s">
        <v>37</v>
      </c>
    </row>
    <row r="3304" spans="1:26" x14ac:dyDescent="0.3">
      <c r="A3304" s="3">
        <v>3303</v>
      </c>
      <c r="B3304" s="3">
        <v>3303</v>
      </c>
      <c r="C3304" s="3">
        <v>3277</v>
      </c>
      <c r="D3304" s="3">
        <v>1809</v>
      </c>
      <c r="E3304" s="3" t="s">
        <v>23855</v>
      </c>
      <c r="F3304" s="6">
        <v>28</v>
      </c>
      <c r="G3304" s="6">
        <v>27</v>
      </c>
      <c r="H3304" s="6" t="s">
        <v>24042</v>
      </c>
      <c r="I3304" s="6" t="s">
        <v>24043</v>
      </c>
      <c r="J3304" s="6">
        <v>88</v>
      </c>
      <c r="K3304" s="3" t="s">
        <v>24044</v>
      </c>
      <c r="L3304" s="5" t="s">
        <v>24045</v>
      </c>
      <c r="M3304" s="3"/>
      <c r="N3304" s="3"/>
      <c r="O3304" s="3" t="s">
        <v>24046</v>
      </c>
      <c r="P3304" s="3" t="s">
        <v>24047</v>
      </c>
      <c r="Q3304" s="3" t="s">
        <v>24047</v>
      </c>
      <c r="R3304" s="3" t="s">
        <v>24048</v>
      </c>
      <c r="S3304" s="3">
        <v>107</v>
      </c>
      <c r="T3304" s="3">
        <v>29</v>
      </c>
      <c r="U3304" s="3">
        <v>6943</v>
      </c>
      <c r="V3304" s="3" t="s">
        <v>21736</v>
      </c>
      <c r="W3304" s="3">
        <v>14</v>
      </c>
      <c r="X3304" s="5">
        <v>1</v>
      </c>
      <c r="Y3304" s="3">
        <v>101762</v>
      </c>
      <c r="Z3304" s="3" t="s">
        <v>37</v>
      </c>
    </row>
    <row r="3305" spans="1:26" x14ac:dyDescent="0.3">
      <c r="A3305" s="3">
        <v>3304</v>
      </c>
      <c r="B3305" s="3">
        <v>3304</v>
      </c>
      <c r="C3305" s="3">
        <v>3278</v>
      </c>
      <c r="D3305" s="3">
        <v>1810</v>
      </c>
      <c r="E3305" s="3" t="s">
        <v>23855</v>
      </c>
      <c r="F3305" s="6">
        <v>28</v>
      </c>
      <c r="G3305" s="6">
        <v>28</v>
      </c>
      <c r="H3305" s="6" t="s">
        <v>24049</v>
      </c>
      <c r="I3305" s="6" t="s">
        <v>24050</v>
      </c>
      <c r="J3305" s="6">
        <v>88</v>
      </c>
      <c r="K3305" s="3" t="s">
        <v>24051</v>
      </c>
      <c r="L3305" s="5" t="s">
        <v>24052</v>
      </c>
      <c r="M3305" s="3"/>
      <c r="N3305" s="3"/>
      <c r="O3305" s="3" t="s">
        <v>24053</v>
      </c>
      <c r="P3305" s="3" t="s">
        <v>24054</v>
      </c>
      <c r="Q3305" s="3" t="s">
        <v>24054</v>
      </c>
      <c r="R3305" s="3" t="s">
        <v>24055</v>
      </c>
      <c r="S3305" s="3">
        <v>58</v>
      </c>
      <c r="T3305" s="3">
        <v>15</v>
      </c>
      <c r="U3305" s="3">
        <v>3354</v>
      </c>
      <c r="V3305" s="3" t="s">
        <v>21736</v>
      </c>
      <c r="W3305" s="3">
        <v>14</v>
      </c>
      <c r="X3305" s="5">
        <v>1</v>
      </c>
      <c r="Y3305" s="3">
        <v>101790</v>
      </c>
      <c r="Z3305" s="3" t="s">
        <v>37</v>
      </c>
    </row>
    <row r="3306" spans="1:26" x14ac:dyDescent="0.3">
      <c r="A3306" s="3">
        <v>3305</v>
      </c>
      <c r="B3306" s="3">
        <v>3305</v>
      </c>
      <c r="C3306" s="3">
        <v>3279</v>
      </c>
      <c r="D3306" s="3">
        <v>1811</v>
      </c>
      <c r="E3306" s="3" t="s">
        <v>23855</v>
      </c>
      <c r="F3306" s="6">
        <v>28</v>
      </c>
      <c r="G3306" s="6">
        <v>29</v>
      </c>
      <c r="H3306" s="6" t="s">
        <v>24056</v>
      </c>
      <c r="I3306" s="6" t="s">
        <v>24057</v>
      </c>
      <c r="J3306" s="6">
        <v>88</v>
      </c>
      <c r="K3306" s="3" t="s">
        <v>24058</v>
      </c>
      <c r="L3306" s="5" t="s">
        <v>24059</v>
      </c>
      <c r="M3306" s="3" t="s">
        <v>24060</v>
      </c>
      <c r="N3306" s="3"/>
      <c r="O3306" s="3" t="s">
        <v>24061</v>
      </c>
      <c r="P3306" s="3" t="s">
        <v>24062</v>
      </c>
      <c r="Q3306" s="3" t="s">
        <v>24062</v>
      </c>
      <c r="R3306" s="3" t="s">
        <v>24063</v>
      </c>
      <c r="S3306" s="3">
        <v>112</v>
      </c>
      <c r="T3306" s="3">
        <v>27</v>
      </c>
      <c r="U3306" s="3">
        <v>7283</v>
      </c>
      <c r="V3306" s="3" t="s">
        <v>21736</v>
      </c>
      <c r="W3306" s="3">
        <v>14</v>
      </c>
      <c r="X3306" s="5">
        <v>0</v>
      </c>
      <c r="Y3306" s="3"/>
      <c r="Z3306" s="3" t="s">
        <v>37</v>
      </c>
    </row>
    <row r="3307" spans="1:26" x14ac:dyDescent="0.3">
      <c r="A3307" s="3">
        <v>3306</v>
      </c>
      <c r="B3307" s="3">
        <v>3306</v>
      </c>
      <c r="C3307" s="3">
        <v>3280</v>
      </c>
      <c r="D3307" s="3">
        <v>1812</v>
      </c>
      <c r="E3307" s="3" t="s">
        <v>23855</v>
      </c>
      <c r="F3307" s="6">
        <v>28</v>
      </c>
      <c r="G3307" s="6">
        <v>30</v>
      </c>
      <c r="H3307" s="6" t="s">
        <v>24064</v>
      </c>
      <c r="I3307" s="6" t="s">
        <v>24065</v>
      </c>
      <c r="J3307" s="6">
        <v>88</v>
      </c>
      <c r="K3307" s="3" t="s">
        <v>24066</v>
      </c>
      <c r="L3307" s="5" t="s">
        <v>24067</v>
      </c>
      <c r="M3307" s="3" t="s">
        <v>24068</v>
      </c>
      <c r="N3307" s="3"/>
      <c r="O3307" s="3" t="s">
        <v>24069</v>
      </c>
      <c r="P3307" s="3" t="s">
        <v>24070</v>
      </c>
      <c r="Q3307" s="3" t="s">
        <v>24070</v>
      </c>
      <c r="R3307" s="3" t="s">
        <v>24071</v>
      </c>
      <c r="S3307" s="3">
        <v>78</v>
      </c>
      <c r="T3307" s="3">
        <v>19</v>
      </c>
      <c r="U3307" s="3">
        <v>3235</v>
      </c>
      <c r="V3307" s="3" t="s">
        <v>21736</v>
      </c>
      <c r="W3307" s="3">
        <v>14</v>
      </c>
      <c r="X3307" s="5">
        <v>1</v>
      </c>
      <c r="Y3307" s="3">
        <v>101820</v>
      </c>
      <c r="Z3307" s="3" t="s">
        <v>37</v>
      </c>
    </row>
    <row r="3308" spans="1:26" x14ac:dyDescent="0.3">
      <c r="A3308" s="3">
        <v>3307</v>
      </c>
      <c r="B3308" s="3">
        <v>3307</v>
      </c>
      <c r="C3308" s="3">
        <v>3281</v>
      </c>
      <c r="D3308" s="3">
        <v>1813</v>
      </c>
      <c r="E3308" s="3" t="s">
        <v>23855</v>
      </c>
      <c r="F3308" s="6">
        <v>28</v>
      </c>
      <c r="G3308" s="6">
        <v>31</v>
      </c>
      <c r="H3308" s="6" t="s">
        <v>24072</v>
      </c>
      <c r="I3308" s="6" t="s">
        <v>24073</v>
      </c>
      <c r="J3308" s="6">
        <v>88</v>
      </c>
      <c r="K3308" s="3" t="s">
        <v>24074</v>
      </c>
      <c r="L3308" s="5" t="s">
        <v>24075</v>
      </c>
      <c r="M3308" s="3"/>
      <c r="N3308" s="3"/>
      <c r="O3308" s="3" t="s">
        <v>24076</v>
      </c>
      <c r="P3308" s="3" t="s">
        <v>24077</v>
      </c>
      <c r="Q3308" s="3" t="s">
        <v>24077</v>
      </c>
      <c r="R3308" s="3" t="s">
        <v>24078</v>
      </c>
      <c r="S3308" s="3">
        <v>74</v>
      </c>
      <c r="T3308" s="3">
        <v>19</v>
      </c>
      <c r="U3308" s="3">
        <v>3942</v>
      </c>
      <c r="V3308" s="3" t="s">
        <v>21736</v>
      </c>
      <c r="W3308" s="3">
        <v>14</v>
      </c>
      <c r="X3308" s="5">
        <v>0</v>
      </c>
      <c r="Y3308" s="3"/>
      <c r="Z3308" s="3" t="s">
        <v>37</v>
      </c>
    </row>
    <row r="3309" spans="1:26" x14ac:dyDescent="0.3">
      <c r="A3309" s="3">
        <v>3308</v>
      </c>
      <c r="B3309" s="3">
        <v>3308</v>
      </c>
      <c r="C3309" s="3">
        <v>3282</v>
      </c>
      <c r="D3309" s="3">
        <v>1814</v>
      </c>
      <c r="E3309" s="3" t="s">
        <v>23855</v>
      </c>
      <c r="F3309" s="6">
        <v>28</v>
      </c>
      <c r="G3309" s="6">
        <v>32</v>
      </c>
      <c r="H3309" s="6" t="s">
        <v>24079</v>
      </c>
      <c r="I3309" s="6" t="s">
        <v>24080</v>
      </c>
      <c r="J3309" s="6">
        <v>88</v>
      </c>
      <c r="K3309" s="3" t="s">
        <v>24081</v>
      </c>
      <c r="L3309" s="5" t="s">
        <v>24082</v>
      </c>
      <c r="M3309" s="3"/>
      <c r="N3309" s="3"/>
      <c r="O3309" s="3" t="s">
        <v>24083</v>
      </c>
      <c r="P3309" s="3" t="s">
        <v>24084</v>
      </c>
      <c r="Q3309" s="3" t="s">
        <v>24084</v>
      </c>
      <c r="R3309" s="3" t="s">
        <v>24085</v>
      </c>
      <c r="S3309" s="3">
        <v>98</v>
      </c>
      <c r="T3309" s="3">
        <v>25</v>
      </c>
      <c r="U3309" s="3">
        <v>7642</v>
      </c>
      <c r="V3309" s="3" t="s">
        <v>21736</v>
      </c>
      <c r="W3309" s="3">
        <v>14</v>
      </c>
      <c r="X3309" s="5">
        <v>0</v>
      </c>
      <c r="Y3309" s="3"/>
      <c r="Z3309" s="3" t="s">
        <v>37</v>
      </c>
    </row>
    <row r="3310" spans="1:26" x14ac:dyDescent="0.3">
      <c r="A3310" s="3">
        <v>3309</v>
      </c>
      <c r="B3310" s="3">
        <v>3309</v>
      </c>
      <c r="C3310" s="3">
        <v>3283</v>
      </c>
      <c r="D3310" s="3">
        <v>1815</v>
      </c>
      <c r="E3310" s="3" t="s">
        <v>23855</v>
      </c>
      <c r="F3310" s="6">
        <v>28</v>
      </c>
      <c r="G3310" s="6">
        <v>33</v>
      </c>
      <c r="H3310" s="6" t="s">
        <v>24086</v>
      </c>
      <c r="I3310" s="6" t="s">
        <v>24087</v>
      </c>
      <c r="J3310" s="6">
        <v>88</v>
      </c>
      <c r="K3310" s="3" t="s">
        <v>24088</v>
      </c>
      <c r="L3310" s="5" t="s">
        <v>24089</v>
      </c>
      <c r="M3310" s="3"/>
      <c r="N3310" s="3"/>
      <c r="O3310" s="3" t="s">
        <v>24090</v>
      </c>
      <c r="P3310" s="3" t="s">
        <v>24091</v>
      </c>
      <c r="Q3310" s="3" t="s">
        <v>24091</v>
      </c>
      <c r="R3310" s="3" t="s">
        <v>24092</v>
      </c>
      <c r="S3310" s="3">
        <v>33</v>
      </c>
      <c r="T3310" s="3">
        <v>9</v>
      </c>
      <c r="U3310" s="3">
        <v>3059</v>
      </c>
      <c r="V3310" s="3" t="s">
        <v>21736</v>
      </c>
      <c r="W3310" s="3">
        <v>14</v>
      </c>
      <c r="X3310" s="5">
        <v>0</v>
      </c>
      <c r="Y3310" s="3"/>
      <c r="Z3310" s="3" t="s">
        <v>37</v>
      </c>
    </row>
    <row r="3311" spans="1:26" x14ac:dyDescent="0.3">
      <c r="A3311" s="3">
        <v>3310</v>
      </c>
      <c r="B3311" s="3">
        <v>3310</v>
      </c>
      <c r="C3311" s="3">
        <v>3284</v>
      </c>
      <c r="D3311" s="3">
        <v>1816</v>
      </c>
      <c r="E3311" s="3" t="s">
        <v>23855</v>
      </c>
      <c r="F3311" s="6">
        <v>28</v>
      </c>
      <c r="G3311" s="6">
        <v>34</v>
      </c>
      <c r="H3311" s="6" t="s">
        <v>24093</v>
      </c>
      <c r="I3311" s="6" t="s">
        <v>24094</v>
      </c>
      <c r="J3311" s="6">
        <v>88</v>
      </c>
      <c r="K3311" s="3" t="s">
        <v>24095</v>
      </c>
      <c r="L3311" s="5" t="s">
        <v>24096</v>
      </c>
      <c r="M3311" s="3"/>
      <c r="N3311" s="3"/>
      <c r="O3311" s="3" t="s">
        <v>24097</v>
      </c>
      <c r="P3311" s="3" t="s">
        <v>24098</v>
      </c>
      <c r="Q3311" s="3" t="s">
        <v>24098</v>
      </c>
      <c r="R3311" s="3" t="s">
        <v>24099</v>
      </c>
      <c r="S3311" s="3">
        <v>56</v>
      </c>
      <c r="T3311" s="3">
        <v>14</v>
      </c>
      <c r="U3311" s="3">
        <v>3858</v>
      </c>
      <c r="V3311" s="3" t="s">
        <v>21736</v>
      </c>
      <c r="W3311" s="3">
        <v>14</v>
      </c>
      <c r="X3311" s="5">
        <v>0</v>
      </c>
      <c r="Y3311" s="3"/>
      <c r="Z3311" s="3" t="s">
        <v>37</v>
      </c>
    </row>
    <row r="3312" spans="1:26" x14ac:dyDescent="0.3">
      <c r="A3312" s="3">
        <v>3311</v>
      </c>
      <c r="B3312" s="3">
        <v>3311</v>
      </c>
      <c r="C3312" s="3">
        <v>3285</v>
      </c>
      <c r="D3312" s="3">
        <v>1817</v>
      </c>
      <c r="E3312" s="3" t="s">
        <v>23855</v>
      </c>
      <c r="F3312" s="6">
        <v>28</v>
      </c>
      <c r="G3312" s="6">
        <v>35</v>
      </c>
      <c r="H3312" s="6" t="s">
        <v>24100</v>
      </c>
      <c r="I3312" s="6" t="s">
        <v>24101</v>
      </c>
      <c r="J3312" s="6">
        <v>88</v>
      </c>
      <c r="K3312" s="3" t="s">
        <v>24102</v>
      </c>
      <c r="L3312" s="5" t="s">
        <v>24103</v>
      </c>
      <c r="M3312" s="3"/>
      <c r="N3312" s="3"/>
      <c r="O3312" s="3" t="s">
        <v>24104</v>
      </c>
      <c r="P3312" s="3" t="s">
        <v>24105</v>
      </c>
      <c r="Q3312" s="3" t="s">
        <v>24106</v>
      </c>
      <c r="R3312" s="3" t="s">
        <v>24107</v>
      </c>
      <c r="S3312" s="3">
        <v>73</v>
      </c>
      <c r="T3312" s="3">
        <v>15</v>
      </c>
      <c r="U3312" s="3">
        <v>5577</v>
      </c>
      <c r="V3312" s="3" t="s">
        <v>21736</v>
      </c>
      <c r="W3312" s="3">
        <v>14</v>
      </c>
      <c r="X3312" s="5">
        <v>0</v>
      </c>
      <c r="Y3312" s="3"/>
      <c r="Z3312" s="3" t="s">
        <v>37</v>
      </c>
    </row>
    <row r="3313" spans="1:26" x14ac:dyDescent="0.3">
      <c r="A3313" s="3">
        <v>3312</v>
      </c>
      <c r="B3313" s="3">
        <v>3312</v>
      </c>
      <c r="C3313" s="3">
        <v>3286</v>
      </c>
      <c r="D3313" s="3">
        <v>1818</v>
      </c>
      <c r="E3313" s="3" t="s">
        <v>23855</v>
      </c>
      <c r="F3313" s="6">
        <v>28</v>
      </c>
      <c r="G3313" s="6">
        <v>36</v>
      </c>
      <c r="H3313" s="6" t="s">
        <v>24108</v>
      </c>
      <c r="I3313" s="6" t="s">
        <v>24109</v>
      </c>
      <c r="J3313" s="6">
        <v>88</v>
      </c>
      <c r="K3313" s="3" t="s">
        <v>24110</v>
      </c>
      <c r="L3313" s="5" t="s">
        <v>24111</v>
      </c>
      <c r="M3313" s="3" t="s">
        <v>24112</v>
      </c>
      <c r="N3313" s="3"/>
      <c r="O3313" s="3" t="s">
        <v>24113</v>
      </c>
      <c r="P3313" s="3" t="s">
        <v>24114</v>
      </c>
      <c r="Q3313" s="3" t="s">
        <v>24115</v>
      </c>
      <c r="R3313" s="3" t="s">
        <v>24116</v>
      </c>
      <c r="S3313" s="3">
        <v>73</v>
      </c>
      <c r="T3313" s="3">
        <v>17</v>
      </c>
      <c r="U3313" s="3">
        <v>4419</v>
      </c>
      <c r="V3313" s="3" t="s">
        <v>21736</v>
      </c>
      <c r="W3313" s="3">
        <v>14</v>
      </c>
      <c r="X3313" s="5">
        <v>0</v>
      </c>
      <c r="Y3313" s="3"/>
      <c r="Z3313" s="3" t="s">
        <v>37</v>
      </c>
    </row>
    <row r="3314" spans="1:26" x14ac:dyDescent="0.3">
      <c r="A3314" s="3">
        <v>3313</v>
      </c>
      <c r="B3314" s="3">
        <v>3313</v>
      </c>
      <c r="C3314" s="3">
        <v>3287</v>
      </c>
      <c r="D3314" s="3">
        <v>1819</v>
      </c>
      <c r="E3314" s="3" t="s">
        <v>23855</v>
      </c>
      <c r="F3314" s="6">
        <v>28</v>
      </c>
      <c r="G3314" s="6">
        <v>37</v>
      </c>
      <c r="H3314" s="6" t="s">
        <v>24117</v>
      </c>
      <c r="I3314" s="6" t="s">
        <v>24118</v>
      </c>
      <c r="J3314" s="6">
        <v>88</v>
      </c>
      <c r="K3314" s="3" t="s">
        <v>24119</v>
      </c>
      <c r="L3314" s="5" t="s">
        <v>24120</v>
      </c>
      <c r="M3314" s="3"/>
      <c r="N3314" s="3"/>
      <c r="O3314" s="3" t="s">
        <v>24121</v>
      </c>
      <c r="P3314" s="3" t="s">
        <v>24122</v>
      </c>
      <c r="Q3314" s="3" t="s">
        <v>24122</v>
      </c>
      <c r="R3314" s="3" t="s">
        <v>24123</v>
      </c>
      <c r="S3314" s="3">
        <v>67</v>
      </c>
      <c r="T3314" s="3">
        <v>18</v>
      </c>
      <c r="U3314" s="3">
        <v>3266</v>
      </c>
      <c r="V3314" s="3" t="s">
        <v>21736</v>
      </c>
      <c r="W3314" s="3">
        <v>14</v>
      </c>
      <c r="X3314" s="5">
        <v>0</v>
      </c>
      <c r="Y3314" s="3"/>
      <c r="Z3314" s="3" t="s">
        <v>37</v>
      </c>
    </row>
    <row r="3315" spans="1:26" x14ac:dyDescent="0.3">
      <c r="A3315" s="3">
        <v>3314</v>
      </c>
      <c r="B3315" s="3">
        <v>3314</v>
      </c>
      <c r="C3315" s="3">
        <v>3288</v>
      </c>
      <c r="D3315" s="3">
        <v>1820</v>
      </c>
      <c r="E3315" s="3" t="s">
        <v>23855</v>
      </c>
      <c r="F3315" s="6">
        <v>28</v>
      </c>
      <c r="G3315" s="6">
        <v>38</v>
      </c>
      <c r="H3315" s="6" t="s">
        <v>24124</v>
      </c>
      <c r="I3315" s="6" t="s">
        <v>24125</v>
      </c>
      <c r="J3315" s="6">
        <v>88</v>
      </c>
      <c r="K3315" s="3" t="s">
        <v>24126</v>
      </c>
      <c r="L3315" s="5" t="s">
        <v>24127</v>
      </c>
      <c r="M3315" s="3"/>
      <c r="N3315" s="3"/>
      <c r="O3315" s="3" t="s">
        <v>24128</v>
      </c>
      <c r="P3315" s="3" t="s">
        <v>24129</v>
      </c>
      <c r="Q3315" s="3" t="s">
        <v>24129</v>
      </c>
      <c r="R3315" s="3" t="s">
        <v>24130</v>
      </c>
      <c r="S3315" s="3">
        <v>103</v>
      </c>
      <c r="T3315" s="3">
        <v>27</v>
      </c>
      <c r="U3315" s="3">
        <v>6157</v>
      </c>
      <c r="V3315" s="3" t="s">
        <v>21736</v>
      </c>
      <c r="W3315" s="3">
        <v>14</v>
      </c>
      <c r="X3315" s="5">
        <v>0</v>
      </c>
      <c r="Y3315" s="3"/>
      <c r="Z3315" s="3" t="s">
        <v>37</v>
      </c>
    </row>
    <row r="3316" spans="1:26" x14ac:dyDescent="0.3">
      <c r="A3316" s="3">
        <v>3315</v>
      </c>
      <c r="B3316" s="3">
        <v>3315</v>
      </c>
      <c r="C3316" s="3">
        <v>3289</v>
      </c>
      <c r="D3316" s="3">
        <v>1821</v>
      </c>
      <c r="E3316" s="3" t="s">
        <v>23855</v>
      </c>
      <c r="F3316" s="6">
        <v>28</v>
      </c>
      <c r="G3316" s="6">
        <v>39</v>
      </c>
      <c r="H3316" s="6" t="s">
        <v>24131</v>
      </c>
      <c r="I3316" s="6" t="s">
        <v>24132</v>
      </c>
      <c r="J3316" s="6">
        <v>88</v>
      </c>
      <c r="K3316" s="3" t="s">
        <v>24133</v>
      </c>
      <c r="L3316" s="5" t="s">
        <v>24134</v>
      </c>
      <c r="M3316" s="3"/>
      <c r="N3316" s="3"/>
      <c r="O3316" s="3" t="s">
        <v>24135</v>
      </c>
      <c r="P3316" s="3" t="s">
        <v>24136</v>
      </c>
      <c r="Q3316" s="3" t="s">
        <v>24136</v>
      </c>
      <c r="R3316" s="3" t="s">
        <v>24137</v>
      </c>
      <c r="S3316" s="3">
        <v>52</v>
      </c>
      <c r="T3316" s="3">
        <v>12</v>
      </c>
      <c r="U3316" s="3">
        <v>4768</v>
      </c>
      <c r="V3316" s="3" t="s">
        <v>21736</v>
      </c>
      <c r="W3316" s="3">
        <v>14</v>
      </c>
      <c r="X3316" s="5">
        <v>0</v>
      </c>
      <c r="Y3316" s="3"/>
      <c r="Z3316" s="3" t="s">
        <v>37</v>
      </c>
    </row>
    <row r="3317" spans="1:26" x14ac:dyDescent="0.3">
      <c r="A3317" s="3">
        <v>3316</v>
      </c>
      <c r="B3317" s="3">
        <v>3316</v>
      </c>
      <c r="C3317" s="3">
        <v>3290</v>
      </c>
      <c r="D3317" s="3">
        <v>1822</v>
      </c>
      <c r="E3317" s="3" t="s">
        <v>23855</v>
      </c>
      <c r="F3317" s="6">
        <v>28</v>
      </c>
      <c r="G3317" s="6">
        <v>40</v>
      </c>
      <c r="H3317" s="6" t="s">
        <v>24138</v>
      </c>
      <c r="I3317" s="6" t="s">
        <v>24139</v>
      </c>
      <c r="J3317" s="6">
        <v>88</v>
      </c>
      <c r="K3317" s="3" t="s">
        <v>24140</v>
      </c>
      <c r="L3317" s="5" t="s">
        <v>24141</v>
      </c>
      <c r="M3317" s="3"/>
      <c r="N3317" s="3"/>
      <c r="O3317" s="3" t="s">
        <v>24142</v>
      </c>
      <c r="P3317" s="3" t="s">
        <v>24143</v>
      </c>
      <c r="Q3317" s="3" t="s">
        <v>24143</v>
      </c>
      <c r="R3317" s="3" t="s">
        <v>24144</v>
      </c>
      <c r="S3317" s="3">
        <v>47</v>
      </c>
      <c r="T3317" s="3">
        <v>10</v>
      </c>
      <c r="U3317" s="3">
        <v>5258</v>
      </c>
      <c r="V3317" s="3" t="s">
        <v>21736</v>
      </c>
      <c r="W3317" s="3">
        <v>14</v>
      </c>
      <c r="X3317" s="5">
        <v>0</v>
      </c>
      <c r="Y3317" s="3"/>
      <c r="Z3317" s="3" t="s">
        <v>37</v>
      </c>
    </row>
    <row r="3318" spans="1:26" x14ac:dyDescent="0.3">
      <c r="A3318" s="3">
        <v>3317</v>
      </c>
      <c r="B3318" s="3">
        <v>3317</v>
      </c>
      <c r="C3318" s="3">
        <v>3291</v>
      </c>
      <c r="D3318" s="3">
        <v>1823</v>
      </c>
      <c r="E3318" s="3" t="s">
        <v>23855</v>
      </c>
      <c r="F3318" s="6">
        <v>28</v>
      </c>
      <c r="G3318" s="6">
        <v>41</v>
      </c>
      <c r="H3318" s="6" t="s">
        <v>24145</v>
      </c>
      <c r="I3318" s="6" t="s">
        <v>24146</v>
      </c>
      <c r="J3318" s="6">
        <v>88</v>
      </c>
      <c r="K3318" s="3" t="s">
        <v>24147</v>
      </c>
      <c r="L3318" s="5" t="s">
        <v>24148</v>
      </c>
      <c r="M3318" s="3"/>
      <c r="N3318" s="3"/>
      <c r="O3318" s="3" t="s">
        <v>24149</v>
      </c>
      <c r="P3318" s="3" t="s">
        <v>24150</v>
      </c>
      <c r="Q3318" s="3" t="s">
        <v>24150</v>
      </c>
      <c r="R3318" s="3" t="s">
        <v>24151</v>
      </c>
      <c r="S3318" s="3">
        <v>42</v>
      </c>
      <c r="T3318" s="3">
        <v>9</v>
      </c>
      <c r="U3318" s="3">
        <v>1408</v>
      </c>
      <c r="V3318" s="3" t="s">
        <v>21736</v>
      </c>
      <c r="W3318" s="3">
        <v>14</v>
      </c>
      <c r="X3318" s="5">
        <v>0</v>
      </c>
      <c r="Y3318" s="3"/>
      <c r="Z3318" s="3" t="s">
        <v>37</v>
      </c>
    </row>
    <row r="3319" spans="1:26" x14ac:dyDescent="0.3">
      <c r="A3319" s="3">
        <v>3318</v>
      </c>
      <c r="B3319" s="3">
        <v>3318</v>
      </c>
      <c r="C3319" s="3">
        <v>3292</v>
      </c>
      <c r="D3319" s="3">
        <v>1824</v>
      </c>
      <c r="E3319" s="3" t="s">
        <v>23855</v>
      </c>
      <c r="F3319" s="6">
        <v>28</v>
      </c>
      <c r="G3319" s="6">
        <v>42</v>
      </c>
      <c r="H3319" s="6" t="s">
        <v>24152</v>
      </c>
      <c r="I3319" s="6" t="s">
        <v>24153</v>
      </c>
      <c r="J3319" s="6">
        <v>88</v>
      </c>
      <c r="K3319" s="3" t="s">
        <v>24154</v>
      </c>
      <c r="L3319" s="5" t="s">
        <v>24155</v>
      </c>
      <c r="M3319" s="3"/>
      <c r="N3319" s="3"/>
      <c r="O3319" s="3" t="s">
        <v>24156</v>
      </c>
      <c r="P3319" s="3" t="s">
        <v>24157</v>
      </c>
      <c r="Q3319" s="3" t="s">
        <v>24157</v>
      </c>
      <c r="R3319" s="3" t="s">
        <v>24158</v>
      </c>
      <c r="S3319" s="3">
        <v>46</v>
      </c>
      <c r="T3319" s="3">
        <v>10</v>
      </c>
      <c r="U3319" s="3">
        <v>2255</v>
      </c>
      <c r="V3319" s="3" t="s">
        <v>21736</v>
      </c>
      <c r="W3319" s="3">
        <v>14</v>
      </c>
      <c r="X3319" s="5">
        <v>0</v>
      </c>
      <c r="Y3319" s="3"/>
      <c r="Z3319" s="3" t="s">
        <v>37</v>
      </c>
    </row>
    <row r="3320" spans="1:26" x14ac:dyDescent="0.3">
      <c r="A3320" s="3">
        <v>3319</v>
      </c>
      <c r="B3320" s="3">
        <v>3319</v>
      </c>
      <c r="C3320" s="3">
        <v>3293</v>
      </c>
      <c r="D3320" s="3">
        <v>1825</v>
      </c>
      <c r="E3320" s="3" t="s">
        <v>23855</v>
      </c>
      <c r="F3320" s="6">
        <v>28</v>
      </c>
      <c r="G3320" s="6">
        <v>43</v>
      </c>
      <c r="H3320" s="6" t="s">
        <v>24159</v>
      </c>
      <c r="I3320" s="6" t="s">
        <v>24160</v>
      </c>
      <c r="J3320" s="6">
        <v>88</v>
      </c>
      <c r="K3320" s="3" t="s">
        <v>24161</v>
      </c>
      <c r="L3320" s="5" t="s">
        <v>24162</v>
      </c>
      <c r="M3320" s="3" t="s">
        <v>24163</v>
      </c>
      <c r="N3320" s="3" t="s">
        <v>24164</v>
      </c>
      <c r="O3320" s="3" t="s">
        <v>24165</v>
      </c>
      <c r="P3320" s="3" t="s">
        <v>24166</v>
      </c>
      <c r="Q3320" s="3" t="s">
        <v>24166</v>
      </c>
      <c r="R3320" s="3" t="s">
        <v>24167</v>
      </c>
      <c r="S3320" s="3">
        <v>75</v>
      </c>
      <c r="T3320" s="3">
        <v>16</v>
      </c>
      <c r="U3320" s="3">
        <v>4270</v>
      </c>
      <c r="V3320" s="3" t="s">
        <v>21736</v>
      </c>
      <c r="W3320" s="3">
        <v>14</v>
      </c>
      <c r="X3320" s="5">
        <v>0</v>
      </c>
      <c r="Y3320" s="3"/>
      <c r="Z3320" s="3" t="s">
        <v>37</v>
      </c>
    </row>
    <row r="3321" spans="1:26" x14ac:dyDescent="0.3">
      <c r="A3321" s="3">
        <v>3320</v>
      </c>
      <c r="B3321" s="3">
        <v>3320</v>
      </c>
      <c r="C3321" s="3">
        <v>3294</v>
      </c>
      <c r="D3321" s="3">
        <v>1826</v>
      </c>
      <c r="E3321" s="3" t="s">
        <v>23855</v>
      </c>
      <c r="F3321" s="6">
        <v>28</v>
      </c>
      <c r="G3321" s="6">
        <v>44</v>
      </c>
      <c r="H3321" s="6" t="s">
        <v>24168</v>
      </c>
      <c r="I3321" s="6" t="s">
        <v>24169</v>
      </c>
      <c r="J3321" s="6">
        <v>88</v>
      </c>
      <c r="K3321" s="3" t="s">
        <v>24170</v>
      </c>
      <c r="L3321" s="5" t="s">
        <v>24171</v>
      </c>
      <c r="M3321" s="3" t="s">
        <v>24172</v>
      </c>
      <c r="N3321" s="3" t="s">
        <v>24173</v>
      </c>
      <c r="O3321" s="3" t="s">
        <v>24174</v>
      </c>
      <c r="P3321" s="3" t="s">
        <v>24175</v>
      </c>
      <c r="Q3321" s="3" t="s">
        <v>24175</v>
      </c>
      <c r="R3321" s="3" t="s">
        <v>24176</v>
      </c>
      <c r="S3321" s="3">
        <v>51</v>
      </c>
      <c r="T3321" s="3">
        <v>13</v>
      </c>
      <c r="U3321" s="3">
        <v>4916</v>
      </c>
      <c r="V3321" s="3" t="s">
        <v>21736</v>
      </c>
      <c r="W3321" s="3">
        <v>14</v>
      </c>
      <c r="X3321" s="5">
        <v>0</v>
      </c>
      <c r="Y3321" s="3"/>
      <c r="Z3321" s="3" t="s">
        <v>37</v>
      </c>
    </row>
    <row r="3322" spans="1:26" x14ac:dyDescent="0.3">
      <c r="A3322" s="3">
        <v>3321</v>
      </c>
      <c r="B3322" s="3">
        <v>3321</v>
      </c>
      <c r="C3322" s="3">
        <v>3295</v>
      </c>
      <c r="D3322" s="3">
        <v>1827</v>
      </c>
      <c r="E3322" s="3" t="s">
        <v>23855</v>
      </c>
      <c r="F3322" s="6">
        <v>28</v>
      </c>
      <c r="G3322" s="6">
        <v>45</v>
      </c>
      <c r="H3322" s="6" t="s">
        <v>24177</v>
      </c>
      <c r="I3322" s="6" t="s">
        <v>24178</v>
      </c>
      <c r="J3322" s="6">
        <v>88</v>
      </c>
      <c r="K3322" s="3" t="s">
        <v>24179</v>
      </c>
      <c r="L3322" s="5" t="s">
        <v>24180</v>
      </c>
      <c r="M3322" s="3"/>
      <c r="N3322" s="3"/>
      <c r="O3322" s="3" t="s">
        <v>24181</v>
      </c>
      <c r="P3322" s="3" t="s">
        <v>24182</v>
      </c>
      <c r="Q3322" s="3" t="s">
        <v>24182</v>
      </c>
      <c r="R3322" s="3" t="s">
        <v>24183</v>
      </c>
      <c r="S3322" s="3">
        <v>82</v>
      </c>
      <c r="T3322" s="3">
        <v>18</v>
      </c>
      <c r="U3322" s="3">
        <v>5177</v>
      </c>
      <c r="V3322" s="3" t="s">
        <v>21736</v>
      </c>
      <c r="W3322" s="3">
        <v>14</v>
      </c>
      <c r="X3322" s="5">
        <v>0</v>
      </c>
      <c r="Y3322" s="3"/>
      <c r="Z3322" s="3" t="s">
        <v>37</v>
      </c>
    </row>
    <row r="3323" spans="1:26" x14ac:dyDescent="0.3">
      <c r="A3323" s="3">
        <v>3322</v>
      </c>
      <c r="B3323" s="3">
        <v>3322</v>
      </c>
      <c r="C3323" s="3">
        <v>3296</v>
      </c>
      <c r="D3323" s="3">
        <v>1828</v>
      </c>
      <c r="E3323" s="3" t="s">
        <v>23855</v>
      </c>
      <c r="F3323" s="6">
        <v>28</v>
      </c>
      <c r="G3323" s="6">
        <v>46</v>
      </c>
      <c r="H3323" s="6" t="s">
        <v>24184</v>
      </c>
      <c r="I3323" s="6" t="s">
        <v>24185</v>
      </c>
      <c r="J3323" s="6">
        <v>88</v>
      </c>
      <c r="K3323" s="3" t="s">
        <v>24186</v>
      </c>
      <c r="L3323" s="5" t="s">
        <v>24187</v>
      </c>
      <c r="M3323" s="3"/>
      <c r="N3323" s="3"/>
      <c r="O3323" s="3" t="s">
        <v>24188</v>
      </c>
      <c r="P3323" s="3" t="s">
        <v>24189</v>
      </c>
      <c r="Q3323" s="3" t="s">
        <v>24189</v>
      </c>
      <c r="R3323" s="3" t="s">
        <v>24190</v>
      </c>
      <c r="S3323" s="3">
        <v>77</v>
      </c>
      <c r="T3323" s="3">
        <v>20</v>
      </c>
      <c r="U3323" s="3">
        <v>7186</v>
      </c>
      <c r="V3323" s="3" t="s">
        <v>21736</v>
      </c>
      <c r="W3323" s="3">
        <v>14</v>
      </c>
      <c r="X3323" s="5">
        <v>0</v>
      </c>
      <c r="Y3323" s="3"/>
      <c r="Z3323" s="3" t="s">
        <v>37</v>
      </c>
    </row>
    <row r="3324" spans="1:26" x14ac:dyDescent="0.3">
      <c r="A3324" s="3">
        <v>3323</v>
      </c>
      <c r="B3324" s="3">
        <v>3323</v>
      </c>
      <c r="C3324" s="3">
        <v>3297</v>
      </c>
      <c r="D3324" s="3">
        <v>1829</v>
      </c>
      <c r="E3324" s="3" t="s">
        <v>23855</v>
      </c>
      <c r="F3324" s="6">
        <v>28</v>
      </c>
      <c r="G3324" s="6">
        <v>47</v>
      </c>
      <c r="H3324" s="6" t="s">
        <v>24191</v>
      </c>
      <c r="I3324" s="6" t="s">
        <v>24192</v>
      </c>
      <c r="J3324" s="6">
        <v>88</v>
      </c>
      <c r="K3324" s="3" t="s">
        <v>24193</v>
      </c>
      <c r="L3324" s="5" t="s">
        <v>24194</v>
      </c>
      <c r="M3324" s="3" t="s">
        <v>24195</v>
      </c>
      <c r="N3324" s="3"/>
      <c r="O3324" s="3" t="s">
        <v>24196</v>
      </c>
      <c r="P3324" s="3" t="s">
        <v>24197</v>
      </c>
      <c r="Q3324" s="3" t="s">
        <v>24197</v>
      </c>
      <c r="R3324" s="3" t="s">
        <v>24198</v>
      </c>
      <c r="S3324" s="3">
        <v>86</v>
      </c>
      <c r="T3324" s="3">
        <v>18</v>
      </c>
      <c r="U3324" s="3">
        <v>4591</v>
      </c>
      <c r="V3324" s="3" t="s">
        <v>21736</v>
      </c>
      <c r="W3324" s="3">
        <v>14</v>
      </c>
      <c r="X3324" s="5">
        <v>0</v>
      </c>
      <c r="Y3324" s="3"/>
      <c r="Z3324" s="3" t="s">
        <v>37</v>
      </c>
    </row>
    <row r="3325" spans="1:26" x14ac:dyDescent="0.3">
      <c r="A3325" s="3">
        <v>3324</v>
      </c>
      <c r="B3325" s="3">
        <v>3324</v>
      </c>
      <c r="C3325" s="3">
        <v>3298</v>
      </c>
      <c r="D3325" s="3">
        <v>1830</v>
      </c>
      <c r="E3325" s="3" t="s">
        <v>23855</v>
      </c>
      <c r="F3325" s="6">
        <v>28</v>
      </c>
      <c r="G3325" s="6">
        <v>48</v>
      </c>
      <c r="H3325" s="6" t="s">
        <v>24199</v>
      </c>
      <c r="I3325" s="6" t="s">
        <v>24200</v>
      </c>
      <c r="J3325" s="6">
        <v>88</v>
      </c>
      <c r="K3325" s="3" t="s">
        <v>24201</v>
      </c>
      <c r="L3325" s="5" t="s">
        <v>24202</v>
      </c>
      <c r="M3325" s="3" t="s">
        <v>24203</v>
      </c>
      <c r="N3325" s="3"/>
      <c r="O3325" s="3" t="s">
        <v>24204</v>
      </c>
      <c r="P3325" s="3" t="s">
        <v>24205</v>
      </c>
      <c r="Q3325" s="3" t="s">
        <v>24205</v>
      </c>
      <c r="R3325" s="3" t="s">
        <v>24206</v>
      </c>
      <c r="S3325" s="3">
        <v>104</v>
      </c>
      <c r="T3325" s="3">
        <v>26</v>
      </c>
      <c r="U3325" s="3">
        <v>6130</v>
      </c>
      <c r="V3325" s="3" t="s">
        <v>21736</v>
      </c>
      <c r="W3325" s="3">
        <v>14</v>
      </c>
      <c r="X3325" s="5">
        <v>0</v>
      </c>
      <c r="Y3325" s="3"/>
      <c r="Z3325" s="3" t="s">
        <v>37</v>
      </c>
    </row>
    <row r="3326" spans="1:26" x14ac:dyDescent="0.3">
      <c r="A3326" s="3">
        <v>3325</v>
      </c>
      <c r="B3326" s="3">
        <v>3325</v>
      </c>
      <c r="C3326" s="3">
        <v>3299</v>
      </c>
      <c r="D3326" s="3">
        <v>1831</v>
      </c>
      <c r="E3326" s="3" t="s">
        <v>23855</v>
      </c>
      <c r="F3326" s="6">
        <v>28</v>
      </c>
      <c r="G3326" s="6">
        <v>49</v>
      </c>
      <c r="H3326" s="6" t="s">
        <v>24207</v>
      </c>
      <c r="I3326" s="6" t="s">
        <v>24208</v>
      </c>
      <c r="J3326" s="6">
        <v>88</v>
      </c>
      <c r="K3326" s="3" t="s">
        <v>24209</v>
      </c>
      <c r="L3326" s="5" t="s">
        <v>24210</v>
      </c>
      <c r="M3326" s="3"/>
      <c r="N3326" s="3"/>
      <c r="O3326" s="3" t="s">
        <v>24211</v>
      </c>
      <c r="P3326" s="3" t="s">
        <v>24212</v>
      </c>
      <c r="Q3326" s="3" t="s">
        <v>24212</v>
      </c>
      <c r="R3326" s="3" t="s">
        <v>24213</v>
      </c>
      <c r="S3326" s="3">
        <v>47</v>
      </c>
      <c r="T3326" s="3">
        <v>13</v>
      </c>
      <c r="U3326" s="3">
        <v>2782</v>
      </c>
      <c r="V3326" s="3" t="s">
        <v>21736</v>
      </c>
      <c r="W3326" s="3">
        <v>14</v>
      </c>
      <c r="X3326" s="5">
        <v>1</v>
      </c>
      <c r="Y3326" s="3">
        <v>101869</v>
      </c>
      <c r="Z3326" s="3" t="s">
        <v>37</v>
      </c>
    </row>
    <row r="3327" spans="1:26" x14ac:dyDescent="0.3">
      <c r="A3327" s="3">
        <v>3326</v>
      </c>
      <c r="B3327" s="3">
        <v>3326</v>
      </c>
      <c r="C3327" s="3">
        <v>3300</v>
      </c>
      <c r="D3327" s="3">
        <v>1832</v>
      </c>
      <c r="E3327" s="3" t="s">
        <v>23855</v>
      </c>
      <c r="F3327" s="6">
        <v>28</v>
      </c>
      <c r="G3327" s="6">
        <v>50</v>
      </c>
      <c r="H3327" s="6" t="s">
        <v>24214</v>
      </c>
      <c r="I3327" s="6" t="s">
        <v>24215</v>
      </c>
      <c r="J3327" s="6">
        <v>88</v>
      </c>
      <c r="K3327" s="3" t="s">
        <v>24216</v>
      </c>
      <c r="L3327" s="5" t="s">
        <v>24217</v>
      </c>
      <c r="M3327" s="3"/>
      <c r="N3327" s="3"/>
      <c r="O3327" s="3" t="s">
        <v>24218</v>
      </c>
      <c r="P3327" s="3" t="s">
        <v>24219</v>
      </c>
      <c r="Q3327" s="3" t="s">
        <v>24219</v>
      </c>
      <c r="R3327" s="3" t="s">
        <v>24220</v>
      </c>
      <c r="S3327" s="3">
        <v>91</v>
      </c>
      <c r="T3327" s="3">
        <v>23</v>
      </c>
      <c r="U3327" s="3">
        <v>6011</v>
      </c>
      <c r="V3327" s="3" t="s">
        <v>21736</v>
      </c>
      <c r="W3327" s="3">
        <v>14</v>
      </c>
      <c r="X3327" s="5">
        <v>2</v>
      </c>
      <c r="Y3327" s="3">
        <v>101919</v>
      </c>
      <c r="Z3327" s="3" t="s">
        <v>37</v>
      </c>
    </row>
    <row r="3328" spans="1:26" x14ac:dyDescent="0.3">
      <c r="A3328" s="3">
        <v>3327</v>
      </c>
      <c r="B3328" s="3">
        <v>3327</v>
      </c>
      <c r="C3328" s="3">
        <v>3301</v>
      </c>
      <c r="D3328" s="3">
        <v>1833</v>
      </c>
      <c r="E3328" s="3" t="s">
        <v>23855</v>
      </c>
      <c r="F3328" s="6">
        <v>28</v>
      </c>
      <c r="G3328" s="6">
        <v>51</v>
      </c>
      <c r="H3328" s="6" t="s">
        <v>24221</v>
      </c>
      <c r="I3328" s="6" t="s">
        <v>24222</v>
      </c>
      <c r="J3328" s="6">
        <v>88</v>
      </c>
      <c r="K3328" s="3" t="s">
        <v>24223</v>
      </c>
      <c r="L3328" s="5" t="s">
        <v>24224</v>
      </c>
      <c r="M3328" s="3" t="s">
        <v>24225</v>
      </c>
      <c r="N3328" s="3"/>
      <c r="O3328" s="3" t="s">
        <v>24226</v>
      </c>
      <c r="P3328" s="3" t="s">
        <v>24227</v>
      </c>
      <c r="Q3328" s="3" t="s">
        <v>24227</v>
      </c>
      <c r="R3328" s="3" t="s">
        <v>24228</v>
      </c>
      <c r="S3328" s="3">
        <v>29</v>
      </c>
      <c r="T3328" s="3">
        <v>6</v>
      </c>
      <c r="U3328" s="3">
        <v>2120</v>
      </c>
      <c r="V3328" s="3" t="s">
        <v>21736</v>
      </c>
      <c r="W3328" s="3">
        <v>14</v>
      </c>
      <c r="X3328" s="5">
        <v>0</v>
      </c>
      <c r="Y3328" s="3"/>
      <c r="Z3328" s="3" t="s">
        <v>37</v>
      </c>
    </row>
    <row r="3329" spans="1:26" x14ac:dyDescent="0.3">
      <c r="A3329" s="3">
        <v>3328</v>
      </c>
      <c r="B3329" s="3">
        <v>3328</v>
      </c>
      <c r="C3329" s="3">
        <v>3302</v>
      </c>
      <c r="D3329" s="3">
        <v>1834</v>
      </c>
      <c r="E3329" s="3" t="s">
        <v>23855</v>
      </c>
      <c r="F3329" s="6">
        <v>28</v>
      </c>
      <c r="G3329" s="6">
        <v>52</v>
      </c>
      <c r="H3329" s="6" t="s">
        <v>24229</v>
      </c>
      <c r="I3329" s="6" t="s">
        <v>24230</v>
      </c>
      <c r="J3329" s="6">
        <v>88</v>
      </c>
      <c r="K3329" s="3" t="s">
        <v>24231</v>
      </c>
      <c r="L3329" s="5" t="s">
        <v>24232</v>
      </c>
      <c r="M3329" s="3"/>
      <c r="N3329" s="3"/>
      <c r="O3329" s="3" t="s">
        <v>24233</v>
      </c>
      <c r="P3329" s="3" t="s">
        <v>24234</v>
      </c>
      <c r="Q3329" s="3" t="s">
        <v>24234</v>
      </c>
      <c r="R3329" s="3" t="s">
        <v>24235</v>
      </c>
      <c r="S3329" s="3">
        <v>33</v>
      </c>
      <c r="T3329" s="3">
        <v>8</v>
      </c>
      <c r="U3329" s="3">
        <v>2192</v>
      </c>
      <c r="V3329" s="3" t="s">
        <v>21736</v>
      </c>
      <c r="W3329" s="3">
        <v>14</v>
      </c>
      <c r="X3329" s="5">
        <v>0</v>
      </c>
      <c r="Y3329" s="3"/>
      <c r="Z3329" s="3" t="s">
        <v>37</v>
      </c>
    </row>
    <row r="3330" spans="1:26" x14ac:dyDescent="0.3">
      <c r="A3330" s="3">
        <v>3329</v>
      </c>
      <c r="B3330" s="3">
        <v>3329</v>
      </c>
      <c r="C3330" s="3">
        <v>3303</v>
      </c>
      <c r="D3330" s="3">
        <v>1835</v>
      </c>
      <c r="E3330" s="3" t="s">
        <v>23855</v>
      </c>
      <c r="F3330" s="6">
        <v>28</v>
      </c>
      <c r="G3330" s="6">
        <v>53</v>
      </c>
      <c r="H3330" s="6" t="s">
        <v>24236</v>
      </c>
      <c r="I3330" s="6" t="s">
        <v>24237</v>
      </c>
      <c r="J3330" s="6">
        <v>88</v>
      </c>
      <c r="K3330" s="3" t="s">
        <v>24238</v>
      </c>
      <c r="L3330" s="5" t="s">
        <v>24239</v>
      </c>
      <c r="M3330" s="3"/>
      <c r="N3330" s="3"/>
      <c r="O3330" s="3" t="s">
        <v>24240</v>
      </c>
      <c r="P3330" s="3" t="s">
        <v>24241</v>
      </c>
      <c r="Q3330" s="3" t="s">
        <v>24241</v>
      </c>
      <c r="R3330" s="3" t="s">
        <v>24242</v>
      </c>
      <c r="S3330" s="3">
        <v>56</v>
      </c>
      <c r="T3330" s="3">
        <v>15</v>
      </c>
      <c r="U3330" s="3">
        <v>2669</v>
      </c>
      <c r="V3330" s="3" t="s">
        <v>21736</v>
      </c>
      <c r="W3330" s="3">
        <v>14</v>
      </c>
      <c r="X3330" s="5">
        <v>0</v>
      </c>
      <c r="Y3330" s="3"/>
      <c r="Z3330" s="3" t="s">
        <v>37</v>
      </c>
    </row>
    <row r="3331" spans="1:26" x14ac:dyDescent="0.3">
      <c r="A3331" s="3">
        <v>3330</v>
      </c>
      <c r="B3331" s="3">
        <v>3330</v>
      </c>
      <c r="C3331" s="3">
        <v>3304</v>
      </c>
      <c r="D3331" s="3">
        <v>1836</v>
      </c>
      <c r="E3331" s="3" t="s">
        <v>23855</v>
      </c>
      <c r="F3331" s="6">
        <v>28</v>
      </c>
      <c r="G3331" s="6">
        <v>54</v>
      </c>
      <c r="H3331" s="6" t="s">
        <v>24243</v>
      </c>
      <c r="I3331" s="6" t="s">
        <v>24244</v>
      </c>
      <c r="J3331" s="6">
        <v>88</v>
      </c>
      <c r="K3331" s="3" t="s">
        <v>24245</v>
      </c>
      <c r="L3331" s="5" t="s">
        <v>24246</v>
      </c>
      <c r="M3331" s="3" t="s">
        <v>24247</v>
      </c>
      <c r="N3331" s="3"/>
      <c r="O3331" s="3" t="s">
        <v>24248</v>
      </c>
      <c r="P3331" s="3" t="s">
        <v>24249</v>
      </c>
      <c r="Q3331" s="3" t="s">
        <v>24249</v>
      </c>
      <c r="R3331" s="3" t="s">
        <v>24250</v>
      </c>
      <c r="S3331" s="3">
        <v>64</v>
      </c>
      <c r="T3331" s="3">
        <v>12</v>
      </c>
      <c r="U3331" s="3">
        <v>3164</v>
      </c>
      <c r="V3331" s="3" t="s">
        <v>21736</v>
      </c>
      <c r="W3331" s="3">
        <v>14</v>
      </c>
      <c r="X3331" s="5">
        <v>0</v>
      </c>
      <c r="Y3331" s="3"/>
      <c r="Z3331" s="3" t="s">
        <v>37</v>
      </c>
    </row>
    <row r="3332" spans="1:26" x14ac:dyDescent="0.3">
      <c r="A3332" s="3">
        <v>3331</v>
      </c>
      <c r="B3332" s="3">
        <v>3331</v>
      </c>
      <c r="C3332" s="3">
        <v>3305</v>
      </c>
      <c r="D3332" s="3">
        <v>1837</v>
      </c>
      <c r="E3332" s="3" t="s">
        <v>23855</v>
      </c>
      <c r="F3332" s="6">
        <v>28</v>
      </c>
      <c r="G3332" s="6">
        <v>55</v>
      </c>
      <c r="H3332" s="6" t="s">
        <v>24251</v>
      </c>
      <c r="I3332" s="6" t="s">
        <v>24252</v>
      </c>
      <c r="J3332" s="6">
        <v>88</v>
      </c>
      <c r="K3332" s="3" t="s">
        <v>24253</v>
      </c>
      <c r="L3332" s="5" t="s">
        <v>24254</v>
      </c>
      <c r="M3332" s="3"/>
      <c r="N3332" s="3"/>
      <c r="O3332" s="3" t="s">
        <v>24255</v>
      </c>
      <c r="P3332" s="3" t="s">
        <v>24256</v>
      </c>
      <c r="Q3332" s="3" t="s">
        <v>24256</v>
      </c>
      <c r="R3332" s="3" t="s">
        <v>24257</v>
      </c>
      <c r="S3332" s="3">
        <v>70</v>
      </c>
      <c r="T3332" s="3">
        <v>15</v>
      </c>
      <c r="U3332" s="3">
        <v>5791</v>
      </c>
      <c r="V3332" s="3" t="s">
        <v>21736</v>
      </c>
      <c r="W3332" s="3">
        <v>14</v>
      </c>
      <c r="X3332" s="5">
        <v>0</v>
      </c>
      <c r="Y3332" s="3"/>
      <c r="Z3332" s="3" t="s">
        <v>37</v>
      </c>
    </row>
    <row r="3333" spans="1:26" x14ac:dyDescent="0.3">
      <c r="A3333" s="3">
        <v>3332</v>
      </c>
      <c r="B3333" s="3">
        <v>3332</v>
      </c>
      <c r="C3333" s="3">
        <v>3306</v>
      </c>
      <c r="D3333" s="3">
        <v>1838</v>
      </c>
      <c r="E3333" s="3" t="s">
        <v>23855</v>
      </c>
      <c r="F3333" s="6">
        <v>28</v>
      </c>
      <c r="G3333" s="6">
        <v>56</v>
      </c>
      <c r="H3333" s="6" t="s">
        <v>24258</v>
      </c>
      <c r="I3333" s="6" t="s">
        <v>24259</v>
      </c>
      <c r="J3333" s="6">
        <v>88</v>
      </c>
      <c r="K3333" s="3" t="s">
        <v>24260</v>
      </c>
      <c r="L3333" s="5" t="s">
        <v>24261</v>
      </c>
      <c r="M3333" s="3" t="s">
        <v>24262</v>
      </c>
      <c r="N3333" s="3"/>
      <c r="O3333" s="3" t="s">
        <v>24263</v>
      </c>
      <c r="P3333" s="3" t="s">
        <v>24264</v>
      </c>
      <c r="Q3333" s="3" t="s">
        <v>24264</v>
      </c>
      <c r="R3333" s="3" t="s">
        <v>24265</v>
      </c>
      <c r="S3333" s="3">
        <v>50</v>
      </c>
      <c r="T3333" s="3">
        <v>13</v>
      </c>
      <c r="U3333" s="3">
        <v>2327</v>
      </c>
      <c r="V3333" s="3" t="s">
        <v>21736</v>
      </c>
      <c r="W3333" s="3">
        <v>14</v>
      </c>
      <c r="X3333" s="5">
        <v>1</v>
      </c>
      <c r="Y3333" s="3">
        <v>101975</v>
      </c>
      <c r="Z3333" s="3" t="s">
        <v>37</v>
      </c>
    </row>
    <row r="3334" spans="1:26" x14ac:dyDescent="0.3">
      <c r="A3334" s="3">
        <v>3333</v>
      </c>
      <c r="B3334" s="3">
        <v>3333</v>
      </c>
      <c r="C3334" s="3">
        <v>3307</v>
      </c>
      <c r="D3334" s="3">
        <v>1839</v>
      </c>
      <c r="E3334" s="3" t="s">
        <v>23855</v>
      </c>
      <c r="F3334" s="6">
        <v>28</v>
      </c>
      <c r="G3334" s="6">
        <v>57</v>
      </c>
      <c r="H3334" s="6" t="s">
        <v>24266</v>
      </c>
      <c r="I3334" s="6" t="s">
        <v>24267</v>
      </c>
      <c r="J3334" s="6">
        <v>88</v>
      </c>
      <c r="K3334" s="3" t="s">
        <v>24268</v>
      </c>
      <c r="L3334" s="5" t="s">
        <v>24269</v>
      </c>
      <c r="M3334" s="3"/>
      <c r="N3334" s="3"/>
      <c r="O3334" s="3" t="s">
        <v>24270</v>
      </c>
      <c r="P3334" s="3" t="s">
        <v>24271</v>
      </c>
      <c r="Q3334" s="3" t="s">
        <v>24271</v>
      </c>
      <c r="R3334" s="3" t="s">
        <v>24272</v>
      </c>
      <c r="S3334" s="3">
        <v>97</v>
      </c>
      <c r="T3334" s="3">
        <v>25</v>
      </c>
      <c r="U3334" s="3">
        <v>6996</v>
      </c>
      <c r="V3334" s="3" t="s">
        <v>21736</v>
      </c>
      <c r="W3334" s="3">
        <v>14</v>
      </c>
      <c r="X3334" s="5">
        <v>0</v>
      </c>
      <c r="Y3334" s="3"/>
      <c r="Z3334" s="3" t="s">
        <v>37</v>
      </c>
    </row>
    <row r="3335" spans="1:26" x14ac:dyDescent="0.3">
      <c r="A3335" s="3">
        <v>3334</v>
      </c>
      <c r="B3335" s="3">
        <v>3334</v>
      </c>
      <c r="C3335" s="3">
        <v>3308</v>
      </c>
      <c r="D3335" s="3">
        <v>1840</v>
      </c>
      <c r="E3335" s="3" t="s">
        <v>23855</v>
      </c>
      <c r="F3335" s="6">
        <v>28</v>
      </c>
      <c r="G3335" s="6">
        <v>58</v>
      </c>
      <c r="H3335" s="6" t="s">
        <v>24273</v>
      </c>
      <c r="I3335" s="6" t="s">
        <v>24274</v>
      </c>
      <c r="J3335" s="6">
        <v>88</v>
      </c>
      <c r="K3335" s="3" t="s">
        <v>24275</v>
      </c>
      <c r="L3335" s="5" t="s">
        <v>24276</v>
      </c>
      <c r="M3335" s="3"/>
      <c r="N3335" s="3"/>
      <c r="O3335" s="3" t="s">
        <v>24277</v>
      </c>
      <c r="P3335" s="3" t="s">
        <v>24278</v>
      </c>
      <c r="Q3335" s="3" t="s">
        <v>24278</v>
      </c>
      <c r="R3335" s="3" t="s">
        <v>24279</v>
      </c>
      <c r="S3335" s="3">
        <v>71</v>
      </c>
      <c r="T3335" s="3">
        <v>17</v>
      </c>
      <c r="U3335" s="3">
        <v>4756</v>
      </c>
      <c r="V3335" s="3" t="s">
        <v>21736</v>
      </c>
      <c r="W3335" s="3">
        <v>14</v>
      </c>
      <c r="X3335" s="5">
        <v>0</v>
      </c>
      <c r="Y3335" s="3"/>
      <c r="Z3335" s="3" t="s">
        <v>37</v>
      </c>
    </row>
    <row r="3336" spans="1:26" x14ac:dyDescent="0.3">
      <c r="A3336" s="3">
        <v>3335</v>
      </c>
      <c r="B3336" s="3">
        <v>3335</v>
      </c>
      <c r="C3336" s="3">
        <v>3309</v>
      </c>
      <c r="D3336" s="3">
        <v>1841</v>
      </c>
      <c r="E3336" s="3" t="s">
        <v>23855</v>
      </c>
      <c r="F3336" s="6">
        <v>28</v>
      </c>
      <c r="G3336" s="6">
        <v>59</v>
      </c>
      <c r="H3336" s="6" t="s">
        <v>24280</v>
      </c>
      <c r="I3336" s="6" t="s">
        <v>24281</v>
      </c>
      <c r="J3336" s="6">
        <v>88</v>
      </c>
      <c r="K3336" s="3" t="s">
        <v>24282</v>
      </c>
      <c r="L3336" s="5" t="s">
        <v>24283</v>
      </c>
      <c r="M3336" s="3"/>
      <c r="N3336" s="3"/>
      <c r="O3336" s="3" t="s">
        <v>24284</v>
      </c>
      <c r="P3336" s="3" t="s">
        <v>24285</v>
      </c>
      <c r="Q3336" s="3" t="s">
        <v>24285</v>
      </c>
      <c r="R3336" s="3" t="s">
        <v>24286</v>
      </c>
      <c r="S3336" s="3">
        <v>82</v>
      </c>
      <c r="T3336" s="3">
        <v>20</v>
      </c>
      <c r="U3336" s="3">
        <v>4945</v>
      </c>
      <c r="V3336" s="3" t="s">
        <v>21736</v>
      </c>
      <c r="W3336" s="3">
        <v>14</v>
      </c>
      <c r="X3336" s="5">
        <v>0</v>
      </c>
      <c r="Y3336" s="3"/>
      <c r="Z3336" s="3" t="s">
        <v>37</v>
      </c>
    </row>
    <row r="3337" spans="1:26" x14ac:dyDescent="0.3">
      <c r="A3337" s="3">
        <v>3336</v>
      </c>
      <c r="B3337" s="3">
        <v>3336</v>
      </c>
      <c r="C3337" s="3">
        <v>3310</v>
      </c>
      <c r="D3337" s="3">
        <v>1842</v>
      </c>
      <c r="E3337" s="3" t="s">
        <v>23855</v>
      </c>
      <c r="F3337" s="6">
        <v>28</v>
      </c>
      <c r="G3337" s="6">
        <v>60</v>
      </c>
      <c r="H3337" s="6" t="s">
        <v>24287</v>
      </c>
      <c r="I3337" s="6" t="s">
        <v>24288</v>
      </c>
      <c r="J3337" s="6">
        <v>88</v>
      </c>
      <c r="K3337" s="3" t="s">
        <v>24289</v>
      </c>
      <c r="L3337" s="5" t="s">
        <v>24290</v>
      </c>
      <c r="M3337" s="3"/>
      <c r="N3337" s="3"/>
      <c r="O3337" s="3" t="s">
        <v>24291</v>
      </c>
      <c r="P3337" s="3" t="s">
        <v>24292</v>
      </c>
      <c r="Q3337" s="3" t="s">
        <v>24292</v>
      </c>
      <c r="R3337" s="3" t="s">
        <v>24293</v>
      </c>
      <c r="S3337" s="3">
        <v>65</v>
      </c>
      <c r="T3337" s="3">
        <v>15</v>
      </c>
      <c r="U3337" s="3">
        <v>4464</v>
      </c>
      <c r="V3337" s="3" t="s">
        <v>21736</v>
      </c>
      <c r="W3337" s="3">
        <v>14</v>
      </c>
      <c r="X3337" s="5">
        <v>1</v>
      </c>
      <c r="Y3337" s="3">
        <v>102035</v>
      </c>
      <c r="Z3337" s="3" t="s">
        <v>37</v>
      </c>
    </row>
    <row r="3338" spans="1:26" x14ac:dyDescent="0.3">
      <c r="A3338" s="3">
        <v>3337</v>
      </c>
      <c r="B3338" s="3">
        <v>3337</v>
      </c>
      <c r="C3338" s="3">
        <v>3311</v>
      </c>
      <c r="D3338" s="3">
        <v>1843</v>
      </c>
      <c r="E3338" s="3" t="s">
        <v>23855</v>
      </c>
      <c r="F3338" s="6">
        <v>28</v>
      </c>
      <c r="G3338" s="6">
        <v>61</v>
      </c>
      <c r="H3338" s="6" t="s">
        <v>24294</v>
      </c>
      <c r="I3338" s="6" t="s">
        <v>24295</v>
      </c>
      <c r="J3338" s="6">
        <v>88</v>
      </c>
      <c r="K3338" s="3" t="s">
        <v>24296</v>
      </c>
      <c r="L3338" s="5" t="s">
        <v>24297</v>
      </c>
      <c r="M3338" s="3"/>
      <c r="N3338" s="3"/>
      <c r="O3338" s="3" t="s">
        <v>24298</v>
      </c>
      <c r="P3338" s="3" t="s">
        <v>24299</v>
      </c>
      <c r="Q3338" s="3" t="s">
        <v>24299</v>
      </c>
      <c r="R3338" s="3" t="s">
        <v>24300</v>
      </c>
      <c r="S3338" s="3">
        <v>70</v>
      </c>
      <c r="T3338" s="3">
        <v>17</v>
      </c>
      <c r="U3338" s="3">
        <v>4105</v>
      </c>
      <c r="V3338" s="3" t="s">
        <v>21736</v>
      </c>
      <c r="W3338" s="3">
        <v>14</v>
      </c>
      <c r="X3338" s="5">
        <v>0</v>
      </c>
      <c r="Y3338" s="3"/>
      <c r="Z3338" s="3" t="s">
        <v>37</v>
      </c>
    </row>
    <row r="3339" spans="1:26" x14ac:dyDescent="0.3">
      <c r="A3339" s="3">
        <v>3338</v>
      </c>
      <c r="B3339" s="3">
        <v>3338</v>
      </c>
      <c r="C3339" s="3">
        <v>3312</v>
      </c>
      <c r="D3339" s="3">
        <v>1844</v>
      </c>
      <c r="E3339" s="3" t="s">
        <v>23855</v>
      </c>
      <c r="F3339" s="6">
        <v>28</v>
      </c>
      <c r="G3339" s="6">
        <v>62</v>
      </c>
      <c r="H3339" s="6" t="s">
        <v>24301</v>
      </c>
      <c r="I3339" s="6" t="s">
        <v>24302</v>
      </c>
      <c r="J3339" s="6">
        <v>88</v>
      </c>
      <c r="K3339" s="3" t="s">
        <v>24303</v>
      </c>
      <c r="L3339" s="5" t="s">
        <v>24304</v>
      </c>
      <c r="M3339" s="3" t="s">
        <v>14831</v>
      </c>
      <c r="N3339" s="3"/>
      <c r="O3339" s="3" t="s">
        <v>24305</v>
      </c>
      <c r="P3339" s="3" t="s">
        <v>24306</v>
      </c>
      <c r="Q3339" s="3" t="s">
        <v>24306</v>
      </c>
      <c r="R3339" s="3" t="s">
        <v>24307</v>
      </c>
      <c r="S3339" s="3">
        <v>40</v>
      </c>
      <c r="T3339" s="3">
        <v>8</v>
      </c>
      <c r="U3339" s="3">
        <v>2875</v>
      </c>
      <c r="V3339" s="3" t="s">
        <v>21736</v>
      </c>
      <c r="W3339" s="3">
        <v>14</v>
      </c>
      <c r="X3339" s="5">
        <v>0</v>
      </c>
      <c r="Y3339" s="3"/>
      <c r="Z3339" s="3" t="s">
        <v>37</v>
      </c>
    </row>
    <row r="3340" spans="1:26" x14ac:dyDescent="0.3">
      <c r="A3340" s="3">
        <v>3339</v>
      </c>
      <c r="B3340" s="3">
        <v>3339</v>
      </c>
      <c r="C3340" s="3">
        <v>3313</v>
      </c>
      <c r="D3340" s="3">
        <v>1845</v>
      </c>
      <c r="E3340" s="3" t="s">
        <v>23855</v>
      </c>
      <c r="F3340" s="6">
        <v>28</v>
      </c>
      <c r="G3340" s="6">
        <v>63</v>
      </c>
      <c r="H3340" s="6" t="s">
        <v>24308</v>
      </c>
      <c r="I3340" s="6" t="s">
        <v>24309</v>
      </c>
      <c r="J3340" s="6">
        <v>88</v>
      </c>
      <c r="K3340" s="3" t="s">
        <v>24310</v>
      </c>
      <c r="L3340" s="5" t="s">
        <v>24311</v>
      </c>
      <c r="M3340" s="3"/>
      <c r="N3340" s="3"/>
      <c r="O3340" s="3" t="s">
        <v>24312</v>
      </c>
      <c r="P3340" s="3" t="s">
        <v>24313</v>
      </c>
      <c r="Q3340" s="3" t="s">
        <v>24313</v>
      </c>
      <c r="R3340" s="3" t="s">
        <v>24314</v>
      </c>
      <c r="S3340" s="3">
        <v>83</v>
      </c>
      <c r="T3340" s="3">
        <v>18</v>
      </c>
      <c r="U3340" s="3">
        <v>6786</v>
      </c>
      <c r="V3340" s="3" t="s">
        <v>21736</v>
      </c>
      <c r="W3340" s="3">
        <v>14</v>
      </c>
      <c r="X3340" s="5">
        <v>0</v>
      </c>
      <c r="Y3340" s="3"/>
      <c r="Z3340" s="3" t="s">
        <v>37</v>
      </c>
    </row>
    <row r="3341" spans="1:26" x14ac:dyDescent="0.3">
      <c r="A3341" s="3">
        <v>3340</v>
      </c>
      <c r="B3341" s="3">
        <v>3340</v>
      </c>
      <c r="C3341" s="3">
        <v>3314</v>
      </c>
      <c r="D3341" s="3">
        <v>1846</v>
      </c>
      <c r="E3341" s="3" t="s">
        <v>23855</v>
      </c>
      <c r="F3341" s="6">
        <v>28</v>
      </c>
      <c r="G3341" s="6">
        <v>64</v>
      </c>
      <c r="H3341" s="6" t="s">
        <v>24315</v>
      </c>
      <c r="I3341" s="6" t="s">
        <v>24316</v>
      </c>
      <c r="J3341" s="6">
        <v>88</v>
      </c>
      <c r="K3341" s="3" t="s">
        <v>24317</v>
      </c>
      <c r="L3341" s="5" t="s">
        <v>24318</v>
      </c>
      <c r="M3341" s="3"/>
      <c r="N3341" s="3"/>
      <c r="O3341" s="3" t="s">
        <v>24319</v>
      </c>
      <c r="P3341" s="3" t="s">
        <v>24320</v>
      </c>
      <c r="Q3341" s="3" t="s">
        <v>24320</v>
      </c>
      <c r="R3341" s="3" t="s">
        <v>24321</v>
      </c>
      <c r="S3341" s="3">
        <v>64</v>
      </c>
      <c r="T3341" s="3">
        <v>13</v>
      </c>
      <c r="U3341" s="3">
        <v>3435</v>
      </c>
      <c r="V3341" s="3" t="s">
        <v>21736</v>
      </c>
      <c r="W3341" s="3">
        <v>14</v>
      </c>
      <c r="X3341" s="5">
        <v>0</v>
      </c>
      <c r="Y3341" s="3"/>
      <c r="Z3341" s="3" t="s">
        <v>37</v>
      </c>
    </row>
    <row r="3342" spans="1:26" x14ac:dyDescent="0.3">
      <c r="A3342" s="3">
        <v>3341</v>
      </c>
      <c r="B3342" s="3">
        <v>3341</v>
      </c>
      <c r="C3342" s="3">
        <v>3315</v>
      </c>
      <c r="D3342" s="3">
        <v>1847</v>
      </c>
      <c r="E3342" s="3" t="s">
        <v>23855</v>
      </c>
      <c r="F3342" s="6">
        <v>28</v>
      </c>
      <c r="G3342" s="6">
        <v>65</v>
      </c>
      <c r="H3342" s="6" t="s">
        <v>24322</v>
      </c>
      <c r="I3342" s="6" t="s">
        <v>24323</v>
      </c>
      <c r="J3342" s="6">
        <v>88</v>
      </c>
      <c r="K3342" s="3" t="s">
        <v>24324</v>
      </c>
      <c r="L3342" s="5" t="s">
        <v>24325</v>
      </c>
      <c r="M3342" s="3" t="s">
        <v>24326</v>
      </c>
      <c r="N3342" s="3"/>
      <c r="O3342" s="3" t="s">
        <v>24327</v>
      </c>
      <c r="P3342" s="3" t="s">
        <v>24328</v>
      </c>
      <c r="Q3342" s="3" t="s">
        <v>24328</v>
      </c>
      <c r="R3342" s="3" t="s">
        <v>24329</v>
      </c>
      <c r="S3342" s="3">
        <v>33</v>
      </c>
      <c r="T3342" s="3">
        <v>6</v>
      </c>
      <c r="U3342" s="3">
        <v>2017</v>
      </c>
      <c r="V3342" s="3" t="s">
        <v>21736</v>
      </c>
      <c r="W3342" s="3">
        <v>14</v>
      </c>
      <c r="X3342" s="5">
        <v>0</v>
      </c>
      <c r="Y3342" s="3"/>
      <c r="Z3342" s="3" t="s">
        <v>37</v>
      </c>
    </row>
    <row r="3343" spans="1:26" x14ac:dyDescent="0.3">
      <c r="A3343" s="3">
        <v>3342</v>
      </c>
      <c r="B3343" s="3">
        <v>3342</v>
      </c>
      <c r="C3343" s="3">
        <v>3316</v>
      </c>
      <c r="D3343" s="3">
        <v>1848</v>
      </c>
      <c r="E3343" s="3" t="s">
        <v>23855</v>
      </c>
      <c r="F3343" s="6">
        <v>28</v>
      </c>
      <c r="G3343" s="6">
        <v>66</v>
      </c>
      <c r="H3343" s="6" t="s">
        <v>24330</v>
      </c>
      <c r="I3343" s="6" t="s">
        <v>24331</v>
      </c>
      <c r="J3343" s="6">
        <v>88</v>
      </c>
      <c r="K3343" s="3" t="s">
        <v>24332</v>
      </c>
      <c r="L3343" s="5" t="s">
        <v>24333</v>
      </c>
      <c r="M3343" s="3"/>
      <c r="N3343" s="3"/>
      <c r="O3343" s="3" t="s">
        <v>24334</v>
      </c>
      <c r="P3343" s="3" t="s">
        <v>24335</v>
      </c>
      <c r="Q3343" s="3" t="s">
        <v>24335</v>
      </c>
      <c r="R3343" s="3" t="s">
        <v>24336</v>
      </c>
      <c r="S3343" s="3">
        <v>35</v>
      </c>
      <c r="T3343" s="3">
        <v>7</v>
      </c>
      <c r="U3343" s="3">
        <v>2321</v>
      </c>
      <c r="V3343" s="3" t="s">
        <v>21736</v>
      </c>
      <c r="W3343" s="3">
        <v>14</v>
      </c>
      <c r="X3343" s="5">
        <v>0</v>
      </c>
      <c r="Y3343" s="3"/>
      <c r="Z3343" s="3" t="s">
        <v>37</v>
      </c>
    </row>
    <row r="3344" spans="1:26" x14ac:dyDescent="0.3">
      <c r="A3344" s="3">
        <v>3343</v>
      </c>
      <c r="B3344" s="3">
        <v>3343</v>
      </c>
      <c r="C3344" s="3">
        <v>3317</v>
      </c>
      <c r="D3344" s="3">
        <v>1849</v>
      </c>
      <c r="E3344" s="3" t="s">
        <v>23855</v>
      </c>
      <c r="F3344" s="6">
        <v>28</v>
      </c>
      <c r="G3344" s="6">
        <v>67</v>
      </c>
      <c r="H3344" s="6" t="s">
        <v>24337</v>
      </c>
      <c r="I3344" s="6" t="s">
        <v>24338</v>
      </c>
      <c r="J3344" s="6">
        <v>88</v>
      </c>
      <c r="K3344" s="3" t="s">
        <v>24339</v>
      </c>
      <c r="L3344" s="5" t="s">
        <v>24340</v>
      </c>
      <c r="M3344" s="3"/>
      <c r="N3344" s="3"/>
      <c r="O3344" s="3" t="s">
        <v>24341</v>
      </c>
      <c r="P3344" s="3" t="s">
        <v>24342</v>
      </c>
      <c r="Q3344" s="3" t="s">
        <v>24342</v>
      </c>
      <c r="R3344" s="3" t="s">
        <v>24343</v>
      </c>
      <c r="S3344" s="3">
        <v>42</v>
      </c>
      <c r="T3344" s="3">
        <v>11</v>
      </c>
      <c r="U3344" s="3">
        <v>1684</v>
      </c>
      <c r="V3344" s="3" t="s">
        <v>21736</v>
      </c>
      <c r="W3344" s="3">
        <v>14</v>
      </c>
      <c r="X3344" s="5">
        <v>0</v>
      </c>
      <c r="Y3344" s="3"/>
      <c r="Z3344" s="3" t="s">
        <v>37</v>
      </c>
    </row>
    <row r="3345" spans="1:26" x14ac:dyDescent="0.3">
      <c r="A3345" s="3">
        <v>3344</v>
      </c>
      <c r="B3345" s="3">
        <v>3344</v>
      </c>
      <c r="C3345" s="3">
        <v>3318</v>
      </c>
      <c r="D3345" s="3">
        <v>1850</v>
      </c>
      <c r="E3345" s="3" t="s">
        <v>23855</v>
      </c>
      <c r="F3345" s="6">
        <v>28</v>
      </c>
      <c r="G3345" s="6">
        <v>68</v>
      </c>
      <c r="H3345" s="6" t="s">
        <v>24344</v>
      </c>
      <c r="I3345" s="6" t="s">
        <v>24345</v>
      </c>
      <c r="J3345" s="6">
        <v>88</v>
      </c>
      <c r="K3345" s="3" t="s">
        <v>24346</v>
      </c>
      <c r="L3345" s="5" t="s">
        <v>24347</v>
      </c>
      <c r="M3345" s="3"/>
      <c r="N3345" s="3"/>
      <c r="O3345" s="3" t="s">
        <v>24348</v>
      </c>
      <c r="P3345" s="3" t="s">
        <v>24349</v>
      </c>
      <c r="Q3345" s="3" t="s">
        <v>24349</v>
      </c>
      <c r="R3345" s="3" t="s">
        <v>24350</v>
      </c>
      <c r="S3345" s="3">
        <v>56</v>
      </c>
      <c r="T3345" s="3">
        <v>14</v>
      </c>
      <c r="U3345" s="3">
        <v>4970</v>
      </c>
      <c r="V3345" s="3" t="s">
        <v>21736</v>
      </c>
      <c r="W3345" s="3">
        <v>14</v>
      </c>
      <c r="X3345" s="5">
        <v>1</v>
      </c>
      <c r="Y3345" s="3">
        <v>102103</v>
      </c>
      <c r="Z3345" s="3" t="s">
        <v>37</v>
      </c>
    </row>
    <row r="3346" spans="1:26" x14ac:dyDescent="0.3">
      <c r="A3346" s="3">
        <v>3345</v>
      </c>
      <c r="B3346" s="3">
        <v>3345</v>
      </c>
      <c r="C3346" s="3">
        <v>3319</v>
      </c>
      <c r="D3346" s="3">
        <v>1851</v>
      </c>
      <c r="E3346" s="3" t="s">
        <v>23855</v>
      </c>
      <c r="F3346" s="6">
        <v>28</v>
      </c>
      <c r="G3346" s="6">
        <v>69</v>
      </c>
      <c r="H3346" s="6" t="s">
        <v>24351</v>
      </c>
      <c r="I3346" s="6" t="s">
        <v>24352</v>
      </c>
      <c r="J3346" s="6">
        <v>88</v>
      </c>
      <c r="K3346" s="3" t="s">
        <v>24353</v>
      </c>
      <c r="L3346" s="5" t="s">
        <v>24354</v>
      </c>
      <c r="M3346" s="3"/>
      <c r="N3346" s="3"/>
      <c r="O3346" s="3" t="s">
        <v>24355</v>
      </c>
      <c r="P3346" s="3" t="s">
        <v>24356</v>
      </c>
      <c r="Q3346" s="3" t="s">
        <v>24356</v>
      </c>
      <c r="R3346" s="3" t="s">
        <v>24357</v>
      </c>
      <c r="S3346" s="3">
        <v>28</v>
      </c>
      <c r="T3346" s="3">
        <v>7</v>
      </c>
      <c r="U3346" s="3">
        <v>1497</v>
      </c>
      <c r="V3346" s="3" t="s">
        <v>21736</v>
      </c>
      <c r="W3346" s="3">
        <v>14</v>
      </c>
      <c r="X3346" s="5">
        <v>0</v>
      </c>
      <c r="Y3346" s="3"/>
      <c r="Z3346" s="3" t="s">
        <v>37</v>
      </c>
    </row>
    <row r="3347" spans="1:26" x14ac:dyDescent="0.3">
      <c r="A3347" s="3">
        <v>3346</v>
      </c>
      <c r="B3347" s="3">
        <v>3346</v>
      </c>
      <c r="C3347" s="3">
        <v>3320</v>
      </c>
      <c r="D3347" s="3">
        <v>1852</v>
      </c>
      <c r="E3347" s="3" t="s">
        <v>23855</v>
      </c>
      <c r="F3347" s="6">
        <v>28</v>
      </c>
      <c r="G3347" s="6">
        <v>70</v>
      </c>
      <c r="H3347" s="6" t="s">
        <v>24358</v>
      </c>
      <c r="I3347" s="6" t="s">
        <v>24359</v>
      </c>
      <c r="J3347" s="6">
        <v>88</v>
      </c>
      <c r="K3347" s="3" t="s">
        <v>24360</v>
      </c>
      <c r="L3347" s="5" t="s">
        <v>24361</v>
      </c>
      <c r="M3347" s="3"/>
      <c r="N3347" s="3"/>
      <c r="O3347" s="3" t="s">
        <v>24362</v>
      </c>
      <c r="P3347" s="3" t="s">
        <v>24363</v>
      </c>
      <c r="Q3347" s="3" t="s">
        <v>24363</v>
      </c>
      <c r="R3347" s="3" t="s">
        <v>24364</v>
      </c>
      <c r="S3347" s="3">
        <v>59</v>
      </c>
      <c r="T3347" s="3">
        <v>15</v>
      </c>
      <c r="U3347" s="3">
        <v>2244</v>
      </c>
      <c r="V3347" s="3" t="s">
        <v>21736</v>
      </c>
      <c r="W3347" s="3">
        <v>14</v>
      </c>
      <c r="X3347" s="5">
        <v>1</v>
      </c>
      <c r="Y3347" s="3">
        <v>102173</v>
      </c>
      <c r="Z3347" s="3" t="s">
        <v>37</v>
      </c>
    </row>
    <row r="3348" spans="1:26" x14ac:dyDescent="0.3">
      <c r="A3348" s="3">
        <v>3347</v>
      </c>
      <c r="B3348" s="3">
        <v>3347</v>
      </c>
      <c r="C3348" s="3">
        <v>3321</v>
      </c>
      <c r="D3348" s="3">
        <v>1853</v>
      </c>
      <c r="E3348" s="3" t="s">
        <v>23855</v>
      </c>
      <c r="F3348" s="6">
        <v>28</v>
      </c>
      <c r="G3348" s="6">
        <v>71</v>
      </c>
      <c r="H3348" s="6" t="s">
        <v>24365</v>
      </c>
      <c r="I3348" s="6" t="s">
        <v>24366</v>
      </c>
      <c r="J3348" s="6">
        <v>88</v>
      </c>
      <c r="K3348" s="3" t="s">
        <v>24367</v>
      </c>
      <c r="L3348" s="5" t="s">
        <v>24368</v>
      </c>
      <c r="M3348" s="3" t="s">
        <v>14246</v>
      </c>
      <c r="N3348" s="3"/>
      <c r="O3348" s="3" t="s">
        <v>24369</v>
      </c>
      <c r="P3348" s="3" t="s">
        <v>24370</v>
      </c>
      <c r="Q3348" s="3" t="s">
        <v>24370</v>
      </c>
      <c r="R3348" s="3" t="s">
        <v>24371</v>
      </c>
      <c r="S3348" s="3">
        <v>76</v>
      </c>
      <c r="T3348" s="3">
        <v>19</v>
      </c>
      <c r="U3348" s="3">
        <v>5266</v>
      </c>
      <c r="V3348" s="3" t="s">
        <v>21736</v>
      </c>
      <c r="W3348" s="3">
        <v>14</v>
      </c>
      <c r="X3348" s="5">
        <v>2</v>
      </c>
      <c r="Y3348" s="3">
        <v>102244</v>
      </c>
      <c r="Z3348" s="3" t="s">
        <v>37</v>
      </c>
    </row>
    <row r="3349" spans="1:26" x14ac:dyDescent="0.3">
      <c r="A3349" s="3">
        <v>3348</v>
      </c>
      <c r="B3349" s="3">
        <v>3348</v>
      </c>
      <c r="C3349" s="3">
        <v>3322</v>
      </c>
      <c r="D3349" s="3">
        <v>1854</v>
      </c>
      <c r="E3349" s="3" t="s">
        <v>23855</v>
      </c>
      <c r="F3349" s="6">
        <v>28</v>
      </c>
      <c r="G3349" s="6">
        <v>72</v>
      </c>
      <c r="H3349" s="6" t="s">
        <v>24372</v>
      </c>
      <c r="I3349" s="6" t="s">
        <v>24373</v>
      </c>
      <c r="J3349" s="6">
        <v>88</v>
      </c>
      <c r="K3349" s="3" t="s">
        <v>24374</v>
      </c>
      <c r="L3349" s="5" t="s">
        <v>24375</v>
      </c>
      <c r="M3349" s="3"/>
      <c r="N3349" s="3"/>
      <c r="O3349" s="3" t="s">
        <v>24376</v>
      </c>
      <c r="P3349" s="3" t="s">
        <v>24377</v>
      </c>
      <c r="Q3349" s="3" t="s">
        <v>24377</v>
      </c>
      <c r="R3349" s="3" t="s">
        <v>24378</v>
      </c>
      <c r="S3349" s="3">
        <v>86</v>
      </c>
      <c r="T3349" s="3">
        <v>21</v>
      </c>
      <c r="U3349" s="3">
        <v>5543</v>
      </c>
      <c r="V3349" s="3" t="s">
        <v>21736</v>
      </c>
      <c r="W3349" s="3">
        <v>14</v>
      </c>
      <c r="X3349" s="5">
        <v>2</v>
      </c>
      <c r="Y3349" s="3">
        <v>102316</v>
      </c>
      <c r="Z3349" s="3" t="s">
        <v>37</v>
      </c>
    </row>
    <row r="3350" spans="1:26" x14ac:dyDescent="0.3">
      <c r="A3350" s="3">
        <v>3349</v>
      </c>
      <c r="B3350" s="3">
        <v>3349</v>
      </c>
      <c r="C3350" s="3">
        <v>3323</v>
      </c>
      <c r="D3350" s="3">
        <v>1855</v>
      </c>
      <c r="E3350" s="3" t="s">
        <v>23855</v>
      </c>
      <c r="F3350" s="6">
        <v>28</v>
      </c>
      <c r="G3350" s="6">
        <v>73</v>
      </c>
      <c r="H3350" s="6" t="s">
        <v>24379</v>
      </c>
      <c r="I3350" s="6" t="s">
        <v>24380</v>
      </c>
      <c r="J3350" s="6">
        <v>88</v>
      </c>
      <c r="K3350" s="3" t="s">
        <v>24381</v>
      </c>
      <c r="L3350" s="5" t="s">
        <v>24382</v>
      </c>
      <c r="M3350" s="3"/>
      <c r="N3350" s="3"/>
      <c r="O3350" s="3" t="s">
        <v>24383</v>
      </c>
      <c r="P3350" s="3" t="s">
        <v>24384</v>
      </c>
      <c r="Q3350" s="3" t="s">
        <v>24384</v>
      </c>
      <c r="R3350" s="3" t="s">
        <v>24385</v>
      </c>
      <c r="S3350" s="3">
        <v>61</v>
      </c>
      <c r="T3350" s="3">
        <v>13</v>
      </c>
      <c r="U3350" s="3">
        <v>5990</v>
      </c>
      <c r="V3350" s="3" t="s">
        <v>21736</v>
      </c>
      <c r="W3350" s="3">
        <v>14</v>
      </c>
      <c r="X3350" s="5">
        <v>0</v>
      </c>
      <c r="Y3350" s="3"/>
      <c r="Z3350" s="3" t="s">
        <v>37</v>
      </c>
    </row>
    <row r="3351" spans="1:26" x14ac:dyDescent="0.3">
      <c r="A3351" s="3">
        <v>3350</v>
      </c>
      <c r="B3351" s="3">
        <v>3350</v>
      </c>
      <c r="C3351" s="3">
        <v>3324</v>
      </c>
      <c r="D3351" s="3">
        <v>1856</v>
      </c>
      <c r="E3351" s="3" t="s">
        <v>23855</v>
      </c>
      <c r="F3351" s="6">
        <v>28</v>
      </c>
      <c r="G3351" s="6">
        <v>74</v>
      </c>
      <c r="H3351" s="6" t="s">
        <v>24386</v>
      </c>
      <c r="I3351" s="6" t="s">
        <v>24387</v>
      </c>
      <c r="J3351" s="6">
        <v>88</v>
      </c>
      <c r="K3351" s="3" t="s">
        <v>24388</v>
      </c>
      <c r="L3351" s="5" t="s">
        <v>24304</v>
      </c>
      <c r="M3351" s="3" t="s">
        <v>24389</v>
      </c>
      <c r="N3351" s="3"/>
      <c r="O3351" s="3" t="s">
        <v>24305</v>
      </c>
      <c r="P3351" s="3" t="s">
        <v>24306</v>
      </c>
      <c r="Q3351" s="3" t="s">
        <v>24306</v>
      </c>
      <c r="R3351" s="3" t="s">
        <v>24307</v>
      </c>
      <c r="S3351" s="3">
        <v>40</v>
      </c>
      <c r="T3351" s="3">
        <v>8</v>
      </c>
      <c r="U3351" s="3">
        <v>2875</v>
      </c>
      <c r="V3351" s="3" t="s">
        <v>21736</v>
      </c>
      <c r="W3351" s="3">
        <v>14</v>
      </c>
      <c r="X3351" s="5">
        <v>0</v>
      </c>
      <c r="Y3351" s="3"/>
      <c r="Z3351" s="3" t="s">
        <v>37</v>
      </c>
    </row>
    <row r="3352" spans="1:26" x14ac:dyDescent="0.3">
      <c r="A3352" s="3">
        <v>3351</v>
      </c>
      <c r="B3352" s="3">
        <v>3351</v>
      </c>
      <c r="C3352" s="3">
        <v>3325</v>
      </c>
      <c r="D3352" s="3">
        <v>1857</v>
      </c>
      <c r="E3352" s="3" t="s">
        <v>23855</v>
      </c>
      <c r="F3352" s="6">
        <v>28</v>
      </c>
      <c r="G3352" s="6">
        <v>75</v>
      </c>
      <c r="H3352" s="6" t="s">
        <v>24390</v>
      </c>
      <c r="I3352" s="6" t="s">
        <v>24391</v>
      </c>
      <c r="J3352" s="6">
        <v>88</v>
      </c>
      <c r="K3352" s="3" t="s">
        <v>24392</v>
      </c>
      <c r="L3352" s="5" t="s">
        <v>24393</v>
      </c>
      <c r="M3352" s="3"/>
      <c r="N3352" s="3"/>
      <c r="O3352" s="3" t="s">
        <v>24394</v>
      </c>
      <c r="P3352" s="3" t="s">
        <v>24395</v>
      </c>
      <c r="Q3352" s="3" t="s">
        <v>24395</v>
      </c>
      <c r="R3352" s="3" t="s">
        <v>24396</v>
      </c>
      <c r="S3352" s="3">
        <v>69</v>
      </c>
      <c r="T3352" s="3">
        <v>17</v>
      </c>
      <c r="U3352" s="3">
        <v>4029</v>
      </c>
      <c r="V3352" s="3" t="s">
        <v>21736</v>
      </c>
      <c r="W3352" s="3">
        <v>14</v>
      </c>
      <c r="X3352" s="5">
        <v>1</v>
      </c>
      <c r="Y3352" s="3">
        <v>102391</v>
      </c>
      <c r="Z3352" s="3" t="s">
        <v>37</v>
      </c>
    </row>
    <row r="3353" spans="1:26" x14ac:dyDescent="0.3">
      <c r="A3353" s="3">
        <v>3352</v>
      </c>
      <c r="B3353" s="3">
        <v>3352</v>
      </c>
      <c r="C3353" s="3">
        <v>3326</v>
      </c>
      <c r="D3353" s="3">
        <v>1858</v>
      </c>
      <c r="E3353" s="3" t="s">
        <v>23855</v>
      </c>
      <c r="F3353" s="6">
        <v>28</v>
      </c>
      <c r="G3353" s="6">
        <v>76</v>
      </c>
      <c r="H3353" s="6" t="s">
        <v>24397</v>
      </c>
      <c r="I3353" s="6" t="s">
        <v>24398</v>
      </c>
      <c r="J3353" s="6">
        <v>88</v>
      </c>
      <c r="K3353" s="3" t="s">
        <v>24399</v>
      </c>
      <c r="L3353" s="5" t="s">
        <v>24400</v>
      </c>
      <c r="M3353" s="3" t="s">
        <v>24401</v>
      </c>
      <c r="N3353" s="3"/>
      <c r="O3353" s="3" t="s">
        <v>24402</v>
      </c>
      <c r="P3353" s="3" t="s">
        <v>24403</v>
      </c>
      <c r="Q3353" s="3" t="s">
        <v>24403</v>
      </c>
      <c r="R3353" s="3" t="s">
        <v>24404</v>
      </c>
      <c r="S3353" s="3">
        <v>108</v>
      </c>
      <c r="T3353" s="3">
        <v>29</v>
      </c>
      <c r="U3353" s="3">
        <v>6540</v>
      </c>
      <c r="V3353" s="3" t="s">
        <v>21736</v>
      </c>
      <c r="W3353" s="3">
        <v>14</v>
      </c>
      <c r="X3353" s="5">
        <v>1</v>
      </c>
      <c r="Y3353" s="3">
        <v>102467</v>
      </c>
      <c r="Z3353" s="3" t="s">
        <v>37</v>
      </c>
    </row>
    <row r="3354" spans="1:26" x14ac:dyDescent="0.3">
      <c r="A3354" s="3">
        <v>3353</v>
      </c>
      <c r="B3354" s="3">
        <v>3353</v>
      </c>
      <c r="C3354" s="3">
        <v>3327</v>
      </c>
      <c r="D3354" s="3">
        <v>1859</v>
      </c>
      <c r="E3354" s="3" t="s">
        <v>23855</v>
      </c>
      <c r="F3354" s="6">
        <v>28</v>
      </c>
      <c r="G3354" s="6">
        <v>77</v>
      </c>
      <c r="H3354" s="6" t="s">
        <v>24405</v>
      </c>
      <c r="I3354" s="6" t="s">
        <v>24406</v>
      </c>
      <c r="J3354" s="6">
        <v>88</v>
      </c>
      <c r="K3354" s="3" t="s">
        <v>24407</v>
      </c>
      <c r="L3354" s="5" t="s">
        <v>24408</v>
      </c>
      <c r="M3354" s="3"/>
      <c r="N3354" s="3"/>
      <c r="O3354" s="3" t="s">
        <v>24409</v>
      </c>
      <c r="P3354" s="3" t="s">
        <v>24410</v>
      </c>
      <c r="Q3354" s="3" t="s">
        <v>24410</v>
      </c>
      <c r="R3354" s="3" t="s">
        <v>24411</v>
      </c>
      <c r="S3354" s="3">
        <v>107</v>
      </c>
      <c r="T3354" s="3">
        <v>26</v>
      </c>
      <c r="U3354" s="3">
        <v>7629</v>
      </c>
      <c r="V3354" s="3" t="s">
        <v>21736</v>
      </c>
      <c r="W3354" s="3">
        <v>14</v>
      </c>
      <c r="X3354" s="5">
        <v>3</v>
      </c>
      <c r="Y3354" s="3">
        <v>102544</v>
      </c>
      <c r="Z3354" s="3" t="s">
        <v>37</v>
      </c>
    </row>
    <row r="3355" spans="1:26" x14ac:dyDescent="0.3">
      <c r="A3355" s="3">
        <v>3354</v>
      </c>
      <c r="B3355" s="3">
        <v>3354</v>
      </c>
      <c r="C3355" s="3">
        <v>3328</v>
      </c>
      <c r="D3355" s="3">
        <v>1860</v>
      </c>
      <c r="E3355" s="3" t="s">
        <v>23855</v>
      </c>
      <c r="F3355" s="6">
        <v>28</v>
      </c>
      <c r="G3355" s="6">
        <v>78</v>
      </c>
      <c r="H3355" s="6" t="s">
        <v>24412</v>
      </c>
      <c r="I3355" s="6" t="s">
        <v>24413</v>
      </c>
      <c r="J3355" s="6">
        <v>88</v>
      </c>
      <c r="K3355" s="3" t="s">
        <v>24414</v>
      </c>
      <c r="L3355" s="5" t="s">
        <v>24415</v>
      </c>
      <c r="M3355" s="3"/>
      <c r="N3355" s="3"/>
      <c r="O3355" s="3" t="s">
        <v>24416</v>
      </c>
      <c r="P3355" s="3" t="s">
        <v>24417</v>
      </c>
      <c r="Q3355" s="3" t="s">
        <v>24418</v>
      </c>
      <c r="R3355" s="3" t="s">
        <v>24419</v>
      </c>
      <c r="S3355" s="3">
        <v>102</v>
      </c>
      <c r="T3355" s="3">
        <v>28</v>
      </c>
      <c r="U3355" s="3">
        <v>5521</v>
      </c>
      <c r="V3355" s="3" t="s">
        <v>21736</v>
      </c>
      <c r="W3355" s="3">
        <v>14</v>
      </c>
      <c r="X3355" s="5">
        <v>1</v>
      </c>
      <c r="Y3355" s="3">
        <v>102622</v>
      </c>
      <c r="Z3355" s="3" t="s">
        <v>37</v>
      </c>
    </row>
    <row r="3356" spans="1:26" x14ac:dyDescent="0.3">
      <c r="A3356" s="3">
        <v>3355</v>
      </c>
      <c r="B3356" s="3">
        <v>3355</v>
      </c>
      <c r="C3356" s="3">
        <v>3329</v>
      </c>
      <c r="D3356" s="3">
        <v>1861</v>
      </c>
      <c r="E3356" s="3" t="s">
        <v>23855</v>
      </c>
      <c r="F3356" s="6">
        <v>28</v>
      </c>
      <c r="G3356" s="6">
        <v>79</v>
      </c>
      <c r="H3356" s="6" t="s">
        <v>24420</v>
      </c>
      <c r="I3356" s="6" t="s">
        <v>24421</v>
      </c>
      <c r="J3356" s="6">
        <v>88</v>
      </c>
      <c r="K3356" s="3" t="s">
        <v>24422</v>
      </c>
      <c r="L3356" s="5" t="s">
        <v>24423</v>
      </c>
      <c r="M3356" s="3"/>
      <c r="N3356" s="3"/>
      <c r="O3356" s="3" t="s">
        <v>24424</v>
      </c>
      <c r="P3356" s="3" t="s">
        <v>24425</v>
      </c>
      <c r="Q3356" s="3" t="s">
        <v>24425</v>
      </c>
      <c r="R3356" s="3" t="s">
        <v>24426</v>
      </c>
      <c r="S3356" s="3">
        <v>76</v>
      </c>
      <c r="T3356" s="3">
        <v>20</v>
      </c>
      <c r="U3356" s="3">
        <v>7699</v>
      </c>
      <c r="V3356" s="3" t="s">
        <v>21736</v>
      </c>
      <c r="W3356" s="3">
        <v>14</v>
      </c>
      <c r="X3356" s="5">
        <v>0</v>
      </c>
      <c r="Y3356" s="3"/>
      <c r="Z3356" s="3" t="s">
        <v>37</v>
      </c>
    </row>
    <row r="3357" spans="1:26" x14ac:dyDescent="0.3">
      <c r="A3357" s="3">
        <v>3356</v>
      </c>
      <c r="B3357" s="3">
        <v>3356</v>
      </c>
      <c r="C3357" s="3">
        <v>3330</v>
      </c>
      <c r="D3357" s="3">
        <v>1862</v>
      </c>
      <c r="E3357" s="3" t="s">
        <v>23855</v>
      </c>
      <c r="F3357" s="6">
        <v>28</v>
      </c>
      <c r="G3357" s="6">
        <v>80</v>
      </c>
      <c r="H3357" s="6" t="s">
        <v>24427</v>
      </c>
      <c r="I3357" s="6" t="s">
        <v>24428</v>
      </c>
      <c r="J3357" s="6">
        <v>88</v>
      </c>
      <c r="K3357" s="3" t="s">
        <v>24429</v>
      </c>
      <c r="L3357" s="5" t="s">
        <v>24430</v>
      </c>
      <c r="M3357" s="3" t="s">
        <v>24431</v>
      </c>
      <c r="N3357" s="3"/>
      <c r="O3357" s="3" t="s">
        <v>24432</v>
      </c>
      <c r="P3357" s="3" t="s">
        <v>24433</v>
      </c>
      <c r="Q3357" s="3" t="s">
        <v>24433</v>
      </c>
      <c r="R3357" s="3" t="s">
        <v>24434</v>
      </c>
      <c r="S3357" s="3">
        <v>69</v>
      </c>
      <c r="T3357" s="3">
        <v>16</v>
      </c>
      <c r="U3357" s="3">
        <v>4095</v>
      </c>
      <c r="V3357" s="3" t="s">
        <v>21736</v>
      </c>
      <c r="W3357" s="3">
        <v>14</v>
      </c>
      <c r="X3357" s="5">
        <v>1</v>
      </c>
      <c r="Y3357" s="3">
        <v>102702</v>
      </c>
      <c r="Z3357" s="3" t="s">
        <v>37</v>
      </c>
    </row>
    <row r="3358" spans="1:26" x14ac:dyDescent="0.3">
      <c r="A3358" s="3">
        <v>3357</v>
      </c>
      <c r="B3358" s="3">
        <v>3357</v>
      </c>
      <c r="C3358" s="3">
        <v>3331</v>
      </c>
      <c r="D3358" s="3">
        <v>1863</v>
      </c>
      <c r="E3358" s="3" t="s">
        <v>23855</v>
      </c>
      <c r="F3358" s="6">
        <v>28</v>
      </c>
      <c r="G3358" s="6">
        <v>81</v>
      </c>
      <c r="H3358" s="6" t="s">
        <v>24435</v>
      </c>
      <c r="I3358" s="6" t="s">
        <v>24436</v>
      </c>
      <c r="J3358" s="6">
        <v>88</v>
      </c>
      <c r="K3358" s="3" t="s">
        <v>24437</v>
      </c>
      <c r="L3358" s="5" t="s">
        <v>24438</v>
      </c>
      <c r="M3358" s="3" t="s">
        <v>24439</v>
      </c>
      <c r="N3358" s="3"/>
      <c r="O3358" s="3" t="s">
        <v>24440</v>
      </c>
      <c r="P3358" s="3" t="s">
        <v>24441</v>
      </c>
      <c r="Q3358" s="3" t="s">
        <v>24441</v>
      </c>
      <c r="R3358" s="3" t="s">
        <v>24442</v>
      </c>
      <c r="S3358" s="3">
        <v>65</v>
      </c>
      <c r="T3358" s="3">
        <v>17</v>
      </c>
      <c r="U3358" s="3">
        <v>4246</v>
      </c>
      <c r="V3358" s="3" t="s">
        <v>21736</v>
      </c>
      <c r="W3358" s="3">
        <v>14</v>
      </c>
      <c r="X3358" s="5">
        <v>1</v>
      </c>
      <c r="Y3358" s="3">
        <v>102783</v>
      </c>
      <c r="Z3358" s="3" t="s">
        <v>37</v>
      </c>
    </row>
    <row r="3359" spans="1:26" x14ac:dyDescent="0.3">
      <c r="A3359" s="3">
        <v>3358</v>
      </c>
      <c r="B3359" s="3">
        <v>3358</v>
      </c>
      <c r="C3359" s="3">
        <v>3332</v>
      </c>
      <c r="D3359" s="3">
        <v>1864</v>
      </c>
      <c r="E3359" s="3" t="s">
        <v>23855</v>
      </c>
      <c r="F3359" s="6">
        <v>28</v>
      </c>
      <c r="G3359" s="6">
        <v>82</v>
      </c>
      <c r="H3359" s="6" t="s">
        <v>24443</v>
      </c>
      <c r="I3359" s="6" t="s">
        <v>24444</v>
      </c>
      <c r="J3359" s="6">
        <v>88</v>
      </c>
      <c r="K3359" s="3" t="s">
        <v>24445</v>
      </c>
      <c r="L3359" s="5" t="s">
        <v>24446</v>
      </c>
      <c r="M3359" s="3"/>
      <c r="N3359" s="3"/>
      <c r="O3359" s="3" t="s">
        <v>24447</v>
      </c>
      <c r="P3359" s="3" t="s">
        <v>24448</v>
      </c>
      <c r="Q3359" s="3" t="s">
        <v>24448</v>
      </c>
      <c r="R3359" s="3" t="s">
        <v>24449</v>
      </c>
      <c r="S3359" s="3">
        <v>112</v>
      </c>
      <c r="T3359" s="3">
        <v>26</v>
      </c>
      <c r="U3359" s="3">
        <v>5239</v>
      </c>
      <c r="V3359" s="3" t="s">
        <v>21736</v>
      </c>
      <c r="W3359" s="3">
        <v>14</v>
      </c>
      <c r="X3359" s="5">
        <v>2</v>
      </c>
      <c r="Y3359" s="3">
        <v>102865</v>
      </c>
      <c r="Z3359" s="3" t="s">
        <v>37</v>
      </c>
    </row>
    <row r="3360" spans="1:26" x14ac:dyDescent="0.3">
      <c r="A3360" s="3">
        <v>3359</v>
      </c>
      <c r="B3360" s="3">
        <v>3359</v>
      </c>
      <c r="C3360" s="3">
        <v>3333</v>
      </c>
      <c r="D3360" s="3">
        <v>1865</v>
      </c>
      <c r="E3360" s="3" t="s">
        <v>23855</v>
      </c>
      <c r="F3360" s="6">
        <v>28</v>
      </c>
      <c r="G3360" s="6">
        <v>83</v>
      </c>
      <c r="H3360" s="6" t="s">
        <v>24450</v>
      </c>
      <c r="I3360" s="6" t="s">
        <v>24451</v>
      </c>
      <c r="J3360" s="6">
        <v>88</v>
      </c>
      <c r="K3360" s="3" t="s">
        <v>24452</v>
      </c>
      <c r="L3360" s="5" t="s">
        <v>24453</v>
      </c>
      <c r="M3360" s="3"/>
      <c r="N3360" s="3"/>
      <c r="O3360" s="3" t="s">
        <v>24454</v>
      </c>
      <c r="P3360" s="3" t="s">
        <v>24455</v>
      </c>
      <c r="Q3360" s="3" t="s">
        <v>24455</v>
      </c>
      <c r="R3360" s="3" t="s">
        <v>24456</v>
      </c>
      <c r="S3360" s="3">
        <v>67</v>
      </c>
      <c r="T3360" s="3">
        <v>14</v>
      </c>
      <c r="U3360" s="3">
        <v>5100</v>
      </c>
      <c r="V3360" s="3" t="s">
        <v>21736</v>
      </c>
      <c r="W3360" s="3">
        <v>14</v>
      </c>
      <c r="X3360" s="5">
        <v>0</v>
      </c>
      <c r="Y3360" s="3"/>
      <c r="Z3360" s="3" t="s">
        <v>37</v>
      </c>
    </row>
    <row r="3361" spans="1:26" x14ac:dyDescent="0.3">
      <c r="A3361" s="3">
        <v>3360</v>
      </c>
      <c r="B3361" s="3">
        <v>3360</v>
      </c>
      <c r="C3361" s="3">
        <v>3334</v>
      </c>
      <c r="D3361" s="3">
        <v>1866</v>
      </c>
      <c r="E3361" s="3" t="s">
        <v>23855</v>
      </c>
      <c r="F3361" s="6">
        <v>28</v>
      </c>
      <c r="G3361" s="6">
        <v>84</v>
      </c>
      <c r="H3361" s="6" t="s">
        <v>24457</v>
      </c>
      <c r="I3361" s="6" t="s">
        <v>24458</v>
      </c>
      <c r="J3361" s="6">
        <v>88</v>
      </c>
      <c r="K3361" s="3" t="s">
        <v>24459</v>
      </c>
      <c r="L3361" s="5" t="s">
        <v>24460</v>
      </c>
      <c r="M3361" s="3"/>
      <c r="N3361" s="3"/>
      <c r="O3361" s="3" t="s">
        <v>24461</v>
      </c>
      <c r="P3361" s="3" t="s">
        <v>24462</v>
      </c>
      <c r="Q3361" s="3" t="s">
        <v>24463</v>
      </c>
      <c r="R3361" s="3" t="s">
        <v>24464</v>
      </c>
      <c r="S3361" s="3">
        <v>75</v>
      </c>
      <c r="T3361" s="3">
        <v>18</v>
      </c>
      <c r="U3361" s="3">
        <v>3430</v>
      </c>
      <c r="V3361" s="3" t="s">
        <v>21736</v>
      </c>
      <c r="W3361" s="3">
        <v>14</v>
      </c>
      <c r="X3361" s="5">
        <v>0</v>
      </c>
      <c r="Y3361" s="3"/>
      <c r="Z3361" s="3" t="s">
        <v>37</v>
      </c>
    </row>
    <row r="3362" spans="1:26" x14ac:dyDescent="0.3">
      <c r="A3362" s="3">
        <v>3361</v>
      </c>
      <c r="B3362" s="3">
        <v>3361</v>
      </c>
      <c r="C3362" s="3">
        <v>3335</v>
      </c>
      <c r="D3362" s="3">
        <v>1867</v>
      </c>
      <c r="E3362" s="3" t="s">
        <v>23855</v>
      </c>
      <c r="F3362" s="6">
        <v>28</v>
      </c>
      <c r="G3362" s="6">
        <v>85</v>
      </c>
      <c r="H3362" s="6" t="s">
        <v>24465</v>
      </c>
      <c r="I3362" s="6" t="s">
        <v>24466</v>
      </c>
      <c r="J3362" s="6">
        <v>88</v>
      </c>
      <c r="K3362" s="3" t="s">
        <v>24467</v>
      </c>
      <c r="L3362" s="5" t="s">
        <v>24468</v>
      </c>
      <c r="M3362" s="3"/>
      <c r="N3362" s="3"/>
      <c r="O3362" s="3" t="s">
        <v>24469</v>
      </c>
      <c r="P3362" s="3" t="s">
        <v>24470</v>
      </c>
      <c r="Q3362" s="3" t="s">
        <v>24470</v>
      </c>
      <c r="R3362" s="3" t="s">
        <v>24471</v>
      </c>
      <c r="S3362" s="3">
        <v>66</v>
      </c>
      <c r="T3362" s="3">
        <v>19</v>
      </c>
      <c r="U3362" s="3">
        <v>4585</v>
      </c>
      <c r="V3362" s="3" t="s">
        <v>21736</v>
      </c>
      <c r="W3362" s="3">
        <v>14</v>
      </c>
      <c r="X3362" s="5">
        <v>0</v>
      </c>
      <c r="Y3362" s="3"/>
      <c r="Z3362" s="3" t="s">
        <v>37</v>
      </c>
    </row>
    <row r="3363" spans="1:26" x14ac:dyDescent="0.3">
      <c r="A3363" s="3">
        <v>3362</v>
      </c>
      <c r="B3363" s="3">
        <v>3362</v>
      </c>
      <c r="C3363" s="3">
        <v>3336</v>
      </c>
      <c r="D3363" s="3">
        <v>1868</v>
      </c>
      <c r="E3363" s="3" t="s">
        <v>23855</v>
      </c>
      <c r="F3363" s="6">
        <v>28</v>
      </c>
      <c r="G3363" s="6">
        <v>86</v>
      </c>
      <c r="H3363" s="6" t="s">
        <v>24472</v>
      </c>
      <c r="I3363" s="6" t="s">
        <v>24473</v>
      </c>
      <c r="J3363" s="6">
        <v>88</v>
      </c>
      <c r="K3363" s="3" t="s">
        <v>24474</v>
      </c>
      <c r="L3363" s="5" t="s">
        <v>24475</v>
      </c>
      <c r="M3363" s="3"/>
      <c r="N3363" s="3"/>
      <c r="O3363" s="3" t="s">
        <v>24476</v>
      </c>
      <c r="P3363" s="3" t="s">
        <v>24477</v>
      </c>
      <c r="Q3363" s="3" t="s">
        <v>24477</v>
      </c>
      <c r="R3363" s="3" t="s">
        <v>24478</v>
      </c>
      <c r="S3363" s="3">
        <v>58</v>
      </c>
      <c r="T3363" s="3">
        <v>15</v>
      </c>
      <c r="U3363" s="3">
        <v>4612</v>
      </c>
      <c r="V3363" s="3" t="s">
        <v>21736</v>
      </c>
      <c r="W3363" s="3">
        <v>14</v>
      </c>
      <c r="X3363" s="5">
        <v>0</v>
      </c>
      <c r="Y3363" s="3"/>
      <c r="Z3363" s="3" t="s">
        <v>37</v>
      </c>
    </row>
    <row r="3364" spans="1:26" x14ac:dyDescent="0.3">
      <c r="A3364" s="3">
        <v>3363</v>
      </c>
      <c r="B3364" s="3">
        <v>3363</v>
      </c>
      <c r="C3364" s="3">
        <v>3337</v>
      </c>
      <c r="D3364" s="3">
        <v>1869</v>
      </c>
      <c r="E3364" s="3" t="s">
        <v>23855</v>
      </c>
      <c r="F3364" s="6">
        <v>28</v>
      </c>
      <c r="G3364" s="6">
        <v>87</v>
      </c>
      <c r="H3364" s="6" t="s">
        <v>24479</v>
      </c>
      <c r="I3364" s="6" t="s">
        <v>24480</v>
      </c>
      <c r="J3364" s="6">
        <v>88</v>
      </c>
      <c r="K3364" s="3" t="s">
        <v>24481</v>
      </c>
      <c r="L3364" s="5" t="s">
        <v>24482</v>
      </c>
      <c r="M3364" s="3"/>
      <c r="N3364" s="3"/>
      <c r="O3364" s="3" t="s">
        <v>24483</v>
      </c>
      <c r="P3364" s="3" t="s">
        <v>24484</v>
      </c>
      <c r="Q3364" s="3" t="s">
        <v>24484</v>
      </c>
      <c r="R3364" s="3" t="s">
        <v>24485</v>
      </c>
      <c r="S3364" s="3">
        <v>60</v>
      </c>
      <c r="T3364" s="3">
        <v>16</v>
      </c>
      <c r="U3364" s="3">
        <v>3783</v>
      </c>
      <c r="V3364" s="3" t="s">
        <v>21736</v>
      </c>
      <c r="W3364" s="3">
        <v>14</v>
      </c>
      <c r="X3364" s="5">
        <v>1</v>
      </c>
      <c r="Y3364" s="3">
        <v>102952</v>
      </c>
      <c r="Z3364" s="3" t="s">
        <v>37</v>
      </c>
    </row>
    <row r="3365" spans="1:26" x14ac:dyDescent="0.3">
      <c r="A3365" s="3">
        <v>3364</v>
      </c>
      <c r="B3365" s="3">
        <v>3364</v>
      </c>
      <c r="C3365" s="3">
        <v>3338</v>
      </c>
      <c r="D3365" s="3">
        <v>1870</v>
      </c>
      <c r="E3365" s="3" t="s">
        <v>23855</v>
      </c>
      <c r="F3365" s="6">
        <v>28</v>
      </c>
      <c r="G3365" s="6">
        <v>88</v>
      </c>
      <c r="H3365" s="6" t="s">
        <v>24486</v>
      </c>
      <c r="I3365" s="6" t="s">
        <v>24487</v>
      </c>
      <c r="J3365" s="6">
        <v>88</v>
      </c>
      <c r="K3365" s="3" t="s">
        <v>24488</v>
      </c>
      <c r="L3365" s="5" t="s">
        <v>24489</v>
      </c>
      <c r="M3365" s="3"/>
      <c r="N3365" s="3"/>
      <c r="O3365" s="3" t="s">
        <v>24490</v>
      </c>
      <c r="P3365" s="3" t="s">
        <v>24491</v>
      </c>
      <c r="Q3365" s="3" t="s">
        <v>24491</v>
      </c>
      <c r="R3365" s="3" t="s">
        <v>24492</v>
      </c>
      <c r="S3365" s="3">
        <v>64</v>
      </c>
      <c r="T3365" s="3">
        <v>19</v>
      </c>
      <c r="U3365" s="3">
        <v>3019</v>
      </c>
      <c r="V3365" s="3" t="s">
        <v>21736</v>
      </c>
      <c r="W3365" s="3">
        <v>14</v>
      </c>
      <c r="X3365" s="5">
        <v>1</v>
      </c>
      <c r="Y3365" s="3">
        <v>103040</v>
      </c>
      <c r="Z3365" s="3" t="s">
        <v>37</v>
      </c>
    </row>
    <row r="3366" spans="1:26" x14ac:dyDescent="0.3">
      <c r="A3366" s="3">
        <v>3365</v>
      </c>
      <c r="B3366" s="3">
        <v>3365</v>
      </c>
      <c r="C3366" s="3"/>
      <c r="D3366" s="3"/>
      <c r="E3366" s="3" t="s">
        <v>24493</v>
      </c>
      <c r="F3366" s="8">
        <v>29</v>
      </c>
      <c r="G3366" s="8">
        <v>0</v>
      </c>
      <c r="H3366" s="8" t="s">
        <v>24494</v>
      </c>
      <c r="I3366" s="8" t="s">
        <v>24495</v>
      </c>
      <c r="J3366" s="8">
        <v>69</v>
      </c>
      <c r="K3366" s="3" t="s">
        <v>84</v>
      </c>
      <c r="L3366" s="5" t="s">
        <v>31</v>
      </c>
      <c r="M3366" s="3"/>
      <c r="N3366" s="3"/>
      <c r="O3366" s="3" t="s">
        <v>33</v>
      </c>
      <c r="P3366" s="3" t="s">
        <v>34</v>
      </c>
      <c r="Q3366" s="3" t="s">
        <v>34</v>
      </c>
      <c r="R3366" s="3" t="s">
        <v>35</v>
      </c>
      <c r="S3366" s="3">
        <v>19</v>
      </c>
      <c r="T3366" s="3">
        <v>4</v>
      </c>
      <c r="U3366" s="3">
        <v>786</v>
      </c>
      <c r="V3366" s="3" t="s">
        <v>85</v>
      </c>
      <c r="W3366" s="3">
        <v>15</v>
      </c>
      <c r="X3366" s="5">
        <v>1</v>
      </c>
      <c r="Y3366" s="3">
        <v>103040</v>
      </c>
      <c r="Z3366" s="3" t="s">
        <v>86</v>
      </c>
    </row>
    <row r="3367" spans="1:26" x14ac:dyDescent="0.3">
      <c r="A3367" s="3">
        <v>3366</v>
      </c>
      <c r="B3367" s="3">
        <v>3366</v>
      </c>
      <c r="C3367" s="3">
        <v>3339</v>
      </c>
      <c r="D3367" s="3">
        <v>1871</v>
      </c>
      <c r="E3367" s="3" t="s">
        <v>24493</v>
      </c>
      <c r="F3367" s="8">
        <v>29</v>
      </c>
      <c r="G3367" s="8">
        <v>1</v>
      </c>
      <c r="H3367" s="8" t="s">
        <v>24496</v>
      </c>
      <c r="I3367" s="8" t="s">
        <v>24497</v>
      </c>
      <c r="J3367" s="8">
        <v>69</v>
      </c>
      <c r="K3367" s="3" t="s">
        <v>24498</v>
      </c>
      <c r="L3367" s="5" t="s">
        <v>2267</v>
      </c>
      <c r="M3367" s="3"/>
      <c r="N3367" s="3" t="s">
        <v>24499</v>
      </c>
      <c r="O3367" s="3" t="s">
        <v>92</v>
      </c>
      <c r="P3367" s="3" t="s">
        <v>93</v>
      </c>
      <c r="Q3367" s="3" t="s">
        <v>93</v>
      </c>
      <c r="R3367" s="3" t="s">
        <v>94</v>
      </c>
      <c r="S3367" s="3">
        <v>3</v>
      </c>
      <c r="T3367" s="3">
        <v>1</v>
      </c>
      <c r="U3367" s="3">
        <v>71</v>
      </c>
      <c r="V3367" s="3" t="s">
        <v>85</v>
      </c>
      <c r="W3367" s="3">
        <v>15</v>
      </c>
      <c r="X3367" s="5">
        <v>0</v>
      </c>
      <c r="Y3367" s="3"/>
      <c r="Z3367" s="3" t="s">
        <v>37</v>
      </c>
    </row>
    <row r="3368" spans="1:26" x14ac:dyDescent="0.3">
      <c r="A3368" s="3">
        <v>3367</v>
      </c>
      <c r="B3368" s="3">
        <v>3367</v>
      </c>
      <c r="C3368" s="3">
        <v>3340</v>
      </c>
      <c r="D3368" s="3">
        <v>1872</v>
      </c>
      <c r="E3368" s="3" t="s">
        <v>24493</v>
      </c>
      <c r="F3368" s="8">
        <v>29</v>
      </c>
      <c r="G3368" s="8">
        <v>2</v>
      </c>
      <c r="H3368" s="8" t="s">
        <v>24500</v>
      </c>
      <c r="I3368" s="8" t="s">
        <v>24501</v>
      </c>
      <c r="J3368" s="8">
        <v>69</v>
      </c>
      <c r="K3368" s="3" t="s">
        <v>24502</v>
      </c>
      <c r="L3368" s="5" t="s">
        <v>24503</v>
      </c>
      <c r="M3368" s="3" t="s">
        <v>24504</v>
      </c>
      <c r="N3368" s="3"/>
      <c r="O3368" s="3" t="s">
        <v>24505</v>
      </c>
      <c r="P3368" s="3" t="s">
        <v>24506</v>
      </c>
      <c r="Q3368" s="3" t="s">
        <v>24506</v>
      </c>
      <c r="R3368" s="3" t="s">
        <v>24507</v>
      </c>
      <c r="S3368" s="3">
        <v>41</v>
      </c>
      <c r="T3368" s="3">
        <v>10</v>
      </c>
      <c r="U3368" s="3">
        <v>1876</v>
      </c>
      <c r="V3368" s="3" t="s">
        <v>85</v>
      </c>
      <c r="W3368" s="3">
        <v>15</v>
      </c>
      <c r="X3368" s="5">
        <v>0</v>
      </c>
      <c r="Y3368" s="3"/>
      <c r="Z3368" s="3" t="s">
        <v>37</v>
      </c>
    </row>
    <row r="3369" spans="1:26" x14ac:dyDescent="0.3">
      <c r="A3369" s="3">
        <v>3368</v>
      </c>
      <c r="B3369" s="3">
        <v>3368</v>
      </c>
      <c r="C3369" s="3">
        <v>3341</v>
      </c>
      <c r="D3369" s="3">
        <v>1873</v>
      </c>
      <c r="E3369" s="3" t="s">
        <v>24493</v>
      </c>
      <c r="F3369" s="8">
        <v>29</v>
      </c>
      <c r="G3369" s="8">
        <v>3</v>
      </c>
      <c r="H3369" s="8" t="s">
        <v>24508</v>
      </c>
      <c r="I3369" s="8" t="s">
        <v>24509</v>
      </c>
      <c r="J3369" s="8">
        <v>69</v>
      </c>
      <c r="K3369" s="3" t="s">
        <v>24510</v>
      </c>
      <c r="L3369" s="5" t="s">
        <v>24511</v>
      </c>
      <c r="M3369" s="3"/>
      <c r="N3369" s="3"/>
      <c r="O3369" s="3" t="s">
        <v>24512</v>
      </c>
      <c r="P3369" s="3" t="s">
        <v>24513</v>
      </c>
      <c r="Q3369" s="3" t="s">
        <v>24513</v>
      </c>
      <c r="R3369" s="3" t="s">
        <v>24514</v>
      </c>
      <c r="S3369" s="3">
        <v>55</v>
      </c>
      <c r="T3369" s="3">
        <v>11</v>
      </c>
      <c r="U3369" s="3">
        <v>4146</v>
      </c>
      <c r="V3369" s="3" t="s">
        <v>85</v>
      </c>
      <c r="W3369" s="3">
        <v>15</v>
      </c>
      <c r="X3369" s="5">
        <v>1</v>
      </c>
      <c r="Y3369" s="3">
        <v>103043</v>
      </c>
      <c r="Z3369" s="3" t="s">
        <v>37</v>
      </c>
    </row>
    <row r="3370" spans="1:26" x14ac:dyDescent="0.3">
      <c r="A3370" s="3">
        <v>3369</v>
      </c>
      <c r="B3370" s="3">
        <v>3369</v>
      </c>
      <c r="C3370" s="3">
        <v>3342</v>
      </c>
      <c r="D3370" s="3">
        <v>1874</v>
      </c>
      <c r="E3370" s="3" t="s">
        <v>24493</v>
      </c>
      <c r="F3370" s="8">
        <v>29</v>
      </c>
      <c r="G3370" s="8">
        <v>4</v>
      </c>
      <c r="H3370" s="8" t="s">
        <v>24515</v>
      </c>
      <c r="I3370" s="8" t="s">
        <v>24516</v>
      </c>
      <c r="J3370" s="8">
        <v>69</v>
      </c>
      <c r="K3370" s="3" t="s">
        <v>24517</v>
      </c>
      <c r="L3370" s="5" t="s">
        <v>24518</v>
      </c>
      <c r="M3370" s="3"/>
      <c r="N3370" s="3"/>
      <c r="O3370" s="3" t="s">
        <v>24519</v>
      </c>
      <c r="P3370" s="3" t="s">
        <v>24520</v>
      </c>
      <c r="Q3370" s="3" t="s">
        <v>24521</v>
      </c>
      <c r="R3370" s="3" t="s">
        <v>24522</v>
      </c>
      <c r="S3370" s="3">
        <v>43</v>
      </c>
      <c r="T3370" s="3">
        <v>10</v>
      </c>
      <c r="U3370" s="3">
        <v>2128</v>
      </c>
      <c r="V3370" s="3" t="s">
        <v>85</v>
      </c>
      <c r="W3370" s="3">
        <v>15</v>
      </c>
      <c r="X3370" s="5">
        <v>0</v>
      </c>
      <c r="Y3370" s="3"/>
      <c r="Z3370" s="3" t="s">
        <v>37</v>
      </c>
    </row>
    <row r="3371" spans="1:26" x14ac:dyDescent="0.3">
      <c r="A3371" s="3">
        <v>3370</v>
      </c>
      <c r="B3371" s="3">
        <v>3370</v>
      </c>
      <c r="C3371" s="3">
        <v>3343</v>
      </c>
      <c r="D3371" s="3">
        <v>1875</v>
      </c>
      <c r="E3371" s="3" t="s">
        <v>24493</v>
      </c>
      <c r="F3371" s="8">
        <v>29</v>
      </c>
      <c r="G3371" s="8">
        <v>5</v>
      </c>
      <c r="H3371" s="8" t="s">
        <v>24523</v>
      </c>
      <c r="I3371" s="8" t="s">
        <v>24524</v>
      </c>
      <c r="J3371" s="8">
        <v>69</v>
      </c>
      <c r="K3371" s="3" t="s">
        <v>24525</v>
      </c>
      <c r="L3371" s="5" t="s">
        <v>24526</v>
      </c>
      <c r="M3371" s="3"/>
      <c r="N3371" s="3"/>
      <c r="O3371" s="3" t="s">
        <v>24527</v>
      </c>
      <c r="P3371" s="3" t="s">
        <v>24528</v>
      </c>
      <c r="Q3371" s="3" t="s">
        <v>24528</v>
      </c>
      <c r="R3371" s="3" t="s">
        <v>24529</v>
      </c>
      <c r="S3371" s="3">
        <v>47</v>
      </c>
      <c r="T3371" s="3">
        <v>12</v>
      </c>
      <c r="U3371" s="3">
        <v>1651</v>
      </c>
      <c r="V3371" s="3" t="s">
        <v>85</v>
      </c>
      <c r="W3371" s="3">
        <v>15</v>
      </c>
      <c r="X3371" s="5">
        <v>2</v>
      </c>
      <c r="Y3371" s="3">
        <v>103048</v>
      </c>
      <c r="Z3371" s="3" t="s">
        <v>37</v>
      </c>
    </row>
    <row r="3372" spans="1:26" x14ac:dyDescent="0.3">
      <c r="A3372" s="3">
        <v>3371</v>
      </c>
      <c r="B3372" s="3">
        <v>3371</v>
      </c>
      <c r="C3372" s="3">
        <v>3344</v>
      </c>
      <c r="D3372" s="3">
        <v>1876</v>
      </c>
      <c r="E3372" s="3" t="s">
        <v>24493</v>
      </c>
      <c r="F3372" s="8">
        <v>29</v>
      </c>
      <c r="G3372" s="8">
        <v>6</v>
      </c>
      <c r="H3372" s="8" t="s">
        <v>24530</v>
      </c>
      <c r="I3372" s="8" t="s">
        <v>24531</v>
      </c>
      <c r="J3372" s="8">
        <v>69</v>
      </c>
      <c r="K3372" s="3" t="s">
        <v>24532</v>
      </c>
      <c r="L3372" s="5" t="s">
        <v>24533</v>
      </c>
      <c r="M3372" s="3"/>
      <c r="N3372" s="3"/>
      <c r="O3372" s="3" t="s">
        <v>24534</v>
      </c>
      <c r="P3372" s="3" t="s">
        <v>24535</v>
      </c>
      <c r="Q3372" s="3" t="s">
        <v>24535</v>
      </c>
      <c r="R3372" s="3" t="s">
        <v>24536</v>
      </c>
      <c r="S3372" s="3">
        <v>39</v>
      </c>
      <c r="T3372" s="3">
        <v>10</v>
      </c>
      <c r="U3372" s="3">
        <v>2085</v>
      </c>
      <c r="V3372" s="3" t="s">
        <v>85</v>
      </c>
      <c r="W3372" s="3">
        <v>15</v>
      </c>
      <c r="X3372" s="5">
        <v>1</v>
      </c>
      <c r="Y3372" s="3">
        <v>103054</v>
      </c>
      <c r="Z3372" s="3" t="s">
        <v>37</v>
      </c>
    </row>
    <row r="3373" spans="1:26" x14ac:dyDescent="0.3">
      <c r="A3373" s="3">
        <v>3372</v>
      </c>
      <c r="B3373" s="3">
        <v>3372</v>
      </c>
      <c r="C3373" s="3">
        <v>3345</v>
      </c>
      <c r="D3373" s="3">
        <v>1877</v>
      </c>
      <c r="E3373" s="3" t="s">
        <v>24493</v>
      </c>
      <c r="F3373" s="8">
        <v>29</v>
      </c>
      <c r="G3373" s="8">
        <v>7</v>
      </c>
      <c r="H3373" s="8" t="s">
        <v>24537</v>
      </c>
      <c r="I3373" s="8" t="s">
        <v>24538</v>
      </c>
      <c r="J3373" s="8">
        <v>69</v>
      </c>
      <c r="K3373" s="3" t="s">
        <v>24539</v>
      </c>
      <c r="L3373" s="5" t="s">
        <v>24540</v>
      </c>
      <c r="M3373" s="3"/>
      <c r="N3373" s="3"/>
      <c r="O3373" s="3" t="s">
        <v>24541</v>
      </c>
      <c r="P3373" s="3" t="s">
        <v>24542</v>
      </c>
      <c r="Q3373" s="3" t="s">
        <v>24543</v>
      </c>
      <c r="R3373" s="3" t="s">
        <v>24544</v>
      </c>
      <c r="S3373" s="3">
        <v>69</v>
      </c>
      <c r="T3373" s="3">
        <v>12</v>
      </c>
      <c r="U3373" s="3">
        <v>4065</v>
      </c>
      <c r="V3373" s="3" t="s">
        <v>85</v>
      </c>
      <c r="W3373" s="3">
        <v>15</v>
      </c>
      <c r="X3373" s="5">
        <v>0</v>
      </c>
      <c r="Y3373" s="3"/>
      <c r="Z3373" s="3" t="s">
        <v>37</v>
      </c>
    </row>
    <row r="3374" spans="1:26" x14ac:dyDescent="0.3">
      <c r="A3374" s="3">
        <v>3373</v>
      </c>
      <c r="B3374" s="3">
        <v>3373</v>
      </c>
      <c r="C3374" s="3">
        <v>3346</v>
      </c>
      <c r="D3374" s="3">
        <v>1878</v>
      </c>
      <c r="E3374" s="3" t="s">
        <v>24493</v>
      </c>
      <c r="F3374" s="8">
        <v>29</v>
      </c>
      <c r="G3374" s="8">
        <v>8</v>
      </c>
      <c r="H3374" s="8" t="s">
        <v>24545</v>
      </c>
      <c r="I3374" s="8" t="s">
        <v>24546</v>
      </c>
      <c r="J3374" s="8">
        <v>69</v>
      </c>
      <c r="K3374" s="3" t="s">
        <v>24547</v>
      </c>
      <c r="L3374" s="5" t="s">
        <v>24548</v>
      </c>
      <c r="M3374" s="3" t="s">
        <v>24549</v>
      </c>
      <c r="N3374" s="3"/>
      <c r="O3374" s="3" t="s">
        <v>24550</v>
      </c>
      <c r="P3374" s="3" t="s">
        <v>24551</v>
      </c>
      <c r="Q3374" s="3" t="s">
        <v>24551</v>
      </c>
      <c r="R3374" s="3" t="s">
        <v>24552</v>
      </c>
      <c r="S3374" s="3">
        <v>87</v>
      </c>
      <c r="T3374" s="3">
        <v>21</v>
      </c>
      <c r="U3374" s="3">
        <v>4323</v>
      </c>
      <c r="V3374" s="3" t="s">
        <v>85</v>
      </c>
      <c r="W3374" s="3">
        <v>15</v>
      </c>
      <c r="X3374" s="5">
        <v>0</v>
      </c>
      <c r="Y3374" s="3"/>
      <c r="Z3374" s="3" t="s">
        <v>37</v>
      </c>
    </row>
    <row r="3375" spans="1:26" x14ac:dyDescent="0.3">
      <c r="A3375" s="3">
        <v>3374</v>
      </c>
      <c r="B3375" s="3">
        <v>3374</v>
      </c>
      <c r="C3375" s="3">
        <v>3347</v>
      </c>
      <c r="D3375" s="3">
        <v>1879</v>
      </c>
      <c r="E3375" s="3" t="s">
        <v>24493</v>
      </c>
      <c r="F3375" s="8">
        <v>29</v>
      </c>
      <c r="G3375" s="8">
        <v>9</v>
      </c>
      <c r="H3375" s="8" t="s">
        <v>24553</v>
      </c>
      <c r="I3375" s="8" t="s">
        <v>24554</v>
      </c>
      <c r="J3375" s="8">
        <v>69</v>
      </c>
      <c r="K3375" s="3" t="s">
        <v>24555</v>
      </c>
      <c r="L3375" s="5" t="s">
        <v>24556</v>
      </c>
      <c r="M3375" s="3"/>
      <c r="N3375" s="3"/>
      <c r="O3375" s="3" t="s">
        <v>24557</v>
      </c>
      <c r="P3375" s="3" t="s">
        <v>24558</v>
      </c>
      <c r="Q3375" s="3" t="s">
        <v>24558</v>
      </c>
      <c r="R3375" s="3" t="s">
        <v>24559</v>
      </c>
      <c r="S3375" s="3">
        <v>41</v>
      </c>
      <c r="T3375" s="3">
        <v>7</v>
      </c>
      <c r="U3375" s="3">
        <v>2726</v>
      </c>
      <c r="V3375" s="3" t="s">
        <v>85</v>
      </c>
      <c r="W3375" s="3">
        <v>15</v>
      </c>
      <c r="X3375" s="5">
        <v>0</v>
      </c>
      <c r="Y3375" s="3"/>
      <c r="Z3375" s="3" t="s">
        <v>37</v>
      </c>
    </row>
    <row r="3376" spans="1:26" x14ac:dyDescent="0.3">
      <c r="A3376" s="3">
        <v>3375</v>
      </c>
      <c r="B3376" s="3">
        <v>3375</v>
      </c>
      <c r="C3376" s="3">
        <v>3348</v>
      </c>
      <c r="D3376" s="3">
        <v>1880</v>
      </c>
      <c r="E3376" s="3" t="s">
        <v>24493</v>
      </c>
      <c r="F3376" s="8">
        <v>29</v>
      </c>
      <c r="G3376" s="8">
        <v>10</v>
      </c>
      <c r="H3376" s="8" t="s">
        <v>24560</v>
      </c>
      <c r="I3376" s="8" t="s">
        <v>24561</v>
      </c>
      <c r="J3376" s="8">
        <v>69</v>
      </c>
      <c r="K3376" s="3" t="s">
        <v>24562</v>
      </c>
      <c r="L3376" s="5" t="s">
        <v>24563</v>
      </c>
      <c r="M3376" s="3" t="s">
        <v>19358</v>
      </c>
      <c r="N3376" s="3"/>
      <c r="O3376" s="3" t="s">
        <v>24564</v>
      </c>
      <c r="P3376" s="3" t="s">
        <v>24565</v>
      </c>
      <c r="Q3376" s="3" t="s">
        <v>24565</v>
      </c>
      <c r="R3376" s="3" t="s">
        <v>24566</v>
      </c>
      <c r="S3376" s="3">
        <v>120</v>
      </c>
      <c r="T3376" s="3">
        <v>31</v>
      </c>
      <c r="U3376" s="3">
        <v>6181</v>
      </c>
      <c r="V3376" s="3" t="s">
        <v>85</v>
      </c>
      <c r="W3376" s="3">
        <v>15</v>
      </c>
      <c r="X3376" s="5">
        <v>4</v>
      </c>
      <c r="Y3376" s="3">
        <v>103064</v>
      </c>
      <c r="Z3376" s="3" t="s">
        <v>37</v>
      </c>
    </row>
    <row r="3377" spans="1:26" x14ac:dyDescent="0.3">
      <c r="A3377" s="3">
        <v>3376</v>
      </c>
      <c r="B3377" s="3">
        <v>3376</v>
      </c>
      <c r="C3377" s="3">
        <v>3349</v>
      </c>
      <c r="D3377" s="3">
        <v>1881</v>
      </c>
      <c r="E3377" s="3" t="s">
        <v>24493</v>
      </c>
      <c r="F3377" s="8">
        <v>29</v>
      </c>
      <c r="G3377" s="8">
        <v>11</v>
      </c>
      <c r="H3377" s="8" t="s">
        <v>24567</v>
      </c>
      <c r="I3377" s="8" t="s">
        <v>24568</v>
      </c>
      <c r="J3377" s="8">
        <v>69</v>
      </c>
      <c r="K3377" s="3" t="s">
        <v>24569</v>
      </c>
      <c r="L3377" s="5" t="s">
        <v>24570</v>
      </c>
      <c r="M3377" s="3"/>
      <c r="N3377" s="3"/>
      <c r="O3377" s="3" t="s">
        <v>24571</v>
      </c>
      <c r="P3377" s="3" t="s">
        <v>24572</v>
      </c>
      <c r="Q3377" s="3" t="s">
        <v>24572</v>
      </c>
      <c r="R3377" s="3" t="s">
        <v>24573</v>
      </c>
      <c r="S3377" s="3">
        <v>37</v>
      </c>
      <c r="T3377" s="3">
        <v>6</v>
      </c>
      <c r="U3377" s="3">
        <v>1789</v>
      </c>
      <c r="V3377" s="3" t="s">
        <v>85</v>
      </c>
      <c r="W3377" s="3">
        <v>15</v>
      </c>
      <c r="X3377" s="5">
        <v>1</v>
      </c>
      <c r="Y3377" s="3">
        <v>103075</v>
      </c>
      <c r="Z3377" s="3" t="s">
        <v>37</v>
      </c>
    </row>
    <row r="3378" spans="1:26" x14ac:dyDescent="0.3">
      <c r="A3378" s="3">
        <v>3377</v>
      </c>
      <c r="B3378" s="3">
        <v>3377</v>
      </c>
      <c r="C3378" s="3">
        <v>3350</v>
      </c>
      <c r="D3378" s="3">
        <v>1882</v>
      </c>
      <c r="E3378" s="3" t="s">
        <v>24493</v>
      </c>
      <c r="F3378" s="8">
        <v>29</v>
      </c>
      <c r="G3378" s="8">
        <v>12</v>
      </c>
      <c r="H3378" s="8" t="s">
        <v>24574</v>
      </c>
      <c r="I3378" s="8" t="s">
        <v>24575</v>
      </c>
      <c r="J3378" s="8">
        <v>69</v>
      </c>
      <c r="K3378" s="3" t="s">
        <v>24576</v>
      </c>
      <c r="L3378" s="5" t="s">
        <v>24577</v>
      </c>
      <c r="M3378" s="3"/>
      <c r="N3378" s="3"/>
      <c r="O3378" s="3" t="s">
        <v>24578</v>
      </c>
      <c r="P3378" s="3" t="s">
        <v>24579</v>
      </c>
      <c r="Q3378" s="3" t="s">
        <v>24579</v>
      </c>
      <c r="R3378" s="3" t="s">
        <v>24580</v>
      </c>
      <c r="S3378" s="3">
        <v>81</v>
      </c>
      <c r="T3378" s="3">
        <v>18</v>
      </c>
      <c r="U3378" s="3">
        <v>5921</v>
      </c>
      <c r="V3378" s="3" t="s">
        <v>85</v>
      </c>
      <c r="W3378" s="3">
        <v>15</v>
      </c>
      <c r="X3378" s="5">
        <v>0</v>
      </c>
      <c r="Y3378" s="3"/>
      <c r="Z3378" s="3" t="s">
        <v>37</v>
      </c>
    </row>
    <row r="3379" spans="1:26" x14ac:dyDescent="0.3">
      <c r="A3379" s="3">
        <v>3378</v>
      </c>
      <c r="B3379" s="3">
        <v>3378</v>
      </c>
      <c r="C3379" s="3">
        <v>3351</v>
      </c>
      <c r="D3379" s="3">
        <v>1883</v>
      </c>
      <c r="E3379" s="3" t="s">
        <v>24493</v>
      </c>
      <c r="F3379" s="8">
        <v>29</v>
      </c>
      <c r="G3379" s="8">
        <v>13</v>
      </c>
      <c r="H3379" s="8" t="s">
        <v>24581</v>
      </c>
      <c r="I3379" s="8" t="s">
        <v>24582</v>
      </c>
      <c r="J3379" s="8">
        <v>69</v>
      </c>
      <c r="K3379" s="3" t="s">
        <v>24583</v>
      </c>
      <c r="L3379" s="5" t="s">
        <v>24584</v>
      </c>
      <c r="M3379" s="3"/>
      <c r="N3379" s="3"/>
      <c r="O3379" s="3" t="s">
        <v>24585</v>
      </c>
      <c r="P3379" s="3" t="s">
        <v>24586</v>
      </c>
      <c r="Q3379" s="3" t="s">
        <v>24587</v>
      </c>
      <c r="R3379" s="3" t="s">
        <v>24588</v>
      </c>
      <c r="S3379" s="3">
        <v>60</v>
      </c>
      <c r="T3379" s="3">
        <v>11</v>
      </c>
      <c r="U3379" s="3">
        <v>3641</v>
      </c>
      <c r="V3379" s="3" t="s">
        <v>85</v>
      </c>
      <c r="W3379" s="3">
        <v>15</v>
      </c>
      <c r="X3379" s="5">
        <v>0</v>
      </c>
      <c r="Y3379" s="3"/>
      <c r="Z3379" s="3" t="s">
        <v>37</v>
      </c>
    </row>
    <row r="3380" spans="1:26" x14ac:dyDescent="0.3">
      <c r="A3380" s="3">
        <v>3379</v>
      </c>
      <c r="B3380" s="3">
        <v>3379</v>
      </c>
      <c r="C3380" s="3">
        <v>3352</v>
      </c>
      <c r="D3380" s="3">
        <v>1884</v>
      </c>
      <c r="E3380" s="3" t="s">
        <v>24493</v>
      </c>
      <c r="F3380" s="8">
        <v>29</v>
      </c>
      <c r="G3380" s="8">
        <v>14</v>
      </c>
      <c r="H3380" s="8" t="s">
        <v>24589</v>
      </c>
      <c r="I3380" s="8" t="s">
        <v>24590</v>
      </c>
      <c r="J3380" s="8">
        <v>69</v>
      </c>
      <c r="K3380" s="3" t="s">
        <v>24591</v>
      </c>
      <c r="L3380" s="5" t="s">
        <v>24592</v>
      </c>
      <c r="M3380" s="3" t="s">
        <v>7636</v>
      </c>
      <c r="N3380" s="3" t="s">
        <v>24593</v>
      </c>
      <c r="O3380" s="3" t="s">
        <v>24594</v>
      </c>
      <c r="P3380" s="3" t="s">
        <v>24595</v>
      </c>
      <c r="Q3380" s="3" t="s">
        <v>24595</v>
      </c>
      <c r="R3380" s="3" t="s">
        <v>24596</v>
      </c>
      <c r="S3380" s="3">
        <v>68</v>
      </c>
      <c r="T3380" s="3">
        <v>16</v>
      </c>
      <c r="U3380" s="3">
        <v>5296</v>
      </c>
      <c r="V3380" s="3" t="s">
        <v>85</v>
      </c>
      <c r="W3380" s="3">
        <v>15</v>
      </c>
      <c r="X3380" s="5">
        <v>0</v>
      </c>
      <c r="Y3380" s="3"/>
      <c r="Z3380" s="3" t="s">
        <v>37</v>
      </c>
    </row>
    <row r="3381" spans="1:26" x14ac:dyDescent="0.3">
      <c r="A3381" s="3">
        <v>3380</v>
      </c>
      <c r="B3381" s="3">
        <v>3380</v>
      </c>
      <c r="C3381" s="3">
        <v>3353</v>
      </c>
      <c r="D3381" s="3">
        <v>1885</v>
      </c>
      <c r="E3381" s="3" t="s">
        <v>24493</v>
      </c>
      <c r="F3381" s="8">
        <v>29</v>
      </c>
      <c r="G3381" s="8">
        <v>15</v>
      </c>
      <c r="H3381" s="8" t="s">
        <v>24597</v>
      </c>
      <c r="I3381" s="8" t="s">
        <v>24598</v>
      </c>
      <c r="J3381" s="8">
        <v>69</v>
      </c>
      <c r="K3381" s="3" t="s">
        <v>24599</v>
      </c>
      <c r="L3381" s="5" t="s">
        <v>24600</v>
      </c>
      <c r="M3381" s="3"/>
      <c r="N3381" s="3"/>
      <c r="O3381" s="3" t="s">
        <v>24601</v>
      </c>
      <c r="P3381" s="3" t="s">
        <v>24602</v>
      </c>
      <c r="Q3381" s="3" t="s">
        <v>24602</v>
      </c>
      <c r="R3381" s="3" t="s">
        <v>24603</v>
      </c>
      <c r="S3381" s="3">
        <v>37</v>
      </c>
      <c r="T3381" s="3">
        <v>6</v>
      </c>
      <c r="U3381" s="3">
        <v>984</v>
      </c>
      <c r="V3381" s="3" t="s">
        <v>85</v>
      </c>
      <c r="W3381" s="3">
        <v>15</v>
      </c>
      <c r="X3381" s="5">
        <v>0</v>
      </c>
      <c r="Y3381" s="3"/>
      <c r="Z3381" s="3" t="s">
        <v>37</v>
      </c>
    </row>
    <row r="3382" spans="1:26" x14ac:dyDescent="0.3">
      <c r="A3382" s="3">
        <v>3381</v>
      </c>
      <c r="B3382" s="3">
        <v>3381</v>
      </c>
      <c r="C3382" s="3">
        <v>3354</v>
      </c>
      <c r="D3382" s="3">
        <v>1886</v>
      </c>
      <c r="E3382" s="3" t="s">
        <v>24493</v>
      </c>
      <c r="F3382" s="8">
        <v>29</v>
      </c>
      <c r="G3382" s="8">
        <v>16</v>
      </c>
      <c r="H3382" s="8" t="s">
        <v>24604</v>
      </c>
      <c r="I3382" s="8" t="s">
        <v>24605</v>
      </c>
      <c r="J3382" s="8">
        <v>69</v>
      </c>
      <c r="K3382" s="3" t="s">
        <v>24606</v>
      </c>
      <c r="L3382" s="5" t="s">
        <v>24607</v>
      </c>
      <c r="M3382" s="3" t="s">
        <v>1021</v>
      </c>
      <c r="N3382" s="3"/>
      <c r="O3382" s="3" t="s">
        <v>24608</v>
      </c>
      <c r="P3382" s="3" t="s">
        <v>24609</v>
      </c>
      <c r="Q3382" s="3" t="s">
        <v>24609</v>
      </c>
      <c r="R3382" s="3" t="s">
        <v>24610</v>
      </c>
      <c r="S3382" s="3">
        <v>55</v>
      </c>
      <c r="T3382" s="3">
        <v>13</v>
      </c>
      <c r="U3382" s="3">
        <v>4792</v>
      </c>
      <c r="V3382" s="3" t="s">
        <v>85</v>
      </c>
      <c r="W3382" s="3">
        <v>15</v>
      </c>
      <c r="X3382" s="5">
        <v>1</v>
      </c>
      <c r="Y3382" s="3">
        <v>103091</v>
      </c>
      <c r="Z3382" s="3" t="s">
        <v>37</v>
      </c>
    </row>
    <row r="3383" spans="1:26" x14ac:dyDescent="0.3">
      <c r="A3383" s="3">
        <v>3382</v>
      </c>
      <c r="B3383" s="3">
        <v>3382</v>
      </c>
      <c r="C3383" s="3">
        <v>3355</v>
      </c>
      <c r="D3383" s="3">
        <v>1887</v>
      </c>
      <c r="E3383" s="3" t="s">
        <v>24493</v>
      </c>
      <c r="F3383" s="8">
        <v>29</v>
      </c>
      <c r="G3383" s="8">
        <v>17</v>
      </c>
      <c r="H3383" s="8" t="s">
        <v>24611</v>
      </c>
      <c r="I3383" s="8" t="s">
        <v>24612</v>
      </c>
      <c r="J3383" s="8">
        <v>69</v>
      </c>
      <c r="K3383" s="3" t="s">
        <v>24613</v>
      </c>
      <c r="L3383" s="5" t="s">
        <v>24614</v>
      </c>
      <c r="M3383" s="3" t="s">
        <v>24615</v>
      </c>
      <c r="N3383" s="3"/>
      <c r="O3383" s="3" t="s">
        <v>24616</v>
      </c>
      <c r="P3383" s="3" t="s">
        <v>24617</v>
      </c>
      <c r="Q3383" s="3" t="s">
        <v>24617</v>
      </c>
      <c r="R3383" s="3" t="s">
        <v>24618</v>
      </c>
      <c r="S3383" s="3">
        <v>117</v>
      </c>
      <c r="T3383" s="3">
        <v>27</v>
      </c>
      <c r="U3383" s="3">
        <v>8323</v>
      </c>
      <c r="V3383" s="3" t="s">
        <v>85</v>
      </c>
      <c r="W3383" s="3">
        <v>15</v>
      </c>
      <c r="X3383" s="5">
        <v>3</v>
      </c>
      <c r="Y3383" s="3">
        <v>103108</v>
      </c>
      <c r="Z3383" s="3" t="s">
        <v>37</v>
      </c>
    </row>
    <row r="3384" spans="1:26" x14ac:dyDescent="0.3">
      <c r="A3384" s="3">
        <v>3383</v>
      </c>
      <c r="B3384" s="3">
        <v>3383</v>
      </c>
      <c r="C3384" s="3">
        <v>3356</v>
      </c>
      <c r="D3384" s="3">
        <v>1888</v>
      </c>
      <c r="E3384" s="3" t="s">
        <v>24493</v>
      </c>
      <c r="F3384" s="8">
        <v>29</v>
      </c>
      <c r="G3384" s="8">
        <v>18</v>
      </c>
      <c r="H3384" s="8" t="s">
        <v>24619</v>
      </c>
      <c r="I3384" s="8" t="s">
        <v>24620</v>
      </c>
      <c r="J3384" s="8">
        <v>69</v>
      </c>
      <c r="K3384" s="3" t="s">
        <v>24621</v>
      </c>
      <c r="L3384" s="5" t="s">
        <v>24622</v>
      </c>
      <c r="M3384" s="3"/>
      <c r="N3384" s="3"/>
      <c r="O3384" s="3" t="s">
        <v>24623</v>
      </c>
      <c r="P3384" s="3" t="s">
        <v>24624</v>
      </c>
      <c r="Q3384" s="3" t="s">
        <v>24624</v>
      </c>
      <c r="R3384" s="3" t="s">
        <v>24625</v>
      </c>
      <c r="S3384" s="3">
        <v>51</v>
      </c>
      <c r="T3384" s="3">
        <v>13</v>
      </c>
      <c r="U3384" s="3">
        <v>4167</v>
      </c>
      <c r="V3384" s="3" t="s">
        <v>85</v>
      </c>
      <c r="W3384" s="3">
        <v>15</v>
      </c>
      <c r="X3384" s="5">
        <v>0</v>
      </c>
      <c r="Y3384" s="3"/>
      <c r="Z3384" s="3" t="s">
        <v>37</v>
      </c>
    </row>
    <row r="3385" spans="1:26" x14ac:dyDescent="0.3">
      <c r="A3385" s="3">
        <v>3384</v>
      </c>
      <c r="B3385" s="3">
        <v>3384</v>
      </c>
      <c r="C3385" s="3">
        <v>3357</v>
      </c>
      <c r="D3385" s="3">
        <v>1889</v>
      </c>
      <c r="E3385" s="3" t="s">
        <v>24493</v>
      </c>
      <c r="F3385" s="8">
        <v>29</v>
      </c>
      <c r="G3385" s="8">
        <v>19</v>
      </c>
      <c r="H3385" s="8" t="s">
        <v>24626</v>
      </c>
      <c r="I3385" s="8" t="s">
        <v>24627</v>
      </c>
      <c r="J3385" s="8">
        <v>69</v>
      </c>
      <c r="K3385" s="3" t="s">
        <v>24628</v>
      </c>
      <c r="L3385" s="5" t="s">
        <v>24629</v>
      </c>
      <c r="M3385" s="3" t="s">
        <v>24630</v>
      </c>
      <c r="N3385" s="3" t="s">
        <v>24631</v>
      </c>
      <c r="O3385" s="3" t="s">
        <v>24632</v>
      </c>
      <c r="P3385" s="3" t="s">
        <v>24633</v>
      </c>
      <c r="Q3385" s="3" t="s">
        <v>24633</v>
      </c>
      <c r="R3385" s="3" t="s">
        <v>24634</v>
      </c>
      <c r="S3385" s="3">
        <v>47</v>
      </c>
      <c r="T3385" s="3">
        <v>13</v>
      </c>
      <c r="U3385" s="3">
        <v>3153</v>
      </c>
      <c r="V3385" s="3" t="s">
        <v>85</v>
      </c>
      <c r="W3385" s="3">
        <v>15</v>
      </c>
      <c r="X3385" s="5">
        <v>2</v>
      </c>
      <c r="Y3385" s="3">
        <v>103127</v>
      </c>
      <c r="Z3385" s="3" t="s">
        <v>37</v>
      </c>
    </row>
    <row r="3386" spans="1:26" x14ac:dyDescent="0.3">
      <c r="A3386" s="3">
        <v>3385</v>
      </c>
      <c r="B3386" s="3">
        <v>3385</v>
      </c>
      <c r="C3386" s="3">
        <v>3358</v>
      </c>
      <c r="D3386" s="3">
        <v>1890</v>
      </c>
      <c r="E3386" s="3" t="s">
        <v>24493</v>
      </c>
      <c r="F3386" s="8">
        <v>29</v>
      </c>
      <c r="G3386" s="8">
        <v>20</v>
      </c>
      <c r="H3386" s="8" t="s">
        <v>24635</v>
      </c>
      <c r="I3386" s="8" t="s">
        <v>24636</v>
      </c>
      <c r="J3386" s="8">
        <v>69</v>
      </c>
      <c r="K3386" s="3" t="s">
        <v>24637</v>
      </c>
      <c r="L3386" s="5" t="s">
        <v>24638</v>
      </c>
      <c r="M3386" s="3"/>
      <c r="N3386" s="3"/>
      <c r="O3386" s="3" t="s">
        <v>24639</v>
      </c>
      <c r="P3386" s="3" t="s">
        <v>24640</v>
      </c>
      <c r="Q3386" s="3" t="s">
        <v>24640</v>
      </c>
      <c r="R3386" s="3" t="s">
        <v>24641</v>
      </c>
      <c r="S3386" s="3">
        <v>73</v>
      </c>
      <c r="T3386" s="3">
        <v>19</v>
      </c>
      <c r="U3386" s="3">
        <v>6748</v>
      </c>
      <c r="V3386" s="3" t="s">
        <v>85</v>
      </c>
      <c r="W3386" s="3">
        <v>15</v>
      </c>
      <c r="X3386" s="5">
        <v>2</v>
      </c>
      <c r="Y3386" s="3">
        <v>103147</v>
      </c>
      <c r="Z3386" s="3" t="s">
        <v>37</v>
      </c>
    </row>
    <row r="3387" spans="1:26" x14ac:dyDescent="0.3">
      <c r="A3387" s="3">
        <v>3386</v>
      </c>
      <c r="B3387" s="3">
        <v>3386</v>
      </c>
      <c r="C3387" s="3">
        <v>3359</v>
      </c>
      <c r="D3387" s="3">
        <v>1891</v>
      </c>
      <c r="E3387" s="3" t="s">
        <v>24493</v>
      </c>
      <c r="F3387" s="8">
        <v>29</v>
      </c>
      <c r="G3387" s="8">
        <v>21</v>
      </c>
      <c r="H3387" s="8" t="s">
        <v>24642</v>
      </c>
      <c r="I3387" s="8" t="s">
        <v>24643</v>
      </c>
      <c r="J3387" s="8">
        <v>69</v>
      </c>
      <c r="K3387" s="3" t="s">
        <v>24644</v>
      </c>
      <c r="L3387" s="5" t="s">
        <v>24645</v>
      </c>
      <c r="M3387" s="3"/>
      <c r="N3387" s="3"/>
      <c r="O3387" s="3" t="s">
        <v>24646</v>
      </c>
      <c r="P3387" s="3" t="s">
        <v>24647</v>
      </c>
      <c r="Q3387" s="3" t="s">
        <v>24647</v>
      </c>
      <c r="R3387" s="3" t="s">
        <v>24648</v>
      </c>
      <c r="S3387" s="3">
        <v>32</v>
      </c>
      <c r="T3387" s="3">
        <v>8</v>
      </c>
      <c r="U3387" s="3">
        <v>2490</v>
      </c>
      <c r="V3387" s="3" t="s">
        <v>85</v>
      </c>
      <c r="W3387" s="3">
        <v>15</v>
      </c>
      <c r="X3387" s="5">
        <v>0</v>
      </c>
      <c r="Y3387" s="3"/>
      <c r="Z3387" s="3" t="s">
        <v>37</v>
      </c>
    </row>
    <row r="3388" spans="1:26" x14ac:dyDescent="0.3">
      <c r="A3388" s="3">
        <v>3387</v>
      </c>
      <c r="B3388" s="3">
        <v>3387</v>
      </c>
      <c r="C3388" s="3">
        <v>3360</v>
      </c>
      <c r="D3388" s="3">
        <v>1892</v>
      </c>
      <c r="E3388" s="3" t="s">
        <v>24493</v>
      </c>
      <c r="F3388" s="8">
        <v>29</v>
      </c>
      <c r="G3388" s="8">
        <v>22</v>
      </c>
      <c r="H3388" s="8" t="s">
        <v>24649</v>
      </c>
      <c r="I3388" s="8" t="s">
        <v>24650</v>
      </c>
      <c r="J3388" s="8">
        <v>69</v>
      </c>
      <c r="K3388" s="3" t="s">
        <v>24651</v>
      </c>
      <c r="L3388" s="5" t="s">
        <v>24652</v>
      </c>
      <c r="M3388" s="3"/>
      <c r="N3388" s="3"/>
      <c r="O3388" s="3" t="s">
        <v>24653</v>
      </c>
      <c r="P3388" s="3" t="s">
        <v>24654</v>
      </c>
      <c r="Q3388" s="3" t="s">
        <v>24654</v>
      </c>
      <c r="R3388" s="3" t="s">
        <v>24655</v>
      </c>
      <c r="S3388" s="3">
        <v>59</v>
      </c>
      <c r="T3388" s="3">
        <v>17</v>
      </c>
      <c r="U3388" s="3">
        <v>2978</v>
      </c>
      <c r="V3388" s="3" t="s">
        <v>85</v>
      </c>
      <c r="W3388" s="3">
        <v>15</v>
      </c>
      <c r="X3388" s="5">
        <v>1</v>
      </c>
      <c r="Y3388" s="3">
        <v>103169</v>
      </c>
      <c r="Z3388" s="3" t="s">
        <v>37</v>
      </c>
    </row>
    <row r="3389" spans="1:26" x14ac:dyDescent="0.3">
      <c r="A3389" s="3">
        <v>3388</v>
      </c>
      <c r="B3389" s="3">
        <v>3388</v>
      </c>
      <c r="C3389" s="3">
        <v>3361</v>
      </c>
      <c r="D3389" s="3">
        <v>1893</v>
      </c>
      <c r="E3389" s="3" t="s">
        <v>24493</v>
      </c>
      <c r="F3389" s="8">
        <v>29</v>
      </c>
      <c r="G3389" s="8">
        <v>23</v>
      </c>
      <c r="H3389" s="8" t="s">
        <v>24656</v>
      </c>
      <c r="I3389" s="8" t="s">
        <v>24657</v>
      </c>
      <c r="J3389" s="8">
        <v>69</v>
      </c>
      <c r="K3389" s="3" t="s">
        <v>24658</v>
      </c>
      <c r="L3389" s="5" t="s">
        <v>24659</v>
      </c>
      <c r="M3389" s="3"/>
      <c r="N3389" s="3"/>
      <c r="O3389" s="3" t="s">
        <v>24660</v>
      </c>
      <c r="P3389" s="3" t="s">
        <v>24661</v>
      </c>
      <c r="Q3389" s="3" t="s">
        <v>24662</v>
      </c>
      <c r="R3389" s="3" t="s">
        <v>24663</v>
      </c>
      <c r="S3389" s="3">
        <v>60</v>
      </c>
      <c r="T3389" s="3">
        <v>13</v>
      </c>
      <c r="U3389" s="3">
        <v>3640</v>
      </c>
      <c r="V3389" s="3" t="s">
        <v>85</v>
      </c>
      <c r="W3389" s="3">
        <v>15</v>
      </c>
      <c r="X3389" s="5">
        <v>1</v>
      </c>
      <c r="Y3389" s="3">
        <v>103192</v>
      </c>
      <c r="Z3389" s="3" t="s">
        <v>37</v>
      </c>
    </row>
    <row r="3390" spans="1:26" x14ac:dyDescent="0.3">
      <c r="A3390" s="3">
        <v>3389</v>
      </c>
      <c r="B3390" s="3">
        <v>3389</v>
      </c>
      <c r="C3390" s="3">
        <v>3362</v>
      </c>
      <c r="D3390" s="3">
        <v>1894</v>
      </c>
      <c r="E3390" s="3" t="s">
        <v>24493</v>
      </c>
      <c r="F3390" s="8">
        <v>29</v>
      </c>
      <c r="G3390" s="8">
        <v>24</v>
      </c>
      <c r="H3390" s="8" t="s">
        <v>24664</v>
      </c>
      <c r="I3390" s="8" t="s">
        <v>24665</v>
      </c>
      <c r="J3390" s="8">
        <v>69</v>
      </c>
      <c r="K3390" s="3" t="s">
        <v>24666</v>
      </c>
      <c r="L3390" s="5" t="s">
        <v>24667</v>
      </c>
      <c r="M3390" s="3" t="s">
        <v>24668</v>
      </c>
      <c r="N3390" s="3"/>
      <c r="O3390" s="3" t="s">
        <v>24669</v>
      </c>
      <c r="P3390" s="3" t="s">
        <v>24670</v>
      </c>
      <c r="Q3390" s="3" t="s">
        <v>24670</v>
      </c>
      <c r="R3390" s="3" t="s">
        <v>24671</v>
      </c>
      <c r="S3390" s="3">
        <v>76</v>
      </c>
      <c r="T3390" s="3">
        <v>20</v>
      </c>
      <c r="U3390" s="3">
        <v>3702</v>
      </c>
      <c r="V3390" s="3" t="s">
        <v>85</v>
      </c>
      <c r="W3390" s="3">
        <v>15</v>
      </c>
      <c r="X3390" s="5">
        <v>1</v>
      </c>
      <c r="Y3390" s="3">
        <v>103216</v>
      </c>
      <c r="Z3390" s="3" t="s">
        <v>37</v>
      </c>
    </row>
    <row r="3391" spans="1:26" x14ac:dyDescent="0.3">
      <c r="A3391" s="3">
        <v>3390</v>
      </c>
      <c r="B3391" s="3">
        <v>3390</v>
      </c>
      <c r="C3391" s="3">
        <v>3363</v>
      </c>
      <c r="D3391" s="3">
        <v>1895</v>
      </c>
      <c r="E3391" s="3" t="s">
        <v>24493</v>
      </c>
      <c r="F3391" s="8">
        <v>29</v>
      </c>
      <c r="G3391" s="8">
        <v>25</v>
      </c>
      <c r="H3391" s="8" t="s">
        <v>24672</v>
      </c>
      <c r="I3391" s="8" t="s">
        <v>24673</v>
      </c>
      <c r="J3391" s="8">
        <v>69</v>
      </c>
      <c r="K3391" s="3" t="s">
        <v>24674</v>
      </c>
      <c r="L3391" s="5" t="s">
        <v>24675</v>
      </c>
      <c r="M3391" s="3" t="s">
        <v>24676</v>
      </c>
      <c r="N3391" s="3"/>
      <c r="O3391" s="3" t="s">
        <v>24677</v>
      </c>
      <c r="P3391" s="3" t="s">
        <v>24678</v>
      </c>
      <c r="Q3391" s="3" t="s">
        <v>24678</v>
      </c>
      <c r="R3391" s="3" t="s">
        <v>24679</v>
      </c>
      <c r="S3391" s="3">
        <v>114</v>
      </c>
      <c r="T3391" s="3">
        <v>27</v>
      </c>
      <c r="U3391" s="3">
        <v>9468</v>
      </c>
      <c r="V3391" s="3" t="s">
        <v>85</v>
      </c>
      <c r="W3391" s="3">
        <v>15</v>
      </c>
      <c r="X3391" s="5">
        <v>1</v>
      </c>
      <c r="Y3391" s="3">
        <v>103241</v>
      </c>
      <c r="Z3391" s="3" t="s">
        <v>37</v>
      </c>
    </row>
    <row r="3392" spans="1:26" x14ac:dyDescent="0.3">
      <c r="A3392" s="3">
        <v>3391</v>
      </c>
      <c r="B3392" s="3">
        <v>3391</v>
      </c>
      <c r="C3392" s="3">
        <v>3364</v>
      </c>
      <c r="D3392" s="3">
        <v>1896</v>
      </c>
      <c r="E3392" s="3" t="s">
        <v>24493</v>
      </c>
      <c r="F3392" s="8">
        <v>29</v>
      </c>
      <c r="G3392" s="8">
        <v>26</v>
      </c>
      <c r="H3392" s="8" t="s">
        <v>24680</v>
      </c>
      <c r="I3392" s="8" t="s">
        <v>24681</v>
      </c>
      <c r="J3392" s="8">
        <v>69</v>
      </c>
      <c r="K3392" s="3" t="s">
        <v>24682</v>
      </c>
      <c r="L3392" s="5" t="s">
        <v>24683</v>
      </c>
      <c r="M3392" s="3"/>
      <c r="N3392" s="3"/>
      <c r="O3392" s="3" t="s">
        <v>24684</v>
      </c>
      <c r="P3392" s="3" t="s">
        <v>24685</v>
      </c>
      <c r="Q3392" s="3" t="s">
        <v>24686</v>
      </c>
      <c r="R3392" s="3" t="s">
        <v>24687</v>
      </c>
      <c r="S3392" s="3">
        <v>45</v>
      </c>
      <c r="T3392" s="3">
        <v>12</v>
      </c>
      <c r="U3392" s="3">
        <v>1253</v>
      </c>
      <c r="V3392" s="3" t="s">
        <v>85</v>
      </c>
      <c r="W3392" s="3">
        <v>15</v>
      </c>
      <c r="X3392" s="5">
        <v>0</v>
      </c>
      <c r="Y3392" s="3"/>
      <c r="Z3392" s="3" t="s">
        <v>37</v>
      </c>
    </row>
    <row r="3393" spans="1:26" x14ac:dyDescent="0.3">
      <c r="A3393" s="3">
        <v>3392</v>
      </c>
      <c r="B3393" s="3">
        <v>3392</v>
      </c>
      <c r="C3393" s="3">
        <v>3365</v>
      </c>
      <c r="D3393" s="3">
        <v>1897</v>
      </c>
      <c r="E3393" s="3" t="s">
        <v>24493</v>
      </c>
      <c r="F3393" s="8">
        <v>29</v>
      </c>
      <c r="G3393" s="8">
        <v>27</v>
      </c>
      <c r="H3393" s="8" t="s">
        <v>24688</v>
      </c>
      <c r="I3393" s="8" t="s">
        <v>24689</v>
      </c>
      <c r="J3393" s="8">
        <v>69</v>
      </c>
      <c r="K3393" s="3" t="s">
        <v>24690</v>
      </c>
      <c r="L3393" s="5" t="s">
        <v>24691</v>
      </c>
      <c r="M3393" s="3"/>
      <c r="N3393" s="3"/>
      <c r="O3393" s="3" t="s">
        <v>24692</v>
      </c>
      <c r="P3393" s="3" t="s">
        <v>24693</v>
      </c>
      <c r="Q3393" s="3" t="s">
        <v>24693</v>
      </c>
      <c r="R3393" s="3" t="s">
        <v>24694</v>
      </c>
      <c r="S3393" s="3">
        <v>85</v>
      </c>
      <c r="T3393" s="3">
        <v>18</v>
      </c>
      <c r="U3393" s="3">
        <v>4783</v>
      </c>
      <c r="V3393" s="3" t="s">
        <v>85</v>
      </c>
      <c r="W3393" s="3">
        <v>15</v>
      </c>
      <c r="X3393" s="5">
        <v>0</v>
      </c>
      <c r="Y3393" s="3"/>
      <c r="Z3393" s="3" t="s">
        <v>37</v>
      </c>
    </row>
    <row r="3394" spans="1:26" x14ac:dyDescent="0.3">
      <c r="A3394" s="3">
        <v>3393</v>
      </c>
      <c r="B3394" s="3">
        <v>3393</v>
      </c>
      <c r="C3394" s="3">
        <v>3366</v>
      </c>
      <c r="D3394" s="3">
        <v>1898</v>
      </c>
      <c r="E3394" s="3" t="s">
        <v>24493</v>
      </c>
      <c r="F3394" s="8">
        <v>29</v>
      </c>
      <c r="G3394" s="8">
        <v>28</v>
      </c>
      <c r="H3394" s="8" t="s">
        <v>24695</v>
      </c>
      <c r="I3394" s="8" t="s">
        <v>24696</v>
      </c>
      <c r="J3394" s="8">
        <v>69</v>
      </c>
      <c r="K3394" s="3" t="s">
        <v>24697</v>
      </c>
      <c r="L3394" s="5" t="s">
        <v>24698</v>
      </c>
      <c r="M3394" s="3" t="s">
        <v>13922</v>
      </c>
      <c r="N3394" s="3"/>
      <c r="O3394" s="3" t="s">
        <v>24699</v>
      </c>
      <c r="P3394" s="3" t="s">
        <v>24700</v>
      </c>
      <c r="Q3394" s="3" t="s">
        <v>24700</v>
      </c>
      <c r="R3394" s="3" t="s">
        <v>24701</v>
      </c>
      <c r="S3394" s="3">
        <v>55</v>
      </c>
      <c r="T3394" s="3">
        <v>14</v>
      </c>
      <c r="U3394" s="3">
        <v>3182</v>
      </c>
      <c r="V3394" s="3" t="s">
        <v>85</v>
      </c>
      <c r="W3394" s="3">
        <v>15</v>
      </c>
      <c r="X3394" s="5">
        <v>0</v>
      </c>
      <c r="Y3394" s="3"/>
      <c r="Z3394" s="3" t="s">
        <v>37</v>
      </c>
    </row>
    <row r="3395" spans="1:26" x14ac:dyDescent="0.3">
      <c r="A3395" s="3">
        <v>3394</v>
      </c>
      <c r="B3395" s="3">
        <v>3394</v>
      </c>
      <c r="C3395" s="3">
        <v>3367</v>
      </c>
      <c r="D3395" s="3">
        <v>1899</v>
      </c>
      <c r="E3395" s="3" t="s">
        <v>24493</v>
      </c>
      <c r="F3395" s="8">
        <v>29</v>
      </c>
      <c r="G3395" s="8">
        <v>29</v>
      </c>
      <c r="H3395" s="8" t="s">
        <v>24702</v>
      </c>
      <c r="I3395" s="8" t="s">
        <v>24703</v>
      </c>
      <c r="J3395" s="8">
        <v>69</v>
      </c>
      <c r="K3395" s="3" t="s">
        <v>24704</v>
      </c>
      <c r="L3395" s="5" t="s">
        <v>24705</v>
      </c>
      <c r="M3395" s="3"/>
      <c r="N3395" s="3"/>
      <c r="O3395" s="3" t="s">
        <v>24706</v>
      </c>
      <c r="P3395" s="3" t="s">
        <v>24707</v>
      </c>
      <c r="Q3395" s="3" t="s">
        <v>24707</v>
      </c>
      <c r="R3395" s="3" t="s">
        <v>24708</v>
      </c>
      <c r="S3395" s="3">
        <v>102</v>
      </c>
      <c r="T3395" s="3">
        <v>23</v>
      </c>
      <c r="U3395" s="3">
        <v>6241</v>
      </c>
      <c r="V3395" s="3" t="s">
        <v>85</v>
      </c>
      <c r="W3395" s="3">
        <v>15</v>
      </c>
      <c r="X3395" s="5">
        <v>1</v>
      </c>
      <c r="Y3395" s="3">
        <v>103270</v>
      </c>
      <c r="Z3395" s="3" t="s">
        <v>37</v>
      </c>
    </row>
    <row r="3396" spans="1:26" x14ac:dyDescent="0.3">
      <c r="A3396" s="3">
        <v>3395</v>
      </c>
      <c r="B3396" s="3">
        <v>3395</v>
      </c>
      <c r="C3396" s="3">
        <v>3368</v>
      </c>
      <c r="D3396" s="3">
        <v>1900</v>
      </c>
      <c r="E3396" s="3" t="s">
        <v>24493</v>
      </c>
      <c r="F3396" s="8">
        <v>29</v>
      </c>
      <c r="G3396" s="8">
        <v>30</v>
      </c>
      <c r="H3396" s="8" t="s">
        <v>24709</v>
      </c>
      <c r="I3396" s="8" t="s">
        <v>24710</v>
      </c>
      <c r="J3396" s="8">
        <v>69</v>
      </c>
      <c r="K3396" s="3" t="s">
        <v>24711</v>
      </c>
      <c r="L3396" s="5" t="s">
        <v>24712</v>
      </c>
      <c r="M3396" s="3"/>
      <c r="N3396" s="3"/>
      <c r="O3396" s="3" t="s">
        <v>24713</v>
      </c>
      <c r="P3396" s="3" t="s">
        <v>24714</v>
      </c>
      <c r="Q3396" s="3" t="s">
        <v>24714</v>
      </c>
      <c r="R3396" s="3" t="s">
        <v>24715</v>
      </c>
      <c r="S3396" s="3">
        <v>27</v>
      </c>
      <c r="T3396" s="3">
        <v>6</v>
      </c>
      <c r="U3396" s="3">
        <v>1296</v>
      </c>
      <c r="V3396" s="3" t="s">
        <v>85</v>
      </c>
      <c r="W3396" s="3">
        <v>15</v>
      </c>
      <c r="X3396" s="5">
        <v>0</v>
      </c>
      <c r="Y3396" s="3"/>
      <c r="Z3396" s="3" t="s">
        <v>37</v>
      </c>
    </row>
    <row r="3397" spans="1:26" x14ac:dyDescent="0.3">
      <c r="A3397" s="3">
        <v>3396</v>
      </c>
      <c r="B3397" s="3">
        <v>3396</v>
      </c>
      <c r="C3397" s="3">
        <v>3369</v>
      </c>
      <c r="D3397" s="3">
        <v>1901</v>
      </c>
      <c r="E3397" s="3" t="s">
        <v>24493</v>
      </c>
      <c r="F3397" s="8">
        <v>29</v>
      </c>
      <c r="G3397" s="8">
        <v>31</v>
      </c>
      <c r="H3397" s="8" t="s">
        <v>24716</v>
      </c>
      <c r="I3397" s="8" t="s">
        <v>24717</v>
      </c>
      <c r="J3397" s="8">
        <v>69</v>
      </c>
      <c r="K3397" s="3" t="s">
        <v>24718</v>
      </c>
      <c r="L3397" s="5" t="s">
        <v>24719</v>
      </c>
      <c r="M3397" s="3" t="s">
        <v>24720</v>
      </c>
      <c r="N3397" s="3"/>
      <c r="O3397" s="3" t="s">
        <v>24721</v>
      </c>
      <c r="P3397" s="3" t="s">
        <v>24722</v>
      </c>
      <c r="Q3397" s="3" t="s">
        <v>24722</v>
      </c>
      <c r="R3397" s="3" t="s">
        <v>24723</v>
      </c>
      <c r="S3397" s="3">
        <v>69</v>
      </c>
      <c r="T3397" s="3">
        <v>15</v>
      </c>
      <c r="U3397" s="3">
        <v>4211</v>
      </c>
      <c r="V3397" s="3" t="s">
        <v>85</v>
      </c>
      <c r="W3397" s="3">
        <v>15</v>
      </c>
      <c r="X3397" s="5">
        <v>0</v>
      </c>
      <c r="Y3397" s="3"/>
      <c r="Z3397" s="3" t="s">
        <v>37</v>
      </c>
    </row>
    <row r="3398" spans="1:26" x14ac:dyDescent="0.3">
      <c r="A3398" s="3">
        <v>3397</v>
      </c>
      <c r="B3398" s="3">
        <v>3397</v>
      </c>
      <c r="C3398" s="3">
        <v>3370</v>
      </c>
      <c r="D3398" s="3">
        <v>1902</v>
      </c>
      <c r="E3398" s="3" t="s">
        <v>24493</v>
      </c>
      <c r="F3398" s="8">
        <v>29</v>
      </c>
      <c r="G3398" s="8">
        <v>32</v>
      </c>
      <c r="H3398" s="8" t="s">
        <v>24724</v>
      </c>
      <c r="I3398" s="8" t="s">
        <v>24725</v>
      </c>
      <c r="J3398" s="8">
        <v>69</v>
      </c>
      <c r="K3398" s="3" t="s">
        <v>24726</v>
      </c>
      <c r="L3398" s="5" t="s">
        <v>24727</v>
      </c>
      <c r="M3398" s="3"/>
      <c r="N3398" s="3"/>
      <c r="O3398" s="3" t="s">
        <v>24728</v>
      </c>
      <c r="P3398" s="3" t="s">
        <v>24729</v>
      </c>
      <c r="Q3398" s="3" t="s">
        <v>24729</v>
      </c>
      <c r="R3398" s="3" t="s">
        <v>24730</v>
      </c>
      <c r="S3398" s="3">
        <v>66</v>
      </c>
      <c r="T3398" s="3">
        <v>16</v>
      </c>
      <c r="U3398" s="3">
        <v>3677</v>
      </c>
      <c r="V3398" s="3" t="s">
        <v>85</v>
      </c>
      <c r="W3398" s="3">
        <v>15</v>
      </c>
      <c r="X3398" s="5">
        <v>0</v>
      </c>
      <c r="Y3398" s="3"/>
      <c r="Z3398" s="3" t="s">
        <v>37</v>
      </c>
    </row>
    <row r="3399" spans="1:26" x14ac:dyDescent="0.3">
      <c r="A3399" s="3">
        <v>3398</v>
      </c>
      <c r="B3399" s="3">
        <v>3398</v>
      </c>
      <c r="C3399" s="3">
        <v>3371</v>
      </c>
      <c r="D3399" s="3">
        <v>1903</v>
      </c>
      <c r="E3399" s="3" t="s">
        <v>24493</v>
      </c>
      <c r="F3399" s="8">
        <v>29</v>
      </c>
      <c r="G3399" s="8">
        <v>33</v>
      </c>
      <c r="H3399" s="8" t="s">
        <v>24731</v>
      </c>
      <c r="I3399" s="8" t="s">
        <v>24732</v>
      </c>
      <c r="J3399" s="8">
        <v>69</v>
      </c>
      <c r="K3399" s="3" t="s">
        <v>24733</v>
      </c>
      <c r="L3399" s="5" t="s">
        <v>24734</v>
      </c>
      <c r="M3399" s="3"/>
      <c r="N3399" s="3"/>
      <c r="O3399" s="3" t="s">
        <v>24735</v>
      </c>
      <c r="P3399" s="3" t="s">
        <v>24736</v>
      </c>
      <c r="Q3399" s="3" t="s">
        <v>24736</v>
      </c>
      <c r="R3399" s="3" t="s">
        <v>24737</v>
      </c>
      <c r="S3399" s="3">
        <v>89</v>
      </c>
      <c r="T3399" s="3">
        <v>23</v>
      </c>
      <c r="U3399" s="3">
        <v>7501</v>
      </c>
      <c r="V3399" s="3" t="s">
        <v>85</v>
      </c>
      <c r="W3399" s="3">
        <v>15</v>
      </c>
      <c r="X3399" s="5">
        <v>0</v>
      </c>
      <c r="Y3399" s="3"/>
      <c r="Z3399" s="3" t="s">
        <v>37</v>
      </c>
    </row>
    <row r="3400" spans="1:26" x14ac:dyDescent="0.3">
      <c r="A3400" s="3">
        <v>3399</v>
      </c>
      <c r="B3400" s="3">
        <v>3399</v>
      </c>
      <c r="C3400" s="3">
        <v>3372</v>
      </c>
      <c r="D3400" s="3">
        <v>1904</v>
      </c>
      <c r="E3400" s="3" t="s">
        <v>24493</v>
      </c>
      <c r="F3400" s="8">
        <v>29</v>
      </c>
      <c r="G3400" s="8">
        <v>34</v>
      </c>
      <c r="H3400" s="8" t="s">
        <v>24738</v>
      </c>
      <c r="I3400" s="8" t="s">
        <v>24739</v>
      </c>
      <c r="J3400" s="8">
        <v>69</v>
      </c>
      <c r="K3400" s="3" t="s">
        <v>24740</v>
      </c>
      <c r="L3400" s="5" t="s">
        <v>24741</v>
      </c>
      <c r="M3400" s="3"/>
      <c r="N3400" s="3"/>
      <c r="O3400" s="3" t="s">
        <v>24742</v>
      </c>
      <c r="P3400" s="3" t="s">
        <v>24743</v>
      </c>
      <c r="Q3400" s="3" t="s">
        <v>24743</v>
      </c>
      <c r="R3400" s="3" t="s">
        <v>24744</v>
      </c>
      <c r="S3400" s="3">
        <v>50</v>
      </c>
      <c r="T3400" s="3">
        <v>12</v>
      </c>
      <c r="U3400" s="3">
        <v>2298</v>
      </c>
      <c r="V3400" s="3" t="s">
        <v>85</v>
      </c>
      <c r="W3400" s="3">
        <v>15</v>
      </c>
      <c r="X3400" s="5">
        <v>0</v>
      </c>
      <c r="Y3400" s="3"/>
      <c r="Z3400" s="3" t="s">
        <v>37</v>
      </c>
    </row>
    <row r="3401" spans="1:26" x14ac:dyDescent="0.3">
      <c r="A3401" s="3">
        <v>3400</v>
      </c>
      <c r="B3401" s="3">
        <v>3400</v>
      </c>
      <c r="C3401" s="3">
        <v>3373</v>
      </c>
      <c r="D3401" s="3">
        <v>1905</v>
      </c>
      <c r="E3401" s="3" t="s">
        <v>24493</v>
      </c>
      <c r="F3401" s="8">
        <v>29</v>
      </c>
      <c r="G3401" s="8">
        <v>35</v>
      </c>
      <c r="H3401" s="8" t="s">
        <v>24745</v>
      </c>
      <c r="I3401" s="8" t="s">
        <v>24746</v>
      </c>
      <c r="J3401" s="8">
        <v>69</v>
      </c>
      <c r="K3401" s="3" t="s">
        <v>24747</v>
      </c>
      <c r="L3401" s="5" t="s">
        <v>24748</v>
      </c>
      <c r="M3401" s="3"/>
      <c r="N3401" s="3"/>
      <c r="O3401" s="3" t="s">
        <v>24749</v>
      </c>
      <c r="P3401" s="3" t="s">
        <v>24750</v>
      </c>
      <c r="Q3401" s="3" t="s">
        <v>24750</v>
      </c>
      <c r="R3401" s="3" t="s">
        <v>24751</v>
      </c>
      <c r="S3401" s="3">
        <v>31</v>
      </c>
      <c r="T3401" s="3">
        <v>7</v>
      </c>
      <c r="U3401" s="3">
        <v>1433</v>
      </c>
      <c r="V3401" s="3" t="s">
        <v>85</v>
      </c>
      <c r="W3401" s="3">
        <v>15</v>
      </c>
      <c r="X3401" s="5">
        <v>0</v>
      </c>
      <c r="Y3401" s="3"/>
      <c r="Z3401" s="3" t="s">
        <v>37</v>
      </c>
    </row>
    <row r="3402" spans="1:26" x14ac:dyDescent="0.3">
      <c r="A3402" s="3">
        <v>3401</v>
      </c>
      <c r="B3402" s="3">
        <v>3401</v>
      </c>
      <c r="C3402" s="3">
        <v>3374</v>
      </c>
      <c r="D3402" s="3">
        <v>1906</v>
      </c>
      <c r="E3402" s="3" t="s">
        <v>24493</v>
      </c>
      <c r="F3402" s="8">
        <v>29</v>
      </c>
      <c r="G3402" s="8">
        <v>36</v>
      </c>
      <c r="H3402" s="8" t="s">
        <v>24752</v>
      </c>
      <c r="I3402" s="8" t="s">
        <v>24753</v>
      </c>
      <c r="J3402" s="8">
        <v>69</v>
      </c>
      <c r="K3402" s="3" t="s">
        <v>24754</v>
      </c>
      <c r="L3402" s="5" t="s">
        <v>24755</v>
      </c>
      <c r="M3402" s="3" t="s">
        <v>22867</v>
      </c>
      <c r="N3402" s="3"/>
      <c r="O3402" s="3" t="s">
        <v>24756</v>
      </c>
      <c r="P3402" s="3" t="s">
        <v>24757</v>
      </c>
      <c r="Q3402" s="3" t="s">
        <v>24757</v>
      </c>
      <c r="R3402" s="3" t="s">
        <v>24758</v>
      </c>
      <c r="S3402" s="3">
        <v>74</v>
      </c>
      <c r="T3402" s="3">
        <v>16</v>
      </c>
      <c r="U3402" s="3">
        <v>5215</v>
      </c>
      <c r="V3402" s="3" t="s">
        <v>85</v>
      </c>
      <c r="W3402" s="3">
        <v>15</v>
      </c>
      <c r="X3402" s="5">
        <v>1</v>
      </c>
      <c r="Y3402" s="3">
        <v>103306</v>
      </c>
      <c r="Z3402" s="3" t="s">
        <v>37</v>
      </c>
    </row>
    <row r="3403" spans="1:26" x14ac:dyDescent="0.3">
      <c r="A3403" s="3">
        <v>3402</v>
      </c>
      <c r="B3403" s="3">
        <v>3402</v>
      </c>
      <c r="C3403" s="3">
        <v>3375</v>
      </c>
      <c r="D3403" s="3">
        <v>1907</v>
      </c>
      <c r="E3403" s="3" t="s">
        <v>24493</v>
      </c>
      <c r="F3403" s="8">
        <v>29</v>
      </c>
      <c r="G3403" s="8">
        <v>37</v>
      </c>
      <c r="H3403" s="8" t="s">
        <v>24759</v>
      </c>
      <c r="I3403" s="8" t="s">
        <v>24760</v>
      </c>
      <c r="J3403" s="8">
        <v>69</v>
      </c>
      <c r="K3403" s="3" t="s">
        <v>24761</v>
      </c>
      <c r="L3403" s="5" t="s">
        <v>24762</v>
      </c>
      <c r="M3403" s="3"/>
      <c r="N3403" s="3"/>
      <c r="O3403" s="3" t="s">
        <v>24763</v>
      </c>
      <c r="P3403" s="3" t="s">
        <v>24764</v>
      </c>
      <c r="Q3403" s="3" t="s">
        <v>24764</v>
      </c>
      <c r="R3403" s="3" t="s">
        <v>24765</v>
      </c>
      <c r="S3403" s="3">
        <v>38</v>
      </c>
      <c r="T3403" s="3">
        <v>7</v>
      </c>
      <c r="U3403" s="3">
        <v>4089</v>
      </c>
      <c r="V3403" s="3" t="s">
        <v>85</v>
      </c>
      <c r="W3403" s="3">
        <v>15</v>
      </c>
      <c r="X3403" s="5">
        <v>0</v>
      </c>
      <c r="Y3403" s="3"/>
      <c r="Z3403" s="3" t="s">
        <v>37</v>
      </c>
    </row>
    <row r="3404" spans="1:26" x14ac:dyDescent="0.3">
      <c r="A3404" s="3">
        <v>3403</v>
      </c>
      <c r="B3404" s="3">
        <v>3403</v>
      </c>
      <c r="C3404" s="3">
        <v>3376</v>
      </c>
      <c r="D3404" s="3">
        <v>1908</v>
      </c>
      <c r="E3404" s="3" t="s">
        <v>24493</v>
      </c>
      <c r="F3404" s="8">
        <v>29</v>
      </c>
      <c r="G3404" s="8">
        <v>38</v>
      </c>
      <c r="H3404" s="8" t="s">
        <v>24766</v>
      </c>
      <c r="I3404" s="8" t="s">
        <v>24767</v>
      </c>
      <c r="J3404" s="8">
        <v>69</v>
      </c>
      <c r="K3404" s="3" t="s">
        <v>24768</v>
      </c>
      <c r="L3404" s="5" t="s">
        <v>24769</v>
      </c>
      <c r="M3404" s="3"/>
      <c r="N3404" s="3"/>
      <c r="O3404" s="3" t="s">
        <v>24770</v>
      </c>
      <c r="P3404" s="3" t="s">
        <v>24771</v>
      </c>
      <c r="Q3404" s="3" t="s">
        <v>24771</v>
      </c>
      <c r="R3404" s="3" t="s">
        <v>24772</v>
      </c>
      <c r="S3404" s="3">
        <v>75</v>
      </c>
      <c r="T3404" s="3">
        <v>16</v>
      </c>
      <c r="U3404" s="3">
        <v>3748</v>
      </c>
      <c r="V3404" s="3" t="s">
        <v>85</v>
      </c>
      <c r="W3404" s="3">
        <v>15</v>
      </c>
      <c r="X3404" s="5">
        <v>0</v>
      </c>
      <c r="Y3404" s="3"/>
      <c r="Z3404" s="3" t="s">
        <v>37</v>
      </c>
    </row>
    <row r="3405" spans="1:26" x14ac:dyDescent="0.3">
      <c r="A3405" s="3">
        <v>3404</v>
      </c>
      <c r="B3405" s="3">
        <v>3404</v>
      </c>
      <c r="C3405" s="3">
        <v>3377</v>
      </c>
      <c r="D3405" s="3">
        <v>1909</v>
      </c>
      <c r="E3405" s="3" t="s">
        <v>24493</v>
      </c>
      <c r="F3405" s="8">
        <v>29</v>
      </c>
      <c r="G3405" s="8">
        <v>39</v>
      </c>
      <c r="H3405" s="8" t="s">
        <v>24773</v>
      </c>
      <c r="I3405" s="8" t="s">
        <v>24774</v>
      </c>
      <c r="J3405" s="8">
        <v>69</v>
      </c>
      <c r="K3405" s="3" t="s">
        <v>24775</v>
      </c>
      <c r="L3405" s="5" t="s">
        <v>24776</v>
      </c>
      <c r="M3405" s="3" t="s">
        <v>24777</v>
      </c>
      <c r="N3405" s="3"/>
      <c r="O3405" s="3" t="s">
        <v>24778</v>
      </c>
      <c r="P3405" s="3" t="s">
        <v>24779</v>
      </c>
      <c r="Q3405" s="3" t="s">
        <v>24779</v>
      </c>
      <c r="R3405" s="3" t="s">
        <v>24780</v>
      </c>
      <c r="S3405" s="3">
        <v>64</v>
      </c>
      <c r="T3405" s="3">
        <v>13</v>
      </c>
      <c r="U3405" s="3">
        <v>3915</v>
      </c>
      <c r="V3405" s="3" t="s">
        <v>85</v>
      </c>
      <c r="W3405" s="3">
        <v>15</v>
      </c>
      <c r="X3405" s="5">
        <v>0</v>
      </c>
      <c r="Y3405" s="3"/>
      <c r="Z3405" s="3" t="s">
        <v>37</v>
      </c>
    </row>
    <row r="3406" spans="1:26" x14ac:dyDescent="0.3">
      <c r="A3406" s="3">
        <v>3405</v>
      </c>
      <c r="B3406" s="3">
        <v>3405</v>
      </c>
      <c r="C3406" s="3">
        <v>3378</v>
      </c>
      <c r="D3406" s="3">
        <v>1910</v>
      </c>
      <c r="E3406" s="3" t="s">
        <v>24493</v>
      </c>
      <c r="F3406" s="8">
        <v>29</v>
      </c>
      <c r="G3406" s="8">
        <v>40</v>
      </c>
      <c r="H3406" s="8" t="s">
        <v>24781</v>
      </c>
      <c r="I3406" s="8" t="s">
        <v>24782</v>
      </c>
      <c r="J3406" s="8">
        <v>69</v>
      </c>
      <c r="K3406" s="3" t="s">
        <v>24783</v>
      </c>
      <c r="L3406" s="5" t="s">
        <v>24784</v>
      </c>
      <c r="M3406" s="3"/>
      <c r="N3406" s="3"/>
      <c r="O3406" s="3" t="s">
        <v>24785</v>
      </c>
      <c r="P3406" s="3" t="s">
        <v>24786</v>
      </c>
      <c r="Q3406" s="3" t="s">
        <v>24786</v>
      </c>
      <c r="R3406" s="3" t="s">
        <v>24787</v>
      </c>
      <c r="S3406" s="3">
        <v>124</v>
      </c>
      <c r="T3406" s="3">
        <v>28</v>
      </c>
      <c r="U3406" s="3">
        <v>11526</v>
      </c>
      <c r="V3406" s="3" t="s">
        <v>85</v>
      </c>
      <c r="W3406" s="3">
        <v>15</v>
      </c>
      <c r="X3406" s="5">
        <v>1</v>
      </c>
      <c r="Y3406" s="3">
        <v>103346</v>
      </c>
      <c r="Z3406" s="3" t="s">
        <v>37</v>
      </c>
    </row>
    <row r="3407" spans="1:26" x14ac:dyDescent="0.3">
      <c r="A3407" s="3">
        <v>3406</v>
      </c>
      <c r="B3407" s="3">
        <v>3406</v>
      </c>
      <c r="C3407" s="3">
        <v>3379</v>
      </c>
      <c r="D3407" s="3">
        <v>1911</v>
      </c>
      <c r="E3407" s="3" t="s">
        <v>24493</v>
      </c>
      <c r="F3407" s="8">
        <v>29</v>
      </c>
      <c r="G3407" s="8">
        <v>41</v>
      </c>
      <c r="H3407" s="8" t="s">
        <v>24788</v>
      </c>
      <c r="I3407" s="8" t="s">
        <v>24789</v>
      </c>
      <c r="J3407" s="8">
        <v>69</v>
      </c>
      <c r="K3407" s="3" t="s">
        <v>24790</v>
      </c>
      <c r="L3407" s="5" t="s">
        <v>24791</v>
      </c>
      <c r="M3407" s="3" t="s">
        <v>24792</v>
      </c>
      <c r="N3407" s="3" t="s">
        <v>24793</v>
      </c>
      <c r="O3407" s="3" t="s">
        <v>24794</v>
      </c>
      <c r="P3407" s="3" t="s">
        <v>24795</v>
      </c>
      <c r="Q3407" s="3" t="s">
        <v>24795</v>
      </c>
      <c r="R3407" s="3" t="s">
        <v>24796</v>
      </c>
      <c r="S3407" s="3">
        <v>88</v>
      </c>
      <c r="T3407" s="3">
        <v>19</v>
      </c>
      <c r="U3407" s="3">
        <v>8926</v>
      </c>
      <c r="V3407" s="3" t="s">
        <v>85</v>
      </c>
      <c r="W3407" s="3">
        <v>15</v>
      </c>
      <c r="X3407" s="5">
        <v>1</v>
      </c>
      <c r="Y3407" s="3">
        <v>103387</v>
      </c>
      <c r="Z3407" s="3" t="s">
        <v>37</v>
      </c>
    </row>
    <row r="3408" spans="1:26" x14ac:dyDescent="0.3">
      <c r="A3408" s="3">
        <v>3407</v>
      </c>
      <c r="B3408" s="3">
        <v>3407</v>
      </c>
      <c r="C3408" s="3">
        <v>3380</v>
      </c>
      <c r="D3408" s="3">
        <v>1912</v>
      </c>
      <c r="E3408" s="3" t="s">
        <v>24493</v>
      </c>
      <c r="F3408" s="8">
        <v>29</v>
      </c>
      <c r="G3408" s="8">
        <v>42</v>
      </c>
      <c r="H3408" s="8" t="s">
        <v>24797</v>
      </c>
      <c r="I3408" s="8" t="s">
        <v>24798</v>
      </c>
      <c r="J3408" s="8">
        <v>69</v>
      </c>
      <c r="K3408" s="3" t="s">
        <v>24799</v>
      </c>
      <c r="L3408" s="5" t="s">
        <v>24800</v>
      </c>
      <c r="M3408" s="3"/>
      <c r="N3408" s="3"/>
      <c r="O3408" s="3" t="s">
        <v>24801</v>
      </c>
      <c r="P3408" s="3" t="s">
        <v>24802</v>
      </c>
      <c r="Q3408" s="3" t="s">
        <v>24802</v>
      </c>
      <c r="R3408" s="3" t="s">
        <v>24803</v>
      </c>
      <c r="S3408" s="3">
        <v>43</v>
      </c>
      <c r="T3408" s="3">
        <v>12</v>
      </c>
      <c r="U3408" s="3">
        <v>1255</v>
      </c>
      <c r="V3408" s="3" t="s">
        <v>85</v>
      </c>
      <c r="W3408" s="3">
        <v>15</v>
      </c>
      <c r="X3408" s="5">
        <v>1</v>
      </c>
      <c r="Y3408" s="3">
        <v>103429</v>
      </c>
      <c r="Z3408" s="3" t="s">
        <v>37</v>
      </c>
    </row>
    <row r="3409" spans="1:26" x14ac:dyDescent="0.3">
      <c r="A3409" s="3">
        <v>3408</v>
      </c>
      <c r="B3409" s="3">
        <v>3408</v>
      </c>
      <c r="C3409" s="3">
        <v>3381</v>
      </c>
      <c r="D3409" s="3">
        <v>1913</v>
      </c>
      <c r="E3409" s="3" t="s">
        <v>24493</v>
      </c>
      <c r="F3409" s="8">
        <v>29</v>
      </c>
      <c r="G3409" s="8">
        <v>43</v>
      </c>
      <c r="H3409" s="8" t="s">
        <v>24804</v>
      </c>
      <c r="I3409" s="8" t="s">
        <v>24805</v>
      </c>
      <c r="J3409" s="8">
        <v>69</v>
      </c>
      <c r="K3409" s="3" t="s">
        <v>24806</v>
      </c>
      <c r="L3409" s="5" t="s">
        <v>24807</v>
      </c>
      <c r="M3409" s="3"/>
      <c r="N3409" s="3"/>
      <c r="O3409" s="3" t="s">
        <v>24808</v>
      </c>
      <c r="P3409" s="3" t="s">
        <v>24809</v>
      </c>
      <c r="Q3409" s="3" t="s">
        <v>24809</v>
      </c>
      <c r="R3409" s="3" t="s">
        <v>24810</v>
      </c>
      <c r="S3409" s="3">
        <v>40</v>
      </c>
      <c r="T3409" s="3">
        <v>8</v>
      </c>
      <c r="U3409" s="3">
        <v>2809</v>
      </c>
      <c r="V3409" s="3" t="s">
        <v>85</v>
      </c>
      <c r="W3409" s="3">
        <v>15</v>
      </c>
      <c r="X3409" s="5">
        <v>0</v>
      </c>
      <c r="Y3409" s="3"/>
      <c r="Z3409" s="3" t="s">
        <v>37</v>
      </c>
    </row>
    <row r="3410" spans="1:26" x14ac:dyDescent="0.3">
      <c r="A3410" s="3">
        <v>3409</v>
      </c>
      <c r="B3410" s="3">
        <v>3409</v>
      </c>
      <c r="C3410" s="3">
        <v>3382</v>
      </c>
      <c r="D3410" s="3">
        <v>1914</v>
      </c>
      <c r="E3410" s="3" t="s">
        <v>24493</v>
      </c>
      <c r="F3410" s="8">
        <v>29</v>
      </c>
      <c r="G3410" s="8">
        <v>44</v>
      </c>
      <c r="H3410" s="8" t="s">
        <v>24811</v>
      </c>
      <c r="I3410" s="8" t="s">
        <v>24812</v>
      </c>
      <c r="J3410" s="8">
        <v>69</v>
      </c>
      <c r="K3410" s="3" t="s">
        <v>24813</v>
      </c>
      <c r="L3410" s="5" t="s">
        <v>24814</v>
      </c>
      <c r="M3410" s="3"/>
      <c r="N3410" s="3"/>
      <c r="O3410" s="3" t="s">
        <v>24815</v>
      </c>
      <c r="P3410" s="3" t="s">
        <v>24816</v>
      </c>
      <c r="Q3410" s="3" t="s">
        <v>24816</v>
      </c>
      <c r="R3410" s="3" t="s">
        <v>24817</v>
      </c>
      <c r="S3410" s="3">
        <v>44</v>
      </c>
      <c r="T3410" s="3">
        <v>10</v>
      </c>
      <c r="U3410" s="3">
        <v>3706</v>
      </c>
      <c r="V3410" s="3" t="s">
        <v>85</v>
      </c>
      <c r="W3410" s="3">
        <v>15</v>
      </c>
      <c r="X3410" s="5">
        <v>1</v>
      </c>
      <c r="Y3410" s="3">
        <v>103473</v>
      </c>
      <c r="Z3410" s="3" t="s">
        <v>37</v>
      </c>
    </row>
    <row r="3411" spans="1:26" x14ac:dyDescent="0.3">
      <c r="A3411" s="3">
        <v>3410</v>
      </c>
      <c r="B3411" s="3">
        <v>3410</v>
      </c>
      <c r="C3411" s="3">
        <v>3383</v>
      </c>
      <c r="D3411" s="3">
        <v>1915</v>
      </c>
      <c r="E3411" s="3" t="s">
        <v>24493</v>
      </c>
      <c r="F3411" s="8">
        <v>29</v>
      </c>
      <c r="G3411" s="8">
        <v>45</v>
      </c>
      <c r="H3411" s="8" t="s">
        <v>24818</v>
      </c>
      <c r="I3411" s="8" t="s">
        <v>24819</v>
      </c>
      <c r="J3411" s="8">
        <v>69</v>
      </c>
      <c r="K3411" s="3" t="s">
        <v>24820</v>
      </c>
      <c r="L3411" s="5" t="s">
        <v>24821</v>
      </c>
      <c r="M3411" s="3" t="s">
        <v>24822</v>
      </c>
      <c r="N3411" s="3" t="s">
        <v>24823</v>
      </c>
      <c r="O3411" s="3" t="s">
        <v>24824</v>
      </c>
      <c r="P3411" s="3" t="s">
        <v>24825</v>
      </c>
      <c r="Q3411" s="3" t="s">
        <v>24825</v>
      </c>
      <c r="R3411" s="3" t="s">
        <v>24826</v>
      </c>
      <c r="S3411" s="3">
        <v>88</v>
      </c>
      <c r="T3411" s="3">
        <v>21</v>
      </c>
      <c r="U3411" s="3">
        <v>5150</v>
      </c>
      <c r="V3411" s="3" t="s">
        <v>85</v>
      </c>
      <c r="W3411" s="3">
        <v>15</v>
      </c>
      <c r="X3411" s="5">
        <v>2</v>
      </c>
      <c r="Y3411" s="3">
        <v>103518</v>
      </c>
      <c r="Z3411" s="3" t="s">
        <v>37</v>
      </c>
    </row>
    <row r="3412" spans="1:26" x14ac:dyDescent="0.3">
      <c r="A3412" s="3">
        <v>3411</v>
      </c>
      <c r="B3412" s="3">
        <v>3411</v>
      </c>
      <c r="C3412" s="3">
        <v>3384</v>
      </c>
      <c r="D3412" s="3">
        <v>1916</v>
      </c>
      <c r="E3412" s="3" t="s">
        <v>24493</v>
      </c>
      <c r="F3412" s="8">
        <v>29</v>
      </c>
      <c r="G3412" s="8">
        <v>46</v>
      </c>
      <c r="H3412" s="8" t="s">
        <v>24827</v>
      </c>
      <c r="I3412" s="8" t="s">
        <v>24828</v>
      </c>
      <c r="J3412" s="8">
        <v>69</v>
      </c>
      <c r="K3412" s="3" t="s">
        <v>24829</v>
      </c>
      <c r="L3412" s="5" t="s">
        <v>24830</v>
      </c>
      <c r="M3412" s="3" t="s">
        <v>24831</v>
      </c>
      <c r="N3412" s="3"/>
      <c r="O3412" s="3" t="s">
        <v>24832</v>
      </c>
      <c r="P3412" s="3" t="s">
        <v>24833</v>
      </c>
      <c r="Q3412" s="3" t="s">
        <v>24833</v>
      </c>
      <c r="R3412" s="3" t="s">
        <v>24834</v>
      </c>
      <c r="S3412" s="3">
        <v>110</v>
      </c>
      <c r="T3412" s="3">
        <v>25</v>
      </c>
      <c r="U3412" s="3">
        <v>5462</v>
      </c>
      <c r="V3412" s="3" t="s">
        <v>85</v>
      </c>
      <c r="W3412" s="3">
        <v>15</v>
      </c>
      <c r="X3412" s="5">
        <v>0</v>
      </c>
      <c r="Y3412" s="3"/>
      <c r="Z3412" s="3" t="s">
        <v>37</v>
      </c>
    </row>
    <row r="3413" spans="1:26" x14ac:dyDescent="0.3">
      <c r="A3413" s="3">
        <v>3412</v>
      </c>
      <c r="B3413" s="3">
        <v>3412</v>
      </c>
      <c r="C3413" s="3">
        <v>3385</v>
      </c>
      <c r="D3413" s="3">
        <v>1917</v>
      </c>
      <c r="E3413" s="3" t="s">
        <v>24493</v>
      </c>
      <c r="F3413" s="8">
        <v>29</v>
      </c>
      <c r="G3413" s="8">
        <v>47</v>
      </c>
      <c r="H3413" s="8" t="s">
        <v>24835</v>
      </c>
      <c r="I3413" s="8" t="s">
        <v>24836</v>
      </c>
      <c r="J3413" s="8">
        <v>69</v>
      </c>
      <c r="K3413" s="3" t="s">
        <v>24837</v>
      </c>
      <c r="L3413" s="5" t="s">
        <v>24838</v>
      </c>
      <c r="M3413" s="3"/>
      <c r="N3413" s="3"/>
      <c r="O3413" s="3" t="s">
        <v>24839</v>
      </c>
      <c r="P3413" s="3" t="s">
        <v>24840</v>
      </c>
      <c r="Q3413" s="3" t="s">
        <v>24841</v>
      </c>
      <c r="R3413" s="3" t="s">
        <v>24842</v>
      </c>
      <c r="S3413" s="3">
        <v>86</v>
      </c>
      <c r="T3413" s="3">
        <v>19</v>
      </c>
      <c r="U3413" s="3">
        <v>4727</v>
      </c>
      <c r="V3413" s="3" t="s">
        <v>85</v>
      </c>
      <c r="W3413" s="3">
        <v>15</v>
      </c>
      <c r="X3413" s="5">
        <v>0</v>
      </c>
      <c r="Y3413" s="3"/>
      <c r="Z3413" s="3" t="s">
        <v>37</v>
      </c>
    </row>
    <row r="3414" spans="1:26" x14ac:dyDescent="0.3">
      <c r="A3414" s="3">
        <v>3413</v>
      </c>
      <c r="B3414" s="3">
        <v>3413</v>
      </c>
      <c r="C3414" s="3">
        <v>3386</v>
      </c>
      <c r="D3414" s="3">
        <v>1918</v>
      </c>
      <c r="E3414" s="3" t="s">
        <v>24493</v>
      </c>
      <c r="F3414" s="8">
        <v>29</v>
      </c>
      <c r="G3414" s="8">
        <v>48</v>
      </c>
      <c r="H3414" s="8" t="s">
        <v>24843</v>
      </c>
      <c r="I3414" s="8" t="s">
        <v>24844</v>
      </c>
      <c r="J3414" s="8">
        <v>69</v>
      </c>
      <c r="K3414" s="3" t="s">
        <v>24845</v>
      </c>
      <c r="L3414" s="5" t="s">
        <v>24846</v>
      </c>
      <c r="M3414" s="3" t="s">
        <v>24847</v>
      </c>
      <c r="N3414" s="3" t="s">
        <v>24848</v>
      </c>
      <c r="O3414" s="3" t="s">
        <v>24849</v>
      </c>
      <c r="P3414" s="3" t="s">
        <v>24850</v>
      </c>
      <c r="Q3414" s="3" t="s">
        <v>24850</v>
      </c>
      <c r="R3414" s="3" t="s">
        <v>24851</v>
      </c>
      <c r="S3414" s="3">
        <v>52</v>
      </c>
      <c r="T3414" s="3">
        <v>13</v>
      </c>
      <c r="U3414" s="3">
        <v>4780</v>
      </c>
      <c r="V3414" s="3" t="s">
        <v>85</v>
      </c>
      <c r="W3414" s="3">
        <v>15</v>
      </c>
      <c r="X3414" s="5">
        <v>0</v>
      </c>
      <c r="Y3414" s="3"/>
      <c r="Z3414" s="3" t="s">
        <v>37</v>
      </c>
    </row>
    <row r="3415" spans="1:26" x14ac:dyDescent="0.3">
      <c r="A3415" s="3">
        <v>3414</v>
      </c>
      <c r="B3415" s="3">
        <v>3414</v>
      </c>
      <c r="C3415" s="3">
        <v>3387</v>
      </c>
      <c r="D3415" s="3">
        <v>1919</v>
      </c>
      <c r="E3415" s="3" t="s">
        <v>24493</v>
      </c>
      <c r="F3415" s="8">
        <v>29</v>
      </c>
      <c r="G3415" s="8">
        <v>49</v>
      </c>
      <c r="H3415" s="8" t="s">
        <v>24852</v>
      </c>
      <c r="I3415" s="8" t="s">
        <v>24853</v>
      </c>
      <c r="J3415" s="8">
        <v>69</v>
      </c>
      <c r="K3415" s="3" t="s">
        <v>24854</v>
      </c>
      <c r="L3415" s="5" t="s">
        <v>24855</v>
      </c>
      <c r="M3415" s="3"/>
      <c r="N3415" s="3"/>
      <c r="O3415" s="3" t="s">
        <v>24856</v>
      </c>
      <c r="P3415" s="3" t="s">
        <v>24857</v>
      </c>
      <c r="Q3415" s="3" t="s">
        <v>24858</v>
      </c>
      <c r="R3415" s="3" t="s">
        <v>24859</v>
      </c>
      <c r="S3415" s="3">
        <v>57</v>
      </c>
      <c r="T3415" s="3">
        <v>14</v>
      </c>
      <c r="U3415" s="3">
        <v>4309</v>
      </c>
      <c r="V3415" s="3" t="s">
        <v>85</v>
      </c>
      <c r="W3415" s="3">
        <v>15</v>
      </c>
      <c r="X3415" s="5">
        <v>0</v>
      </c>
      <c r="Y3415" s="3"/>
      <c r="Z3415" s="3" t="s">
        <v>37</v>
      </c>
    </row>
    <row r="3416" spans="1:26" x14ac:dyDescent="0.3">
      <c r="A3416" s="3">
        <v>3415</v>
      </c>
      <c r="B3416" s="3">
        <v>3415</v>
      </c>
      <c r="C3416" s="3">
        <v>3388</v>
      </c>
      <c r="D3416" s="3">
        <v>1920</v>
      </c>
      <c r="E3416" s="3" t="s">
        <v>24493</v>
      </c>
      <c r="F3416" s="8">
        <v>29</v>
      </c>
      <c r="G3416" s="8">
        <v>50</v>
      </c>
      <c r="H3416" s="8" t="s">
        <v>24860</v>
      </c>
      <c r="I3416" s="8" t="s">
        <v>24861</v>
      </c>
      <c r="J3416" s="8">
        <v>69</v>
      </c>
      <c r="K3416" s="3" t="s">
        <v>24862</v>
      </c>
      <c r="L3416" s="5" t="s">
        <v>24863</v>
      </c>
      <c r="M3416" s="3"/>
      <c r="N3416" s="3"/>
      <c r="O3416" s="3" t="s">
        <v>24864</v>
      </c>
      <c r="P3416" s="3" t="s">
        <v>24865</v>
      </c>
      <c r="Q3416" s="3" t="s">
        <v>24865</v>
      </c>
      <c r="R3416" s="3" t="s">
        <v>24866</v>
      </c>
      <c r="S3416" s="3">
        <v>62</v>
      </c>
      <c r="T3416" s="3">
        <v>16</v>
      </c>
      <c r="U3416" s="3">
        <v>3190</v>
      </c>
      <c r="V3416" s="3" t="s">
        <v>85</v>
      </c>
      <c r="W3416" s="3">
        <v>15</v>
      </c>
      <c r="X3416" s="5">
        <v>1</v>
      </c>
      <c r="Y3416" s="3">
        <v>103568</v>
      </c>
      <c r="Z3416" s="3" t="s">
        <v>37</v>
      </c>
    </row>
    <row r="3417" spans="1:26" x14ac:dyDescent="0.3">
      <c r="A3417" s="3">
        <v>3416</v>
      </c>
      <c r="B3417" s="3">
        <v>3416</v>
      </c>
      <c r="C3417" s="3">
        <v>3389</v>
      </c>
      <c r="D3417" s="3">
        <v>1921</v>
      </c>
      <c r="E3417" s="3" t="s">
        <v>24493</v>
      </c>
      <c r="F3417" s="8">
        <v>29</v>
      </c>
      <c r="G3417" s="8">
        <v>51</v>
      </c>
      <c r="H3417" s="8" t="s">
        <v>24867</v>
      </c>
      <c r="I3417" s="8" t="s">
        <v>24868</v>
      </c>
      <c r="J3417" s="8">
        <v>69</v>
      </c>
      <c r="K3417" s="3" t="s">
        <v>24869</v>
      </c>
      <c r="L3417" s="5" t="s">
        <v>24870</v>
      </c>
      <c r="M3417" s="3"/>
      <c r="N3417" s="3"/>
      <c r="O3417" s="3" t="s">
        <v>24871</v>
      </c>
      <c r="P3417" s="3" t="s">
        <v>24872</v>
      </c>
      <c r="Q3417" s="3" t="s">
        <v>24872</v>
      </c>
      <c r="R3417" s="3" t="s">
        <v>24873</v>
      </c>
      <c r="S3417" s="3">
        <v>63</v>
      </c>
      <c r="T3417" s="3">
        <v>15</v>
      </c>
      <c r="U3417" s="3">
        <v>4059</v>
      </c>
      <c r="V3417" s="3" t="s">
        <v>85</v>
      </c>
      <c r="W3417" s="3">
        <v>15</v>
      </c>
      <c r="X3417" s="5">
        <v>0</v>
      </c>
      <c r="Y3417" s="3"/>
      <c r="Z3417" s="3" t="s">
        <v>37</v>
      </c>
    </row>
    <row r="3418" spans="1:26" x14ac:dyDescent="0.3">
      <c r="A3418" s="3">
        <v>3417</v>
      </c>
      <c r="B3418" s="3">
        <v>3417</v>
      </c>
      <c r="C3418" s="3">
        <v>3390</v>
      </c>
      <c r="D3418" s="3">
        <v>1922</v>
      </c>
      <c r="E3418" s="3" t="s">
        <v>24493</v>
      </c>
      <c r="F3418" s="8">
        <v>29</v>
      </c>
      <c r="G3418" s="8">
        <v>52</v>
      </c>
      <c r="H3418" s="8" t="s">
        <v>24874</v>
      </c>
      <c r="I3418" s="8" t="s">
        <v>24875</v>
      </c>
      <c r="J3418" s="8">
        <v>69</v>
      </c>
      <c r="K3418" s="3" t="s">
        <v>24876</v>
      </c>
      <c r="L3418" s="5" t="s">
        <v>24877</v>
      </c>
      <c r="M3418" s="3"/>
      <c r="N3418" s="3"/>
      <c r="O3418" s="3" t="s">
        <v>24878</v>
      </c>
      <c r="P3418" s="3" t="s">
        <v>24879</v>
      </c>
      <c r="Q3418" s="3" t="s">
        <v>24879</v>
      </c>
      <c r="R3418" s="3" t="s">
        <v>24880</v>
      </c>
      <c r="S3418" s="3">
        <v>88</v>
      </c>
      <c r="T3418" s="3">
        <v>19</v>
      </c>
      <c r="U3418" s="3">
        <v>5094</v>
      </c>
      <c r="V3418" s="3" t="s">
        <v>85</v>
      </c>
      <c r="W3418" s="3">
        <v>15</v>
      </c>
      <c r="X3418" s="5">
        <v>2</v>
      </c>
      <c r="Y3418" s="3">
        <v>103620</v>
      </c>
      <c r="Z3418" s="3" t="s">
        <v>37</v>
      </c>
    </row>
    <row r="3419" spans="1:26" x14ac:dyDescent="0.3">
      <c r="A3419" s="3">
        <v>3418</v>
      </c>
      <c r="B3419" s="3">
        <v>3418</v>
      </c>
      <c r="C3419" s="3">
        <v>3391</v>
      </c>
      <c r="D3419" s="3">
        <v>1923</v>
      </c>
      <c r="E3419" s="3" t="s">
        <v>24493</v>
      </c>
      <c r="F3419" s="8">
        <v>29</v>
      </c>
      <c r="G3419" s="8">
        <v>53</v>
      </c>
      <c r="H3419" s="8" t="s">
        <v>24881</v>
      </c>
      <c r="I3419" s="8" t="s">
        <v>24882</v>
      </c>
      <c r="J3419" s="8">
        <v>69</v>
      </c>
      <c r="K3419" s="3" t="s">
        <v>24883</v>
      </c>
      <c r="L3419" s="5" t="s">
        <v>24884</v>
      </c>
      <c r="M3419" s="3" t="s">
        <v>24885</v>
      </c>
      <c r="N3419" s="3" t="s">
        <v>24886</v>
      </c>
      <c r="O3419" s="3" t="s">
        <v>24887</v>
      </c>
      <c r="P3419" s="3" t="s">
        <v>24888</v>
      </c>
      <c r="Q3419" s="3" t="s">
        <v>24888</v>
      </c>
      <c r="R3419" s="3" t="s">
        <v>24889</v>
      </c>
      <c r="S3419" s="3">
        <v>65</v>
      </c>
      <c r="T3419" s="3">
        <v>12</v>
      </c>
      <c r="U3419" s="3">
        <v>5279</v>
      </c>
      <c r="V3419" s="3" t="s">
        <v>85</v>
      </c>
      <c r="W3419" s="3">
        <v>15</v>
      </c>
      <c r="X3419" s="5">
        <v>0</v>
      </c>
      <c r="Y3419" s="3"/>
      <c r="Z3419" s="3" t="s">
        <v>37</v>
      </c>
    </row>
    <row r="3420" spans="1:26" x14ac:dyDescent="0.3">
      <c r="A3420" s="3">
        <v>3419</v>
      </c>
      <c r="B3420" s="3">
        <v>3419</v>
      </c>
      <c r="C3420" s="3">
        <v>3392</v>
      </c>
      <c r="D3420" s="3">
        <v>1924</v>
      </c>
      <c r="E3420" s="3" t="s">
        <v>24493</v>
      </c>
      <c r="F3420" s="8">
        <v>29</v>
      </c>
      <c r="G3420" s="8">
        <v>54</v>
      </c>
      <c r="H3420" s="8" t="s">
        <v>24890</v>
      </c>
      <c r="I3420" s="8" t="s">
        <v>24891</v>
      </c>
      <c r="J3420" s="8">
        <v>69</v>
      </c>
      <c r="K3420" s="3" t="s">
        <v>24892</v>
      </c>
      <c r="L3420" s="5" t="s">
        <v>24893</v>
      </c>
      <c r="M3420" s="3"/>
      <c r="N3420" s="3"/>
      <c r="O3420" s="3" t="s">
        <v>24894</v>
      </c>
      <c r="P3420" s="3" t="s">
        <v>24895</v>
      </c>
      <c r="Q3420" s="3" t="s">
        <v>24895</v>
      </c>
      <c r="R3420" s="3" t="s">
        <v>24896</v>
      </c>
      <c r="S3420" s="3">
        <v>37</v>
      </c>
      <c r="T3420" s="3">
        <v>6</v>
      </c>
      <c r="U3420" s="3">
        <v>2105</v>
      </c>
      <c r="V3420" s="3" t="s">
        <v>85</v>
      </c>
      <c r="W3420" s="3">
        <v>15</v>
      </c>
      <c r="X3420" s="5">
        <v>0</v>
      </c>
      <c r="Y3420" s="3"/>
      <c r="Z3420" s="3" t="s">
        <v>37</v>
      </c>
    </row>
    <row r="3421" spans="1:26" x14ac:dyDescent="0.3">
      <c r="A3421" s="3">
        <v>3420</v>
      </c>
      <c r="B3421" s="3">
        <v>3420</v>
      </c>
      <c r="C3421" s="3">
        <v>3393</v>
      </c>
      <c r="D3421" s="3">
        <v>1925</v>
      </c>
      <c r="E3421" s="3" t="s">
        <v>24493</v>
      </c>
      <c r="F3421" s="8">
        <v>29</v>
      </c>
      <c r="G3421" s="8">
        <v>55</v>
      </c>
      <c r="H3421" s="8" t="s">
        <v>24897</v>
      </c>
      <c r="I3421" s="8" t="s">
        <v>24898</v>
      </c>
      <c r="J3421" s="8">
        <v>69</v>
      </c>
      <c r="K3421" s="3" t="s">
        <v>24899</v>
      </c>
      <c r="L3421" s="5" t="s">
        <v>24900</v>
      </c>
      <c r="M3421" s="3"/>
      <c r="N3421" s="3"/>
      <c r="O3421" s="3" t="s">
        <v>24901</v>
      </c>
      <c r="P3421" s="3" t="s">
        <v>24902</v>
      </c>
      <c r="Q3421" s="3" t="s">
        <v>24902</v>
      </c>
      <c r="R3421" s="3" t="s">
        <v>24903</v>
      </c>
      <c r="S3421" s="3">
        <v>56</v>
      </c>
      <c r="T3421" s="3">
        <v>13</v>
      </c>
      <c r="U3421" s="3">
        <v>5841</v>
      </c>
      <c r="V3421" s="3" t="s">
        <v>85</v>
      </c>
      <c r="W3421" s="3">
        <v>15</v>
      </c>
      <c r="X3421" s="5">
        <v>0</v>
      </c>
      <c r="Y3421" s="3"/>
      <c r="Z3421" s="3" t="s">
        <v>37</v>
      </c>
    </row>
    <row r="3422" spans="1:26" x14ac:dyDescent="0.3">
      <c r="A3422" s="3">
        <v>3421</v>
      </c>
      <c r="B3422" s="3">
        <v>3421</v>
      </c>
      <c r="C3422" s="3">
        <v>3394</v>
      </c>
      <c r="D3422" s="3">
        <v>1926</v>
      </c>
      <c r="E3422" s="3" t="s">
        <v>24493</v>
      </c>
      <c r="F3422" s="8">
        <v>29</v>
      </c>
      <c r="G3422" s="8">
        <v>56</v>
      </c>
      <c r="H3422" s="8" t="s">
        <v>24904</v>
      </c>
      <c r="I3422" s="8" t="s">
        <v>24905</v>
      </c>
      <c r="J3422" s="8">
        <v>69</v>
      </c>
      <c r="K3422" s="3" t="s">
        <v>24906</v>
      </c>
      <c r="L3422" s="5" t="s">
        <v>24907</v>
      </c>
      <c r="M3422" s="3" t="s">
        <v>24908</v>
      </c>
      <c r="N3422" s="3"/>
      <c r="O3422" s="3" t="s">
        <v>24909</v>
      </c>
      <c r="P3422" s="3" t="s">
        <v>24910</v>
      </c>
      <c r="Q3422" s="3" t="s">
        <v>24910</v>
      </c>
      <c r="R3422" s="3" t="s">
        <v>24911</v>
      </c>
      <c r="S3422" s="3">
        <v>38</v>
      </c>
      <c r="T3422" s="3">
        <v>8</v>
      </c>
      <c r="U3422" s="3">
        <v>2504</v>
      </c>
      <c r="V3422" s="3" t="s">
        <v>85</v>
      </c>
      <c r="W3422" s="3">
        <v>15</v>
      </c>
      <c r="X3422" s="5">
        <v>0</v>
      </c>
      <c r="Y3422" s="3"/>
      <c r="Z3422" s="3" t="s">
        <v>37</v>
      </c>
    </row>
    <row r="3423" spans="1:26" x14ac:dyDescent="0.3">
      <c r="A3423" s="3">
        <v>3422</v>
      </c>
      <c r="B3423" s="3">
        <v>3422</v>
      </c>
      <c r="C3423" s="3">
        <v>3395</v>
      </c>
      <c r="D3423" s="3">
        <v>1927</v>
      </c>
      <c r="E3423" s="3" t="s">
        <v>24493</v>
      </c>
      <c r="F3423" s="8">
        <v>29</v>
      </c>
      <c r="G3423" s="8">
        <v>57</v>
      </c>
      <c r="H3423" s="8" t="s">
        <v>24912</v>
      </c>
      <c r="I3423" s="8" t="s">
        <v>24913</v>
      </c>
      <c r="J3423" s="8">
        <v>69</v>
      </c>
      <c r="K3423" s="3" t="s">
        <v>24914</v>
      </c>
      <c r="L3423" s="5" t="s">
        <v>24915</v>
      </c>
      <c r="M3423" s="3"/>
      <c r="N3423" s="3"/>
      <c r="O3423" s="3" t="s">
        <v>24916</v>
      </c>
      <c r="P3423" s="3" t="s">
        <v>24917</v>
      </c>
      <c r="Q3423" s="3" t="s">
        <v>24917</v>
      </c>
      <c r="R3423" s="3" t="s">
        <v>24918</v>
      </c>
      <c r="S3423" s="3">
        <v>28</v>
      </c>
      <c r="T3423" s="3">
        <v>7</v>
      </c>
      <c r="U3423" s="3">
        <v>2894</v>
      </c>
      <c r="V3423" s="3" t="s">
        <v>85</v>
      </c>
      <c r="W3423" s="3">
        <v>15</v>
      </c>
      <c r="X3423" s="5">
        <v>0</v>
      </c>
      <c r="Y3423" s="3"/>
      <c r="Z3423" s="3" t="s">
        <v>37</v>
      </c>
    </row>
    <row r="3424" spans="1:26" x14ac:dyDescent="0.3">
      <c r="A3424" s="3">
        <v>3423</v>
      </c>
      <c r="B3424" s="3">
        <v>3423</v>
      </c>
      <c r="C3424" s="3">
        <v>3396</v>
      </c>
      <c r="D3424" s="3">
        <v>1928</v>
      </c>
      <c r="E3424" s="3" t="s">
        <v>24493</v>
      </c>
      <c r="F3424" s="8">
        <v>29</v>
      </c>
      <c r="G3424" s="8">
        <v>58</v>
      </c>
      <c r="H3424" s="8" t="s">
        <v>24919</v>
      </c>
      <c r="I3424" s="8" t="s">
        <v>24920</v>
      </c>
      <c r="J3424" s="8">
        <v>69</v>
      </c>
      <c r="K3424" s="3" t="s">
        <v>24921</v>
      </c>
      <c r="L3424" s="5" t="s">
        <v>24922</v>
      </c>
      <c r="M3424" s="3"/>
      <c r="N3424" s="3"/>
      <c r="O3424" s="3" t="s">
        <v>24923</v>
      </c>
      <c r="P3424" s="3" t="s">
        <v>24924</v>
      </c>
      <c r="Q3424" s="3" t="s">
        <v>24924</v>
      </c>
      <c r="R3424" s="3" t="s">
        <v>24925</v>
      </c>
      <c r="S3424" s="3">
        <v>82</v>
      </c>
      <c r="T3424" s="3">
        <v>17</v>
      </c>
      <c r="U3424" s="3">
        <v>6450</v>
      </c>
      <c r="V3424" s="3" t="s">
        <v>85</v>
      </c>
      <c r="W3424" s="3">
        <v>15</v>
      </c>
      <c r="X3424" s="5">
        <v>0</v>
      </c>
      <c r="Y3424" s="3"/>
      <c r="Z3424" s="3" t="s">
        <v>37</v>
      </c>
    </row>
    <row r="3425" spans="1:26" x14ac:dyDescent="0.3">
      <c r="A3425" s="3">
        <v>3424</v>
      </c>
      <c r="B3425" s="3">
        <v>3424</v>
      </c>
      <c r="C3425" s="3">
        <v>3397</v>
      </c>
      <c r="D3425" s="3">
        <v>1929</v>
      </c>
      <c r="E3425" s="3" t="s">
        <v>24493</v>
      </c>
      <c r="F3425" s="8">
        <v>29</v>
      </c>
      <c r="G3425" s="8">
        <v>59</v>
      </c>
      <c r="H3425" s="8" t="s">
        <v>24926</v>
      </c>
      <c r="I3425" s="8" t="s">
        <v>24927</v>
      </c>
      <c r="J3425" s="8">
        <v>69</v>
      </c>
      <c r="K3425" s="3" t="s">
        <v>24928</v>
      </c>
      <c r="L3425" s="5" t="s">
        <v>14501</v>
      </c>
      <c r="M3425" s="3"/>
      <c r="N3425" s="3"/>
      <c r="O3425" s="3" t="s">
        <v>14502</v>
      </c>
      <c r="P3425" s="3" t="s">
        <v>14503</v>
      </c>
      <c r="Q3425" s="3" t="s">
        <v>14503</v>
      </c>
      <c r="R3425" s="3" t="s">
        <v>14504</v>
      </c>
      <c r="S3425" s="3">
        <v>25</v>
      </c>
      <c r="T3425" s="3">
        <v>5</v>
      </c>
      <c r="U3425" s="3">
        <v>1975</v>
      </c>
      <c r="V3425" s="3" t="s">
        <v>85</v>
      </c>
      <c r="W3425" s="3">
        <v>15</v>
      </c>
      <c r="X3425" s="5">
        <v>0</v>
      </c>
      <c r="Y3425" s="3"/>
      <c r="Z3425" s="3" t="s">
        <v>37</v>
      </c>
    </row>
    <row r="3426" spans="1:26" x14ac:dyDescent="0.3">
      <c r="A3426" s="3">
        <v>3425</v>
      </c>
      <c r="B3426" s="3">
        <v>3425</v>
      </c>
      <c r="C3426" s="3">
        <v>3398</v>
      </c>
      <c r="D3426" s="3">
        <v>1930</v>
      </c>
      <c r="E3426" s="3" t="s">
        <v>24493</v>
      </c>
      <c r="F3426" s="8">
        <v>29</v>
      </c>
      <c r="G3426" s="8">
        <v>60</v>
      </c>
      <c r="H3426" s="8" t="s">
        <v>24929</v>
      </c>
      <c r="I3426" s="8" t="s">
        <v>24930</v>
      </c>
      <c r="J3426" s="8">
        <v>69</v>
      </c>
      <c r="K3426" s="3" t="s">
        <v>24931</v>
      </c>
      <c r="L3426" s="5" t="s">
        <v>24932</v>
      </c>
      <c r="M3426" s="3"/>
      <c r="N3426" s="3"/>
      <c r="O3426" s="3" t="s">
        <v>24933</v>
      </c>
      <c r="P3426" s="3" t="s">
        <v>24934</v>
      </c>
      <c r="Q3426" s="3" t="s">
        <v>24934</v>
      </c>
      <c r="R3426" s="3" t="s">
        <v>24935</v>
      </c>
      <c r="S3426" s="3">
        <v>53</v>
      </c>
      <c r="T3426" s="3">
        <v>12</v>
      </c>
      <c r="U3426" s="3">
        <v>1887</v>
      </c>
      <c r="V3426" s="3" t="s">
        <v>85</v>
      </c>
      <c r="W3426" s="3">
        <v>15</v>
      </c>
      <c r="X3426" s="5">
        <v>1</v>
      </c>
      <c r="Y3426" s="3">
        <v>103680</v>
      </c>
      <c r="Z3426" s="3" t="s">
        <v>37</v>
      </c>
    </row>
    <row r="3427" spans="1:26" x14ac:dyDescent="0.3">
      <c r="A3427" s="3">
        <v>3426</v>
      </c>
      <c r="B3427" s="3">
        <v>3426</v>
      </c>
      <c r="C3427" s="3">
        <v>3399</v>
      </c>
      <c r="D3427" s="3">
        <v>1931</v>
      </c>
      <c r="E3427" s="3" t="s">
        <v>24493</v>
      </c>
      <c r="F3427" s="8">
        <v>29</v>
      </c>
      <c r="G3427" s="8">
        <v>61</v>
      </c>
      <c r="H3427" s="8" t="s">
        <v>24936</v>
      </c>
      <c r="I3427" s="8" t="s">
        <v>24937</v>
      </c>
      <c r="J3427" s="8">
        <v>69</v>
      </c>
      <c r="K3427" s="3" t="s">
        <v>24938</v>
      </c>
      <c r="L3427" s="5" t="s">
        <v>24939</v>
      </c>
      <c r="M3427" s="3" t="s">
        <v>24940</v>
      </c>
      <c r="N3427" s="3"/>
      <c r="O3427" s="3" t="s">
        <v>24941</v>
      </c>
      <c r="P3427" s="3" t="s">
        <v>24942</v>
      </c>
      <c r="Q3427" s="3" t="s">
        <v>24942</v>
      </c>
      <c r="R3427" s="3" t="s">
        <v>24943</v>
      </c>
      <c r="S3427" s="3">
        <v>62</v>
      </c>
      <c r="T3427" s="3">
        <v>13</v>
      </c>
      <c r="U3427" s="3">
        <v>5306</v>
      </c>
      <c r="V3427" s="3" t="s">
        <v>85</v>
      </c>
      <c r="W3427" s="3">
        <v>15</v>
      </c>
      <c r="X3427" s="5">
        <v>1</v>
      </c>
      <c r="Y3427" s="3">
        <v>103741</v>
      </c>
      <c r="Z3427" s="3" t="s">
        <v>37</v>
      </c>
    </row>
    <row r="3428" spans="1:26" x14ac:dyDescent="0.3">
      <c r="A3428" s="3">
        <v>3427</v>
      </c>
      <c r="B3428" s="3">
        <v>3427</v>
      </c>
      <c r="C3428" s="3">
        <v>3400</v>
      </c>
      <c r="D3428" s="3">
        <v>1932</v>
      </c>
      <c r="E3428" s="3" t="s">
        <v>24493</v>
      </c>
      <c r="F3428" s="8">
        <v>29</v>
      </c>
      <c r="G3428" s="8">
        <v>62</v>
      </c>
      <c r="H3428" s="8" t="s">
        <v>24944</v>
      </c>
      <c r="I3428" s="8" t="s">
        <v>24945</v>
      </c>
      <c r="J3428" s="8">
        <v>69</v>
      </c>
      <c r="K3428" s="3" t="s">
        <v>24946</v>
      </c>
      <c r="L3428" s="5" t="s">
        <v>24947</v>
      </c>
      <c r="M3428" s="3"/>
      <c r="N3428" s="3"/>
      <c r="O3428" s="3" t="s">
        <v>24948</v>
      </c>
      <c r="P3428" s="3" t="s">
        <v>24949</v>
      </c>
      <c r="Q3428" s="3" t="s">
        <v>24949</v>
      </c>
      <c r="R3428" s="3" t="s">
        <v>24950</v>
      </c>
      <c r="S3428" s="3">
        <v>50</v>
      </c>
      <c r="T3428" s="3">
        <v>14</v>
      </c>
      <c r="U3428" s="3">
        <v>2074</v>
      </c>
      <c r="V3428" s="3" t="s">
        <v>85</v>
      </c>
      <c r="W3428" s="3">
        <v>15</v>
      </c>
      <c r="X3428" s="5">
        <v>2</v>
      </c>
      <c r="Y3428" s="3">
        <v>103803</v>
      </c>
      <c r="Z3428" s="3" t="s">
        <v>37</v>
      </c>
    </row>
    <row r="3429" spans="1:26" x14ac:dyDescent="0.3">
      <c r="A3429" s="3">
        <v>3428</v>
      </c>
      <c r="B3429" s="3">
        <v>3428</v>
      </c>
      <c r="C3429" s="3">
        <v>3401</v>
      </c>
      <c r="D3429" s="3">
        <v>1933</v>
      </c>
      <c r="E3429" s="3" t="s">
        <v>24493</v>
      </c>
      <c r="F3429" s="8">
        <v>29</v>
      </c>
      <c r="G3429" s="8">
        <v>63</v>
      </c>
      <c r="H3429" s="8" t="s">
        <v>24951</v>
      </c>
      <c r="I3429" s="8" t="s">
        <v>24952</v>
      </c>
      <c r="J3429" s="8">
        <v>69</v>
      </c>
      <c r="K3429" s="3" t="s">
        <v>24953</v>
      </c>
      <c r="L3429" s="5" t="s">
        <v>24954</v>
      </c>
      <c r="M3429" s="3"/>
      <c r="N3429" s="3"/>
      <c r="O3429" s="3" t="s">
        <v>24955</v>
      </c>
      <c r="P3429" s="3" t="s">
        <v>24956</v>
      </c>
      <c r="Q3429" s="3" t="s">
        <v>24956</v>
      </c>
      <c r="R3429" s="3" t="s">
        <v>24957</v>
      </c>
      <c r="S3429" s="3">
        <v>84</v>
      </c>
      <c r="T3429" s="3">
        <v>22</v>
      </c>
      <c r="U3429" s="3">
        <v>4496</v>
      </c>
      <c r="V3429" s="3" t="s">
        <v>85</v>
      </c>
      <c r="W3429" s="3">
        <v>15</v>
      </c>
      <c r="X3429" s="5">
        <v>2</v>
      </c>
      <c r="Y3429" s="3">
        <v>103866</v>
      </c>
      <c r="Z3429" s="3" t="s">
        <v>37</v>
      </c>
    </row>
    <row r="3430" spans="1:26" x14ac:dyDescent="0.3">
      <c r="A3430" s="3">
        <v>3429</v>
      </c>
      <c r="B3430" s="3">
        <v>3429</v>
      </c>
      <c r="C3430" s="3">
        <v>3402</v>
      </c>
      <c r="D3430" s="3">
        <v>1934</v>
      </c>
      <c r="E3430" s="3" t="s">
        <v>24493</v>
      </c>
      <c r="F3430" s="8">
        <v>29</v>
      </c>
      <c r="G3430" s="8">
        <v>64</v>
      </c>
      <c r="H3430" s="8" t="s">
        <v>24958</v>
      </c>
      <c r="I3430" s="8" t="s">
        <v>24959</v>
      </c>
      <c r="J3430" s="8">
        <v>69</v>
      </c>
      <c r="K3430" s="3" t="s">
        <v>24960</v>
      </c>
      <c r="L3430" s="5" t="s">
        <v>24961</v>
      </c>
      <c r="M3430" s="3" t="s">
        <v>24962</v>
      </c>
      <c r="N3430" s="3"/>
      <c r="O3430" s="3" t="s">
        <v>24963</v>
      </c>
      <c r="P3430" s="3" t="s">
        <v>24964</v>
      </c>
      <c r="Q3430" s="3" t="s">
        <v>24964</v>
      </c>
      <c r="R3430" s="3" t="s">
        <v>24965</v>
      </c>
      <c r="S3430" s="3">
        <v>66</v>
      </c>
      <c r="T3430" s="3">
        <v>15</v>
      </c>
      <c r="U3430" s="3">
        <v>2696</v>
      </c>
      <c r="V3430" s="3" t="s">
        <v>85</v>
      </c>
      <c r="W3430" s="3">
        <v>15</v>
      </c>
      <c r="X3430" s="5">
        <v>0</v>
      </c>
      <c r="Y3430" s="3"/>
      <c r="Z3430" s="3" t="s">
        <v>37</v>
      </c>
    </row>
    <row r="3431" spans="1:26" x14ac:dyDescent="0.3">
      <c r="A3431" s="3">
        <v>3430</v>
      </c>
      <c r="B3431" s="3">
        <v>3430</v>
      </c>
      <c r="C3431" s="3">
        <v>3403</v>
      </c>
      <c r="D3431" s="3">
        <v>1935</v>
      </c>
      <c r="E3431" s="3" t="s">
        <v>24493</v>
      </c>
      <c r="F3431" s="8">
        <v>29</v>
      </c>
      <c r="G3431" s="8">
        <v>65</v>
      </c>
      <c r="H3431" s="8" t="s">
        <v>24966</v>
      </c>
      <c r="I3431" s="8" t="s">
        <v>24967</v>
      </c>
      <c r="J3431" s="8">
        <v>69</v>
      </c>
      <c r="K3431" s="3" t="s">
        <v>24968</v>
      </c>
      <c r="L3431" s="5" t="s">
        <v>24969</v>
      </c>
      <c r="M3431" s="3"/>
      <c r="N3431" s="3"/>
      <c r="O3431" s="3" t="s">
        <v>24970</v>
      </c>
      <c r="P3431" s="3" t="s">
        <v>24971</v>
      </c>
      <c r="Q3431" s="3" t="s">
        <v>24971</v>
      </c>
      <c r="R3431" s="3" t="s">
        <v>24972</v>
      </c>
      <c r="S3431" s="3">
        <v>64</v>
      </c>
      <c r="T3431" s="3">
        <v>16</v>
      </c>
      <c r="U3431" s="3">
        <v>4225</v>
      </c>
      <c r="V3431" s="3" t="s">
        <v>85</v>
      </c>
      <c r="W3431" s="3">
        <v>15</v>
      </c>
      <c r="X3431" s="5">
        <v>1</v>
      </c>
      <c r="Y3431" s="3">
        <v>103931</v>
      </c>
      <c r="Z3431" s="3" t="s">
        <v>37</v>
      </c>
    </row>
    <row r="3432" spans="1:26" x14ac:dyDescent="0.3">
      <c r="A3432" s="3">
        <v>3431</v>
      </c>
      <c r="B3432" s="3">
        <v>3431</v>
      </c>
      <c r="C3432" s="3">
        <v>3404</v>
      </c>
      <c r="D3432" s="3">
        <v>1936</v>
      </c>
      <c r="E3432" s="3" t="s">
        <v>24493</v>
      </c>
      <c r="F3432" s="8">
        <v>29</v>
      </c>
      <c r="G3432" s="8">
        <v>66</v>
      </c>
      <c r="H3432" s="8" t="s">
        <v>24973</v>
      </c>
      <c r="I3432" s="8" t="s">
        <v>24974</v>
      </c>
      <c r="J3432" s="8">
        <v>69</v>
      </c>
      <c r="K3432" s="3" t="s">
        <v>24975</v>
      </c>
      <c r="L3432" s="5" t="s">
        <v>24976</v>
      </c>
      <c r="M3432" s="3"/>
      <c r="N3432" s="3"/>
      <c r="O3432" s="3" t="s">
        <v>24977</v>
      </c>
      <c r="P3432" s="3" t="s">
        <v>24978</v>
      </c>
      <c r="Q3432" s="3" t="s">
        <v>24978</v>
      </c>
      <c r="R3432" s="3" t="s">
        <v>24979</v>
      </c>
      <c r="S3432" s="3">
        <v>36</v>
      </c>
      <c r="T3432" s="3">
        <v>6</v>
      </c>
      <c r="U3432" s="3">
        <v>2292</v>
      </c>
      <c r="V3432" s="3" t="s">
        <v>85</v>
      </c>
      <c r="W3432" s="3">
        <v>15</v>
      </c>
      <c r="X3432" s="5">
        <v>0</v>
      </c>
      <c r="Y3432" s="3"/>
      <c r="Z3432" s="3" t="s">
        <v>37</v>
      </c>
    </row>
    <row r="3433" spans="1:26" x14ac:dyDescent="0.3">
      <c r="A3433" s="3">
        <v>3432</v>
      </c>
      <c r="B3433" s="3">
        <v>3432</v>
      </c>
      <c r="C3433" s="3">
        <v>3405</v>
      </c>
      <c r="D3433" s="3">
        <v>1937</v>
      </c>
      <c r="E3433" s="3" t="s">
        <v>24493</v>
      </c>
      <c r="F3433" s="8">
        <v>29</v>
      </c>
      <c r="G3433" s="8">
        <v>67</v>
      </c>
      <c r="H3433" s="8" t="s">
        <v>24980</v>
      </c>
      <c r="I3433" s="8" t="s">
        <v>24981</v>
      </c>
      <c r="J3433" s="8">
        <v>69</v>
      </c>
      <c r="K3433" s="3" t="s">
        <v>24982</v>
      </c>
      <c r="L3433" s="5" t="s">
        <v>24983</v>
      </c>
      <c r="M3433" s="3"/>
      <c r="N3433" s="3"/>
      <c r="O3433" s="3" t="s">
        <v>24984</v>
      </c>
      <c r="P3433" s="3" t="s">
        <v>24985</v>
      </c>
      <c r="Q3433" s="3" t="s">
        <v>24985</v>
      </c>
      <c r="R3433" s="3" t="s">
        <v>24986</v>
      </c>
      <c r="S3433" s="3">
        <v>73</v>
      </c>
      <c r="T3433" s="3">
        <v>15</v>
      </c>
      <c r="U3433" s="3">
        <v>3190</v>
      </c>
      <c r="V3433" s="3" t="s">
        <v>85</v>
      </c>
      <c r="W3433" s="3">
        <v>15</v>
      </c>
      <c r="X3433" s="5">
        <v>1</v>
      </c>
      <c r="Y3433" s="3">
        <v>103998</v>
      </c>
      <c r="Z3433" s="3" t="s">
        <v>37</v>
      </c>
    </row>
    <row r="3434" spans="1:26" x14ac:dyDescent="0.3">
      <c r="A3434" s="3">
        <v>3433</v>
      </c>
      <c r="B3434" s="3">
        <v>3433</v>
      </c>
      <c r="C3434" s="3">
        <v>3406</v>
      </c>
      <c r="D3434" s="3">
        <v>1938</v>
      </c>
      <c r="E3434" s="3" t="s">
        <v>24493</v>
      </c>
      <c r="F3434" s="8">
        <v>29</v>
      </c>
      <c r="G3434" s="8">
        <v>68</v>
      </c>
      <c r="H3434" s="8" t="s">
        <v>24987</v>
      </c>
      <c r="I3434" s="8" t="s">
        <v>24988</v>
      </c>
      <c r="J3434" s="8">
        <v>69</v>
      </c>
      <c r="K3434" s="3" t="s">
        <v>24989</v>
      </c>
      <c r="L3434" s="5" t="s">
        <v>24990</v>
      </c>
      <c r="M3434" s="3"/>
      <c r="N3434" s="3"/>
      <c r="O3434" s="3" t="s">
        <v>24991</v>
      </c>
      <c r="P3434" s="3" t="s">
        <v>24992</v>
      </c>
      <c r="Q3434" s="3" t="s">
        <v>24992</v>
      </c>
      <c r="R3434" s="3" t="s">
        <v>24993</v>
      </c>
      <c r="S3434" s="3">
        <v>64</v>
      </c>
      <c r="T3434" s="3">
        <v>17</v>
      </c>
      <c r="U3434" s="3">
        <v>5003</v>
      </c>
      <c r="V3434" s="3" t="s">
        <v>85</v>
      </c>
      <c r="W3434" s="3">
        <v>15</v>
      </c>
      <c r="X3434" s="5">
        <v>1</v>
      </c>
      <c r="Y3434" s="3">
        <v>104066</v>
      </c>
      <c r="Z3434" s="3" t="s">
        <v>37</v>
      </c>
    </row>
    <row r="3435" spans="1:26" x14ac:dyDescent="0.3">
      <c r="A3435" s="3">
        <v>3434</v>
      </c>
      <c r="B3435" s="3">
        <v>3434</v>
      </c>
      <c r="C3435" s="3">
        <v>3407</v>
      </c>
      <c r="D3435" s="3">
        <v>1939</v>
      </c>
      <c r="E3435" s="3" t="s">
        <v>24493</v>
      </c>
      <c r="F3435" s="8">
        <v>29</v>
      </c>
      <c r="G3435" s="8">
        <v>69</v>
      </c>
      <c r="H3435" s="8" t="s">
        <v>24994</v>
      </c>
      <c r="I3435" s="8" t="s">
        <v>24995</v>
      </c>
      <c r="J3435" s="8">
        <v>69</v>
      </c>
      <c r="K3435" s="3" t="s">
        <v>24996</v>
      </c>
      <c r="L3435" s="5" t="s">
        <v>24997</v>
      </c>
      <c r="M3435" s="3"/>
      <c r="N3435" s="3"/>
      <c r="O3435" s="3" t="s">
        <v>24998</v>
      </c>
      <c r="P3435" s="3" t="s">
        <v>24999</v>
      </c>
      <c r="Q3435" s="3" t="s">
        <v>24999</v>
      </c>
      <c r="R3435" s="3" t="s">
        <v>25000</v>
      </c>
      <c r="S3435" s="3">
        <v>46</v>
      </c>
      <c r="T3435" s="3">
        <v>9</v>
      </c>
      <c r="U3435" s="3">
        <v>1806</v>
      </c>
      <c r="V3435" s="3" t="s">
        <v>85</v>
      </c>
      <c r="W3435" s="3">
        <v>15</v>
      </c>
      <c r="X3435" s="5">
        <v>1</v>
      </c>
      <c r="Y3435" s="3">
        <v>104135</v>
      </c>
      <c r="Z3435" s="3" t="s">
        <v>37</v>
      </c>
    </row>
    <row r="3436" spans="1:26" x14ac:dyDescent="0.3">
      <c r="A3436" s="3">
        <v>3435</v>
      </c>
      <c r="B3436" s="3">
        <v>3435</v>
      </c>
      <c r="C3436" s="3"/>
      <c r="D3436" s="3"/>
      <c r="E3436" s="3" t="s">
        <v>25001</v>
      </c>
      <c r="F3436" s="7">
        <v>30</v>
      </c>
      <c r="G3436" s="7">
        <v>0</v>
      </c>
      <c r="H3436" s="7" t="s">
        <v>25002</v>
      </c>
      <c r="I3436" s="7" t="s">
        <v>25003</v>
      </c>
      <c r="J3436" s="7">
        <v>60</v>
      </c>
      <c r="K3436" s="3" t="s">
        <v>84</v>
      </c>
      <c r="L3436" s="5" t="s">
        <v>31</v>
      </c>
      <c r="M3436" s="3"/>
      <c r="N3436" s="3"/>
      <c r="O3436" s="3" t="s">
        <v>33</v>
      </c>
      <c r="P3436" s="3" t="s">
        <v>34</v>
      </c>
      <c r="Q3436" s="3" t="s">
        <v>34</v>
      </c>
      <c r="R3436" s="3" t="s">
        <v>35</v>
      </c>
      <c r="S3436" s="3">
        <v>19</v>
      </c>
      <c r="T3436" s="3">
        <v>4</v>
      </c>
      <c r="U3436" s="3">
        <v>786</v>
      </c>
      <c r="V3436" s="3" t="s">
        <v>85</v>
      </c>
      <c r="W3436" s="3">
        <v>16</v>
      </c>
      <c r="X3436" s="5">
        <v>1</v>
      </c>
      <c r="Y3436" s="3">
        <v>104135</v>
      </c>
      <c r="Z3436" s="3" t="s">
        <v>86</v>
      </c>
    </row>
    <row r="3437" spans="1:26" x14ac:dyDescent="0.3">
      <c r="A3437" s="3">
        <v>3436</v>
      </c>
      <c r="B3437" s="3">
        <v>3436</v>
      </c>
      <c r="C3437" s="3">
        <v>3408</v>
      </c>
      <c r="D3437" s="3">
        <v>1940</v>
      </c>
      <c r="E3437" s="3" t="s">
        <v>25001</v>
      </c>
      <c r="F3437" s="7">
        <v>30</v>
      </c>
      <c r="G3437" s="7">
        <v>1</v>
      </c>
      <c r="H3437" s="7" t="s">
        <v>25004</v>
      </c>
      <c r="I3437" s="7" t="s">
        <v>25005</v>
      </c>
      <c r="J3437" s="7">
        <v>60</v>
      </c>
      <c r="K3437" s="3" t="s">
        <v>24498</v>
      </c>
      <c r="L3437" s="5" t="s">
        <v>2267</v>
      </c>
      <c r="M3437" s="3"/>
      <c r="N3437" s="3" t="s">
        <v>25006</v>
      </c>
      <c r="O3437" s="3" t="s">
        <v>92</v>
      </c>
      <c r="P3437" s="3" t="s">
        <v>93</v>
      </c>
      <c r="Q3437" s="3" t="s">
        <v>93</v>
      </c>
      <c r="R3437" s="3" t="s">
        <v>94</v>
      </c>
      <c r="S3437" s="3">
        <v>3</v>
      </c>
      <c r="T3437" s="3">
        <v>1</v>
      </c>
      <c r="U3437" s="3">
        <v>71</v>
      </c>
      <c r="V3437" s="3" t="s">
        <v>85</v>
      </c>
      <c r="W3437" s="3">
        <v>16</v>
      </c>
      <c r="X3437" s="5">
        <v>0</v>
      </c>
      <c r="Y3437" s="3"/>
      <c r="Z3437" s="3" t="s">
        <v>37</v>
      </c>
    </row>
    <row r="3438" spans="1:26" x14ac:dyDescent="0.3">
      <c r="A3438" s="3">
        <v>3437</v>
      </c>
      <c r="B3438" s="3">
        <v>3437</v>
      </c>
      <c r="C3438" s="3">
        <v>3409</v>
      </c>
      <c r="D3438" s="3">
        <v>1941</v>
      </c>
      <c r="E3438" s="3" t="s">
        <v>25001</v>
      </c>
      <c r="F3438" s="7">
        <v>30</v>
      </c>
      <c r="G3438" s="7">
        <v>2</v>
      </c>
      <c r="H3438" s="7" t="s">
        <v>25007</v>
      </c>
      <c r="I3438" s="7" t="s">
        <v>25008</v>
      </c>
      <c r="J3438" s="7">
        <v>60</v>
      </c>
      <c r="K3438" s="3" t="s">
        <v>25009</v>
      </c>
      <c r="L3438" s="5" t="s">
        <v>25010</v>
      </c>
      <c r="M3438" s="3"/>
      <c r="N3438" s="3"/>
      <c r="O3438" s="3" t="s">
        <v>25011</v>
      </c>
      <c r="P3438" s="3" t="s">
        <v>25012</v>
      </c>
      <c r="Q3438" s="3" t="s">
        <v>25012</v>
      </c>
      <c r="R3438" s="3" t="s">
        <v>25013</v>
      </c>
      <c r="S3438" s="3">
        <v>9</v>
      </c>
      <c r="T3438" s="3">
        <v>2</v>
      </c>
      <c r="U3438" s="3">
        <v>1709</v>
      </c>
      <c r="V3438" s="3" t="s">
        <v>85</v>
      </c>
      <c r="W3438" s="3">
        <v>16</v>
      </c>
      <c r="X3438" s="5">
        <v>0</v>
      </c>
      <c r="Y3438" s="3"/>
      <c r="Z3438" s="3" t="s">
        <v>37</v>
      </c>
    </row>
    <row r="3439" spans="1:26" x14ac:dyDescent="0.3">
      <c r="A3439" s="3">
        <v>3438</v>
      </c>
      <c r="B3439" s="3">
        <v>3438</v>
      </c>
      <c r="C3439" s="3">
        <v>3410</v>
      </c>
      <c r="D3439" s="3">
        <v>1942</v>
      </c>
      <c r="E3439" s="3" t="s">
        <v>25001</v>
      </c>
      <c r="F3439" s="7">
        <v>30</v>
      </c>
      <c r="G3439" s="7">
        <v>3</v>
      </c>
      <c r="H3439" s="7" t="s">
        <v>25014</v>
      </c>
      <c r="I3439" s="7" t="s">
        <v>25015</v>
      </c>
      <c r="J3439" s="7">
        <v>60</v>
      </c>
      <c r="K3439" s="3" t="s">
        <v>25016</v>
      </c>
      <c r="L3439" s="5" t="s">
        <v>25017</v>
      </c>
      <c r="M3439" s="3"/>
      <c r="N3439" s="3"/>
      <c r="O3439" s="3" t="s">
        <v>25018</v>
      </c>
      <c r="P3439" s="3" t="s">
        <v>25019</v>
      </c>
      <c r="Q3439" s="3" t="s">
        <v>25019</v>
      </c>
      <c r="R3439" s="3" t="s">
        <v>25020</v>
      </c>
      <c r="S3439" s="3">
        <v>31</v>
      </c>
      <c r="T3439" s="3">
        <v>8</v>
      </c>
      <c r="U3439" s="3">
        <v>3639</v>
      </c>
      <c r="V3439" s="3" t="s">
        <v>85</v>
      </c>
      <c r="W3439" s="3">
        <v>16</v>
      </c>
      <c r="X3439" s="5">
        <v>0</v>
      </c>
      <c r="Y3439" s="3"/>
      <c r="Z3439" s="3" t="s">
        <v>37</v>
      </c>
    </row>
    <row r="3440" spans="1:26" x14ac:dyDescent="0.3">
      <c r="A3440" s="3">
        <v>3439</v>
      </c>
      <c r="B3440" s="3">
        <v>3439</v>
      </c>
      <c r="C3440" s="3">
        <v>3411</v>
      </c>
      <c r="D3440" s="3">
        <v>1943</v>
      </c>
      <c r="E3440" s="3" t="s">
        <v>25001</v>
      </c>
      <c r="F3440" s="7">
        <v>30</v>
      </c>
      <c r="G3440" s="7">
        <v>4</v>
      </c>
      <c r="H3440" s="7" t="s">
        <v>25021</v>
      </c>
      <c r="I3440" s="7" t="s">
        <v>25022</v>
      </c>
      <c r="J3440" s="7">
        <v>60</v>
      </c>
      <c r="K3440" s="3" t="s">
        <v>25023</v>
      </c>
      <c r="L3440" s="5" t="s">
        <v>25024</v>
      </c>
      <c r="M3440" s="3"/>
      <c r="N3440" s="3"/>
      <c r="O3440" s="3" t="s">
        <v>25025</v>
      </c>
      <c r="P3440" s="3" t="s">
        <v>25026</v>
      </c>
      <c r="Q3440" s="3" t="s">
        <v>25026</v>
      </c>
      <c r="R3440" s="3" t="s">
        <v>25027</v>
      </c>
      <c r="S3440" s="3">
        <v>46</v>
      </c>
      <c r="T3440" s="3">
        <v>12</v>
      </c>
      <c r="U3440" s="3">
        <v>3156</v>
      </c>
      <c r="V3440" s="3" t="s">
        <v>85</v>
      </c>
      <c r="W3440" s="3">
        <v>16</v>
      </c>
      <c r="X3440" s="5">
        <v>1</v>
      </c>
      <c r="Y3440" s="3">
        <v>104139</v>
      </c>
      <c r="Z3440" s="3" t="s">
        <v>37</v>
      </c>
    </row>
    <row r="3441" spans="1:26" x14ac:dyDescent="0.3">
      <c r="A3441" s="3">
        <v>3440</v>
      </c>
      <c r="B3441" s="3">
        <v>3440</v>
      </c>
      <c r="C3441" s="3">
        <v>3412</v>
      </c>
      <c r="D3441" s="3">
        <v>1944</v>
      </c>
      <c r="E3441" s="3" t="s">
        <v>25001</v>
      </c>
      <c r="F3441" s="7">
        <v>30</v>
      </c>
      <c r="G3441" s="7">
        <v>5</v>
      </c>
      <c r="H3441" s="7" t="s">
        <v>25028</v>
      </c>
      <c r="I3441" s="7" t="s">
        <v>25029</v>
      </c>
      <c r="J3441" s="7">
        <v>60</v>
      </c>
      <c r="K3441" s="3" t="s">
        <v>25030</v>
      </c>
      <c r="L3441" s="5" t="s">
        <v>25031</v>
      </c>
      <c r="M3441" s="3"/>
      <c r="N3441" s="3"/>
      <c r="O3441" s="3" t="s">
        <v>25032</v>
      </c>
      <c r="P3441" s="3" t="s">
        <v>25033</v>
      </c>
      <c r="Q3441" s="3" t="s">
        <v>25033</v>
      </c>
      <c r="R3441" s="3" t="s">
        <v>25034</v>
      </c>
      <c r="S3441" s="3">
        <v>33</v>
      </c>
      <c r="T3441" s="3">
        <v>8</v>
      </c>
      <c r="U3441" s="3">
        <v>1591</v>
      </c>
      <c r="V3441" s="3" t="s">
        <v>85</v>
      </c>
      <c r="W3441" s="3">
        <v>16</v>
      </c>
      <c r="X3441" s="5">
        <v>1</v>
      </c>
      <c r="Y3441" s="3">
        <v>104144</v>
      </c>
      <c r="Z3441" s="3" t="s">
        <v>37</v>
      </c>
    </row>
    <row r="3442" spans="1:26" x14ac:dyDescent="0.3">
      <c r="A3442" s="3">
        <v>3441</v>
      </c>
      <c r="B3442" s="3">
        <v>3441</v>
      </c>
      <c r="C3442" s="3">
        <v>3413</v>
      </c>
      <c r="D3442" s="3">
        <v>1945</v>
      </c>
      <c r="E3442" s="3" t="s">
        <v>25001</v>
      </c>
      <c r="F3442" s="7">
        <v>30</v>
      </c>
      <c r="G3442" s="7">
        <v>6</v>
      </c>
      <c r="H3442" s="7" t="s">
        <v>25035</v>
      </c>
      <c r="I3442" s="7" t="s">
        <v>25036</v>
      </c>
      <c r="J3442" s="7">
        <v>60</v>
      </c>
      <c r="K3442" s="3" t="s">
        <v>25037</v>
      </c>
      <c r="L3442" s="5" t="s">
        <v>25038</v>
      </c>
      <c r="M3442" s="3" t="s">
        <v>25039</v>
      </c>
      <c r="N3442" s="3"/>
      <c r="O3442" s="3" t="s">
        <v>25040</v>
      </c>
      <c r="P3442" s="3" t="s">
        <v>25041</v>
      </c>
      <c r="Q3442" s="3" t="s">
        <v>25041</v>
      </c>
      <c r="R3442" s="3" t="s">
        <v>25042</v>
      </c>
      <c r="S3442" s="3">
        <v>42</v>
      </c>
      <c r="T3442" s="3">
        <v>11</v>
      </c>
      <c r="U3442" s="3">
        <v>2254</v>
      </c>
      <c r="V3442" s="3" t="s">
        <v>85</v>
      </c>
      <c r="W3442" s="3">
        <v>16</v>
      </c>
      <c r="X3442" s="5">
        <v>2</v>
      </c>
      <c r="Y3442" s="3">
        <v>104150</v>
      </c>
      <c r="Z3442" s="3" t="s">
        <v>37</v>
      </c>
    </row>
    <row r="3443" spans="1:26" x14ac:dyDescent="0.3">
      <c r="A3443" s="3">
        <v>3442</v>
      </c>
      <c r="B3443" s="3">
        <v>3442</v>
      </c>
      <c r="C3443" s="3">
        <v>3414</v>
      </c>
      <c r="D3443" s="3">
        <v>1946</v>
      </c>
      <c r="E3443" s="3" t="s">
        <v>25001</v>
      </c>
      <c r="F3443" s="7">
        <v>30</v>
      </c>
      <c r="G3443" s="7">
        <v>7</v>
      </c>
      <c r="H3443" s="7" t="s">
        <v>25043</v>
      </c>
      <c r="I3443" s="7" t="s">
        <v>25044</v>
      </c>
      <c r="J3443" s="7">
        <v>60</v>
      </c>
      <c r="K3443" s="3" t="s">
        <v>25045</v>
      </c>
      <c r="L3443" s="5" t="s">
        <v>25046</v>
      </c>
      <c r="M3443" s="3"/>
      <c r="N3443" s="3"/>
      <c r="O3443" s="3" t="s">
        <v>25047</v>
      </c>
      <c r="P3443" s="3" t="s">
        <v>25048</v>
      </c>
      <c r="Q3443" s="3" t="s">
        <v>25048</v>
      </c>
      <c r="R3443" s="3" t="s">
        <v>25049</v>
      </c>
      <c r="S3443" s="3">
        <v>43</v>
      </c>
      <c r="T3443" s="3">
        <v>10</v>
      </c>
      <c r="U3443" s="3">
        <v>3778</v>
      </c>
      <c r="V3443" s="3" t="s">
        <v>85</v>
      </c>
      <c r="W3443" s="3">
        <v>16</v>
      </c>
      <c r="X3443" s="5">
        <v>0</v>
      </c>
      <c r="Y3443" s="3"/>
      <c r="Z3443" s="3" t="s">
        <v>37</v>
      </c>
    </row>
    <row r="3444" spans="1:26" x14ac:dyDescent="0.3">
      <c r="A3444" s="3">
        <v>3443</v>
      </c>
      <c r="B3444" s="3">
        <v>3443</v>
      </c>
      <c r="C3444" s="3">
        <v>3415</v>
      </c>
      <c r="D3444" s="3">
        <v>1947</v>
      </c>
      <c r="E3444" s="3" t="s">
        <v>25001</v>
      </c>
      <c r="F3444" s="7">
        <v>30</v>
      </c>
      <c r="G3444" s="7">
        <v>8</v>
      </c>
      <c r="H3444" s="7" t="s">
        <v>25050</v>
      </c>
      <c r="I3444" s="7" t="s">
        <v>25051</v>
      </c>
      <c r="J3444" s="7">
        <v>60</v>
      </c>
      <c r="K3444" s="3" t="s">
        <v>25052</v>
      </c>
      <c r="L3444" s="5" t="s">
        <v>25053</v>
      </c>
      <c r="M3444" s="3"/>
      <c r="N3444" s="3"/>
      <c r="O3444" s="3" t="s">
        <v>25054</v>
      </c>
      <c r="P3444" s="3" t="s">
        <v>25055</v>
      </c>
      <c r="Q3444" s="3" t="s">
        <v>25055</v>
      </c>
      <c r="R3444" s="3" t="s">
        <v>25056</v>
      </c>
      <c r="S3444" s="3">
        <v>95</v>
      </c>
      <c r="T3444" s="3">
        <v>22</v>
      </c>
      <c r="U3444" s="3">
        <v>5846</v>
      </c>
      <c r="V3444" s="3" t="s">
        <v>85</v>
      </c>
      <c r="W3444" s="3">
        <v>16</v>
      </c>
      <c r="X3444" s="5">
        <v>1</v>
      </c>
      <c r="Y3444" s="3">
        <v>104158</v>
      </c>
      <c r="Z3444" s="3" t="s">
        <v>37</v>
      </c>
    </row>
    <row r="3445" spans="1:26" x14ac:dyDescent="0.3">
      <c r="A3445" s="3">
        <v>3444</v>
      </c>
      <c r="B3445" s="3">
        <v>3444</v>
      </c>
      <c r="C3445" s="3">
        <v>3416</v>
      </c>
      <c r="D3445" s="3">
        <v>1948</v>
      </c>
      <c r="E3445" s="3" t="s">
        <v>25001</v>
      </c>
      <c r="F3445" s="7">
        <v>30</v>
      </c>
      <c r="G3445" s="7">
        <v>9</v>
      </c>
      <c r="H3445" s="7" t="s">
        <v>25057</v>
      </c>
      <c r="I3445" s="7" t="s">
        <v>25058</v>
      </c>
      <c r="J3445" s="7">
        <v>60</v>
      </c>
      <c r="K3445" s="3" t="s">
        <v>25059</v>
      </c>
      <c r="L3445" s="5" t="s">
        <v>25060</v>
      </c>
      <c r="M3445" s="3"/>
      <c r="N3445" s="3"/>
      <c r="O3445" s="3" t="s">
        <v>25061</v>
      </c>
      <c r="P3445" s="3" t="s">
        <v>25062</v>
      </c>
      <c r="Q3445" s="3" t="s">
        <v>25062</v>
      </c>
      <c r="R3445" s="3" t="s">
        <v>25063</v>
      </c>
      <c r="S3445" s="3">
        <v>150</v>
      </c>
      <c r="T3445" s="3">
        <v>32</v>
      </c>
      <c r="U3445" s="3">
        <v>12032</v>
      </c>
      <c r="V3445" s="3" t="s">
        <v>85</v>
      </c>
      <c r="W3445" s="3">
        <v>16</v>
      </c>
      <c r="X3445" s="5">
        <v>1</v>
      </c>
      <c r="Y3445" s="3">
        <v>104167</v>
      </c>
      <c r="Z3445" s="3" t="s">
        <v>37</v>
      </c>
    </row>
    <row r="3446" spans="1:26" x14ac:dyDescent="0.3">
      <c r="A3446" s="3">
        <v>3445</v>
      </c>
      <c r="B3446" s="3">
        <v>3445</v>
      </c>
      <c r="C3446" s="3">
        <v>3417</v>
      </c>
      <c r="D3446" s="3">
        <v>1949</v>
      </c>
      <c r="E3446" s="3" t="s">
        <v>25001</v>
      </c>
      <c r="F3446" s="7">
        <v>30</v>
      </c>
      <c r="G3446" s="7">
        <v>10</v>
      </c>
      <c r="H3446" s="7" t="s">
        <v>25064</v>
      </c>
      <c r="I3446" s="7" t="s">
        <v>25065</v>
      </c>
      <c r="J3446" s="7">
        <v>60</v>
      </c>
      <c r="K3446" s="3" t="s">
        <v>25066</v>
      </c>
      <c r="L3446" s="5" t="s">
        <v>25067</v>
      </c>
      <c r="M3446" s="3"/>
      <c r="N3446" s="3"/>
      <c r="O3446" s="3" t="s">
        <v>25068</v>
      </c>
      <c r="P3446" s="3" t="s">
        <v>25069</v>
      </c>
      <c r="Q3446" s="3" t="s">
        <v>25070</v>
      </c>
      <c r="R3446" s="3" t="s">
        <v>25071</v>
      </c>
      <c r="S3446" s="3">
        <v>58</v>
      </c>
      <c r="T3446" s="3">
        <v>13</v>
      </c>
      <c r="U3446" s="3">
        <v>3647</v>
      </c>
      <c r="V3446" s="3" t="s">
        <v>85</v>
      </c>
      <c r="W3446" s="3">
        <v>16</v>
      </c>
      <c r="X3446" s="5">
        <v>1</v>
      </c>
      <c r="Y3446" s="3">
        <v>104177</v>
      </c>
      <c r="Z3446" s="3" t="s">
        <v>37</v>
      </c>
    </row>
    <row r="3447" spans="1:26" x14ac:dyDescent="0.3">
      <c r="A3447" s="3">
        <v>3446</v>
      </c>
      <c r="B3447" s="3">
        <v>3446</v>
      </c>
      <c r="C3447" s="3">
        <v>3418</v>
      </c>
      <c r="D3447" s="3">
        <v>1950</v>
      </c>
      <c r="E3447" s="3" t="s">
        <v>25001</v>
      </c>
      <c r="F3447" s="7">
        <v>30</v>
      </c>
      <c r="G3447" s="7">
        <v>11</v>
      </c>
      <c r="H3447" s="7" t="s">
        <v>25072</v>
      </c>
      <c r="I3447" s="7" t="s">
        <v>25073</v>
      </c>
      <c r="J3447" s="7">
        <v>60</v>
      </c>
      <c r="K3447" s="3" t="s">
        <v>25074</v>
      </c>
      <c r="L3447" s="5" t="s">
        <v>25075</v>
      </c>
      <c r="M3447" s="3" t="s">
        <v>25076</v>
      </c>
      <c r="N3447" s="3"/>
      <c r="O3447" s="3" t="s">
        <v>25077</v>
      </c>
      <c r="P3447" s="3" t="s">
        <v>25078</v>
      </c>
      <c r="Q3447" s="3" t="s">
        <v>25078</v>
      </c>
      <c r="R3447" s="3" t="s">
        <v>25079</v>
      </c>
      <c r="S3447" s="3">
        <v>33</v>
      </c>
      <c r="T3447" s="3">
        <v>8</v>
      </c>
      <c r="U3447" s="3">
        <v>2804</v>
      </c>
      <c r="V3447" s="3" t="s">
        <v>85</v>
      </c>
      <c r="W3447" s="3">
        <v>16</v>
      </c>
      <c r="X3447" s="5">
        <v>1</v>
      </c>
      <c r="Y3447" s="3">
        <v>104188</v>
      </c>
      <c r="Z3447" s="3" t="s">
        <v>37</v>
      </c>
    </row>
    <row r="3448" spans="1:26" x14ac:dyDescent="0.3">
      <c r="A3448" s="3">
        <v>3447</v>
      </c>
      <c r="B3448" s="3">
        <v>3447</v>
      </c>
      <c r="C3448" s="3">
        <v>3419</v>
      </c>
      <c r="D3448" s="3">
        <v>1951</v>
      </c>
      <c r="E3448" s="3" t="s">
        <v>25001</v>
      </c>
      <c r="F3448" s="7">
        <v>30</v>
      </c>
      <c r="G3448" s="7">
        <v>12</v>
      </c>
      <c r="H3448" s="7" t="s">
        <v>25080</v>
      </c>
      <c r="I3448" s="7" t="s">
        <v>25081</v>
      </c>
      <c r="J3448" s="7">
        <v>60</v>
      </c>
      <c r="K3448" s="3" t="s">
        <v>25082</v>
      </c>
      <c r="L3448" s="5" t="s">
        <v>25083</v>
      </c>
      <c r="M3448" s="3"/>
      <c r="N3448" s="3"/>
      <c r="O3448" s="3" t="s">
        <v>25084</v>
      </c>
      <c r="P3448" s="3" t="s">
        <v>25085</v>
      </c>
      <c r="Q3448" s="3" t="s">
        <v>25085</v>
      </c>
      <c r="R3448" s="3" t="s">
        <v>25086</v>
      </c>
      <c r="S3448" s="3">
        <v>26</v>
      </c>
      <c r="T3448" s="3">
        <v>5</v>
      </c>
      <c r="U3448" s="3">
        <v>1247</v>
      </c>
      <c r="V3448" s="3" t="s">
        <v>85</v>
      </c>
      <c r="W3448" s="3">
        <v>16</v>
      </c>
      <c r="X3448" s="5">
        <v>0</v>
      </c>
      <c r="Y3448" s="3"/>
      <c r="Z3448" s="3" t="s">
        <v>37</v>
      </c>
    </row>
    <row r="3449" spans="1:26" x14ac:dyDescent="0.3">
      <c r="A3449" s="3">
        <v>3448</v>
      </c>
      <c r="B3449" s="3">
        <v>3448</v>
      </c>
      <c r="C3449" s="3">
        <v>3420</v>
      </c>
      <c r="D3449" s="3">
        <v>1952</v>
      </c>
      <c r="E3449" s="3" t="s">
        <v>25001</v>
      </c>
      <c r="F3449" s="7">
        <v>30</v>
      </c>
      <c r="G3449" s="7">
        <v>13</v>
      </c>
      <c r="H3449" s="7" t="s">
        <v>25087</v>
      </c>
      <c r="I3449" s="7" t="s">
        <v>25088</v>
      </c>
      <c r="J3449" s="7">
        <v>60</v>
      </c>
      <c r="K3449" s="3" t="s">
        <v>25089</v>
      </c>
      <c r="L3449" s="5" t="s">
        <v>25090</v>
      </c>
      <c r="M3449" s="3"/>
      <c r="N3449" s="3"/>
      <c r="O3449" s="3" t="s">
        <v>25091</v>
      </c>
      <c r="P3449" s="3" t="s">
        <v>25092</v>
      </c>
      <c r="Q3449" s="3" t="s">
        <v>25092</v>
      </c>
      <c r="R3449" s="3" t="s">
        <v>25093</v>
      </c>
      <c r="S3449" s="3">
        <v>42</v>
      </c>
      <c r="T3449" s="3">
        <v>9</v>
      </c>
      <c r="U3449" s="3">
        <v>2376</v>
      </c>
      <c r="V3449" s="3" t="s">
        <v>85</v>
      </c>
      <c r="W3449" s="3">
        <v>16</v>
      </c>
      <c r="X3449" s="5">
        <v>0</v>
      </c>
      <c r="Y3449" s="3"/>
      <c r="Z3449" s="3" t="s">
        <v>37</v>
      </c>
    </row>
    <row r="3450" spans="1:26" x14ac:dyDescent="0.3">
      <c r="A3450" s="3">
        <v>3449</v>
      </c>
      <c r="B3450" s="3">
        <v>3449</v>
      </c>
      <c r="C3450" s="3">
        <v>3421</v>
      </c>
      <c r="D3450" s="3">
        <v>1953</v>
      </c>
      <c r="E3450" s="3" t="s">
        <v>25001</v>
      </c>
      <c r="F3450" s="7">
        <v>30</v>
      </c>
      <c r="G3450" s="7">
        <v>14</v>
      </c>
      <c r="H3450" s="7" t="s">
        <v>25094</v>
      </c>
      <c r="I3450" s="7" t="s">
        <v>25095</v>
      </c>
      <c r="J3450" s="7">
        <v>60</v>
      </c>
      <c r="K3450" s="3" t="s">
        <v>25096</v>
      </c>
      <c r="L3450" s="5" t="s">
        <v>25097</v>
      </c>
      <c r="M3450" s="3"/>
      <c r="N3450" s="3"/>
      <c r="O3450" s="3" t="s">
        <v>25098</v>
      </c>
      <c r="P3450" s="3" t="s">
        <v>25099</v>
      </c>
      <c r="Q3450" s="3" t="s">
        <v>25099</v>
      </c>
      <c r="R3450" s="3" t="s">
        <v>25100</v>
      </c>
      <c r="S3450" s="3">
        <v>26</v>
      </c>
      <c r="T3450" s="3">
        <v>5</v>
      </c>
      <c r="U3450" s="3">
        <v>2387</v>
      </c>
      <c r="V3450" s="3" t="s">
        <v>85</v>
      </c>
      <c r="W3450" s="3">
        <v>16</v>
      </c>
      <c r="X3450" s="5">
        <v>0</v>
      </c>
      <c r="Y3450" s="3"/>
      <c r="Z3450" s="3" t="s">
        <v>37</v>
      </c>
    </row>
    <row r="3451" spans="1:26" x14ac:dyDescent="0.3">
      <c r="A3451" s="3">
        <v>3450</v>
      </c>
      <c r="B3451" s="3">
        <v>3450</v>
      </c>
      <c r="C3451" s="3">
        <v>3422</v>
      </c>
      <c r="D3451" s="3">
        <v>1954</v>
      </c>
      <c r="E3451" s="3" t="s">
        <v>25001</v>
      </c>
      <c r="F3451" s="7">
        <v>30</v>
      </c>
      <c r="G3451" s="7">
        <v>15</v>
      </c>
      <c r="H3451" s="7" t="s">
        <v>25101</v>
      </c>
      <c r="I3451" s="7" t="s">
        <v>25102</v>
      </c>
      <c r="J3451" s="7">
        <v>60</v>
      </c>
      <c r="K3451" s="3" t="s">
        <v>25103</v>
      </c>
      <c r="L3451" s="5" t="s">
        <v>25104</v>
      </c>
      <c r="M3451" s="3"/>
      <c r="N3451" s="3"/>
      <c r="O3451" s="3" t="s">
        <v>25105</v>
      </c>
      <c r="P3451" s="3" t="s">
        <v>25106</v>
      </c>
      <c r="Q3451" s="3" t="s">
        <v>25106</v>
      </c>
      <c r="R3451" s="3" t="s">
        <v>25107</v>
      </c>
      <c r="S3451" s="3">
        <v>42</v>
      </c>
      <c r="T3451" s="3">
        <v>9</v>
      </c>
      <c r="U3451" s="3">
        <v>3226</v>
      </c>
      <c r="V3451" s="3" t="s">
        <v>85</v>
      </c>
      <c r="W3451" s="3">
        <v>16</v>
      </c>
      <c r="X3451" s="5">
        <v>0</v>
      </c>
      <c r="Y3451" s="3"/>
      <c r="Z3451" s="3" t="s">
        <v>37</v>
      </c>
    </row>
    <row r="3452" spans="1:26" x14ac:dyDescent="0.3">
      <c r="A3452" s="3">
        <v>3451</v>
      </c>
      <c r="B3452" s="3">
        <v>3451</v>
      </c>
      <c r="C3452" s="3">
        <v>3423</v>
      </c>
      <c r="D3452" s="3">
        <v>1955</v>
      </c>
      <c r="E3452" s="3" t="s">
        <v>25001</v>
      </c>
      <c r="F3452" s="7">
        <v>30</v>
      </c>
      <c r="G3452" s="7">
        <v>16</v>
      </c>
      <c r="H3452" s="7" t="s">
        <v>25108</v>
      </c>
      <c r="I3452" s="7" t="s">
        <v>25109</v>
      </c>
      <c r="J3452" s="7">
        <v>60</v>
      </c>
      <c r="K3452" s="3" t="s">
        <v>25110</v>
      </c>
      <c r="L3452" s="5" t="s">
        <v>25111</v>
      </c>
      <c r="M3452" s="3"/>
      <c r="N3452" s="3"/>
      <c r="O3452" s="3" t="s">
        <v>25112</v>
      </c>
      <c r="P3452" s="3" t="s">
        <v>25113</v>
      </c>
      <c r="Q3452" s="3" t="s">
        <v>25114</v>
      </c>
      <c r="R3452" s="3" t="s">
        <v>25115</v>
      </c>
      <c r="S3452" s="3">
        <v>59</v>
      </c>
      <c r="T3452" s="3">
        <v>11</v>
      </c>
      <c r="U3452" s="3">
        <v>5476</v>
      </c>
      <c r="V3452" s="3" t="s">
        <v>85</v>
      </c>
      <c r="W3452" s="3">
        <v>16</v>
      </c>
      <c r="X3452" s="5">
        <v>0</v>
      </c>
      <c r="Y3452" s="3"/>
      <c r="Z3452" s="3" t="s">
        <v>37</v>
      </c>
    </row>
    <row r="3453" spans="1:26" x14ac:dyDescent="0.3">
      <c r="A3453" s="3">
        <v>3452</v>
      </c>
      <c r="B3453" s="3">
        <v>3452</v>
      </c>
      <c r="C3453" s="3">
        <v>3424</v>
      </c>
      <c r="D3453" s="3">
        <v>1956</v>
      </c>
      <c r="E3453" s="3" t="s">
        <v>25001</v>
      </c>
      <c r="F3453" s="7">
        <v>30</v>
      </c>
      <c r="G3453" s="7">
        <v>17</v>
      </c>
      <c r="H3453" s="7" t="s">
        <v>25116</v>
      </c>
      <c r="I3453" s="7" t="s">
        <v>25117</v>
      </c>
      <c r="J3453" s="7">
        <v>60</v>
      </c>
      <c r="K3453" s="3" t="s">
        <v>25118</v>
      </c>
      <c r="L3453" s="5" t="s">
        <v>25119</v>
      </c>
      <c r="M3453" s="3" t="s">
        <v>25120</v>
      </c>
      <c r="N3453" s="3"/>
      <c r="O3453" s="3" t="s">
        <v>25121</v>
      </c>
      <c r="P3453" s="3" t="s">
        <v>25122</v>
      </c>
      <c r="Q3453" s="3" t="s">
        <v>25122</v>
      </c>
      <c r="R3453" s="3" t="s">
        <v>25123</v>
      </c>
      <c r="S3453" s="3">
        <v>27</v>
      </c>
      <c r="T3453" s="3">
        <v>6</v>
      </c>
      <c r="U3453" s="3">
        <v>1520</v>
      </c>
      <c r="V3453" s="3" t="s">
        <v>85</v>
      </c>
      <c r="W3453" s="3">
        <v>16</v>
      </c>
      <c r="X3453" s="5">
        <v>1</v>
      </c>
      <c r="Y3453" s="3">
        <v>104205</v>
      </c>
      <c r="Z3453" s="3" t="s">
        <v>37</v>
      </c>
    </row>
    <row r="3454" spans="1:26" x14ac:dyDescent="0.3">
      <c r="A3454" s="3">
        <v>3453</v>
      </c>
      <c r="B3454" s="3">
        <v>3453</v>
      </c>
      <c r="C3454" s="3">
        <v>3425</v>
      </c>
      <c r="D3454" s="3">
        <v>1957</v>
      </c>
      <c r="E3454" s="3" t="s">
        <v>25001</v>
      </c>
      <c r="F3454" s="7">
        <v>30</v>
      </c>
      <c r="G3454" s="7">
        <v>18</v>
      </c>
      <c r="H3454" s="7" t="s">
        <v>25124</v>
      </c>
      <c r="I3454" s="7" t="s">
        <v>25125</v>
      </c>
      <c r="J3454" s="7">
        <v>60</v>
      </c>
      <c r="K3454" s="3" t="s">
        <v>25126</v>
      </c>
      <c r="L3454" s="5" t="s">
        <v>25127</v>
      </c>
      <c r="M3454" s="3"/>
      <c r="N3454" s="3"/>
      <c r="O3454" s="3" t="s">
        <v>25128</v>
      </c>
      <c r="P3454" s="3" t="s">
        <v>25129</v>
      </c>
      <c r="Q3454" s="3" t="s">
        <v>25129</v>
      </c>
      <c r="R3454" s="3" t="s">
        <v>25130</v>
      </c>
      <c r="S3454" s="3">
        <v>37</v>
      </c>
      <c r="T3454" s="3">
        <v>8</v>
      </c>
      <c r="U3454" s="3">
        <v>3811</v>
      </c>
      <c r="V3454" s="3" t="s">
        <v>85</v>
      </c>
      <c r="W3454" s="3">
        <v>16</v>
      </c>
      <c r="X3454" s="5">
        <v>0</v>
      </c>
      <c r="Y3454" s="3"/>
      <c r="Z3454" s="3" t="s">
        <v>37</v>
      </c>
    </row>
    <row r="3455" spans="1:26" x14ac:dyDescent="0.3">
      <c r="A3455" s="3">
        <v>3454</v>
      </c>
      <c r="B3455" s="3">
        <v>3454</v>
      </c>
      <c r="C3455" s="3">
        <v>3426</v>
      </c>
      <c r="D3455" s="3">
        <v>1958</v>
      </c>
      <c r="E3455" s="3" t="s">
        <v>25001</v>
      </c>
      <c r="F3455" s="7">
        <v>30</v>
      </c>
      <c r="G3455" s="7">
        <v>19</v>
      </c>
      <c r="H3455" s="7" t="s">
        <v>25131</v>
      </c>
      <c r="I3455" s="7" t="s">
        <v>25132</v>
      </c>
      <c r="J3455" s="7">
        <v>60</v>
      </c>
      <c r="K3455" s="3" t="s">
        <v>25133</v>
      </c>
      <c r="L3455" s="5" t="s">
        <v>25134</v>
      </c>
      <c r="M3455" s="3"/>
      <c r="N3455" s="3"/>
      <c r="O3455" s="3" t="s">
        <v>25135</v>
      </c>
      <c r="P3455" s="3" t="s">
        <v>25136</v>
      </c>
      <c r="Q3455" s="3" t="s">
        <v>25136</v>
      </c>
      <c r="R3455" s="3" t="s">
        <v>25137</v>
      </c>
      <c r="S3455" s="3">
        <v>59</v>
      </c>
      <c r="T3455" s="3">
        <v>14</v>
      </c>
      <c r="U3455" s="3">
        <v>6501</v>
      </c>
      <c r="V3455" s="3" t="s">
        <v>85</v>
      </c>
      <c r="W3455" s="3">
        <v>16</v>
      </c>
      <c r="X3455" s="5">
        <v>0</v>
      </c>
      <c r="Y3455" s="3"/>
      <c r="Z3455" s="3" t="s">
        <v>37</v>
      </c>
    </row>
    <row r="3456" spans="1:26" x14ac:dyDescent="0.3">
      <c r="A3456" s="3">
        <v>3455</v>
      </c>
      <c r="B3456" s="3">
        <v>3455</v>
      </c>
      <c r="C3456" s="3">
        <v>3427</v>
      </c>
      <c r="D3456" s="3">
        <v>1959</v>
      </c>
      <c r="E3456" s="3" t="s">
        <v>25001</v>
      </c>
      <c r="F3456" s="7">
        <v>30</v>
      </c>
      <c r="G3456" s="7">
        <v>20</v>
      </c>
      <c r="H3456" s="7" t="s">
        <v>25138</v>
      </c>
      <c r="I3456" s="7" t="s">
        <v>25139</v>
      </c>
      <c r="J3456" s="7">
        <v>60</v>
      </c>
      <c r="K3456" s="3" t="s">
        <v>25140</v>
      </c>
      <c r="L3456" s="5" t="s">
        <v>25141</v>
      </c>
      <c r="M3456" s="3" t="s">
        <v>25142</v>
      </c>
      <c r="N3456" s="3"/>
      <c r="O3456" s="3" t="s">
        <v>25143</v>
      </c>
      <c r="P3456" s="3" t="s">
        <v>25144</v>
      </c>
      <c r="Q3456" s="3" t="s">
        <v>25144</v>
      </c>
      <c r="R3456" s="3" t="s">
        <v>25145</v>
      </c>
      <c r="S3456" s="3">
        <v>40</v>
      </c>
      <c r="T3456" s="3">
        <v>11</v>
      </c>
      <c r="U3456" s="3">
        <v>5688</v>
      </c>
      <c r="V3456" s="3" t="s">
        <v>85</v>
      </c>
      <c r="W3456" s="3">
        <v>16</v>
      </c>
      <c r="X3456" s="5">
        <v>0</v>
      </c>
      <c r="Y3456" s="3"/>
      <c r="Z3456" s="3" t="s">
        <v>37</v>
      </c>
    </row>
    <row r="3457" spans="1:26" x14ac:dyDescent="0.3">
      <c r="A3457" s="3">
        <v>3456</v>
      </c>
      <c r="B3457" s="3">
        <v>3456</v>
      </c>
      <c r="C3457" s="3">
        <v>3428</v>
      </c>
      <c r="D3457" s="3">
        <v>1960</v>
      </c>
      <c r="E3457" s="3" t="s">
        <v>25001</v>
      </c>
      <c r="F3457" s="7">
        <v>30</v>
      </c>
      <c r="G3457" s="7">
        <v>21</v>
      </c>
      <c r="H3457" s="7" t="s">
        <v>25146</v>
      </c>
      <c r="I3457" s="7" t="s">
        <v>25147</v>
      </c>
      <c r="J3457" s="7">
        <v>60</v>
      </c>
      <c r="K3457" s="3" t="s">
        <v>25148</v>
      </c>
      <c r="L3457" s="5" t="s">
        <v>25149</v>
      </c>
      <c r="M3457" s="3"/>
      <c r="N3457" s="3"/>
      <c r="O3457" s="3" t="s">
        <v>25150</v>
      </c>
      <c r="P3457" s="3" t="s">
        <v>25151</v>
      </c>
      <c r="Q3457" s="3" t="s">
        <v>25151</v>
      </c>
      <c r="R3457" s="3" t="s">
        <v>25152</v>
      </c>
      <c r="S3457" s="3">
        <v>82</v>
      </c>
      <c r="T3457" s="3">
        <v>20</v>
      </c>
      <c r="U3457" s="3">
        <v>5177</v>
      </c>
      <c r="V3457" s="3" t="s">
        <v>85</v>
      </c>
      <c r="W3457" s="3">
        <v>16</v>
      </c>
      <c r="X3457" s="5">
        <v>0</v>
      </c>
      <c r="Y3457" s="3"/>
      <c r="Z3457" s="3" t="s">
        <v>37</v>
      </c>
    </row>
    <row r="3458" spans="1:26" x14ac:dyDescent="0.3">
      <c r="A3458" s="3">
        <v>3457</v>
      </c>
      <c r="B3458" s="3">
        <v>3457</v>
      </c>
      <c r="C3458" s="3">
        <v>3429</v>
      </c>
      <c r="D3458" s="3">
        <v>1961</v>
      </c>
      <c r="E3458" s="3" t="s">
        <v>25001</v>
      </c>
      <c r="F3458" s="7">
        <v>30</v>
      </c>
      <c r="G3458" s="7">
        <v>22</v>
      </c>
      <c r="H3458" s="7" t="s">
        <v>25153</v>
      </c>
      <c r="I3458" s="7" t="s">
        <v>25154</v>
      </c>
      <c r="J3458" s="7">
        <v>60</v>
      </c>
      <c r="K3458" s="3" t="s">
        <v>25155</v>
      </c>
      <c r="L3458" s="5" t="s">
        <v>25156</v>
      </c>
      <c r="M3458" s="3" t="s">
        <v>25157</v>
      </c>
      <c r="N3458" s="3"/>
      <c r="O3458" s="3" t="s">
        <v>25158</v>
      </c>
      <c r="P3458" s="3" t="s">
        <v>25159</v>
      </c>
      <c r="Q3458" s="3" t="s">
        <v>25159</v>
      </c>
      <c r="R3458" s="3" t="s">
        <v>25160</v>
      </c>
      <c r="S3458" s="3">
        <v>62</v>
      </c>
      <c r="T3458" s="3">
        <v>13</v>
      </c>
      <c r="U3458" s="3">
        <v>6282</v>
      </c>
      <c r="V3458" s="3" t="s">
        <v>85</v>
      </c>
      <c r="W3458" s="3">
        <v>16</v>
      </c>
      <c r="X3458" s="5">
        <v>0</v>
      </c>
      <c r="Y3458" s="3"/>
      <c r="Z3458" s="3" t="s">
        <v>37</v>
      </c>
    </row>
    <row r="3459" spans="1:26" x14ac:dyDescent="0.3">
      <c r="A3459" s="3">
        <v>3458</v>
      </c>
      <c r="B3459" s="3">
        <v>3458</v>
      </c>
      <c r="C3459" s="3">
        <v>3430</v>
      </c>
      <c r="D3459" s="3">
        <v>1962</v>
      </c>
      <c r="E3459" s="3" t="s">
        <v>25001</v>
      </c>
      <c r="F3459" s="7">
        <v>30</v>
      </c>
      <c r="G3459" s="7">
        <v>23</v>
      </c>
      <c r="H3459" s="7" t="s">
        <v>25161</v>
      </c>
      <c r="I3459" s="7" t="s">
        <v>25162</v>
      </c>
      <c r="J3459" s="7">
        <v>60</v>
      </c>
      <c r="K3459" s="3" t="s">
        <v>25163</v>
      </c>
      <c r="L3459" s="5" t="s">
        <v>25164</v>
      </c>
      <c r="M3459" s="3"/>
      <c r="N3459" s="3"/>
      <c r="O3459" s="3" t="s">
        <v>25165</v>
      </c>
      <c r="P3459" s="3" t="s">
        <v>25166</v>
      </c>
      <c r="Q3459" s="3" t="s">
        <v>25166</v>
      </c>
      <c r="R3459" s="3" t="s">
        <v>25167</v>
      </c>
      <c r="S3459" s="3">
        <v>63</v>
      </c>
      <c r="T3459" s="3">
        <v>14</v>
      </c>
      <c r="U3459" s="3">
        <v>5296</v>
      </c>
      <c r="V3459" s="3" t="s">
        <v>85</v>
      </c>
      <c r="W3459" s="3">
        <v>16</v>
      </c>
      <c r="X3459" s="5">
        <v>0</v>
      </c>
      <c r="Y3459" s="3"/>
      <c r="Z3459" s="3" t="s">
        <v>37</v>
      </c>
    </row>
    <row r="3460" spans="1:26" x14ac:dyDescent="0.3">
      <c r="A3460" s="3">
        <v>3459</v>
      </c>
      <c r="B3460" s="3">
        <v>3459</v>
      </c>
      <c r="C3460" s="3">
        <v>3431</v>
      </c>
      <c r="D3460" s="3">
        <v>1963</v>
      </c>
      <c r="E3460" s="3" t="s">
        <v>25001</v>
      </c>
      <c r="F3460" s="7">
        <v>30</v>
      </c>
      <c r="G3460" s="7">
        <v>24</v>
      </c>
      <c r="H3460" s="7" t="s">
        <v>25168</v>
      </c>
      <c r="I3460" s="7" t="s">
        <v>25169</v>
      </c>
      <c r="J3460" s="7">
        <v>60</v>
      </c>
      <c r="K3460" s="3" t="s">
        <v>25170</v>
      </c>
      <c r="L3460" s="5" t="s">
        <v>25171</v>
      </c>
      <c r="M3460" s="3"/>
      <c r="N3460" s="3"/>
      <c r="O3460" s="3" t="s">
        <v>25172</v>
      </c>
      <c r="P3460" s="3" t="s">
        <v>25173</v>
      </c>
      <c r="Q3460" s="3" t="s">
        <v>25173</v>
      </c>
      <c r="R3460" s="3" t="s">
        <v>25174</v>
      </c>
      <c r="S3460" s="3">
        <v>84</v>
      </c>
      <c r="T3460" s="3">
        <v>21</v>
      </c>
      <c r="U3460" s="3">
        <v>5757</v>
      </c>
      <c r="V3460" s="3" t="s">
        <v>85</v>
      </c>
      <c r="W3460" s="3">
        <v>16</v>
      </c>
      <c r="X3460" s="5">
        <v>0</v>
      </c>
      <c r="Y3460" s="3"/>
      <c r="Z3460" s="3" t="s">
        <v>37</v>
      </c>
    </row>
    <row r="3461" spans="1:26" x14ac:dyDescent="0.3">
      <c r="A3461" s="3">
        <v>3460</v>
      </c>
      <c r="B3461" s="3">
        <v>3460</v>
      </c>
      <c r="C3461" s="3">
        <v>3432</v>
      </c>
      <c r="D3461" s="3">
        <v>1964</v>
      </c>
      <c r="E3461" s="3" t="s">
        <v>25001</v>
      </c>
      <c r="F3461" s="7">
        <v>30</v>
      </c>
      <c r="G3461" s="7">
        <v>25</v>
      </c>
      <c r="H3461" s="7" t="s">
        <v>25175</v>
      </c>
      <c r="I3461" s="7" t="s">
        <v>25176</v>
      </c>
      <c r="J3461" s="7">
        <v>60</v>
      </c>
      <c r="K3461" s="3" t="s">
        <v>25177</v>
      </c>
      <c r="L3461" s="5" t="s">
        <v>25178</v>
      </c>
      <c r="M3461" s="3"/>
      <c r="N3461" s="3"/>
      <c r="O3461" s="3" t="s">
        <v>25179</v>
      </c>
      <c r="P3461" s="3" t="s">
        <v>25180</v>
      </c>
      <c r="Q3461" s="3" t="s">
        <v>25180</v>
      </c>
      <c r="R3461" s="3" t="s">
        <v>25181</v>
      </c>
      <c r="S3461" s="3">
        <v>65</v>
      </c>
      <c r="T3461" s="3">
        <v>16</v>
      </c>
      <c r="U3461" s="3">
        <v>7565</v>
      </c>
      <c r="V3461" s="3" t="s">
        <v>85</v>
      </c>
      <c r="W3461" s="3">
        <v>16</v>
      </c>
      <c r="X3461" s="5">
        <v>0</v>
      </c>
      <c r="Y3461" s="3"/>
      <c r="Z3461" s="3" t="s">
        <v>37</v>
      </c>
    </row>
    <row r="3462" spans="1:26" x14ac:dyDescent="0.3">
      <c r="A3462" s="3">
        <v>3461</v>
      </c>
      <c r="B3462" s="3">
        <v>3461</v>
      </c>
      <c r="C3462" s="3">
        <v>3433</v>
      </c>
      <c r="D3462" s="3">
        <v>1965</v>
      </c>
      <c r="E3462" s="3" t="s">
        <v>25001</v>
      </c>
      <c r="F3462" s="7">
        <v>30</v>
      </c>
      <c r="G3462" s="7">
        <v>26</v>
      </c>
      <c r="H3462" s="7" t="s">
        <v>25182</v>
      </c>
      <c r="I3462" s="7" t="s">
        <v>25183</v>
      </c>
      <c r="J3462" s="7">
        <v>60</v>
      </c>
      <c r="K3462" s="3" t="s">
        <v>25184</v>
      </c>
      <c r="L3462" s="5" t="s">
        <v>25185</v>
      </c>
      <c r="M3462" s="3"/>
      <c r="N3462" s="3"/>
      <c r="O3462" s="3" t="s">
        <v>25186</v>
      </c>
      <c r="P3462" s="3" t="s">
        <v>25187</v>
      </c>
      <c r="Q3462" s="3" t="s">
        <v>25187</v>
      </c>
      <c r="R3462" s="3" t="s">
        <v>25188</v>
      </c>
      <c r="S3462" s="3">
        <v>28</v>
      </c>
      <c r="T3462" s="3">
        <v>8</v>
      </c>
      <c r="U3462" s="3">
        <v>2487</v>
      </c>
      <c r="V3462" s="3" t="s">
        <v>85</v>
      </c>
      <c r="W3462" s="3">
        <v>16</v>
      </c>
      <c r="X3462" s="5">
        <v>0</v>
      </c>
      <c r="Y3462" s="3"/>
      <c r="Z3462" s="3" t="s">
        <v>37</v>
      </c>
    </row>
    <row r="3463" spans="1:26" x14ac:dyDescent="0.3">
      <c r="A3463" s="3">
        <v>3462</v>
      </c>
      <c r="B3463" s="3">
        <v>3462</v>
      </c>
      <c r="C3463" s="3">
        <v>3434</v>
      </c>
      <c r="D3463" s="3">
        <v>1966</v>
      </c>
      <c r="E3463" s="3" t="s">
        <v>25001</v>
      </c>
      <c r="F3463" s="7">
        <v>30</v>
      </c>
      <c r="G3463" s="7">
        <v>27</v>
      </c>
      <c r="H3463" s="7" t="s">
        <v>25189</v>
      </c>
      <c r="I3463" s="7" t="s">
        <v>25190</v>
      </c>
      <c r="J3463" s="7">
        <v>60</v>
      </c>
      <c r="K3463" s="3" t="s">
        <v>25191</v>
      </c>
      <c r="L3463" s="5" t="s">
        <v>25192</v>
      </c>
      <c r="M3463" s="3"/>
      <c r="N3463" s="3"/>
      <c r="O3463" s="3" t="s">
        <v>25193</v>
      </c>
      <c r="P3463" s="3" t="s">
        <v>25194</v>
      </c>
      <c r="Q3463" s="3" t="s">
        <v>25194</v>
      </c>
      <c r="R3463" s="3" t="s">
        <v>25195</v>
      </c>
      <c r="S3463" s="3">
        <v>78</v>
      </c>
      <c r="T3463" s="3">
        <v>18</v>
      </c>
      <c r="U3463" s="3">
        <v>5075</v>
      </c>
      <c r="V3463" s="3" t="s">
        <v>85</v>
      </c>
      <c r="W3463" s="3">
        <v>16</v>
      </c>
      <c r="X3463" s="5">
        <v>0</v>
      </c>
      <c r="Y3463" s="3"/>
      <c r="Z3463" s="3" t="s">
        <v>37</v>
      </c>
    </row>
    <row r="3464" spans="1:26" x14ac:dyDescent="0.3">
      <c r="A3464" s="3">
        <v>3463</v>
      </c>
      <c r="B3464" s="3">
        <v>3463</v>
      </c>
      <c r="C3464" s="3">
        <v>3435</v>
      </c>
      <c r="D3464" s="3">
        <v>1967</v>
      </c>
      <c r="E3464" s="3" t="s">
        <v>25001</v>
      </c>
      <c r="F3464" s="7">
        <v>30</v>
      </c>
      <c r="G3464" s="7">
        <v>28</v>
      </c>
      <c r="H3464" s="7" t="s">
        <v>25196</v>
      </c>
      <c r="I3464" s="7" t="s">
        <v>25197</v>
      </c>
      <c r="J3464" s="7">
        <v>60</v>
      </c>
      <c r="K3464" s="3" t="s">
        <v>25198</v>
      </c>
      <c r="L3464" s="5" t="s">
        <v>25199</v>
      </c>
      <c r="M3464" s="3" t="s">
        <v>25200</v>
      </c>
      <c r="N3464" s="3"/>
      <c r="O3464" s="3" t="s">
        <v>25201</v>
      </c>
      <c r="P3464" s="3" t="s">
        <v>25202</v>
      </c>
      <c r="Q3464" s="3" t="s">
        <v>25202</v>
      </c>
      <c r="R3464" s="3" t="s">
        <v>25203</v>
      </c>
      <c r="S3464" s="3">
        <v>111</v>
      </c>
      <c r="T3464" s="3">
        <v>27</v>
      </c>
      <c r="U3464" s="3">
        <v>9313</v>
      </c>
      <c r="V3464" s="3" t="s">
        <v>85</v>
      </c>
      <c r="W3464" s="3">
        <v>16</v>
      </c>
      <c r="X3464" s="5">
        <v>0</v>
      </c>
      <c r="Y3464" s="3"/>
      <c r="Z3464" s="3" t="s">
        <v>37</v>
      </c>
    </row>
    <row r="3465" spans="1:26" x14ac:dyDescent="0.3">
      <c r="A3465" s="3">
        <v>3464</v>
      </c>
      <c r="B3465" s="3">
        <v>3464</v>
      </c>
      <c r="C3465" s="3">
        <v>3436</v>
      </c>
      <c r="D3465" s="3">
        <v>1968</v>
      </c>
      <c r="E3465" s="3" t="s">
        <v>25001</v>
      </c>
      <c r="F3465" s="7">
        <v>30</v>
      </c>
      <c r="G3465" s="7">
        <v>29</v>
      </c>
      <c r="H3465" s="7" t="s">
        <v>25204</v>
      </c>
      <c r="I3465" s="7" t="s">
        <v>25205</v>
      </c>
      <c r="J3465" s="7">
        <v>60</v>
      </c>
      <c r="K3465" s="3" t="s">
        <v>25206</v>
      </c>
      <c r="L3465" s="5" t="s">
        <v>25207</v>
      </c>
      <c r="M3465" s="3"/>
      <c r="N3465" s="3"/>
      <c r="O3465" s="3" t="s">
        <v>25208</v>
      </c>
      <c r="P3465" s="3" t="s">
        <v>25209</v>
      </c>
      <c r="Q3465" s="3" t="s">
        <v>25209</v>
      </c>
      <c r="R3465" s="3" t="s">
        <v>25210</v>
      </c>
      <c r="S3465" s="3">
        <v>59</v>
      </c>
      <c r="T3465" s="3">
        <v>16</v>
      </c>
      <c r="U3465" s="3">
        <v>5482</v>
      </c>
      <c r="V3465" s="3" t="s">
        <v>85</v>
      </c>
      <c r="W3465" s="3">
        <v>16</v>
      </c>
      <c r="X3465" s="5">
        <v>1</v>
      </c>
      <c r="Y3465" s="3">
        <v>104234</v>
      </c>
      <c r="Z3465" s="3" t="s">
        <v>37</v>
      </c>
    </row>
    <row r="3466" spans="1:26" x14ac:dyDescent="0.3">
      <c r="A3466" s="3">
        <v>3465</v>
      </c>
      <c r="B3466" s="3">
        <v>3465</v>
      </c>
      <c r="C3466" s="3">
        <v>3437</v>
      </c>
      <c r="D3466" s="3">
        <v>1969</v>
      </c>
      <c r="E3466" s="3" t="s">
        <v>25001</v>
      </c>
      <c r="F3466" s="7">
        <v>30</v>
      </c>
      <c r="G3466" s="7">
        <v>30</v>
      </c>
      <c r="H3466" s="7" t="s">
        <v>25211</v>
      </c>
      <c r="I3466" s="7" t="s">
        <v>25212</v>
      </c>
      <c r="J3466" s="7">
        <v>60</v>
      </c>
      <c r="K3466" s="3" t="s">
        <v>25213</v>
      </c>
      <c r="L3466" s="5" t="s">
        <v>25214</v>
      </c>
      <c r="M3466" s="3" t="s">
        <v>25215</v>
      </c>
      <c r="N3466" s="3" t="s">
        <v>25216</v>
      </c>
      <c r="O3466" s="3" t="s">
        <v>25217</v>
      </c>
      <c r="P3466" s="3" t="s">
        <v>25218</v>
      </c>
      <c r="Q3466" s="3" t="s">
        <v>25218</v>
      </c>
      <c r="R3466" s="3" t="s">
        <v>25219</v>
      </c>
      <c r="S3466" s="3">
        <v>92</v>
      </c>
      <c r="T3466" s="3">
        <v>22</v>
      </c>
      <c r="U3466" s="3">
        <v>5806</v>
      </c>
      <c r="V3466" s="3" t="s">
        <v>85</v>
      </c>
      <c r="W3466" s="3">
        <v>16</v>
      </c>
      <c r="X3466" s="5">
        <v>2</v>
      </c>
      <c r="Y3466" s="3">
        <v>104264</v>
      </c>
      <c r="Z3466" s="3" t="s">
        <v>37</v>
      </c>
    </row>
    <row r="3467" spans="1:26" x14ac:dyDescent="0.3">
      <c r="A3467" s="3">
        <v>3466</v>
      </c>
      <c r="B3467" s="3">
        <v>3466</v>
      </c>
      <c r="C3467" s="3">
        <v>3438</v>
      </c>
      <c r="D3467" s="3">
        <v>1970</v>
      </c>
      <c r="E3467" s="3" t="s">
        <v>25001</v>
      </c>
      <c r="F3467" s="7">
        <v>30</v>
      </c>
      <c r="G3467" s="7">
        <v>31</v>
      </c>
      <c r="H3467" s="7" t="s">
        <v>25220</v>
      </c>
      <c r="I3467" s="7" t="s">
        <v>25221</v>
      </c>
      <c r="J3467" s="7">
        <v>60</v>
      </c>
      <c r="K3467" s="3" t="s">
        <v>25222</v>
      </c>
      <c r="L3467" s="5" t="s">
        <v>25223</v>
      </c>
      <c r="M3467" s="3"/>
      <c r="N3467" s="3"/>
      <c r="O3467" s="3" t="s">
        <v>25224</v>
      </c>
      <c r="P3467" s="3" t="s">
        <v>25225</v>
      </c>
      <c r="Q3467" s="3" t="s">
        <v>25225</v>
      </c>
      <c r="R3467" s="3" t="s">
        <v>25226</v>
      </c>
      <c r="S3467" s="3">
        <v>48</v>
      </c>
      <c r="T3467" s="3">
        <v>9</v>
      </c>
      <c r="U3467" s="3">
        <v>2313</v>
      </c>
      <c r="V3467" s="3" t="s">
        <v>85</v>
      </c>
      <c r="W3467" s="3">
        <v>16</v>
      </c>
      <c r="X3467" s="5">
        <v>0</v>
      </c>
      <c r="Y3467" s="3"/>
      <c r="Z3467" s="3" t="s">
        <v>37</v>
      </c>
    </row>
    <row r="3468" spans="1:26" x14ac:dyDescent="0.3">
      <c r="A3468" s="3">
        <v>3467</v>
      </c>
      <c r="B3468" s="3">
        <v>3467</v>
      </c>
      <c r="C3468" s="3">
        <v>3439</v>
      </c>
      <c r="D3468" s="3">
        <v>1971</v>
      </c>
      <c r="E3468" s="3" t="s">
        <v>25001</v>
      </c>
      <c r="F3468" s="7">
        <v>30</v>
      </c>
      <c r="G3468" s="7">
        <v>32</v>
      </c>
      <c r="H3468" s="7" t="s">
        <v>25227</v>
      </c>
      <c r="I3468" s="7" t="s">
        <v>25228</v>
      </c>
      <c r="J3468" s="7">
        <v>60</v>
      </c>
      <c r="K3468" s="3" t="s">
        <v>25229</v>
      </c>
      <c r="L3468" s="5" t="s">
        <v>25230</v>
      </c>
      <c r="M3468" s="3" t="s">
        <v>25231</v>
      </c>
      <c r="N3468" s="3"/>
      <c r="O3468" s="3" t="s">
        <v>25232</v>
      </c>
      <c r="P3468" s="3" t="s">
        <v>25233</v>
      </c>
      <c r="Q3468" s="3" t="s">
        <v>25233</v>
      </c>
      <c r="R3468" s="3" t="s">
        <v>25234</v>
      </c>
      <c r="S3468" s="3">
        <v>45</v>
      </c>
      <c r="T3468" s="3">
        <v>11</v>
      </c>
      <c r="U3468" s="3">
        <v>2385</v>
      </c>
      <c r="V3468" s="3" t="s">
        <v>85</v>
      </c>
      <c r="W3468" s="3">
        <v>16</v>
      </c>
      <c r="X3468" s="5">
        <v>0</v>
      </c>
      <c r="Y3468" s="3"/>
      <c r="Z3468" s="3" t="s">
        <v>37</v>
      </c>
    </row>
    <row r="3469" spans="1:26" x14ac:dyDescent="0.3">
      <c r="A3469" s="3">
        <v>3468</v>
      </c>
      <c r="B3469" s="3">
        <v>3468</v>
      </c>
      <c r="C3469" s="3">
        <v>3440</v>
      </c>
      <c r="D3469" s="3">
        <v>1972</v>
      </c>
      <c r="E3469" s="3" t="s">
        <v>25001</v>
      </c>
      <c r="F3469" s="7">
        <v>30</v>
      </c>
      <c r="G3469" s="7">
        <v>33</v>
      </c>
      <c r="H3469" s="7" t="s">
        <v>25235</v>
      </c>
      <c r="I3469" s="7" t="s">
        <v>25236</v>
      </c>
      <c r="J3469" s="7">
        <v>60</v>
      </c>
      <c r="K3469" s="3" t="s">
        <v>25237</v>
      </c>
      <c r="L3469" s="5" t="s">
        <v>25238</v>
      </c>
      <c r="M3469" s="3" t="s">
        <v>25239</v>
      </c>
      <c r="N3469" s="3" t="s">
        <v>25240</v>
      </c>
      <c r="O3469" s="3" t="s">
        <v>25241</v>
      </c>
      <c r="P3469" s="3" t="s">
        <v>25242</v>
      </c>
      <c r="Q3469" s="3" t="s">
        <v>25242</v>
      </c>
      <c r="R3469" s="3" t="s">
        <v>25243</v>
      </c>
      <c r="S3469" s="3">
        <v>71</v>
      </c>
      <c r="T3469" s="3">
        <v>18</v>
      </c>
      <c r="U3469" s="3">
        <v>6985</v>
      </c>
      <c r="V3469" s="3" t="s">
        <v>85</v>
      </c>
      <c r="W3469" s="3">
        <v>16</v>
      </c>
      <c r="X3469" s="5">
        <v>0</v>
      </c>
      <c r="Y3469" s="3"/>
      <c r="Z3469" s="3" t="s">
        <v>37</v>
      </c>
    </row>
    <row r="3470" spans="1:26" x14ac:dyDescent="0.3">
      <c r="A3470" s="3">
        <v>3469</v>
      </c>
      <c r="B3470" s="3">
        <v>3469</v>
      </c>
      <c r="C3470" s="3">
        <v>3441</v>
      </c>
      <c r="D3470" s="3">
        <v>1973</v>
      </c>
      <c r="E3470" s="3" t="s">
        <v>25001</v>
      </c>
      <c r="F3470" s="7">
        <v>30</v>
      </c>
      <c r="G3470" s="7">
        <v>34</v>
      </c>
      <c r="H3470" s="7" t="s">
        <v>25244</v>
      </c>
      <c r="I3470" s="7" t="s">
        <v>25245</v>
      </c>
      <c r="J3470" s="7">
        <v>60</v>
      </c>
      <c r="K3470" s="3" t="s">
        <v>25246</v>
      </c>
      <c r="L3470" s="5" t="s">
        <v>14596</v>
      </c>
      <c r="M3470" s="3"/>
      <c r="N3470" s="3"/>
      <c r="O3470" s="3" t="s">
        <v>14597</v>
      </c>
      <c r="P3470" s="3" t="s">
        <v>14598</v>
      </c>
      <c r="Q3470" s="3" t="s">
        <v>14598</v>
      </c>
      <c r="R3470" s="3" t="s">
        <v>14599</v>
      </c>
      <c r="S3470" s="3">
        <v>34</v>
      </c>
      <c r="T3470" s="3">
        <v>6</v>
      </c>
      <c r="U3470" s="3">
        <v>2716</v>
      </c>
      <c r="V3470" s="3" t="s">
        <v>85</v>
      </c>
      <c r="W3470" s="3">
        <v>16</v>
      </c>
      <c r="X3470" s="5">
        <v>0</v>
      </c>
      <c r="Y3470" s="3"/>
      <c r="Z3470" s="3" t="s">
        <v>37</v>
      </c>
    </row>
    <row r="3471" spans="1:26" x14ac:dyDescent="0.3">
      <c r="A3471" s="3">
        <v>3470</v>
      </c>
      <c r="B3471" s="3">
        <v>3470</v>
      </c>
      <c r="C3471" s="3">
        <v>3442</v>
      </c>
      <c r="D3471" s="3">
        <v>1974</v>
      </c>
      <c r="E3471" s="3" t="s">
        <v>25001</v>
      </c>
      <c r="F3471" s="7">
        <v>30</v>
      </c>
      <c r="G3471" s="7">
        <v>35</v>
      </c>
      <c r="H3471" s="7" t="s">
        <v>25247</v>
      </c>
      <c r="I3471" s="7" t="s">
        <v>25248</v>
      </c>
      <c r="J3471" s="7">
        <v>60</v>
      </c>
      <c r="K3471" s="3" t="s">
        <v>25249</v>
      </c>
      <c r="L3471" s="5" t="s">
        <v>25250</v>
      </c>
      <c r="M3471" s="3"/>
      <c r="N3471" s="3"/>
      <c r="O3471" s="3" t="s">
        <v>25251</v>
      </c>
      <c r="P3471" s="3" t="s">
        <v>25252</v>
      </c>
      <c r="Q3471" s="3" t="s">
        <v>25252</v>
      </c>
      <c r="R3471" s="3" t="s">
        <v>25253</v>
      </c>
      <c r="S3471" s="3">
        <v>42</v>
      </c>
      <c r="T3471" s="3">
        <v>10</v>
      </c>
      <c r="U3471" s="3">
        <v>1790</v>
      </c>
      <c r="V3471" s="3" t="s">
        <v>85</v>
      </c>
      <c r="W3471" s="3">
        <v>16</v>
      </c>
      <c r="X3471" s="5">
        <v>0</v>
      </c>
      <c r="Y3471" s="3"/>
      <c r="Z3471" s="3" t="s">
        <v>37</v>
      </c>
    </row>
    <row r="3472" spans="1:26" x14ac:dyDescent="0.3">
      <c r="A3472" s="3">
        <v>3471</v>
      </c>
      <c r="B3472" s="3">
        <v>3471</v>
      </c>
      <c r="C3472" s="3">
        <v>3443</v>
      </c>
      <c r="D3472" s="3">
        <v>1975</v>
      </c>
      <c r="E3472" s="3" t="s">
        <v>25001</v>
      </c>
      <c r="F3472" s="7">
        <v>30</v>
      </c>
      <c r="G3472" s="7">
        <v>36</v>
      </c>
      <c r="H3472" s="7" t="s">
        <v>25254</v>
      </c>
      <c r="I3472" s="7" t="s">
        <v>25255</v>
      </c>
      <c r="J3472" s="7">
        <v>60</v>
      </c>
      <c r="K3472" s="3" t="s">
        <v>25256</v>
      </c>
      <c r="L3472" s="5" t="s">
        <v>25257</v>
      </c>
      <c r="M3472" s="3"/>
      <c r="N3472" s="3"/>
      <c r="O3472" s="3" t="s">
        <v>25258</v>
      </c>
      <c r="P3472" s="3" t="s">
        <v>25259</v>
      </c>
      <c r="Q3472" s="3" t="s">
        <v>25259</v>
      </c>
      <c r="R3472" s="3" t="s">
        <v>25260</v>
      </c>
      <c r="S3472" s="3">
        <v>62</v>
      </c>
      <c r="T3472" s="3">
        <v>15</v>
      </c>
      <c r="U3472" s="3">
        <v>4566</v>
      </c>
      <c r="V3472" s="3" t="s">
        <v>85</v>
      </c>
      <c r="W3472" s="3">
        <v>16</v>
      </c>
      <c r="X3472" s="5">
        <v>0</v>
      </c>
      <c r="Y3472" s="3"/>
      <c r="Z3472" s="3" t="s">
        <v>37</v>
      </c>
    </row>
    <row r="3473" spans="1:26" x14ac:dyDescent="0.3">
      <c r="A3473" s="3">
        <v>3472</v>
      </c>
      <c r="B3473" s="3">
        <v>3472</v>
      </c>
      <c r="C3473" s="3">
        <v>3444</v>
      </c>
      <c r="D3473" s="3">
        <v>1976</v>
      </c>
      <c r="E3473" s="3" t="s">
        <v>25001</v>
      </c>
      <c r="F3473" s="7">
        <v>30</v>
      </c>
      <c r="G3473" s="7">
        <v>37</v>
      </c>
      <c r="H3473" s="7" t="s">
        <v>25261</v>
      </c>
      <c r="I3473" s="7" t="s">
        <v>25262</v>
      </c>
      <c r="J3473" s="7">
        <v>60</v>
      </c>
      <c r="K3473" s="3" t="s">
        <v>25263</v>
      </c>
      <c r="L3473" s="5" t="s">
        <v>25264</v>
      </c>
      <c r="M3473" s="3"/>
      <c r="N3473" s="3"/>
      <c r="O3473" s="3" t="s">
        <v>25265</v>
      </c>
      <c r="P3473" s="3" t="s">
        <v>25266</v>
      </c>
      <c r="Q3473" s="3" t="s">
        <v>25266</v>
      </c>
      <c r="R3473" s="3" t="s">
        <v>25267</v>
      </c>
      <c r="S3473" s="3">
        <v>57</v>
      </c>
      <c r="T3473" s="3">
        <v>15</v>
      </c>
      <c r="U3473" s="3">
        <v>3253</v>
      </c>
      <c r="V3473" s="3" t="s">
        <v>85</v>
      </c>
      <c r="W3473" s="3">
        <v>16</v>
      </c>
      <c r="X3473" s="5">
        <v>1</v>
      </c>
      <c r="Y3473" s="3">
        <v>104301</v>
      </c>
      <c r="Z3473" s="3" t="s">
        <v>37</v>
      </c>
    </row>
    <row r="3474" spans="1:26" x14ac:dyDescent="0.3">
      <c r="A3474" s="3">
        <v>3473</v>
      </c>
      <c r="B3474" s="3">
        <v>3473</v>
      </c>
      <c r="C3474" s="3">
        <v>3445</v>
      </c>
      <c r="D3474" s="3">
        <v>1977</v>
      </c>
      <c r="E3474" s="3" t="s">
        <v>25001</v>
      </c>
      <c r="F3474" s="7">
        <v>30</v>
      </c>
      <c r="G3474" s="7">
        <v>38</v>
      </c>
      <c r="H3474" s="7" t="s">
        <v>25268</v>
      </c>
      <c r="I3474" s="7" t="s">
        <v>25269</v>
      </c>
      <c r="J3474" s="7">
        <v>60</v>
      </c>
      <c r="K3474" s="3" t="s">
        <v>25270</v>
      </c>
      <c r="L3474" s="5" t="s">
        <v>25271</v>
      </c>
      <c r="M3474" s="3"/>
      <c r="N3474" s="3"/>
      <c r="O3474" s="3" t="s">
        <v>25272</v>
      </c>
      <c r="P3474" s="3" t="s">
        <v>25273</v>
      </c>
      <c r="Q3474" s="3" t="s">
        <v>25274</v>
      </c>
      <c r="R3474" s="3" t="s">
        <v>25275</v>
      </c>
      <c r="S3474" s="3">
        <v>73</v>
      </c>
      <c r="T3474" s="3">
        <v>16</v>
      </c>
      <c r="U3474" s="3">
        <v>5151</v>
      </c>
      <c r="V3474" s="3" t="s">
        <v>85</v>
      </c>
      <c r="W3474" s="3">
        <v>16</v>
      </c>
      <c r="X3474" s="5">
        <v>1</v>
      </c>
      <c r="Y3474" s="3">
        <v>104339</v>
      </c>
      <c r="Z3474" s="3" t="s">
        <v>37</v>
      </c>
    </row>
    <row r="3475" spans="1:26" x14ac:dyDescent="0.3">
      <c r="A3475" s="3">
        <v>3474</v>
      </c>
      <c r="B3475" s="3">
        <v>3474</v>
      </c>
      <c r="C3475" s="3">
        <v>3446</v>
      </c>
      <c r="D3475" s="3">
        <v>1978</v>
      </c>
      <c r="E3475" s="3" t="s">
        <v>25001</v>
      </c>
      <c r="F3475" s="7">
        <v>30</v>
      </c>
      <c r="G3475" s="7">
        <v>39</v>
      </c>
      <c r="H3475" s="7" t="s">
        <v>25276</v>
      </c>
      <c r="I3475" s="7" t="s">
        <v>25277</v>
      </c>
      <c r="J3475" s="7">
        <v>60</v>
      </c>
      <c r="K3475" s="3" t="s">
        <v>25278</v>
      </c>
      <c r="L3475" s="5" t="s">
        <v>25279</v>
      </c>
      <c r="M3475" s="3"/>
      <c r="N3475" s="3"/>
      <c r="O3475" s="3" t="s">
        <v>25280</v>
      </c>
      <c r="P3475" s="3" t="s">
        <v>25281</v>
      </c>
      <c r="Q3475" s="3" t="s">
        <v>25281</v>
      </c>
      <c r="R3475" s="3" t="s">
        <v>25282</v>
      </c>
      <c r="S3475" s="3">
        <v>90</v>
      </c>
      <c r="T3475" s="3">
        <v>22</v>
      </c>
      <c r="U3475" s="3">
        <v>5316</v>
      </c>
      <c r="V3475" s="3" t="s">
        <v>85</v>
      </c>
      <c r="W3475" s="3">
        <v>16</v>
      </c>
      <c r="X3475" s="5">
        <v>2</v>
      </c>
      <c r="Y3475" s="3">
        <v>104378</v>
      </c>
      <c r="Z3475" s="3" t="s">
        <v>37</v>
      </c>
    </row>
    <row r="3476" spans="1:26" x14ac:dyDescent="0.3">
      <c r="A3476" s="3">
        <v>3475</v>
      </c>
      <c r="B3476" s="3">
        <v>3475</v>
      </c>
      <c r="C3476" s="3">
        <v>3447</v>
      </c>
      <c r="D3476" s="3">
        <v>1979</v>
      </c>
      <c r="E3476" s="3" t="s">
        <v>25001</v>
      </c>
      <c r="F3476" s="7">
        <v>30</v>
      </c>
      <c r="G3476" s="7">
        <v>40</v>
      </c>
      <c r="H3476" s="7" t="s">
        <v>25283</v>
      </c>
      <c r="I3476" s="7" t="s">
        <v>25284</v>
      </c>
      <c r="J3476" s="7">
        <v>60</v>
      </c>
      <c r="K3476" s="3" t="s">
        <v>25285</v>
      </c>
      <c r="L3476" s="5" t="s">
        <v>25286</v>
      </c>
      <c r="M3476" s="3" t="s">
        <v>25287</v>
      </c>
      <c r="N3476" s="3"/>
      <c r="O3476" s="3" t="s">
        <v>25288</v>
      </c>
      <c r="P3476" s="3" t="s">
        <v>25289</v>
      </c>
      <c r="Q3476" s="3" t="s">
        <v>25289</v>
      </c>
      <c r="R3476" s="3" t="s">
        <v>25290</v>
      </c>
      <c r="S3476" s="3">
        <v>83</v>
      </c>
      <c r="T3476" s="3">
        <v>22</v>
      </c>
      <c r="U3476" s="3">
        <v>7817</v>
      </c>
      <c r="V3476" s="3" t="s">
        <v>85</v>
      </c>
      <c r="W3476" s="3">
        <v>16</v>
      </c>
      <c r="X3476" s="5">
        <v>1</v>
      </c>
      <c r="Y3476" s="3">
        <v>104418</v>
      </c>
      <c r="Z3476" s="3" t="s">
        <v>37</v>
      </c>
    </row>
    <row r="3477" spans="1:26" x14ac:dyDescent="0.3">
      <c r="A3477" s="3">
        <v>3476</v>
      </c>
      <c r="B3477" s="3">
        <v>3476</v>
      </c>
      <c r="C3477" s="3">
        <v>3448</v>
      </c>
      <c r="D3477" s="3">
        <v>1980</v>
      </c>
      <c r="E3477" s="3" t="s">
        <v>25001</v>
      </c>
      <c r="F3477" s="7">
        <v>30</v>
      </c>
      <c r="G3477" s="7">
        <v>41</v>
      </c>
      <c r="H3477" s="7" t="s">
        <v>25291</v>
      </c>
      <c r="I3477" s="7" t="s">
        <v>25292</v>
      </c>
      <c r="J3477" s="7">
        <v>60</v>
      </c>
      <c r="K3477" s="3" t="s">
        <v>25293</v>
      </c>
      <c r="L3477" s="5" t="s">
        <v>25294</v>
      </c>
      <c r="M3477" s="3"/>
      <c r="N3477" s="3"/>
      <c r="O3477" s="3" t="s">
        <v>25295</v>
      </c>
      <c r="P3477" s="3" t="s">
        <v>25296</v>
      </c>
      <c r="Q3477" s="3" t="s">
        <v>25296</v>
      </c>
      <c r="R3477" s="3" t="s">
        <v>25297</v>
      </c>
      <c r="S3477" s="3">
        <v>67</v>
      </c>
      <c r="T3477" s="3">
        <v>15</v>
      </c>
      <c r="U3477" s="3">
        <v>5712</v>
      </c>
      <c r="V3477" s="3" t="s">
        <v>85</v>
      </c>
      <c r="W3477" s="3">
        <v>16</v>
      </c>
      <c r="X3477" s="5">
        <v>0</v>
      </c>
      <c r="Y3477" s="3"/>
      <c r="Z3477" s="3" t="s">
        <v>37</v>
      </c>
    </row>
    <row r="3478" spans="1:26" x14ac:dyDescent="0.3">
      <c r="A3478" s="3">
        <v>3477</v>
      </c>
      <c r="B3478" s="3">
        <v>3477</v>
      </c>
      <c r="C3478" s="3">
        <v>3449</v>
      </c>
      <c r="D3478" s="3">
        <v>1981</v>
      </c>
      <c r="E3478" s="3" t="s">
        <v>25001</v>
      </c>
      <c r="F3478" s="7">
        <v>30</v>
      </c>
      <c r="G3478" s="7">
        <v>42</v>
      </c>
      <c r="H3478" s="7" t="s">
        <v>25298</v>
      </c>
      <c r="I3478" s="7" t="s">
        <v>25299</v>
      </c>
      <c r="J3478" s="7">
        <v>60</v>
      </c>
      <c r="K3478" s="3" t="s">
        <v>25300</v>
      </c>
      <c r="L3478" s="5" t="s">
        <v>25301</v>
      </c>
      <c r="M3478" s="3" t="s">
        <v>25302</v>
      </c>
      <c r="N3478" s="3"/>
      <c r="O3478" s="3" t="s">
        <v>25303</v>
      </c>
      <c r="P3478" s="3" t="s">
        <v>25304</v>
      </c>
      <c r="Q3478" s="3" t="s">
        <v>25304</v>
      </c>
      <c r="R3478" s="3" t="s">
        <v>25305</v>
      </c>
      <c r="S3478" s="3">
        <v>56</v>
      </c>
      <c r="T3478" s="3">
        <v>14</v>
      </c>
      <c r="U3478" s="3">
        <v>5595</v>
      </c>
      <c r="V3478" s="3" t="s">
        <v>85</v>
      </c>
      <c r="W3478" s="3">
        <v>16</v>
      </c>
      <c r="X3478" s="5">
        <v>0</v>
      </c>
      <c r="Y3478" s="3"/>
      <c r="Z3478" s="3" t="s">
        <v>37</v>
      </c>
    </row>
    <row r="3479" spans="1:26" x14ac:dyDescent="0.3">
      <c r="A3479" s="3">
        <v>3478</v>
      </c>
      <c r="B3479" s="3">
        <v>3478</v>
      </c>
      <c r="C3479" s="3">
        <v>3450</v>
      </c>
      <c r="D3479" s="3">
        <v>1982</v>
      </c>
      <c r="E3479" s="3" t="s">
        <v>25001</v>
      </c>
      <c r="F3479" s="7">
        <v>30</v>
      </c>
      <c r="G3479" s="7">
        <v>43</v>
      </c>
      <c r="H3479" s="7" t="s">
        <v>25306</v>
      </c>
      <c r="I3479" s="7" t="s">
        <v>25307</v>
      </c>
      <c r="J3479" s="7">
        <v>60</v>
      </c>
      <c r="K3479" s="3" t="s">
        <v>25308</v>
      </c>
      <c r="L3479" s="5" t="s">
        <v>25309</v>
      </c>
      <c r="M3479" s="3"/>
      <c r="N3479" s="3"/>
      <c r="O3479" s="3" t="s">
        <v>25310</v>
      </c>
      <c r="P3479" s="3" t="s">
        <v>25311</v>
      </c>
      <c r="Q3479" s="3" t="s">
        <v>25311</v>
      </c>
      <c r="R3479" s="3" t="s">
        <v>25312</v>
      </c>
      <c r="S3479" s="3">
        <v>56</v>
      </c>
      <c r="T3479" s="3">
        <v>16</v>
      </c>
      <c r="U3479" s="3">
        <v>2772</v>
      </c>
      <c r="V3479" s="3" t="s">
        <v>85</v>
      </c>
      <c r="W3479" s="3">
        <v>16</v>
      </c>
      <c r="X3479" s="5">
        <v>1</v>
      </c>
      <c r="Y3479" s="3">
        <v>104461</v>
      </c>
      <c r="Z3479" s="3" t="s">
        <v>37</v>
      </c>
    </row>
    <row r="3480" spans="1:26" x14ac:dyDescent="0.3">
      <c r="A3480" s="3">
        <v>3479</v>
      </c>
      <c r="B3480" s="3">
        <v>3479</v>
      </c>
      <c r="C3480" s="3">
        <v>3451</v>
      </c>
      <c r="D3480" s="3">
        <v>1983</v>
      </c>
      <c r="E3480" s="3" t="s">
        <v>25001</v>
      </c>
      <c r="F3480" s="7">
        <v>30</v>
      </c>
      <c r="G3480" s="7">
        <v>44</v>
      </c>
      <c r="H3480" s="7" t="s">
        <v>25313</v>
      </c>
      <c r="I3480" s="7" t="s">
        <v>25314</v>
      </c>
      <c r="J3480" s="7">
        <v>60</v>
      </c>
      <c r="K3480" s="3" t="s">
        <v>25315</v>
      </c>
      <c r="L3480" s="5" t="s">
        <v>25316</v>
      </c>
      <c r="M3480" s="3"/>
      <c r="N3480" s="3"/>
      <c r="O3480" s="3" t="s">
        <v>25317</v>
      </c>
      <c r="P3480" s="3" t="s">
        <v>25318</v>
      </c>
      <c r="Q3480" s="3" t="s">
        <v>25318</v>
      </c>
      <c r="R3480" s="3" t="s">
        <v>25319</v>
      </c>
      <c r="S3480" s="3">
        <v>38</v>
      </c>
      <c r="T3480" s="3">
        <v>9</v>
      </c>
      <c r="U3480" s="3">
        <v>1716</v>
      </c>
      <c r="V3480" s="3" t="s">
        <v>85</v>
      </c>
      <c r="W3480" s="3">
        <v>16</v>
      </c>
      <c r="X3480" s="5">
        <v>0</v>
      </c>
      <c r="Y3480" s="3"/>
      <c r="Z3480" s="3" t="s">
        <v>37</v>
      </c>
    </row>
    <row r="3481" spans="1:26" x14ac:dyDescent="0.3">
      <c r="A3481" s="3">
        <v>3480</v>
      </c>
      <c r="B3481" s="3">
        <v>3480</v>
      </c>
      <c r="C3481" s="3">
        <v>3452</v>
      </c>
      <c r="D3481" s="3">
        <v>1984</v>
      </c>
      <c r="E3481" s="3" t="s">
        <v>25001</v>
      </c>
      <c r="F3481" s="7">
        <v>30</v>
      </c>
      <c r="G3481" s="7">
        <v>45</v>
      </c>
      <c r="H3481" s="7" t="s">
        <v>25320</v>
      </c>
      <c r="I3481" s="7" t="s">
        <v>25321</v>
      </c>
      <c r="J3481" s="7">
        <v>60</v>
      </c>
      <c r="K3481" s="3" t="s">
        <v>25322</v>
      </c>
      <c r="L3481" s="5" t="s">
        <v>25323</v>
      </c>
      <c r="M3481" s="3"/>
      <c r="N3481" s="3"/>
      <c r="O3481" s="3" t="s">
        <v>25324</v>
      </c>
      <c r="P3481" s="3" t="s">
        <v>25325</v>
      </c>
      <c r="Q3481" s="3" t="s">
        <v>25325</v>
      </c>
      <c r="R3481" s="3" t="s">
        <v>25326</v>
      </c>
      <c r="S3481" s="3">
        <v>49</v>
      </c>
      <c r="T3481" s="3">
        <v>11</v>
      </c>
      <c r="U3481" s="3">
        <v>3165</v>
      </c>
      <c r="V3481" s="3" t="s">
        <v>85</v>
      </c>
      <c r="W3481" s="3">
        <v>16</v>
      </c>
      <c r="X3481" s="5">
        <v>0</v>
      </c>
      <c r="Y3481" s="3"/>
      <c r="Z3481" s="3" t="s">
        <v>37</v>
      </c>
    </row>
    <row r="3482" spans="1:26" x14ac:dyDescent="0.3">
      <c r="A3482" s="3">
        <v>3481</v>
      </c>
      <c r="B3482" s="3">
        <v>3481</v>
      </c>
      <c r="C3482" s="3">
        <v>3453</v>
      </c>
      <c r="D3482" s="3">
        <v>1985</v>
      </c>
      <c r="E3482" s="3" t="s">
        <v>25001</v>
      </c>
      <c r="F3482" s="7">
        <v>30</v>
      </c>
      <c r="G3482" s="7">
        <v>46</v>
      </c>
      <c r="H3482" s="7" t="s">
        <v>25327</v>
      </c>
      <c r="I3482" s="7" t="s">
        <v>25328</v>
      </c>
      <c r="J3482" s="7">
        <v>60</v>
      </c>
      <c r="K3482" s="3" t="s">
        <v>25329</v>
      </c>
      <c r="L3482" s="5" t="s">
        <v>25330</v>
      </c>
      <c r="M3482" s="3"/>
      <c r="N3482" s="3"/>
      <c r="O3482" s="3" t="s">
        <v>25331</v>
      </c>
      <c r="P3482" s="3" t="s">
        <v>25332</v>
      </c>
      <c r="Q3482" s="3" t="s">
        <v>25332</v>
      </c>
      <c r="R3482" s="3" t="s">
        <v>25333</v>
      </c>
      <c r="S3482" s="3">
        <v>82</v>
      </c>
      <c r="T3482" s="3">
        <v>17</v>
      </c>
      <c r="U3482" s="3">
        <v>8795</v>
      </c>
      <c r="V3482" s="3" t="s">
        <v>85</v>
      </c>
      <c r="W3482" s="3">
        <v>16</v>
      </c>
      <c r="X3482" s="5">
        <v>0</v>
      </c>
      <c r="Y3482" s="3"/>
      <c r="Z3482" s="3" t="s">
        <v>37</v>
      </c>
    </row>
    <row r="3483" spans="1:26" x14ac:dyDescent="0.3">
      <c r="A3483" s="3">
        <v>3482</v>
      </c>
      <c r="B3483" s="3">
        <v>3482</v>
      </c>
      <c r="C3483" s="3">
        <v>3454</v>
      </c>
      <c r="D3483" s="3">
        <v>1986</v>
      </c>
      <c r="E3483" s="3" t="s">
        <v>25001</v>
      </c>
      <c r="F3483" s="7">
        <v>30</v>
      </c>
      <c r="G3483" s="7">
        <v>47</v>
      </c>
      <c r="H3483" s="7" t="s">
        <v>25334</v>
      </c>
      <c r="I3483" s="7" t="s">
        <v>25335</v>
      </c>
      <c r="J3483" s="7">
        <v>60</v>
      </c>
      <c r="K3483" s="3" t="s">
        <v>25336</v>
      </c>
      <c r="L3483" s="5" t="s">
        <v>25337</v>
      </c>
      <c r="M3483" s="3" t="s">
        <v>25338</v>
      </c>
      <c r="N3483" s="3"/>
      <c r="O3483" s="3" t="s">
        <v>25339</v>
      </c>
      <c r="P3483" s="3" t="s">
        <v>25340</v>
      </c>
      <c r="Q3483" s="3" t="s">
        <v>25340</v>
      </c>
      <c r="R3483" s="3" t="s">
        <v>25341</v>
      </c>
      <c r="S3483" s="3">
        <v>86</v>
      </c>
      <c r="T3483" s="3">
        <v>18</v>
      </c>
      <c r="U3483" s="3">
        <v>4646</v>
      </c>
      <c r="V3483" s="3" t="s">
        <v>85</v>
      </c>
      <c r="W3483" s="3">
        <v>16</v>
      </c>
      <c r="X3483" s="5">
        <v>0</v>
      </c>
      <c r="Y3483" s="3"/>
      <c r="Z3483" s="3" t="s">
        <v>37</v>
      </c>
    </row>
    <row r="3484" spans="1:26" x14ac:dyDescent="0.3">
      <c r="A3484" s="3">
        <v>3483</v>
      </c>
      <c r="B3484" s="3">
        <v>3483</v>
      </c>
      <c r="C3484" s="3">
        <v>3455</v>
      </c>
      <c r="D3484" s="3">
        <v>1987</v>
      </c>
      <c r="E3484" s="3" t="s">
        <v>25001</v>
      </c>
      <c r="F3484" s="7">
        <v>30</v>
      </c>
      <c r="G3484" s="7">
        <v>48</v>
      </c>
      <c r="H3484" s="7" t="s">
        <v>25342</v>
      </c>
      <c r="I3484" s="7" t="s">
        <v>25343</v>
      </c>
      <c r="J3484" s="7">
        <v>60</v>
      </c>
      <c r="K3484" s="3" t="s">
        <v>25344</v>
      </c>
      <c r="L3484" s="5" t="s">
        <v>25345</v>
      </c>
      <c r="M3484" s="3"/>
      <c r="N3484" s="3"/>
      <c r="O3484" s="3" t="s">
        <v>25346</v>
      </c>
      <c r="P3484" s="3" t="s">
        <v>25347</v>
      </c>
      <c r="Q3484" s="3" t="s">
        <v>25347</v>
      </c>
      <c r="R3484" s="3" t="s">
        <v>25348</v>
      </c>
      <c r="S3484" s="3">
        <v>113</v>
      </c>
      <c r="T3484" s="3">
        <v>28</v>
      </c>
      <c r="U3484" s="3">
        <v>9345</v>
      </c>
      <c r="V3484" s="3" t="s">
        <v>85</v>
      </c>
      <c r="W3484" s="3">
        <v>16</v>
      </c>
      <c r="X3484" s="5">
        <v>1</v>
      </c>
      <c r="Y3484" s="3">
        <v>104509</v>
      </c>
      <c r="Z3484" s="3" t="s">
        <v>37</v>
      </c>
    </row>
    <row r="3485" spans="1:26" x14ac:dyDescent="0.3">
      <c r="A3485" s="3">
        <v>3484</v>
      </c>
      <c r="B3485" s="3">
        <v>3484</v>
      </c>
      <c r="C3485" s="3">
        <v>3456</v>
      </c>
      <c r="D3485" s="3">
        <v>1988</v>
      </c>
      <c r="E3485" s="3" t="s">
        <v>25001</v>
      </c>
      <c r="F3485" s="7">
        <v>30</v>
      </c>
      <c r="G3485" s="7">
        <v>49</v>
      </c>
      <c r="H3485" s="7" t="s">
        <v>25349</v>
      </c>
      <c r="I3485" s="7" t="s">
        <v>25350</v>
      </c>
      <c r="J3485" s="7">
        <v>60</v>
      </c>
      <c r="K3485" s="3" t="s">
        <v>25351</v>
      </c>
      <c r="L3485" s="5" t="s">
        <v>25352</v>
      </c>
      <c r="M3485" s="3"/>
      <c r="N3485" s="3"/>
      <c r="O3485" s="3" t="s">
        <v>25353</v>
      </c>
      <c r="P3485" s="3" t="s">
        <v>25354</v>
      </c>
      <c r="Q3485" s="3" t="s">
        <v>25354</v>
      </c>
      <c r="R3485" s="3" t="s">
        <v>25355</v>
      </c>
      <c r="S3485" s="3">
        <v>37</v>
      </c>
      <c r="T3485" s="3">
        <v>10</v>
      </c>
      <c r="U3485" s="3">
        <v>1109</v>
      </c>
      <c r="V3485" s="3" t="s">
        <v>85</v>
      </c>
      <c r="W3485" s="3">
        <v>16</v>
      </c>
      <c r="X3485" s="5">
        <v>0</v>
      </c>
      <c r="Y3485" s="3"/>
      <c r="Z3485" s="3" t="s">
        <v>37</v>
      </c>
    </row>
    <row r="3486" spans="1:26" x14ac:dyDescent="0.3">
      <c r="A3486" s="3">
        <v>3485</v>
      </c>
      <c r="B3486" s="3">
        <v>3485</v>
      </c>
      <c r="C3486" s="3">
        <v>3457</v>
      </c>
      <c r="D3486" s="3">
        <v>1989</v>
      </c>
      <c r="E3486" s="3" t="s">
        <v>25001</v>
      </c>
      <c r="F3486" s="7">
        <v>30</v>
      </c>
      <c r="G3486" s="7">
        <v>50</v>
      </c>
      <c r="H3486" s="7" t="s">
        <v>25356</v>
      </c>
      <c r="I3486" s="7" t="s">
        <v>25357</v>
      </c>
      <c r="J3486" s="7">
        <v>60</v>
      </c>
      <c r="K3486" s="3" t="s">
        <v>25358</v>
      </c>
      <c r="L3486" s="5" t="s">
        <v>25359</v>
      </c>
      <c r="M3486" s="3"/>
      <c r="N3486" s="3"/>
      <c r="O3486" s="3" t="s">
        <v>25360</v>
      </c>
      <c r="P3486" s="3" t="s">
        <v>25361</v>
      </c>
      <c r="Q3486" s="3" t="s">
        <v>25361</v>
      </c>
      <c r="R3486" s="3" t="s">
        <v>25362</v>
      </c>
      <c r="S3486" s="3">
        <v>69</v>
      </c>
      <c r="T3486" s="3">
        <v>19</v>
      </c>
      <c r="U3486" s="3">
        <v>6564</v>
      </c>
      <c r="V3486" s="3" t="s">
        <v>85</v>
      </c>
      <c r="W3486" s="3">
        <v>16</v>
      </c>
      <c r="X3486" s="5">
        <v>1</v>
      </c>
      <c r="Y3486" s="3">
        <v>104559</v>
      </c>
      <c r="Z3486" s="3" t="s">
        <v>37</v>
      </c>
    </row>
    <row r="3487" spans="1:26" x14ac:dyDescent="0.3">
      <c r="A3487" s="3">
        <v>3486</v>
      </c>
      <c r="B3487" s="3">
        <v>3486</v>
      </c>
      <c r="C3487" s="3">
        <v>3458</v>
      </c>
      <c r="D3487" s="3">
        <v>1990</v>
      </c>
      <c r="E3487" s="3" t="s">
        <v>25001</v>
      </c>
      <c r="F3487" s="7">
        <v>30</v>
      </c>
      <c r="G3487" s="7">
        <v>51</v>
      </c>
      <c r="H3487" s="7" t="s">
        <v>25363</v>
      </c>
      <c r="I3487" s="7" t="s">
        <v>25364</v>
      </c>
      <c r="J3487" s="7">
        <v>60</v>
      </c>
      <c r="K3487" s="3" t="s">
        <v>25365</v>
      </c>
      <c r="L3487" s="5" t="s">
        <v>25366</v>
      </c>
      <c r="M3487" s="3"/>
      <c r="N3487" s="3"/>
      <c r="O3487" s="3" t="s">
        <v>25367</v>
      </c>
      <c r="P3487" s="3" t="s">
        <v>25368</v>
      </c>
      <c r="Q3487" s="3" t="s">
        <v>25368</v>
      </c>
      <c r="R3487" s="3" t="s">
        <v>25369</v>
      </c>
      <c r="S3487" s="3">
        <v>41</v>
      </c>
      <c r="T3487" s="3">
        <v>9</v>
      </c>
      <c r="U3487" s="3">
        <v>2864</v>
      </c>
      <c r="V3487" s="3" t="s">
        <v>85</v>
      </c>
      <c r="W3487" s="3">
        <v>16</v>
      </c>
      <c r="X3487" s="5">
        <v>0</v>
      </c>
      <c r="Y3487" s="3"/>
      <c r="Z3487" s="3" t="s">
        <v>37</v>
      </c>
    </row>
    <row r="3488" spans="1:26" x14ac:dyDescent="0.3">
      <c r="A3488" s="3">
        <v>3487</v>
      </c>
      <c r="B3488" s="3">
        <v>3487</v>
      </c>
      <c r="C3488" s="3">
        <v>3459</v>
      </c>
      <c r="D3488" s="3">
        <v>1991</v>
      </c>
      <c r="E3488" s="3" t="s">
        <v>25001</v>
      </c>
      <c r="F3488" s="7">
        <v>30</v>
      </c>
      <c r="G3488" s="7">
        <v>52</v>
      </c>
      <c r="H3488" s="7" t="s">
        <v>25370</v>
      </c>
      <c r="I3488" s="7" t="s">
        <v>25371</v>
      </c>
      <c r="J3488" s="7">
        <v>60</v>
      </c>
      <c r="K3488" s="3" t="s">
        <v>25372</v>
      </c>
      <c r="L3488" s="5" t="s">
        <v>25373</v>
      </c>
      <c r="M3488" s="3"/>
      <c r="N3488" s="3"/>
      <c r="O3488" s="3" t="s">
        <v>25374</v>
      </c>
      <c r="P3488" s="3" t="s">
        <v>25375</v>
      </c>
      <c r="Q3488" s="3" t="s">
        <v>25375</v>
      </c>
      <c r="R3488" s="3" t="s">
        <v>25376</v>
      </c>
      <c r="S3488" s="3">
        <v>46</v>
      </c>
      <c r="T3488" s="3">
        <v>11</v>
      </c>
      <c r="U3488" s="3">
        <v>3165</v>
      </c>
      <c r="V3488" s="3" t="s">
        <v>85</v>
      </c>
      <c r="W3488" s="3">
        <v>16</v>
      </c>
      <c r="X3488" s="5">
        <v>0</v>
      </c>
      <c r="Y3488" s="3"/>
      <c r="Z3488" s="3" t="s">
        <v>37</v>
      </c>
    </row>
    <row r="3489" spans="1:26" x14ac:dyDescent="0.3">
      <c r="A3489" s="3">
        <v>3488</v>
      </c>
      <c r="B3489" s="3">
        <v>3488</v>
      </c>
      <c r="C3489" s="3">
        <v>3460</v>
      </c>
      <c r="D3489" s="3">
        <v>1992</v>
      </c>
      <c r="E3489" s="3" t="s">
        <v>25001</v>
      </c>
      <c r="F3489" s="7">
        <v>30</v>
      </c>
      <c r="G3489" s="7">
        <v>53</v>
      </c>
      <c r="H3489" s="7" t="s">
        <v>25377</v>
      </c>
      <c r="I3489" s="7" t="s">
        <v>25378</v>
      </c>
      <c r="J3489" s="7">
        <v>60</v>
      </c>
      <c r="K3489" s="3" t="s">
        <v>25379</v>
      </c>
      <c r="L3489" s="5" t="s">
        <v>25380</v>
      </c>
      <c r="M3489" s="3"/>
      <c r="N3489" s="3"/>
      <c r="O3489" s="3" t="s">
        <v>25381</v>
      </c>
      <c r="P3489" s="3" t="s">
        <v>25382</v>
      </c>
      <c r="Q3489" s="3" t="s">
        <v>25383</v>
      </c>
      <c r="R3489" s="3" t="s">
        <v>25384</v>
      </c>
      <c r="S3489" s="3">
        <v>53</v>
      </c>
      <c r="T3489" s="3">
        <v>14</v>
      </c>
      <c r="U3489" s="3">
        <v>3750</v>
      </c>
      <c r="V3489" s="3" t="s">
        <v>85</v>
      </c>
      <c r="W3489" s="3">
        <v>16</v>
      </c>
      <c r="X3489" s="5">
        <v>0</v>
      </c>
      <c r="Y3489" s="3"/>
      <c r="Z3489" s="3" t="s">
        <v>37</v>
      </c>
    </row>
    <row r="3490" spans="1:26" x14ac:dyDescent="0.3">
      <c r="A3490" s="3">
        <v>3489</v>
      </c>
      <c r="B3490" s="3">
        <v>3489</v>
      </c>
      <c r="C3490" s="3">
        <v>3461</v>
      </c>
      <c r="D3490" s="3">
        <v>1993</v>
      </c>
      <c r="E3490" s="3" t="s">
        <v>25001</v>
      </c>
      <c r="F3490" s="7">
        <v>30</v>
      </c>
      <c r="G3490" s="7">
        <v>54</v>
      </c>
      <c r="H3490" s="7" t="s">
        <v>25385</v>
      </c>
      <c r="I3490" s="7" t="s">
        <v>25386</v>
      </c>
      <c r="J3490" s="7">
        <v>60</v>
      </c>
      <c r="K3490" s="3" t="s">
        <v>25387</v>
      </c>
      <c r="L3490" s="5" t="s">
        <v>25388</v>
      </c>
      <c r="M3490" s="3" t="s">
        <v>14764</v>
      </c>
      <c r="N3490" s="3"/>
      <c r="O3490" s="3" t="s">
        <v>25389</v>
      </c>
      <c r="P3490" s="3" t="s">
        <v>25390</v>
      </c>
      <c r="Q3490" s="3" t="s">
        <v>25390</v>
      </c>
      <c r="R3490" s="3" t="s">
        <v>25391</v>
      </c>
      <c r="S3490" s="3">
        <v>81</v>
      </c>
      <c r="T3490" s="3">
        <v>24</v>
      </c>
      <c r="U3490" s="3">
        <v>8337</v>
      </c>
      <c r="V3490" s="3" t="s">
        <v>85</v>
      </c>
      <c r="W3490" s="3">
        <v>16</v>
      </c>
      <c r="X3490" s="5">
        <v>1</v>
      </c>
      <c r="Y3490" s="3">
        <v>104613</v>
      </c>
      <c r="Z3490" s="3" t="s">
        <v>37</v>
      </c>
    </row>
    <row r="3491" spans="1:26" x14ac:dyDescent="0.3">
      <c r="A3491" s="3">
        <v>3490</v>
      </c>
      <c r="B3491" s="3">
        <v>3490</v>
      </c>
      <c r="C3491" s="3">
        <v>3462</v>
      </c>
      <c r="D3491" s="3">
        <v>1994</v>
      </c>
      <c r="E3491" s="3" t="s">
        <v>25001</v>
      </c>
      <c r="F3491" s="7">
        <v>30</v>
      </c>
      <c r="G3491" s="7">
        <v>55</v>
      </c>
      <c r="H3491" s="7" t="s">
        <v>25392</v>
      </c>
      <c r="I3491" s="7" t="s">
        <v>25393</v>
      </c>
      <c r="J3491" s="7">
        <v>60</v>
      </c>
      <c r="K3491" s="3" t="s">
        <v>25394</v>
      </c>
      <c r="L3491" s="5" t="s">
        <v>25395</v>
      </c>
      <c r="M3491" s="3"/>
      <c r="N3491" s="3"/>
      <c r="O3491" s="3" t="s">
        <v>25396</v>
      </c>
      <c r="P3491" s="3" t="s">
        <v>25397</v>
      </c>
      <c r="Q3491" s="3" t="s">
        <v>25397</v>
      </c>
      <c r="R3491" s="3" t="s">
        <v>25398</v>
      </c>
      <c r="S3491" s="3">
        <v>55</v>
      </c>
      <c r="T3491" s="3">
        <v>12</v>
      </c>
      <c r="U3491" s="3">
        <v>4301</v>
      </c>
      <c r="V3491" s="3" t="s">
        <v>85</v>
      </c>
      <c r="W3491" s="3">
        <v>16</v>
      </c>
      <c r="X3491" s="5">
        <v>0</v>
      </c>
      <c r="Y3491" s="3"/>
      <c r="Z3491" s="3" t="s">
        <v>37</v>
      </c>
    </row>
    <row r="3492" spans="1:26" x14ac:dyDescent="0.3">
      <c r="A3492" s="3">
        <v>3491</v>
      </c>
      <c r="B3492" s="3">
        <v>3491</v>
      </c>
      <c r="C3492" s="3">
        <v>3463</v>
      </c>
      <c r="D3492" s="3">
        <v>1995</v>
      </c>
      <c r="E3492" s="3" t="s">
        <v>25001</v>
      </c>
      <c r="F3492" s="7">
        <v>30</v>
      </c>
      <c r="G3492" s="7">
        <v>56</v>
      </c>
      <c r="H3492" s="7" t="s">
        <v>25399</v>
      </c>
      <c r="I3492" s="7" t="s">
        <v>25400</v>
      </c>
      <c r="J3492" s="7">
        <v>60</v>
      </c>
      <c r="K3492" s="3" t="s">
        <v>25401</v>
      </c>
      <c r="L3492" s="5" t="s">
        <v>25402</v>
      </c>
      <c r="M3492" s="3"/>
      <c r="N3492" s="3"/>
      <c r="O3492" s="3" t="s">
        <v>25403</v>
      </c>
      <c r="P3492" s="3" t="s">
        <v>25404</v>
      </c>
      <c r="Q3492" s="3" t="s">
        <v>25404</v>
      </c>
      <c r="R3492" s="3" t="s">
        <v>25405</v>
      </c>
      <c r="S3492" s="3">
        <v>84</v>
      </c>
      <c r="T3492" s="3">
        <v>20</v>
      </c>
      <c r="U3492" s="3">
        <v>6783</v>
      </c>
      <c r="V3492" s="3" t="s">
        <v>85</v>
      </c>
      <c r="W3492" s="3">
        <v>16</v>
      </c>
      <c r="X3492" s="5">
        <v>1</v>
      </c>
      <c r="Y3492" s="3">
        <v>104669</v>
      </c>
      <c r="Z3492" s="3" t="s">
        <v>37</v>
      </c>
    </row>
    <row r="3493" spans="1:26" x14ac:dyDescent="0.3">
      <c r="A3493" s="3">
        <v>3492</v>
      </c>
      <c r="B3493" s="3">
        <v>3492</v>
      </c>
      <c r="C3493" s="3">
        <v>3464</v>
      </c>
      <c r="D3493" s="3">
        <v>1996</v>
      </c>
      <c r="E3493" s="3" t="s">
        <v>25001</v>
      </c>
      <c r="F3493" s="7">
        <v>30</v>
      </c>
      <c r="G3493" s="7">
        <v>57</v>
      </c>
      <c r="H3493" s="7" t="s">
        <v>25406</v>
      </c>
      <c r="I3493" s="7" t="s">
        <v>25407</v>
      </c>
      <c r="J3493" s="7">
        <v>60</v>
      </c>
      <c r="K3493" s="3" t="s">
        <v>25408</v>
      </c>
      <c r="L3493" s="5" t="s">
        <v>25409</v>
      </c>
      <c r="M3493" s="3"/>
      <c r="N3493" s="3"/>
      <c r="O3493" s="3" t="s">
        <v>25410</v>
      </c>
      <c r="P3493" s="3" t="s">
        <v>25411</v>
      </c>
      <c r="Q3493" s="3" t="s">
        <v>25411</v>
      </c>
      <c r="R3493" s="3" t="s">
        <v>25412</v>
      </c>
      <c r="S3493" s="3">
        <v>42</v>
      </c>
      <c r="T3493" s="3">
        <v>9</v>
      </c>
      <c r="U3493" s="3">
        <v>5390</v>
      </c>
      <c r="V3493" s="3" t="s">
        <v>85</v>
      </c>
      <c r="W3493" s="3">
        <v>16</v>
      </c>
      <c r="X3493" s="5">
        <v>0</v>
      </c>
      <c r="Y3493" s="3"/>
      <c r="Z3493" s="3" t="s">
        <v>37</v>
      </c>
    </row>
    <row r="3494" spans="1:26" x14ac:dyDescent="0.3">
      <c r="A3494" s="3">
        <v>3493</v>
      </c>
      <c r="B3494" s="3">
        <v>3493</v>
      </c>
      <c r="C3494" s="3">
        <v>3465</v>
      </c>
      <c r="D3494" s="3">
        <v>1997</v>
      </c>
      <c r="E3494" s="3" t="s">
        <v>25001</v>
      </c>
      <c r="F3494" s="7">
        <v>30</v>
      </c>
      <c r="G3494" s="7">
        <v>58</v>
      </c>
      <c r="H3494" s="7" t="s">
        <v>25413</v>
      </c>
      <c r="I3494" s="7" t="s">
        <v>25414</v>
      </c>
      <c r="J3494" s="7">
        <v>60</v>
      </c>
      <c r="K3494" s="3" t="s">
        <v>25415</v>
      </c>
      <c r="L3494" s="5" t="s">
        <v>25416</v>
      </c>
      <c r="M3494" s="3"/>
      <c r="N3494" s="3"/>
      <c r="O3494" s="3" t="s">
        <v>25417</v>
      </c>
      <c r="P3494" s="3" t="s">
        <v>25418</v>
      </c>
      <c r="Q3494" s="3" t="s">
        <v>25419</v>
      </c>
      <c r="R3494" s="3" t="s">
        <v>25420</v>
      </c>
      <c r="S3494" s="3">
        <v>78</v>
      </c>
      <c r="T3494" s="3">
        <v>19</v>
      </c>
      <c r="U3494" s="3">
        <v>5861</v>
      </c>
      <c r="V3494" s="3" t="s">
        <v>85</v>
      </c>
      <c r="W3494" s="3">
        <v>16</v>
      </c>
      <c r="X3494" s="5">
        <v>0</v>
      </c>
      <c r="Y3494" s="3"/>
      <c r="Z3494" s="3" t="s">
        <v>37</v>
      </c>
    </row>
    <row r="3495" spans="1:26" x14ac:dyDescent="0.3">
      <c r="A3495" s="3">
        <v>3494</v>
      </c>
      <c r="B3495" s="3">
        <v>3494</v>
      </c>
      <c r="C3495" s="3">
        <v>3466</v>
      </c>
      <c r="D3495" s="3">
        <v>1998</v>
      </c>
      <c r="E3495" s="3" t="s">
        <v>25001</v>
      </c>
      <c r="F3495" s="7">
        <v>30</v>
      </c>
      <c r="G3495" s="7">
        <v>59</v>
      </c>
      <c r="H3495" s="7" t="s">
        <v>25421</v>
      </c>
      <c r="I3495" s="7" t="s">
        <v>25422</v>
      </c>
      <c r="J3495" s="7">
        <v>60</v>
      </c>
      <c r="K3495" s="3" t="s">
        <v>25423</v>
      </c>
      <c r="L3495" s="5" t="s">
        <v>25424</v>
      </c>
      <c r="M3495" s="3" t="s">
        <v>16395</v>
      </c>
      <c r="N3495" s="3"/>
      <c r="O3495" s="3" t="s">
        <v>25425</v>
      </c>
      <c r="P3495" s="3" t="s">
        <v>25426</v>
      </c>
      <c r="Q3495" s="3" t="s">
        <v>25426</v>
      </c>
      <c r="R3495" s="3" t="s">
        <v>25427</v>
      </c>
      <c r="S3495" s="3">
        <v>32</v>
      </c>
      <c r="T3495" s="3">
        <v>8</v>
      </c>
      <c r="U3495" s="3">
        <v>2203</v>
      </c>
      <c r="V3495" s="3" t="s">
        <v>85</v>
      </c>
      <c r="W3495" s="3">
        <v>16</v>
      </c>
      <c r="X3495" s="5">
        <v>1</v>
      </c>
      <c r="Y3495" s="3">
        <v>104728</v>
      </c>
      <c r="Z3495" s="3" t="s">
        <v>37</v>
      </c>
    </row>
    <row r="3496" spans="1:26" x14ac:dyDescent="0.3">
      <c r="A3496" s="3">
        <v>3495</v>
      </c>
      <c r="B3496" s="3">
        <v>3495</v>
      </c>
      <c r="C3496" s="3">
        <v>3467</v>
      </c>
      <c r="D3496" s="3">
        <v>1999</v>
      </c>
      <c r="E3496" s="3" t="s">
        <v>25001</v>
      </c>
      <c r="F3496" s="7">
        <v>30</v>
      </c>
      <c r="G3496" s="7">
        <v>60</v>
      </c>
      <c r="H3496" s="7" t="s">
        <v>25428</v>
      </c>
      <c r="I3496" s="7" t="s">
        <v>25429</v>
      </c>
      <c r="J3496" s="7">
        <v>60</v>
      </c>
      <c r="K3496" s="3" t="s">
        <v>25430</v>
      </c>
      <c r="L3496" s="5" t="s">
        <v>25431</v>
      </c>
      <c r="M3496" s="3"/>
      <c r="N3496" s="3"/>
      <c r="O3496" s="3" t="s">
        <v>25432</v>
      </c>
      <c r="P3496" s="3" t="s">
        <v>25433</v>
      </c>
      <c r="Q3496" s="3" t="s">
        <v>25433</v>
      </c>
      <c r="R3496" s="3" t="s">
        <v>25434</v>
      </c>
      <c r="S3496" s="3">
        <v>39</v>
      </c>
      <c r="T3496" s="3">
        <v>10</v>
      </c>
      <c r="U3496" s="3">
        <v>2979</v>
      </c>
      <c r="V3496" s="3" t="s">
        <v>85</v>
      </c>
      <c r="W3496" s="3">
        <v>16</v>
      </c>
      <c r="X3496" s="5">
        <v>1</v>
      </c>
      <c r="Y3496" s="3">
        <v>104788</v>
      </c>
      <c r="Z3496" s="3" t="s">
        <v>37</v>
      </c>
    </row>
    <row r="3497" spans="1:26" x14ac:dyDescent="0.3">
      <c r="A3497" s="3">
        <v>3496</v>
      </c>
      <c r="B3497" s="3">
        <v>3496</v>
      </c>
      <c r="C3497" s="3"/>
      <c r="D3497" s="3"/>
      <c r="E3497" s="3" t="s">
        <v>25435</v>
      </c>
      <c r="F3497" s="4">
        <v>31</v>
      </c>
      <c r="G3497" s="4">
        <v>0</v>
      </c>
      <c r="H3497" s="4" t="s">
        <v>25436</v>
      </c>
      <c r="I3497" s="4" t="s">
        <v>25437</v>
      </c>
      <c r="J3497" s="4">
        <v>34</v>
      </c>
      <c r="K3497" s="3" t="s">
        <v>84</v>
      </c>
      <c r="L3497" s="5" t="s">
        <v>31</v>
      </c>
      <c r="M3497" s="3"/>
      <c r="N3497" s="3"/>
      <c r="O3497" s="3" t="s">
        <v>33</v>
      </c>
      <c r="P3497" s="3" t="s">
        <v>34</v>
      </c>
      <c r="Q3497" s="3" t="s">
        <v>34</v>
      </c>
      <c r="R3497" s="3" t="s">
        <v>35</v>
      </c>
      <c r="S3497" s="3">
        <v>19</v>
      </c>
      <c r="T3497" s="3">
        <v>4</v>
      </c>
      <c r="U3497" s="3">
        <v>786</v>
      </c>
      <c r="V3497" s="3" t="s">
        <v>85</v>
      </c>
      <c r="W3497" s="3">
        <v>17</v>
      </c>
      <c r="X3497" s="5">
        <v>1</v>
      </c>
      <c r="Y3497" s="3">
        <v>104788</v>
      </c>
      <c r="Z3497" s="3" t="s">
        <v>86</v>
      </c>
    </row>
    <row r="3498" spans="1:26" x14ac:dyDescent="0.3">
      <c r="A3498" s="3">
        <v>3497</v>
      </c>
      <c r="B3498" s="3">
        <v>3497</v>
      </c>
      <c r="C3498" s="3">
        <v>3468</v>
      </c>
      <c r="D3498" s="3">
        <v>2000</v>
      </c>
      <c r="E3498" s="3" t="s">
        <v>25435</v>
      </c>
      <c r="F3498" s="4">
        <v>31</v>
      </c>
      <c r="G3498" s="4">
        <v>1</v>
      </c>
      <c r="H3498" s="4" t="s">
        <v>25438</v>
      </c>
      <c r="I3498" s="4" t="s">
        <v>25439</v>
      </c>
      <c r="J3498" s="4">
        <v>34</v>
      </c>
      <c r="K3498" s="3" t="s">
        <v>24498</v>
      </c>
      <c r="L3498" s="5" t="s">
        <v>2267</v>
      </c>
      <c r="M3498" s="3" t="s">
        <v>25440</v>
      </c>
      <c r="N3498" s="3" t="s">
        <v>25441</v>
      </c>
      <c r="O3498" s="3" t="s">
        <v>92</v>
      </c>
      <c r="P3498" s="3" t="s">
        <v>93</v>
      </c>
      <c r="Q3498" s="3" t="s">
        <v>93</v>
      </c>
      <c r="R3498" s="3" t="s">
        <v>94</v>
      </c>
      <c r="S3498" s="3">
        <v>3</v>
      </c>
      <c r="T3498" s="3">
        <v>1</v>
      </c>
      <c r="U3498" s="3">
        <v>71</v>
      </c>
      <c r="V3498" s="3" t="s">
        <v>85</v>
      </c>
      <c r="W3498" s="3">
        <v>17</v>
      </c>
      <c r="X3498" s="5">
        <v>0</v>
      </c>
      <c r="Y3498" s="3"/>
      <c r="Z3498" s="3" t="s">
        <v>37</v>
      </c>
    </row>
    <row r="3499" spans="1:26" x14ac:dyDescent="0.3">
      <c r="A3499" s="3">
        <v>3498</v>
      </c>
      <c r="B3499" s="3">
        <v>3498</v>
      </c>
      <c r="C3499" s="3">
        <v>3469</v>
      </c>
      <c r="D3499" s="3">
        <v>2001</v>
      </c>
      <c r="E3499" s="3" t="s">
        <v>25435</v>
      </c>
      <c r="F3499" s="4">
        <v>31</v>
      </c>
      <c r="G3499" s="4">
        <v>2</v>
      </c>
      <c r="H3499" s="4" t="s">
        <v>25442</v>
      </c>
      <c r="I3499" s="4" t="s">
        <v>25443</v>
      </c>
      <c r="J3499" s="4">
        <v>34</v>
      </c>
      <c r="K3499" s="3" t="s">
        <v>25444</v>
      </c>
      <c r="L3499" s="5" t="s">
        <v>25445</v>
      </c>
      <c r="M3499" s="3"/>
      <c r="N3499" s="3"/>
      <c r="O3499" s="3" t="s">
        <v>25446</v>
      </c>
      <c r="P3499" s="3" t="s">
        <v>25447</v>
      </c>
      <c r="Q3499" s="3" t="s">
        <v>25447</v>
      </c>
      <c r="R3499" s="3" t="s">
        <v>25448</v>
      </c>
      <c r="S3499" s="3">
        <v>18</v>
      </c>
      <c r="T3499" s="3">
        <v>4</v>
      </c>
      <c r="U3499" s="3">
        <v>1424</v>
      </c>
      <c r="V3499" s="3" t="s">
        <v>85</v>
      </c>
      <c r="W3499" s="3">
        <v>17</v>
      </c>
      <c r="X3499" s="5">
        <v>0</v>
      </c>
      <c r="Y3499" s="3"/>
      <c r="Z3499" s="3" t="s">
        <v>37</v>
      </c>
    </row>
    <row r="3500" spans="1:26" x14ac:dyDescent="0.3">
      <c r="A3500" s="3">
        <v>3499</v>
      </c>
      <c r="B3500" s="3">
        <v>3499</v>
      </c>
      <c r="C3500" s="3">
        <v>3470</v>
      </c>
      <c r="D3500" s="3">
        <v>2002</v>
      </c>
      <c r="E3500" s="3" t="s">
        <v>25435</v>
      </c>
      <c r="F3500" s="4">
        <v>31</v>
      </c>
      <c r="G3500" s="4">
        <v>3</v>
      </c>
      <c r="H3500" s="4" t="s">
        <v>25449</v>
      </c>
      <c r="I3500" s="4" t="s">
        <v>25450</v>
      </c>
      <c r="J3500" s="4">
        <v>34</v>
      </c>
      <c r="K3500" s="3" t="s">
        <v>25451</v>
      </c>
      <c r="L3500" s="5" t="s">
        <v>25452</v>
      </c>
      <c r="M3500" s="3"/>
      <c r="N3500" s="3"/>
      <c r="O3500" s="3" t="s">
        <v>25453</v>
      </c>
      <c r="P3500" s="3" t="s">
        <v>25454</v>
      </c>
      <c r="Q3500" s="3" t="s">
        <v>25454</v>
      </c>
      <c r="R3500" s="3" t="s">
        <v>25455</v>
      </c>
      <c r="S3500" s="3">
        <v>16</v>
      </c>
      <c r="T3500" s="3">
        <v>3</v>
      </c>
      <c r="U3500" s="3">
        <v>556</v>
      </c>
      <c r="V3500" s="3" t="s">
        <v>85</v>
      </c>
      <c r="W3500" s="3">
        <v>17</v>
      </c>
      <c r="X3500" s="5">
        <v>0</v>
      </c>
      <c r="Y3500" s="3"/>
      <c r="Z3500" s="3" t="s">
        <v>37</v>
      </c>
    </row>
    <row r="3501" spans="1:26" x14ac:dyDescent="0.3">
      <c r="A3501" s="3">
        <v>3500</v>
      </c>
      <c r="B3501" s="3">
        <v>3500</v>
      </c>
      <c r="C3501" s="3">
        <v>3471</v>
      </c>
      <c r="D3501" s="3">
        <v>2003</v>
      </c>
      <c r="E3501" s="3" t="s">
        <v>25435</v>
      </c>
      <c r="F3501" s="4">
        <v>31</v>
      </c>
      <c r="G3501" s="4">
        <v>4</v>
      </c>
      <c r="H3501" s="4" t="s">
        <v>25456</v>
      </c>
      <c r="I3501" s="4" t="s">
        <v>25457</v>
      </c>
      <c r="J3501" s="4">
        <v>34</v>
      </c>
      <c r="K3501" s="3" t="s">
        <v>25458</v>
      </c>
      <c r="L3501" s="5" t="s">
        <v>23211</v>
      </c>
      <c r="M3501" s="3"/>
      <c r="N3501" s="3"/>
      <c r="O3501" s="3" t="s">
        <v>23212</v>
      </c>
      <c r="P3501" s="3" t="s">
        <v>23213</v>
      </c>
      <c r="Q3501" s="3" t="s">
        <v>23213</v>
      </c>
      <c r="R3501" s="3" t="s">
        <v>23214</v>
      </c>
      <c r="S3501" s="3">
        <v>48</v>
      </c>
      <c r="T3501" s="3">
        <v>9</v>
      </c>
      <c r="U3501" s="3">
        <v>2874</v>
      </c>
      <c r="V3501" s="3" t="s">
        <v>85</v>
      </c>
      <c r="W3501" s="3">
        <v>17</v>
      </c>
      <c r="X3501" s="5">
        <v>0</v>
      </c>
      <c r="Y3501" s="3"/>
      <c r="Z3501" s="3" t="s">
        <v>37</v>
      </c>
    </row>
    <row r="3502" spans="1:26" x14ac:dyDescent="0.3">
      <c r="A3502" s="3">
        <v>3501</v>
      </c>
      <c r="B3502" s="3">
        <v>3501</v>
      </c>
      <c r="C3502" s="3">
        <v>3472</v>
      </c>
      <c r="D3502" s="3">
        <v>2004</v>
      </c>
      <c r="E3502" s="3" t="s">
        <v>25435</v>
      </c>
      <c r="F3502" s="4">
        <v>31</v>
      </c>
      <c r="G3502" s="4">
        <v>5</v>
      </c>
      <c r="H3502" s="4" t="s">
        <v>25459</v>
      </c>
      <c r="I3502" s="4" t="s">
        <v>25460</v>
      </c>
      <c r="J3502" s="4">
        <v>34</v>
      </c>
      <c r="K3502" s="3" t="s">
        <v>25461</v>
      </c>
      <c r="L3502" s="5" t="s">
        <v>122</v>
      </c>
      <c r="M3502" s="3"/>
      <c r="N3502" s="3"/>
      <c r="O3502" s="3" t="s">
        <v>123</v>
      </c>
      <c r="P3502" s="3" t="s">
        <v>124</v>
      </c>
      <c r="Q3502" s="3" t="s">
        <v>124</v>
      </c>
      <c r="R3502" s="3" t="s">
        <v>125</v>
      </c>
      <c r="S3502" s="3">
        <v>33</v>
      </c>
      <c r="T3502" s="3">
        <v>8</v>
      </c>
      <c r="U3502" s="3">
        <v>896</v>
      </c>
      <c r="V3502" s="3" t="s">
        <v>85</v>
      </c>
      <c r="W3502" s="3">
        <v>17</v>
      </c>
      <c r="X3502" s="5">
        <v>0</v>
      </c>
      <c r="Y3502" s="3"/>
      <c r="Z3502" s="3" t="s">
        <v>37</v>
      </c>
    </row>
    <row r="3503" spans="1:26" x14ac:dyDescent="0.3">
      <c r="A3503" s="3">
        <v>3502</v>
      </c>
      <c r="B3503" s="3">
        <v>3502</v>
      </c>
      <c r="C3503" s="3">
        <v>3473</v>
      </c>
      <c r="D3503" s="3">
        <v>2005</v>
      </c>
      <c r="E3503" s="3" t="s">
        <v>25435</v>
      </c>
      <c r="F3503" s="4">
        <v>31</v>
      </c>
      <c r="G3503" s="4">
        <v>6</v>
      </c>
      <c r="H3503" s="4" t="s">
        <v>25462</v>
      </c>
      <c r="I3503" s="4" t="s">
        <v>25463</v>
      </c>
      <c r="J3503" s="4">
        <v>34</v>
      </c>
      <c r="K3503" s="3" t="s">
        <v>25464</v>
      </c>
      <c r="L3503" s="5" t="s">
        <v>25465</v>
      </c>
      <c r="M3503" s="3"/>
      <c r="N3503" s="3"/>
      <c r="O3503" s="3" t="s">
        <v>25466</v>
      </c>
      <c r="P3503" s="3" t="s">
        <v>25467</v>
      </c>
      <c r="Q3503" s="3" t="s">
        <v>25467</v>
      </c>
      <c r="R3503" s="3" t="s">
        <v>25468</v>
      </c>
      <c r="S3503" s="3">
        <v>72</v>
      </c>
      <c r="T3503" s="3">
        <v>18</v>
      </c>
      <c r="U3503" s="3">
        <v>7113</v>
      </c>
      <c r="V3503" s="3" t="s">
        <v>85</v>
      </c>
      <c r="W3503" s="3">
        <v>17</v>
      </c>
      <c r="X3503" s="5">
        <v>1</v>
      </c>
      <c r="Y3503" s="3">
        <v>104794</v>
      </c>
      <c r="Z3503" s="3" t="s">
        <v>37</v>
      </c>
    </row>
    <row r="3504" spans="1:26" x14ac:dyDescent="0.3">
      <c r="A3504" s="3">
        <v>3503</v>
      </c>
      <c r="B3504" s="3">
        <v>3503</v>
      </c>
      <c r="C3504" s="3">
        <v>3474</v>
      </c>
      <c r="D3504" s="3">
        <v>2006</v>
      </c>
      <c r="E3504" s="3" t="s">
        <v>25435</v>
      </c>
      <c r="F3504" s="4">
        <v>31</v>
      </c>
      <c r="G3504" s="4">
        <v>7</v>
      </c>
      <c r="H3504" s="4" t="s">
        <v>25469</v>
      </c>
      <c r="I3504" s="4" t="s">
        <v>25470</v>
      </c>
      <c r="J3504" s="4">
        <v>34</v>
      </c>
      <c r="K3504" s="3" t="s">
        <v>25471</v>
      </c>
      <c r="L3504" s="5" t="s">
        <v>25472</v>
      </c>
      <c r="M3504" s="3"/>
      <c r="N3504" s="3"/>
      <c r="O3504" s="3" t="s">
        <v>25473</v>
      </c>
      <c r="P3504" s="3" t="s">
        <v>25474</v>
      </c>
      <c r="Q3504" s="3" t="s">
        <v>25474</v>
      </c>
      <c r="R3504" s="3" t="s">
        <v>25475</v>
      </c>
      <c r="S3504" s="3">
        <v>67</v>
      </c>
      <c r="T3504" s="3">
        <v>16</v>
      </c>
      <c r="U3504" s="3">
        <v>5899</v>
      </c>
      <c r="V3504" s="3" t="s">
        <v>85</v>
      </c>
      <c r="W3504" s="3">
        <v>17</v>
      </c>
      <c r="X3504" s="5">
        <v>0</v>
      </c>
      <c r="Y3504" s="3"/>
      <c r="Z3504" s="3" t="s">
        <v>37</v>
      </c>
    </row>
    <row r="3505" spans="1:26" x14ac:dyDescent="0.3">
      <c r="A3505" s="3">
        <v>3504</v>
      </c>
      <c r="B3505" s="3">
        <v>3504</v>
      </c>
      <c r="C3505" s="3">
        <v>3475</v>
      </c>
      <c r="D3505" s="3">
        <v>2007</v>
      </c>
      <c r="E3505" s="3" t="s">
        <v>25435</v>
      </c>
      <c r="F3505" s="4">
        <v>31</v>
      </c>
      <c r="G3505" s="4">
        <v>8</v>
      </c>
      <c r="H3505" s="4" t="s">
        <v>25476</v>
      </c>
      <c r="I3505" s="4" t="s">
        <v>25477</v>
      </c>
      <c r="J3505" s="4">
        <v>34</v>
      </c>
      <c r="K3505" s="3" t="s">
        <v>25478</v>
      </c>
      <c r="L3505" s="5" t="s">
        <v>25479</v>
      </c>
      <c r="M3505" s="3"/>
      <c r="N3505" s="3"/>
      <c r="O3505" s="3" t="s">
        <v>25480</v>
      </c>
      <c r="P3505" s="3" t="s">
        <v>25481</v>
      </c>
      <c r="Q3505" s="3" t="s">
        <v>25481</v>
      </c>
      <c r="R3505" s="3" t="s">
        <v>25482</v>
      </c>
      <c r="S3505" s="3">
        <v>37</v>
      </c>
      <c r="T3505" s="3">
        <v>8</v>
      </c>
      <c r="U3505" s="3">
        <v>2382</v>
      </c>
      <c r="V3505" s="3" t="s">
        <v>85</v>
      </c>
      <c r="W3505" s="3">
        <v>17</v>
      </c>
      <c r="X3505" s="5">
        <v>0</v>
      </c>
      <c r="Y3505" s="3"/>
      <c r="Z3505" s="3" t="s">
        <v>37</v>
      </c>
    </row>
    <row r="3506" spans="1:26" x14ac:dyDescent="0.3">
      <c r="A3506" s="3">
        <v>3505</v>
      </c>
      <c r="B3506" s="3">
        <v>3505</v>
      </c>
      <c r="C3506" s="3">
        <v>3476</v>
      </c>
      <c r="D3506" s="3">
        <v>2008</v>
      </c>
      <c r="E3506" s="3" t="s">
        <v>25435</v>
      </c>
      <c r="F3506" s="4">
        <v>31</v>
      </c>
      <c r="G3506" s="4">
        <v>9</v>
      </c>
      <c r="H3506" s="4" t="s">
        <v>25483</v>
      </c>
      <c r="I3506" s="4" t="s">
        <v>25484</v>
      </c>
      <c r="J3506" s="4">
        <v>34</v>
      </c>
      <c r="K3506" s="3" t="s">
        <v>25485</v>
      </c>
      <c r="L3506" s="5" t="s">
        <v>25486</v>
      </c>
      <c r="M3506" s="3"/>
      <c r="N3506" s="3"/>
      <c r="O3506" s="3" t="s">
        <v>25487</v>
      </c>
      <c r="P3506" s="3" t="s">
        <v>25488</v>
      </c>
      <c r="Q3506" s="3" t="s">
        <v>25488</v>
      </c>
      <c r="R3506" s="3" t="s">
        <v>25489</v>
      </c>
      <c r="S3506" s="3">
        <v>34</v>
      </c>
      <c r="T3506" s="3">
        <v>8</v>
      </c>
      <c r="U3506" s="3">
        <v>1296</v>
      </c>
      <c r="V3506" s="3" t="s">
        <v>85</v>
      </c>
      <c r="W3506" s="3">
        <v>17</v>
      </c>
      <c r="X3506" s="5">
        <v>1</v>
      </c>
      <c r="Y3506" s="3">
        <v>104803</v>
      </c>
      <c r="Z3506" s="3" t="s">
        <v>37</v>
      </c>
    </row>
    <row r="3507" spans="1:26" x14ac:dyDescent="0.3">
      <c r="A3507" s="3">
        <v>3506</v>
      </c>
      <c r="B3507" s="3">
        <v>3506</v>
      </c>
      <c r="C3507" s="3">
        <v>3477</v>
      </c>
      <c r="D3507" s="3">
        <v>2009</v>
      </c>
      <c r="E3507" s="3" t="s">
        <v>25435</v>
      </c>
      <c r="F3507" s="4">
        <v>31</v>
      </c>
      <c r="G3507" s="4">
        <v>10</v>
      </c>
      <c r="H3507" s="4" t="s">
        <v>25490</v>
      </c>
      <c r="I3507" s="4" t="s">
        <v>25491</v>
      </c>
      <c r="J3507" s="4">
        <v>34</v>
      </c>
      <c r="K3507" s="3" t="s">
        <v>25492</v>
      </c>
      <c r="L3507" s="5" t="s">
        <v>25493</v>
      </c>
      <c r="M3507" s="3"/>
      <c r="N3507" s="3"/>
      <c r="O3507" s="3" t="s">
        <v>25494</v>
      </c>
      <c r="P3507" s="3" t="s">
        <v>25495</v>
      </c>
      <c r="Q3507" s="3" t="s">
        <v>25495</v>
      </c>
      <c r="R3507" s="3" t="s">
        <v>25496</v>
      </c>
      <c r="S3507" s="3">
        <v>102</v>
      </c>
      <c r="T3507" s="3">
        <v>27</v>
      </c>
      <c r="U3507" s="3">
        <v>7639</v>
      </c>
      <c r="V3507" s="3" t="s">
        <v>85</v>
      </c>
      <c r="W3507" s="3">
        <v>17</v>
      </c>
      <c r="X3507" s="5">
        <v>0</v>
      </c>
      <c r="Y3507" s="3"/>
      <c r="Z3507" s="3" t="s">
        <v>37</v>
      </c>
    </row>
    <row r="3508" spans="1:26" x14ac:dyDescent="0.3">
      <c r="A3508" s="3">
        <v>3507</v>
      </c>
      <c r="B3508" s="3">
        <v>3507</v>
      </c>
      <c r="C3508" s="3">
        <v>3478</v>
      </c>
      <c r="D3508" s="3">
        <v>2010</v>
      </c>
      <c r="E3508" s="3" t="s">
        <v>25435</v>
      </c>
      <c r="F3508" s="4">
        <v>31</v>
      </c>
      <c r="G3508" s="4">
        <v>11</v>
      </c>
      <c r="H3508" s="4" t="s">
        <v>25497</v>
      </c>
      <c r="I3508" s="4" t="s">
        <v>25498</v>
      </c>
      <c r="J3508" s="4">
        <v>34</v>
      </c>
      <c r="K3508" s="3" t="s">
        <v>25499</v>
      </c>
      <c r="L3508" s="5" t="s">
        <v>25500</v>
      </c>
      <c r="M3508" s="3"/>
      <c r="N3508" s="3"/>
      <c r="O3508" s="3" t="s">
        <v>25501</v>
      </c>
      <c r="P3508" s="3" t="s">
        <v>25502</v>
      </c>
      <c r="Q3508" s="3" t="s">
        <v>25502</v>
      </c>
      <c r="R3508" s="3" t="s">
        <v>25503</v>
      </c>
      <c r="S3508" s="3">
        <v>52</v>
      </c>
      <c r="T3508" s="3">
        <v>14</v>
      </c>
      <c r="U3508" s="3">
        <v>6408</v>
      </c>
      <c r="V3508" s="3" t="s">
        <v>85</v>
      </c>
      <c r="W3508" s="3">
        <v>17</v>
      </c>
      <c r="X3508" s="5">
        <v>1</v>
      </c>
      <c r="Y3508" s="3">
        <v>104814</v>
      </c>
      <c r="Z3508" s="3" t="s">
        <v>37</v>
      </c>
    </row>
    <row r="3509" spans="1:26" x14ac:dyDescent="0.3">
      <c r="A3509" s="3">
        <v>3508</v>
      </c>
      <c r="B3509" s="3">
        <v>3508</v>
      </c>
      <c r="C3509" s="3">
        <v>3479</v>
      </c>
      <c r="D3509" s="3">
        <v>2011</v>
      </c>
      <c r="E3509" s="3" t="s">
        <v>25435</v>
      </c>
      <c r="F3509" s="4">
        <v>31</v>
      </c>
      <c r="G3509" s="4">
        <v>12</v>
      </c>
      <c r="H3509" s="4" t="s">
        <v>25504</v>
      </c>
      <c r="I3509" s="4" t="s">
        <v>25505</v>
      </c>
      <c r="J3509" s="4">
        <v>34</v>
      </c>
      <c r="K3509" s="3" t="s">
        <v>25506</v>
      </c>
      <c r="L3509" s="5" t="s">
        <v>25507</v>
      </c>
      <c r="M3509" s="3"/>
      <c r="N3509" s="3"/>
      <c r="O3509" s="3" t="s">
        <v>25508</v>
      </c>
      <c r="P3509" s="3" t="s">
        <v>25509</v>
      </c>
      <c r="Q3509" s="3" t="s">
        <v>25509</v>
      </c>
      <c r="R3509" s="3" t="s">
        <v>25510</v>
      </c>
      <c r="S3509" s="3">
        <v>70</v>
      </c>
      <c r="T3509" s="3">
        <v>18</v>
      </c>
      <c r="U3509" s="3">
        <v>4832</v>
      </c>
      <c r="V3509" s="3" t="s">
        <v>85</v>
      </c>
      <c r="W3509" s="3">
        <v>17</v>
      </c>
      <c r="X3509" s="5">
        <v>2</v>
      </c>
      <c r="Y3509" s="3">
        <v>104826</v>
      </c>
      <c r="Z3509" s="3" t="s">
        <v>37</v>
      </c>
    </row>
    <row r="3510" spans="1:26" x14ac:dyDescent="0.3">
      <c r="A3510" s="3">
        <v>3509</v>
      </c>
      <c r="B3510" s="3">
        <v>3509</v>
      </c>
      <c r="C3510" s="3">
        <v>3480</v>
      </c>
      <c r="D3510" s="3">
        <v>2012</v>
      </c>
      <c r="E3510" s="3" t="s">
        <v>25435</v>
      </c>
      <c r="F3510" s="4">
        <v>31</v>
      </c>
      <c r="G3510" s="4">
        <v>13</v>
      </c>
      <c r="H3510" s="4" t="s">
        <v>25511</v>
      </c>
      <c r="I3510" s="4" t="s">
        <v>25512</v>
      </c>
      <c r="J3510" s="4">
        <v>34</v>
      </c>
      <c r="K3510" s="3" t="s">
        <v>25513</v>
      </c>
      <c r="L3510" s="5" t="s">
        <v>25514</v>
      </c>
      <c r="M3510" s="3"/>
      <c r="N3510" s="3" t="s">
        <v>25515</v>
      </c>
      <c r="O3510" s="3" t="s">
        <v>25516</v>
      </c>
      <c r="P3510" s="3" t="s">
        <v>25517</v>
      </c>
      <c r="Q3510" s="3" t="s">
        <v>25517</v>
      </c>
      <c r="R3510" s="3" t="s">
        <v>25518</v>
      </c>
      <c r="S3510" s="3">
        <v>52</v>
      </c>
      <c r="T3510" s="3">
        <v>14</v>
      </c>
      <c r="U3510" s="3">
        <v>5861</v>
      </c>
      <c r="V3510" s="3" t="s">
        <v>85</v>
      </c>
      <c r="W3510" s="3">
        <v>17</v>
      </c>
      <c r="X3510" s="5">
        <v>1</v>
      </c>
      <c r="Y3510" s="3">
        <v>104839</v>
      </c>
      <c r="Z3510" s="3" t="s">
        <v>37</v>
      </c>
    </row>
    <row r="3511" spans="1:26" x14ac:dyDescent="0.3">
      <c r="A3511" s="3">
        <v>3510</v>
      </c>
      <c r="B3511" s="3">
        <v>3510</v>
      </c>
      <c r="C3511" s="3">
        <v>3481</v>
      </c>
      <c r="D3511" s="3">
        <v>2013</v>
      </c>
      <c r="E3511" s="3" t="s">
        <v>25435</v>
      </c>
      <c r="F3511" s="4">
        <v>31</v>
      </c>
      <c r="G3511" s="4">
        <v>14</v>
      </c>
      <c r="H3511" s="4" t="s">
        <v>25519</v>
      </c>
      <c r="I3511" s="4" t="s">
        <v>25520</v>
      </c>
      <c r="J3511" s="4">
        <v>34</v>
      </c>
      <c r="K3511" s="3" t="s">
        <v>25521</v>
      </c>
      <c r="L3511" s="5" t="s">
        <v>25522</v>
      </c>
      <c r="M3511" s="3" t="s">
        <v>25523</v>
      </c>
      <c r="N3511" s="3"/>
      <c r="O3511" s="3" t="s">
        <v>25524</v>
      </c>
      <c r="P3511" s="3" t="s">
        <v>25525</v>
      </c>
      <c r="Q3511" s="3" t="s">
        <v>25525</v>
      </c>
      <c r="R3511" s="3" t="s">
        <v>25526</v>
      </c>
      <c r="S3511" s="3">
        <v>72</v>
      </c>
      <c r="T3511" s="3">
        <v>17</v>
      </c>
      <c r="U3511" s="3">
        <v>2776</v>
      </c>
      <c r="V3511" s="3" t="s">
        <v>85</v>
      </c>
      <c r="W3511" s="3">
        <v>17</v>
      </c>
      <c r="X3511" s="5">
        <v>0</v>
      </c>
      <c r="Y3511" s="3"/>
      <c r="Z3511" s="3" t="s">
        <v>37</v>
      </c>
    </row>
    <row r="3512" spans="1:26" x14ac:dyDescent="0.3">
      <c r="A3512" s="3">
        <v>3511</v>
      </c>
      <c r="B3512" s="3">
        <v>3511</v>
      </c>
      <c r="C3512" s="3">
        <v>3482</v>
      </c>
      <c r="D3512" s="3">
        <v>2014</v>
      </c>
      <c r="E3512" s="3" t="s">
        <v>25435</v>
      </c>
      <c r="F3512" s="4">
        <v>31</v>
      </c>
      <c r="G3512" s="4">
        <v>15</v>
      </c>
      <c r="H3512" s="4" t="s">
        <v>25527</v>
      </c>
      <c r="I3512" s="4" t="s">
        <v>25528</v>
      </c>
      <c r="J3512" s="4">
        <v>34</v>
      </c>
      <c r="K3512" s="3" t="s">
        <v>25529</v>
      </c>
      <c r="L3512" s="5" t="s">
        <v>25530</v>
      </c>
      <c r="M3512" s="3"/>
      <c r="N3512" s="3"/>
      <c r="O3512" s="3" t="s">
        <v>25531</v>
      </c>
      <c r="P3512" s="3" t="s">
        <v>25532</v>
      </c>
      <c r="Q3512" s="3" t="s">
        <v>25532</v>
      </c>
      <c r="R3512" s="3" t="s">
        <v>25533</v>
      </c>
      <c r="S3512" s="3">
        <v>111</v>
      </c>
      <c r="T3512" s="3">
        <v>29</v>
      </c>
      <c r="U3512" s="3">
        <v>5965</v>
      </c>
      <c r="V3512" s="3" t="s">
        <v>85</v>
      </c>
      <c r="W3512" s="3">
        <v>17</v>
      </c>
      <c r="X3512" s="5">
        <v>0</v>
      </c>
      <c r="Y3512" s="3"/>
      <c r="Z3512" s="3" t="s">
        <v>37</v>
      </c>
    </row>
    <row r="3513" spans="1:26" x14ac:dyDescent="0.3">
      <c r="A3513" s="3">
        <v>3512</v>
      </c>
      <c r="B3513" s="3">
        <v>3512</v>
      </c>
      <c r="C3513" s="3">
        <v>3483</v>
      </c>
      <c r="D3513" s="3">
        <v>2015</v>
      </c>
      <c r="E3513" s="3" t="s">
        <v>25435</v>
      </c>
      <c r="F3513" s="4">
        <v>31</v>
      </c>
      <c r="G3513" s="4">
        <v>16</v>
      </c>
      <c r="H3513" s="4" t="s">
        <v>25534</v>
      </c>
      <c r="I3513" s="4" t="s">
        <v>25535</v>
      </c>
      <c r="J3513" s="4">
        <v>34</v>
      </c>
      <c r="K3513" s="3" t="s">
        <v>25536</v>
      </c>
      <c r="L3513" s="5" t="s">
        <v>25537</v>
      </c>
      <c r="M3513" s="3" t="s">
        <v>25538</v>
      </c>
      <c r="N3513" s="3"/>
      <c r="O3513" s="3" t="s">
        <v>25539</v>
      </c>
      <c r="P3513" s="3" t="s">
        <v>25540</v>
      </c>
      <c r="Q3513" s="3" t="s">
        <v>25540</v>
      </c>
      <c r="R3513" s="3" t="s">
        <v>25541</v>
      </c>
      <c r="S3513" s="3">
        <v>79</v>
      </c>
      <c r="T3513" s="3">
        <v>24</v>
      </c>
      <c r="U3513" s="3">
        <v>7051</v>
      </c>
      <c r="V3513" s="3" t="s">
        <v>85</v>
      </c>
      <c r="W3513" s="3">
        <v>17</v>
      </c>
      <c r="X3513" s="5">
        <v>2</v>
      </c>
      <c r="Y3513" s="3">
        <v>104855</v>
      </c>
      <c r="Z3513" s="3" t="s">
        <v>37</v>
      </c>
    </row>
    <row r="3514" spans="1:26" x14ac:dyDescent="0.3">
      <c r="A3514" s="3">
        <v>3513</v>
      </c>
      <c r="B3514" s="3">
        <v>3513</v>
      </c>
      <c r="C3514" s="3">
        <v>3484</v>
      </c>
      <c r="D3514" s="3">
        <v>2016</v>
      </c>
      <c r="E3514" s="3" t="s">
        <v>25435</v>
      </c>
      <c r="F3514" s="4">
        <v>31</v>
      </c>
      <c r="G3514" s="4">
        <v>17</v>
      </c>
      <c r="H3514" s="4" t="s">
        <v>25542</v>
      </c>
      <c r="I3514" s="4" t="s">
        <v>25543</v>
      </c>
      <c r="J3514" s="4">
        <v>34</v>
      </c>
      <c r="K3514" s="3" t="s">
        <v>25544</v>
      </c>
      <c r="L3514" s="5" t="s">
        <v>25545</v>
      </c>
      <c r="M3514" s="3"/>
      <c r="N3514" s="3"/>
      <c r="O3514" s="3" t="s">
        <v>25546</v>
      </c>
      <c r="P3514" s="3" t="s">
        <v>25547</v>
      </c>
      <c r="Q3514" s="3" t="s">
        <v>25547</v>
      </c>
      <c r="R3514" s="3" t="s">
        <v>25548</v>
      </c>
      <c r="S3514" s="3">
        <v>68</v>
      </c>
      <c r="T3514" s="3">
        <v>17</v>
      </c>
      <c r="U3514" s="3">
        <v>3424</v>
      </c>
      <c r="V3514" s="3" t="s">
        <v>85</v>
      </c>
      <c r="W3514" s="3">
        <v>17</v>
      </c>
      <c r="X3514" s="5">
        <v>0</v>
      </c>
      <c r="Y3514" s="3"/>
      <c r="Z3514" s="3" t="s">
        <v>37</v>
      </c>
    </row>
    <row r="3515" spans="1:26" x14ac:dyDescent="0.3">
      <c r="A3515" s="3">
        <v>3514</v>
      </c>
      <c r="B3515" s="3">
        <v>3514</v>
      </c>
      <c r="C3515" s="3">
        <v>3485</v>
      </c>
      <c r="D3515" s="3">
        <v>2017</v>
      </c>
      <c r="E3515" s="3" t="s">
        <v>25435</v>
      </c>
      <c r="F3515" s="4">
        <v>31</v>
      </c>
      <c r="G3515" s="4">
        <v>18</v>
      </c>
      <c r="H3515" s="4" t="s">
        <v>25549</v>
      </c>
      <c r="I3515" s="4" t="s">
        <v>25550</v>
      </c>
      <c r="J3515" s="4">
        <v>34</v>
      </c>
      <c r="K3515" s="3" t="s">
        <v>25551</v>
      </c>
      <c r="L3515" s="5" t="s">
        <v>25552</v>
      </c>
      <c r="M3515" s="3"/>
      <c r="N3515" s="3"/>
      <c r="O3515" s="3" t="s">
        <v>25553</v>
      </c>
      <c r="P3515" s="3" t="s">
        <v>25554</v>
      </c>
      <c r="Q3515" s="3" t="s">
        <v>25554</v>
      </c>
      <c r="R3515" s="3" t="s">
        <v>25555</v>
      </c>
      <c r="S3515" s="3">
        <v>54</v>
      </c>
      <c r="T3515" s="3">
        <v>16</v>
      </c>
      <c r="U3515" s="3">
        <v>5915</v>
      </c>
      <c r="V3515" s="3" t="s">
        <v>85</v>
      </c>
      <c r="W3515" s="3">
        <v>17</v>
      </c>
      <c r="X3515" s="5">
        <v>1</v>
      </c>
      <c r="Y3515" s="3">
        <v>104873</v>
      </c>
      <c r="Z3515" s="3" t="s">
        <v>37</v>
      </c>
    </row>
    <row r="3516" spans="1:26" x14ac:dyDescent="0.3">
      <c r="A3516" s="3">
        <v>3515</v>
      </c>
      <c r="B3516" s="3">
        <v>3515</v>
      </c>
      <c r="C3516" s="3">
        <v>3486</v>
      </c>
      <c r="D3516" s="3">
        <v>2018</v>
      </c>
      <c r="E3516" s="3" t="s">
        <v>25435</v>
      </c>
      <c r="F3516" s="4">
        <v>31</v>
      </c>
      <c r="G3516" s="4">
        <v>19</v>
      </c>
      <c r="H3516" s="4" t="s">
        <v>25556</v>
      </c>
      <c r="I3516" s="4" t="s">
        <v>25557</v>
      </c>
      <c r="J3516" s="4">
        <v>34</v>
      </c>
      <c r="K3516" s="3" t="s">
        <v>25558</v>
      </c>
      <c r="L3516" s="5" t="s">
        <v>25559</v>
      </c>
      <c r="M3516" s="3"/>
      <c r="N3516" s="3"/>
      <c r="O3516" s="3" t="s">
        <v>25560</v>
      </c>
      <c r="P3516" s="3" t="s">
        <v>25561</v>
      </c>
      <c r="Q3516" s="3" t="s">
        <v>25561</v>
      </c>
      <c r="R3516" s="3" t="s">
        <v>25562</v>
      </c>
      <c r="S3516" s="3">
        <v>44</v>
      </c>
      <c r="T3516" s="3">
        <v>11</v>
      </c>
      <c r="U3516" s="3">
        <v>5539</v>
      </c>
      <c r="V3516" s="3" t="s">
        <v>85</v>
      </c>
      <c r="W3516" s="3">
        <v>17</v>
      </c>
      <c r="X3516" s="5">
        <v>0</v>
      </c>
      <c r="Y3516" s="3"/>
      <c r="Z3516" s="3" t="s">
        <v>37</v>
      </c>
    </row>
    <row r="3517" spans="1:26" x14ac:dyDescent="0.3">
      <c r="A3517" s="3">
        <v>3516</v>
      </c>
      <c r="B3517" s="3">
        <v>3516</v>
      </c>
      <c r="C3517" s="3">
        <v>3487</v>
      </c>
      <c r="D3517" s="3">
        <v>2019</v>
      </c>
      <c r="E3517" s="3" t="s">
        <v>25435</v>
      </c>
      <c r="F3517" s="4">
        <v>31</v>
      </c>
      <c r="G3517" s="4">
        <v>20</v>
      </c>
      <c r="H3517" s="4" t="s">
        <v>25563</v>
      </c>
      <c r="I3517" s="4" t="s">
        <v>25564</v>
      </c>
      <c r="J3517" s="4">
        <v>34</v>
      </c>
      <c r="K3517" s="3" t="s">
        <v>25565</v>
      </c>
      <c r="L3517" s="5" t="s">
        <v>25566</v>
      </c>
      <c r="M3517" s="3"/>
      <c r="N3517" s="3"/>
      <c r="O3517" s="3" t="s">
        <v>25567</v>
      </c>
      <c r="P3517" s="3" t="s">
        <v>25568</v>
      </c>
      <c r="Q3517" s="3" t="s">
        <v>25568</v>
      </c>
      <c r="R3517" s="3" t="s">
        <v>25569</v>
      </c>
      <c r="S3517" s="3">
        <v>106</v>
      </c>
      <c r="T3517" s="3">
        <v>30</v>
      </c>
      <c r="U3517" s="3">
        <v>8867</v>
      </c>
      <c r="V3517" s="3" t="s">
        <v>85</v>
      </c>
      <c r="W3517" s="3">
        <v>17</v>
      </c>
      <c r="X3517" s="5">
        <v>2</v>
      </c>
      <c r="Y3517" s="3">
        <v>104893</v>
      </c>
      <c r="Z3517" s="3" t="s">
        <v>37</v>
      </c>
    </row>
    <row r="3518" spans="1:26" x14ac:dyDescent="0.3">
      <c r="A3518" s="3">
        <v>3517</v>
      </c>
      <c r="B3518" s="3">
        <v>3517</v>
      </c>
      <c r="C3518" s="3">
        <v>3488</v>
      </c>
      <c r="D3518" s="3">
        <v>2020</v>
      </c>
      <c r="E3518" s="3" t="s">
        <v>25435</v>
      </c>
      <c r="F3518" s="4">
        <v>31</v>
      </c>
      <c r="G3518" s="4">
        <v>21</v>
      </c>
      <c r="H3518" s="4" t="s">
        <v>25570</v>
      </c>
      <c r="I3518" s="4" t="s">
        <v>25571</v>
      </c>
      <c r="J3518" s="4">
        <v>34</v>
      </c>
      <c r="K3518" s="3" t="s">
        <v>25572</v>
      </c>
      <c r="L3518" s="5" t="s">
        <v>25573</v>
      </c>
      <c r="M3518" s="3" t="s">
        <v>25574</v>
      </c>
      <c r="N3518" s="3"/>
      <c r="O3518" s="3" t="s">
        <v>25575</v>
      </c>
      <c r="P3518" s="3" t="s">
        <v>25576</v>
      </c>
      <c r="Q3518" s="3" t="s">
        <v>25576</v>
      </c>
      <c r="R3518" s="3" t="s">
        <v>25577</v>
      </c>
      <c r="S3518" s="3">
        <v>87</v>
      </c>
      <c r="T3518" s="3">
        <v>21</v>
      </c>
      <c r="U3518" s="3">
        <v>4401</v>
      </c>
      <c r="V3518" s="3" t="s">
        <v>85</v>
      </c>
      <c r="W3518" s="3">
        <v>17</v>
      </c>
      <c r="X3518" s="5">
        <v>1</v>
      </c>
      <c r="Y3518" s="3">
        <v>104914</v>
      </c>
      <c r="Z3518" s="3" t="s">
        <v>37</v>
      </c>
    </row>
    <row r="3519" spans="1:26" x14ac:dyDescent="0.3">
      <c r="A3519" s="3">
        <v>3518</v>
      </c>
      <c r="B3519" s="3">
        <v>3518</v>
      </c>
      <c r="C3519" s="3">
        <v>3489</v>
      </c>
      <c r="D3519" s="3">
        <v>2021</v>
      </c>
      <c r="E3519" s="3" t="s">
        <v>25435</v>
      </c>
      <c r="F3519" s="4">
        <v>31</v>
      </c>
      <c r="G3519" s="4">
        <v>22</v>
      </c>
      <c r="H3519" s="4" t="s">
        <v>25578</v>
      </c>
      <c r="I3519" s="4" t="s">
        <v>25579</v>
      </c>
      <c r="J3519" s="4">
        <v>34</v>
      </c>
      <c r="K3519" s="3" t="s">
        <v>25580</v>
      </c>
      <c r="L3519" s="5" t="s">
        <v>25581</v>
      </c>
      <c r="M3519" s="3" t="s">
        <v>25582</v>
      </c>
      <c r="N3519" s="3"/>
      <c r="O3519" s="3" t="s">
        <v>25583</v>
      </c>
      <c r="P3519" s="3" t="s">
        <v>25584</v>
      </c>
      <c r="Q3519" s="3" t="s">
        <v>25584</v>
      </c>
      <c r="R3519" s="3" t="s">
        <v>25585</v>
      </c>
      <c r="S3519" s="3">
        <v>65</v>
      </c>
      <c r="T3519" s="3">
        <v>15</v>
      </c>
      <c r="U3519" s="3">
        <v>2831</v>
      </c>
      <c r="V3519" s="3" t="s">
        <v>85</v>
      </c>
      <c r="W3519" s="3">
        <v>17</v>
      </c>
      <c r="X3519" s="5">
        <v>2</v>
      </c>
      <c r="Y3519" s="3">
        <v>104936</v>
      </c>
      <c r="Z3519" s="3" t="s">
        <v>37</v>
      </c>
    </row>
    <row r="3520" spans="1:26" x14ac:dyDescent="0.3">
      <c r="A3520" s="3">
        <v>3519</v>
      </c>
      <c r="B3520" s="3">
        <v>3519</v>
      </c>
      <c r="C3520" s="3">
        <v>3490</v>
      </c>
      <c r="D3520" s="3">
        <v>2022</v>
      </c>
      <c r="E3520" s="3" t="s">
        <v>25435</v>
      </c>
      <c r="F3520" s="4">
        <v>31</v>
      </c>
      <c r="G3520" s="4">
        <v>23</v>
      </c>
      <c r="H3520" s="4" t="s">
        <v>25586</v>
      </c>
      <c r="I3520" s="4" t="s">
        <v>25587</v>
      </c>
      <c r="J3520" s="4">
        <v>34</v>
      </c>
      <c r="K3520" s="3" t="s">
        <v>25588</v>
      </c>
      <c r="L3520" s="5" t="s">
        <v>25589</v>
      </c>
      <c r="M3520" s="3"/>
      <c r="N3520" s="3"/>
      <c r="O3520" s="3" t="s">
        <v>25590</v>
      </c>
      <c r="P3520" s="3" t="s">
        <v>25591</v>
      </c>
      <c r="Q3520" s="3" t="s">
        <v>25591</v>
      </c>
      <c r="R3520" s="3" t="s">
        <v>25592</v>
      </c>
      <c r="S3520" s="3">
        <v>64</v>
      </c>
      <c r="T3520" s="3">
        <v>15</v>
      </c>
      <c r="U3520" s="3">
        <v>3485</v>
      </c>
      <c r="V3520" s="3" t="s">
        <v>85</v>
      </c>
      <c r="W3520" s="3">
        <v>17</v>
      </c>
      <c r="X3520" s="5">
        <v>1</v>
      </c>
      <c r="Y3520" s="3">
        <v>104959</v>
      </c>
      <c r="Z3520" s="3" t="s">
        <v>37</v>
      </c>
    </row>
    <row r="3521" spans="1:26" x14ac:dyDescent="0.3">
      <c r="A3521" s="3">
        <v>3520</v>
      </c>
      <c r="B3521" s="3">
        <v>3520</v>
      </c>
      <c r="C3521" s="3">
        <v>3491</v>
      </c>
      <c r="D3521" s="3">
        <v>2023</v>
      </c>
      <c r="E3521" s="3" t="s">
        <v>25435</v>
      </c>
      <c r="F3521" s="4">
        <v>31</v>
      </c>
      <c r="G3521" s="4">
        <v>24</v>
      </c>
      <c r="H3521" s="4" t="s">
        <v>25593</v>
      </c>
      <c r="I3521" s="4" t="s">
        <v>25594</v>
      </c>
      <c r="J3521" s="4">
        <v>34</v>
      </c>
      <c r="K3521" s="3" t="s">
        <v>25595</v>
      </c>
      <c r="L3521" s="5" t="s">
        <v>25596</v>
      </c>
      <c r="M3521" s="3"/>
      <c r="N3521" s="3"/>
      <c r="O3521" s="3" t="s">
        <v>25597</v>
      </c>
      <c r="P3521" s="3" t="s">
        <v>25598</v>
      </c>
      <c r="Q3521" s="3" t="s">
        <v>25598</v>
      </c>
      <c r="R3521" s="3" t="s">
        <v>25599</v>
      </c>
      <c r="S3521" s="3">
        <v>30</v>
      </c>
      <c r="T3521" s="3">
        <v>7</v>
      </c>
      <c r="U3521" s="3">
        <v>5174</v>
      </c>
      <c r="V3521" s="3" t="s">
        <v>85</v>
      </c>
      <c r="W3521" s="3">
        <v>17</v>
      </c>
      <c r="X3521" s="5">
        <v>0</v>
      </c>
      <c r="Y3521" s="3"/>
      <c r="Z3521" s="3" t="s">
        <v>37</v>
      </c>
    </row>
    <row r="3522" spans="1:26" x14ac:dyDescent="0.3">
      <c r="A3522" s="3">
        <v>3521</v>
      </c>
      <c r="B3522" s="3">
        <v>3521</v>
      </c>
      <c r="C3522" s="3">
        <v>3492</v>
      </c>
      <c r="D3522" s="3">
        <v>2024</v>
      </c>
      <c r="E3522" s="3" t="s">
        <v>25435</v>
      </c>
      <c r="F3522" s="4">
        <v>31</v>
      </c>
      <c r="G3522" s="4">
        <v>25</v>
      </c>
      <c r="H3522" s="4" t="s">
        <v>25600</v>
      </c>
      <c r="I3522" s="4" t="s">
        <v>25601</v>
      </c>
      <c r="J3522" s="4">
        <v>34</v>
      </c>
      <c r="K3522" s="3" t="s">
        <v>25602</v>
      </c>
      <c r="L3522" s="5" t="s">
        <v>25603</v>
      </c>
      <c r="M3522" s="3" t="s">
        <v>25604</v>
      </c>
      <c r="N3522" s="3"/>
      <c r="O3522" s="3" t="s">
        <v>25605</v>
      </c>
      <c r="P3522" s="3" t="s">
        <v>25606</v>
      </c>
      <c r="Q3522" s="3" t="s">
        <v>25606</v>
      </c>
      <c r="R3522" s="3" t="s">
        <v>25607</v>
      </c>
      <c r="S3522" s="3">
        <v>63</v>
      </c>
      <c r="T3522" s="3">
        <v>15</v>
      </c>
      <c r="U3522" s="3">
        <v>4632</v>
      </c>
      <c r="V3522" s="3" t="s">
        <v>85</v>
      </c>
      <c r="W3522" s="3">
        <v>17</v>
      </c>
      <c r="X3522" s="5">
        <v>2</v>
      </c>
      <c r="Y3522" s="3">
        <v>104984</v>
      </c>
      <c r="Z3522" s="3" t="s">
        <v>37</v>
      </c>
    </row>
    <row r="3523" spans="1:26" x14ac:dyDescent="0.3">
      <c r="A3523" s="3">
        <v>3522</v>
      </c>
      <c r="B3523" s="3">
        <v>3522</v>
      </c>
      <c r="C3523" s="3">
        <v>3493</v>
      </c>
      <c r="D3523" s="3">
        <v>2025</v>
      </c>
      <c r="E3523" s="3" t="s">
        <v>25435</v>
      </c>
      <c r="F3523" s="4">
        <v>31</v>
      </c>
      <c r="G3523" s="4">
        <v>26</v>
      </c>
      <c r="H3523" s="4" t="s">
        <v>25608</v>
      </c>
      <c r="I3523" s="4" t="s">
        <v>25609</v>
      </c>
      <c r="J3523" s="4">
        <v>34</v>
      </c>
      <c r="K3523" s="3" t="s">
        <v>25610</v>
      </c>
      <c r="L3523" s="5" t="s">
        <v>25611</v>
      </c>
      <c r="M3523" s="3"/>
      <c r="N3523" s="3"/>
      <c r="O3523" s="3" t="s">
        <v>25612</v>
      </c>
      <c r="P3523" s="3" t="s">
        <v>25613</v>
      </c>
      <c r="Q3523" s="3" t="s">
        <v>25613</v>
      </c>
      <c r="R3523" s="3" t="s">
        <v>25614</v>
      </c>
      <c r="S3523" s="3">
        <v>38</v>
      </c>
      <c r="T3523" s="3">
        <v>10</v>
      </c>
      <c r="U3523" s="3">
        <v>3083</v>
      </c>
      <c r="V3523" s="3" t="s">
        <v>85</v>
      </c>
      <c r="W3523" s="3">
        <v>17</v>
      </c>
      <c r="X3523" s="5">
        <v>2</v>
      </c>
      <c r="Y3523" s="3">
        <v>105010</v>
      </c>
      <c r="Z3523" s="3" t="s">
        <v>37</v>
      </c>
    </row>
    <row r="3524" spans="1:26" x14ac:dyDescent="0.3">
      <c r="A3524" s="3">
        <v>3523</v>
      </c>
      <c r="B3524" s="3">
        <v>3523</v>
      </c>
      <c r="C3524" s="3">
        <v>3494</v>
      </c>
      <c r="D3524" s="3">
        <v>2026</v>
      </c>
      <c r="E3524" s="3" t="s">
        <v>25435</v>
      </c>
      <c r="F3524" s="4">
        <v>31</v>
      </c>
      <c r="G3524" s="4">
        <v>27</v>
      </c>
      <c r="H3524" s="4" t="s">
        <v>25615</v>
      </c>
      <c r="I3524" s="4" t="s">
        <v>25616</v>
      </c>
      <c r="J3524" s="4">
        <v>34</v>
      </c>
      <c r="K3524" s="3" t="s">
        <v>25617</v>
      </c>
      <c r="L3524" s="5" t="s">
        <v>25618</v>
      </c>
      <c r="M3524" s="3" t="s">
        <v>25619</v>
      </c>
      <c r="N3524" s="3"/>
      <c r="O3524" s="3" t="s">
        <v>25620</v>
      </c>
      <c r="P3524" s="3" t="s">
        <v>25621</v>
      </c>
      <c r="Q3524" s="3" t="s">
        <v>25621</v>
      </c>
      <c r="R3524" s="3" t="s">
        <v>25622</v>
      </c>
      <c r="S3524" s="3">
        <v>76</v>
      </c>
      <c r="T3524" s="3">
        <v>21</v>
      </c>
      <c r="U3524" s="3">
        <v>4270</v>
      </c>
      <c r="V3524" s="3" t="s">
        <v>85</v>
      </c>
      <c r="W3524" s="3">
        <v>17</v>
      </c>
      <c r="X3524" s="5">
        <v>2</v>
      </c>
      <c r="Y3524" s="3">
        <v>105037</v>
      </c>
      <c r="Z3524" s="3" t="s">
        <v>37</v>
      </c>
    </row>
    <row r="3525" spans="1:26" x14ac:dyDescent="0.3">
      <c r="A3525" s="3">
        <v>3524</v>
      </c>
      <c r="B3525" s="3">
        <v>3524</v>
      </c>
      <c r="C3525" s="3">
        <v>3495</v>
      </c>
      <c r="D3525" s="3">
        <v>2027</v>
      </c>
      <c r="E3525" s="3" t="s">
        <v>25435</v>
      </c>
      <c r="F3525" s="4">
        <v>31</v>
      </c>
      <c r="G3525" s="4">
        <v>28</v>
      </c>
      <c r="H3525" s="4" t="s">
        <v>25623</v>
      </c>
      <c r="I3525" s="4" t="s">
        <v>25624</v>
      </c>
      <c r="J3525" s="4">
        <v>34</v>
      </c>
      <c r="K3525" s="3" t="s">
        <v>25625</v>
      </c>
      <c r="L3525" s="5" t="s">
        <v>25626</v>
      </c>
      <c r="M3525" s="3"/>
      <c r="N3525" s="3"/>
      <c r="O3525" s="3" t="s">
        <v>25627</v>
      </c>
      <c r="P3525" s="3" t="s">
        <v>25628</v>
      </c>
      <c r="Q3525" s="3" t="s">
        <v>25628</v>
      </c>
      <c r="R3525" s="3" t="s">
        <v>25629</v>
      </c>
      <c r="S3525" s="3">
        <v>40</v>
      </c>
      <c r="T3525" s="3">
        <v>11</v>
      </c>
      <c r="U3525" s="3">
        <v>2364</v>
      </c>
      <c r="V3525" s="3" t="s">
        <v>85</v>
      </c>
      <c r="W3525" s="3">
        <v>17</v>
      </c>
      <c r="X3525" s="5">
        <v>1</v>
      </c>
      <c r="Y3525" s="3">
        <v>105065</v>
      </c>
      <c r="Z3525" s="3" t="s">
        <v>37</v>
      </c>
    </row>
    <row r="3526" spans="1:26" x14ac:dyDescent="0.3">
      <c r="A3526" s="3">
        <v>3525</v>
      </c>
      <c r="B3526" s="3">
        <v>3525</v>
      </c>
      <c r="C3526" s="3">
        <v>3496</v>
      </c>
      <c r="D3526" s="3">
        <v>2028</v>
      </c>
      <c r="E3526" s="3" t="s">
        <v>25435</v>
      </c>
      <c r="F3526" s="4">
        <v>31</v>
      </c>
      <c r="G3526" s="4">
        <v>29</v>
      </c>
      <c r="H3526" s="4" t="s">
        <v>25630</v>
      </c>
      <c r="I3526" s="4" t="s">
        <v>25631</v>
      </c>
      <c r="J3526" s="4">
        <v>34</v>
      </c>
      <c r="K3526" s="3" t="s">
        <v>25632</v>
      </c>
      <c r="L3526" s="5" t="s">
        <v>25633</v>
      </c>
      <c r="M3526" s="3" t="s">
        <v>23613</v>
      </c>
      <c r="N3526" s="3"/>
      <c r="O3526" s="3" t="s">
        <v>25634</v>
      </c>
      <c r="P3526" s="3" t="s">
        <v>25635</v>
      </c>
      <c r="Q3526" s="3" t="s">
        <v>25635</v>
      </c>
      <c r="R3526" s="3" t="s">
        <v>25636</v>
      </c>
      <c r="S3526" s="3">
        <v>95</v>
      </c>
      <c r="T3526" s="3">
        <v>25</v>
      </c>
      <c r="U3526" s="3">
        <v>5534</v>
      </c>
      <c r="V3526" s="3" t="s">
        <v>85</v>
      </c>
      <c r="W3526" s="3">
        <v>17</v>
      </c>
      <c r="X3526" s="5">
        <v>2</v>
      </c>
      <c r="Y3526" s="3">
        <v>105094</v>
      </c>
      <c r="Z3526" s="3" t="s">
        <v>37</v>
      </c>
    </row>
    <row r="3527" spans="1:26" x14ac:dyDescent="0.3">
      <c r="A3527" s="3">
        <v>3526</v>
      </c>
      <c r="B3527" s="3">
        <v>3526</v>
      </c>
      <c r="C3527" s="3">
        <v>3497</v>
      </c>
      <c r="D3527" s="3">
        <v>2029</v>
      </c>
      <c r="E3527" s="3" t="s">
        <v>25435</v>
      </c>
      <c r="F3527" s="4">
        <v>31</v>
      </c>
      <c r="G3527" s="4">
        <v>30</v>
      </c>
      <c r="H3527" s="4" t="s">
        <v>25637</v>
      </c>
      <c r="I3527" s="4" t="s">
        <v>25638</v>
      </c>
      <c r="J3527" s="4">
        <v>34</v>
      </c>
      <c r="K3527" s="3" t="s">
        <v>25639</v>
      </c>
      <c r="L3527" s="5" t="s">
        <v>25640</v>
      </c>
      <c r="M3527" s="3"/>
      <c r="N3527" s="3"/>
      <c r="O3527" s="3" t="s">
        <v>25641</v>
      </c>
      <c r="P3527" s="3" t="s">
        <v>25642</v>
      </c>
      <c r="Q3527" s="3" t="s">
        <v>25642</v>
      </c>
      <c r="R3527" s="3" t="s">
        <v>25643</v>
      </c>
      <c r="S3527" s="3">
        <v>57</v>
      </c>
      <c r="T3527" s="3">
        <v>16</v>
      </c>
      <c r="U3527" s="3">
        <v>2022</v>
      </c>
      <c r="V3527" s="3" t="s">
        <v>85</v>
      </c>
      <c r="W3527" s="3">
        <v>17</v>
      </c>
      <c r="X3527" s="5">
        <v>2</v>
      </c>
      <c r="Y3527" s="3">
        <v>105124</v>
      </c>
      <c r="Z3527" s="3" t="s">
        <v>37</v>
      </c>
    </row>
    <row r="3528" spans="1:26" x14ac:dyDescent="0.3">
      <c r="A3528" s="3">
        <v>3527</v>
      </c>
      <c r="B3528" s="3">
        <v>3527</v>
      </c>
      <c r="C3528" s="3">
        <v>3498</v>
      </c>
      <c r="D3528" s="3">
        <v>2030</v>
      </c>
      <c r="E3528" s="3" t="s">
        <v>25435</v>
      </c>
      <c r="F3528" s="4">
        <v>31</v>
      </c>
      <c r="G3528" s="4">
        <v>31</v>
      </c>
      <c r="H3528" s="4" t="s">
        <v>25644</v>
      </c>
      <c r="I3528" s="4" t="s">
        <v>25645</v>
      </c>
      <c r="J3528" s="4">
        <v>34</v>
      </c>
      <c r="K3528" s="3" t="s">
        <v>25646</v>
      </c>
      <c r="L3528" s="5" t="s">
        <v>25647</v>
      </c>
      <c r="M3528" s="3"/>
      <c r="N3528" s="3"/>
      <c r="O3528" s="3" t="s">
        <v>25648</v>
      </c>
      <c r="P3528" s="3" t="s">
        <v>25649</v>
      </c>
      <c r="Q3528" s="3" t="s">
        <v>25649</v>
      </c>
      <c r="R3528" s="3" t="s">
        <v>25650</v>
      </c>
      <c r="S3528" s="3">
        <v>68</v>
      </c>
      <c r="T3528" s="3">
        <v>19</v>
      </c>
      <c r="U3528" s="3">
        <v>5504</v>
      </c>
      <c r="V3528" s="3" t="s">
        <v>85</v>
      </c>
      <c r="W3528" s="3">
        <v>17</v>
      </c>
      <c r="X3528" s="5">
        <v>1</v>
      </c>
      <c r="Y3528" s="3">
        <v>105155</v>
      </c>
      <c r="Z3528" s="3" t="s">
        <v>37</v>
      </c>
    </row>
    <row r="3529" spans="1:26" x14ac:dyDescent="0.3">
      <c r="A3529" s="3">
        <v>3528</v>
      </c>
      <c r="B3529" s="3">
        <v>3528</v>
      </c>
      <c r="C3529" s="3">
        <v>3499</v>
      </c>
      <c r="D3529" s="3">
        <v>2031</v>
      </c>
      <c r="E3529" s="3" t="s">
        <v>25435</v>
      </c>
      <c r="F3529" s="4">
        <v>31</v>
      </c>
      <c r="G3529" s="4">
        <v>32</v>
      </c>
      <c r="H3529" s="4" t="s">
        <v>25651</v>
      </c>
      <c r="I3529" s="4" t="s">
        <v>25652</v>
      </c>
      <c r="J3529" s="4">
        <v>34</v>
      </c>
      <c r="K3529" s="3" t="s">
        <v>25653</v>
      </c>
      <c r="L3529" s="5" t="s">
        <v>25654</v>
      </c>
      <c r="M3529" s="3"/>
      <c r="N3529" s="3"/>
      <c r="O3529" s="3" t="s">
        <v>25655</v>
      </c>
      <c r="P3529" s="3" t="s">
        <v>25656</v>
      </c>
      <c r="Q3529" s="3" t="s">
        <v>25657</v>
      </c>
      <c r="R3529" s="3" t="s">
        <v>25658</v>
      </c>
      <c r="S3529" s="3">
        <v>92</v>
      </c>
      <c r="T3529" s="3">
        <v>22</v>
      </c>
      <c r="U3529" s="3">
        <v>7728</v>
      </c>
      <c r="V3529" s="3" t="s">
        <v>85</v>
      </c>
      <c r="W3529" s="3">
        <v>17</v>
      </c>
      <c r="X3529" s="5">
        <v>1</v>
      </c>
      <c r="Y3529" s="3">
        <v>105187</v>
      </c>
      <c r="Z3529" s="3" t="s">
        <v>37</v>
      </c>
    </row>
    <row r="3530" spans="1:26" x14ac:dyDescent="0.3">
      <c r="A3530" s="3">
        <v>3529</v>
      </c>
      <c r="B3530" s="3">
        <v>3529</v>
      </c>
      <c r="C3530" s="3">
        <v>3500</v>
      </c>
      <c r="D3530" s="3">
        <v>2032</v>
      </c>
      <c r="E3530" s="3" t="s">
        <v>25435</v>
      </c>
      <c r="F3530" s="4">
        <v>31</v>
      </c>
      <c r="G3530" s="4">
        <v>33</v>
      </c>
      <c r="H3530" s="4" t="s">
        <v>25659</v>
      </c>
      <c r="I3530" s="4" t="s">
        <v>25660</v>
      </c>
      <c r="J3530" s="4">
        <v>34</v>
      </c>
      <c r="K3530" s="3" t="s">
        <v>25661</v>
      </c>
      <c r="L3530" s="5" t="s">
        <v>25662</v>
      </c>
      <c r="M3530" s="3"/>
      <c r="N3530" s="3"/>
      <c r="O3530" s="3" t="s">
        <v>25663</v>
      </c>
      <c r="P3530" s="3" t="s">
        <v>25664</v>
      </c>
      <c r="Q3530" s="3" t="s">
        <v>25665</v>
      </c>
      <c r="R3530" s="3" t="s">
        <v>25666</v>
      </c>
      <c r="S3530" s="3">
        <v>121</v>
      </c>
      <c r="T3530" s="3">
        <v>30</v>
      </c>
      <c r="U3530" s="3">
        <v>7944</v>
      </c>
      <c r="V3530" s="3" t="s">
        <v>85</v>
      </c>
      <c r="W3530" s="3">
        <v>17</v>
      </c>
      <c r="X3530" s="5">
        <v>2</v>
      </c>
      <c r="Y3530" s="3">
        <v>105220</v>
      </c>
      <c r="Z3530" s="3" t="s">
        <v>37</v>
      </c>
    </row>
    <row r="3531" spans="1:26" x14ac:dyDescent="0.3">
      <c r="A3531" s="3">
        <v>3530</v>
      </c>
      <c r="B3531" s="3">
        <v>3530</v>
      </c>
      <c r="C3531" s="3">
        <v>3501</v>
      </c>
      <c r="D3531" s="3">
        <v>2033</v>
      </c>
      <c r="E3531" s="3" t="s">
        <v>25435</v>
      </c>
      <c r="F3531" s="4">
        <v>31</v>
      </c>
      <c r="G3531" s="4">
        <v>34</v>
      </c>
      <c r="H3531" s="4" t="s">
        <v>25667</v>
      </c>
      <c r="I3531" s="4" t="s">
        <v>25668</v>
      </c>
      <c r="J3531" s="4">
        <v>34</v>
      </c>
      <c r="K3531" s="3" t="s">
        <v>25669</v>
      </c>
      <c r="L3531" s="5" t="s">
        <v>25670</v>
      </c>
      <c r="M3531" s="3" t="s">
        <v>25671</v>
      </c>
      <c r="N3531" s="3" t="s">
        <v>25672</v>
      </c>
      <c r="O3531" s="3" t="s">
        <v>25673</v>
      </c>
      <c r="P3531" s="3" t="s">
        <v>25674</v>
      </c>
      <c r="Q3531" s="3" t="s">
        <v>25674</v>
      </c>
      <c r="R3531" s="3" t="s">
        <v>25675</v>
      </c>
      <c r="S3531" s="3">
        <v>100</v>
      </c>
      <c r="T3531" s="3">
        <v>27</v>
      </c>
      <c r="U3531" s="3">
        <v>9635</v>
      </c>
      <c r="V3531" s="3" t="s">
        <v>85</v>
      </c>
      <c r="W3531" s="3">
        <v>17</v>
      </c>
      <c r="X3531" s="5">
        <v>2</v>
      </c>
      <c r="Y3531" s="3">
        <v>105254</v>
      </c>
      <c r="Z3531" s="3" t="s">
        <v>37</v>
      </c>
    </row>
    <row r="3532" spans="1:26" x14ac:dyDescent="0.3">
      <c r="A3532" s="3">
        <v>3531</v>
      </c>
      <c r="B3532" s="3">
        <v>3531</v>
      </c>
      <c r="C3532" s="3"/>
      <c r="D3532" s="3"/>
      <c r="E3532" s="3" t="s">
        <v>25676</v>
      </c>
      <c r="F3532" s="10">
        <v>32</v>
      </c>
      <c r="G3532" s="10">
        <v>0</v>
      </c>
      <c r="H3532" s="10" t="s">
        <v>25677</v>
      </c>
      <c r="I3532" s="10" t="s">
        <v>25678</v>
      </c>
      <c r="J3532" s="10">
        <v>30</v>
      </c>
      <c r="K3532" s="3" t="s">
        <v>84</v>
      </c>
      <c r="L3532" s="5" t="s">
        <v>31</v>
      </c>
      <c r="M3532" s="3"/>
      <c r="N3532" s="3"/>
      <c r="O3532" s="3" t="s">
        <v>33</v>
      </c>
      <c r="P3532" s="3" t="s">
        <v>34</v>
      </c>
      <c r="Q3532" s="3" t="s">
        <v>34</v>
      </c>
      <c r="R3532" s="3" t="s">
        <v>35</v>
      </c>
      <c r="S3532" s="3">
        <v>19</v>
      </c>
      <c r="T3532" s="3">
        <v>4</v>
      </c>
      <c r="U3532" s="3">
        <v>786</v>
      </c>
      <c r="V3532" s="3" t="s">
        <v>85</v>
      </c>
      <c r="W3532" s="3">
        <v>18</v>
      </c>
      <c r="X3532" s="5">
        <v>1</v>
      </c>
      <c r="Y3532" s="3">
        <v>105254</v>
      </c>
      <c r="Z3532" s="3" t="s">
        <v>86</v>
      </c>
    </row>
    <row r="3533" spans="1:26" x14ac:dyDescent="0.3">
      <c r="A3533" s="3">
        <v>3532</v>
      </c>
      <c r="B3533" s="3">
        <v>3532</v>
      </c>
      <c r="C3533" s="3">
        <v>3502</v>
      </c>
      <c r="D3533" s="3">
        <v>2034</v>
      </c>
      <c r="E3533" s="3" t="s">
        <v>25676</v>
      </c>
      <c r="F3533" s="10">
        <v>32</v>
      </c>
      <c r="G3533" s="10">
        <v>1</v>
      </c>
      <c r="H3533" s="10" t="s">
        <v>25679</v>
      </c>
      <c r="I3533" s="10" t="s">
        <v>25680</v>
      </c>
      <c r="J3533" s="10">
        <v>30</v>
      </c>
      <c r="K3533" s="3" t="s">
        <v>24498</v>
      </c>
      <c r="L3533" s="5" t="s">
        <v>2267</v>
      </c>
      <c r="M3533" s="3"/>
      <c r="N3533" s="3" t="s">
        <v>25681</v>
      </c>
      <c r="O3533" s="3" t="s">
        <v>92</v>
      </c>
      <c r="P3533" s="3" t="s">
        <v>93</v>
      </c>
      <c r="Q3533" s="3" t="s">
        <v>93</v>
      </c>
      <c r="R3533" s="3" t="s">
        <v>94</v>
      </c>
      <c r="S3533" s="3">
        <v>3</v>
      </c>
      <c r="T3533" s="3">
        <v>1</v>
      </c>
      <c r="U3533" s="3">
        <v>71</v>
      </c>
      <c r="V3533" s="3" t="s">
        <v>85</v>
      </c>
      <c r="W3533" s="3">
        <v>18</v>
      </c>
      <c r="X3533" s="5">
        <v>0</v>
      </c>
      <c r="Y3533" s="3"/>
      <c r="Z3533" s="3" t="s">
        <v>37</v>
      </c>
    </row>
    <row r="3534" spans="1:26" x14ac:dyDescent="0.3">
      <c r="A3534" s="3">
        <v>3533</v>
      </c>
      <c r="B3534" s="3">
        <v>3533</v>
      </c>
      <c r="C3534" s="3">
        <v>3503</v>
      </c>
      <c r="D3534" s="3">
        <v>2035</v>
      </c>
      <c r="E3534" s="3" t="s">
        <v>25676</v>
      </c>
      <c r="F3534" s="10">
        <v>32</v>
      </c>
      <c r="G3534" s="10">
        <v>2</v>
      </c>
      <c r="H3534" s="10" t="s">
        <v>25682</v>
      </c>
      <c r="I3534" s="10" t="s">
        <v>25683</v>
      </c>
      <c r="J3534" s="10">
        <v>30</v>
      </c>
      <c r="K3534" s="3" t="s">
        <v>25684</v>
      </c>
      <c r="L3534" s="5" t="s">
        <v>25685</v>
      </c>
      <c r="M3534" s="3"/>
      <c r="N3534" s="3"/>
      <c r="O3534" s="3" t="s">
        <v>25686</v>
      </c>
      <c r="P3534" s="3" t="s">
        <v>25687</v>
      </c>
      <c r="Q3534" s="3" t="s">
        <v>25687</v>
      </c>
      <c r="R3534" s="3" t="s">
        <v>25688</v>
      </c>
      <c r="S3534" s="3">
        <v>29</v>
      </c>
      <c r="T3534" s="3">
        <v>8</v>
      </c>
      <c r="U3534" s="3">
        <v>1811</v>
      </c>
      <c r="V3534" s="3" t="s">
        <v>85</v>
      </c>
      <c r="W3534" s="3">
        <v>18</v>
      </c>
      <c r="X3534" s="5">
        <v>0</v>
      </c>
      <c r="Y3534" s="3"/>
      <c r="Z3534" s="3" t="s">
        <v>37</v>
      </c>
    </row>
    <row r="3535" spans="1:26" x14ac:dyDescent="0.3">
      <c r="A3535" s="3">
        <v>3534</v>
      </c>
      <c r="B3535" s="3">
        <v>3534</v>
      </c>
      <c r="C3535" s="3">
        <v>3504</v>
      </c>
      <c r="D3535" s="3">
        <v>2036</v>
      </c>
      <c r="E3535" s="3" t="s">
        <v>25676</v>
      </c>
      <c r="F3535" s="10">
        <v>32</v>
      </c>
      <c r="G3535" s="10">
        <v>3</v>
      </c>
      <c r="H3535" s="10" t="s">
        <v>25689</v>
      </c>
      <c r="I3535" s="10" t="s">
        <v>25690</v>
      </c>
      <c r="J3535" s="10">
        <v>30</v>
      </c>
      <c r="K3535" s="3" t="s">
        <v>25691</v>
      </c>
      <c r="L3535" s="5" t="s">
        <v>25692</v>
      </c>
      <c r="M3535" s="3"/>
      <c r="N3535" s="3"/>
      <c r="O3535" s="3" t="s">
        <v>25693</v>
      </c>
      <c r="P3535" s="3" t="s">
        <v>25694</v>
      </c>
      <c r="Q3535" s="3" t="s">
        <v>25694</v>
      </c>
      <c r="R3535" s="3" t="s">
        <v>25695</v>
      </c>
      <c r="S3535" s="3">
        <v>66</v>
      </c>
      <c r="T3535" s="3">
        <v>18</v>
      </c>
      <c r="U3535" s="3">
        <v>5399</v>
      </c>
      <c r="V3535" s="3" t="s">
        <v>85</v>
      </c>
      <c r="W3535" s="3">
        <v>18</v>
      </c>
      <c r="X3535" s="5">
        <v>0</v>
      </c>
      <c r="Y3535" s="3"/>
      <c r="Z3535" s="3" t="s">
        <v>37</v>
      </c>
    </row>
    <row r="3536" spans="1:26" x14ac:dyDescent="0.3">
      <c r="A3536" s="3">
        <v>3535</v>
      </c>
      <c r="B3536" s="3">
        <v>3535</v>
      </c>
      <c r="C3536" s="3">
        <v>3505</v>
      </c>
      <c r="D3536" s="3">
        <v>2037</v>
      </c>
      <c r="E3536" s="3" t="s">
        <v>25676</v>
      </c>
      <c r="F3536" s="10">
        <v>32</v>
      </c>
      <c r="G3536" s="10">
        <v>4</v>
      </c>
      <c r="H3536" s="10" t="s">
        <v>25696</v>
      </c>
      <c r="I3536" s="10" t="s">
        <v>25697</v>
      </c>
      <c r="J3536" s="10">
        <v>30</v>
      </c>
      <c r="K3536" s="3" t="s">
        <v>25698</v>
      </c>
      <c r="L3536" s="5" t="s">
        <v>25699</v>
      </c>
      <c r="M3536" s="3" t="s">
        <v>25700</v>
      </c>
      <c r="N3536" s="3"/>
      <c r="O3536" s="3" t="s">
        <v>25701</v>
      </c>
      <c r="P3536" s="3" t="s">
        <v>25702</v>
      </c>
      <c r="Q3536" s="3" t="s">
        <v>25702</v>
      </c>
      <c r="R3536" s="3" t="s">
        <v>25703</v>
      </c>
      <c r="S3536" s="3">
        <v>90</v>
      </c>
      <c r="T3536" s="3">
        <v>24</v>
      </c>
      <c r="U3536" s="3">
        <v>8409</v>
      </c>
      <c r="V3536" s="3" t="s">
        <v>85</v>
      </c>
      <c r="W3536" s="3">
        <v>18</v>
      </c>
      <c r="X3536" s="5">
        <v>1</v>
      </c>
      <c r="Y3536" s="3">
        <v>105258</v>
      </c>
      <c r="Z3536" s="3" t="s">
        <v>37</v>
      </c>
    </row>
    <row r="3537" spans="1:26" x14ac:dyDescent="0.3">
      <c r="A3537" s="3">
        <v>3536</v>
      </c>
      <c r="B3537" s="3">
        <v>3536</v>
      </c>
      <c r="C3537" s="3">
        <v>3506</v>
      </c>
      <c r="D3537" s="3">
        <v>2038</v>
      </c>
      <c r="E3537" s="3" t="s">
        <v>25676</v>
      </c>
      <c r="F3537" s="10">
        <v>32</v>
      </c>
      <c r="G3537" s="10">
        <v>5</v>
      </c>
      <c r="H3537" s="10" t="s">
        <v>25704</v>
      </c>
      <c r="I3537" s="10" t="s">
        <v>25705</v>
      </c>
      <c r="J3537" s="10">
        <v>30</v>
      </c>
      <c r="K3537" s="3" t="s">
        <v>25706</v>
      </c>
      <c r="L3537" s="5" t="s">
        <v>25707</v>
      </c>
      <c r="M3537" s="3"/>
      <c r="N3537" s="3"/>
      <c r="O3537" s="3" t="s">
        <v>25708</v>
      </c>
      <c r="P3537" s="3" t="s">
        <v>25709</v>
      </c>
      <c r="Q3537" s="3" t="s">
        <v>25709</v>
      </c>
      <c r="R3537" s="3" t="s">
        <v>25710</v>
      </c>
      <c r="S3537" s="3">
        <v>63</v>
      </c>
      <c r="T3537" s="3">
        <v>17</v>
      </c>
      <c r="U3537" s="3">
        <v>4057</v>
      </c>
      <c r="V3537" s="3" t="s">
        <v>85</v>
      </c>
      <c r="W3537" s="3">
        <v>18</v>
      </c>
      <c r="X3537" s="5">
        <v>0</v>
      </c>
      <c r="Y3537" s="3"/>
      <c r="Z3537" s="3" t="s">
        <v>37</v>
      </c>
    </row>
    <row r="3538" spans="1:26" x14ac:dyDescent="0.3">
      <c r="A3538" s="3">
        <v>3537</v>
      </c>
      <c r="B3538" s="3">
        <v>3537</v>
      </c>
      <c r="C3538" s="3">
        <v>3507</v>
      </c>
      <c r="D3538" s="3">
        <v>2039</v>
      </c>
      <c r="E3538" s="3" t="s">
        <v>25676</v>
      </c>
      <c r="F3538" s="10">
        <v>32</v>
      </c>
      <c r="G3538" s="10">
        <v>6</v>
      </c>
      <c r="H3538" s="10" t="s">
        <v>25711</v>
      </c>
      <c r="I3538" s="10" t="s">
        <v>25712</v>
      </c>
      <c r="J3538" s="10">
        <v>30</v>
      </c>
      <c r="K3538" s="3" t="s">
        <v>25713</v>
      </c>
      <c r="L3538" s="5" t="s">
        <v>25714</v>
      </c>
      <c r="M3538" s="3"/>
      <c r="N3538" s="3"/>
      <c r="O3538" s="3" t="s">
        <v>25715</v>
      </c>
      <c r="P3538" s="3" t="s">
        <v>25716</v>
      </c>
      <c r="Q3538" s="3" t="s">
        <v>25716</v>
      </c>
      <c r="R3538" s="3" t="s">
        <v>25717</v>
      </c>
      <c r="S3538" s="3">
        <v>30</v>
      </c>
      <c r="T3538" s="3">
        <v>6</v>
      </c>
      <c r="U3538" s="3">
        <v>2698</v>
      </c>
      <c r="V3538" s="3" t="s">
        <v>85</v>
      </c>
      <c r="W3538" s="3">
        <v>18</v>
      </c>
      <c r="X3538" s="5">
        <v>0</v>
      </c>
      <c r="Y3538" s="3"/>
      <c r="Z3538" s="3" t="s">
        <v>37</v>
      </c>
    </row>
    <row r="3539" spans="1:26" x14ac:dyDescent="0.3">
      <c r="A3539" s="3">
        <v>3538</v>
      </c>
      <c r="B3539" s="3">
        <v>3538</v>
      </c>
      <c r="C3539" s="3">
        <v>3508</v>
      </c>
      <c r="D3539" s="3">
        <v>2040</v>
      </c>
      <c r="E3539" s="3" t="s">
        <v>25676</v>
      </c>
      <c r="F3539" s="10">
        <v>32</v>
      </c>
      <c r="G3539" s="10">
        <v>7</v>
      </c>
      <c r="H3539" s="10" t="s">
        <v>25718</v>
      </c>
      <c r="I3539" s="10" t="s">
        <v>25719</v>
      </c>
      <c r="J3539" s="10">
        <v>30</v>
      </c>
      <c r="K3539" s="3" t="s">
        <v>25720</v>
      </c>
      <c r="L3539" s="5" t="s">
        <v>25721</v>
      </c>
      <c r="M3539" s="3" t="s">
        <v>25722</v>
      </c>
      <c r="N3539" s="3"/>
      <c r="O3539" s="3" t="s">
        <v>25723</v>
      </c>
      <c r="P3539" s="3" t="s">
        <v>25724</v>
      </c>
      <c r="Q3539" s="3" t="s">
        <v>25724</v>
      </c>
      <c r="R3539" s="3" t="s">
        <v>25725</v>
      </c>
      <c r="S3539" s="3">
        <v>35</v>
      </c>
      <c r="T3539" s="3">
        <v>10</v>
      </c>
      <c r="U3539" s="3">
        <v>3050</v>
      </c>
      <c r="V3539" s="3" t="s">
        <v>85</v>
      </c>
      <c r="W3539" s="3">
        <v>18</v>
      </c>
      <c r="X3539" s="5">
        <v>0</v>
      </c>
      <c r="Y3539" s="3"/>
      <c r="Z3539" s="3" t="s">
        <v>37</v>
      </c>
    </row>
    <row r="3540" spans="1:26" x14ac:dyDescent="0.3">
      <c r="A3540" s="3">
        <v>3539</v>
      </c>
      <c r="B3540" s="3">
        <v>3539</v>
      </c>
      <c r="C3540" s="3">
        <v>3509</v>
      </c>
      <c r="D3540" s="3">
        <v>2041</v>
      </c>
      <c r="E3540" s="3" t="s">
        <v>25676</v>
      </c>
      <c r="F3540" s="10">
        <v>32</v>
      </c>
      <c r="G3540" s="10">
        <v>8</v>
      </c>
      <c r="H3540" s="10" t="s">
        <v>25726</v>
      </c>
      <c r="I3540" s="10" t="s">
        <v>25727</v>
      </c>
      <c r="J3540" s="10">
        <v>30</v>
      </c>
      <c r="K3540" s="3" t="s">
        <v>25728</v>
      </c>
      <c r="L3540" s="5" t="s">
        <v>25729</v>
      </c>
      <c r="M3540" s="3"/>
      <c r="N3540" s="3"/>
      <c r="O3540" s="3" t="s">
        <v>25730</v>
      </c>
      <c r="P3540" s="3" t="s">
        <v>25731</v>
      </c>
      <c r="Q3540" s="3" t="s">
        <v>25731</v>
      </c>
      <c r="R3540" s="3" t="s">
        <v>25732</v>
      </c>
      <c r="S3540" s="3">
        <v>24</v>
      </c>
      <c r="T3540" s="3">
        <v>8</v>
      </c>
      <c r="U3540" s="3">
        <v>1240</v>
      </c>
      <c r="V3540" s="3" t="s">
        <v>85</v>
      </c>
      <c r="W3540" s="3">
        <v>18</v>
      </c>
      <c r="X3540" s="5">
        <v>0</v>
      </c>
      <c r="Y3540" s="3"/>
      <c r="Z3540" s="3" t="s">
        <v>37</v>
      </c>
    </row>
    <row r="3541" spans="1:26" x14ac:dyDescent="0.3">
      <c r="A3541" s="3">
        <v>3540</v>
      </c>
      <c r="B3541" s="3">
        <v>3540</v>
      </c>
      <c r="C3541" s="3">
        <v>3510</v>
      </c>
      <c r="D3541" s="3">
        <v>2042</v>
      </c>
      <c r="E3541" s="3" t="s">
        <v>25676</v>
      </c>
      <c r="F3541" s="10">
        <v>32</v>
      </c>
      <c r="G3541" s="10">
        <v>9</v>
      </c>
      <c r="H3541" s="10" t="s">
        <v>25733</v>
      </c>
      <c r="I3541" s="10" t="s">
        <v>25734</v>
      </c>
      <c r="J3541" s="10">
        <v>30</v>
      </c>
      <c r="K3541" s="3" t="s">
        <v>25735</v>
      </c>
      <c r="L3541" s="5" t="s">
        <v>25736</v>
      </c>
      <c r="M3541" s="3"/>
      <c r="N3541" s="3"/>
      <c r="O3541" s="3" t="s">
        <v>25737</v>
      </c>
      <c r="P3541" s="3" t="s">
        <v>25738</v>
      </c>
      <c r="Q3541" s="3" t="s">
        <v>25739</v>
      </c>
      <c r="R3541" s="3" t="s">
        <v>25740</v>
      </c>
      <c r="S3541" s="3">
        <v>59</v>
      </c>
      <c r="T3541" s="3">
        <v>14</v>
      </c>
      <c r="U3541" s="3">
        <v>3807</v>
      </c>
      <c r="V3541" s="3" t="s">
        <v>85</v>
      </c>
      <c r="W3541" s="3">
        <v>18</v>
      </c>
      <c r="X3541" s="5">
        <v>0</v>
      </c>
      <c r="Y3541" s="3"/>
      <c r="Z3541" s="3" t="s">
        <v>37</v>
      </c>
    </row>
    <row r="3542" spans="1:26" x14ac:dyDescent="0.3">
      <c r="A3542" s="3">
        <v>3541</v>
      </c>
      <c r="B3542" s="3">
        <v>3541</v>
      </c>
      <c r="C3542" s="3">
        <v>3511</v>
      </c>
      <c r="D3542" s="3">
        <v>2043</v>
      </c>
      <c r="E3542" s="3" t="s">
        <v>25676</v>
      </c>
      <c r="F3542" s="10">
        <v>32</v>
      </c>
      <c r="G3542" s="10">
        <v>10</v>
      </c>
      <c r="H3542" s="10" t="s">
        <v>25741</v>
      </c>
      <c r="I3542" s="10" t="s">
        <v>25742</v>
      </c>
      <c r="J3542" s="10">
        <v>30</v>
      </c>
      <c r="K3542" s="3" t="s">
        <v>25743</v>
      </c>
      <c r="L3542" s="5" t="s">
        <v>25744</v>
      </c>
      <c r="M3542" s="3"/>
      <c r="N3542" s="3"/>
      <c r="O3542" s="3" t="s">
        <v>25745</v>
      </c>
      <c r="P3542" s="3" t="s">
        <v>25746</v>
      </c>
      <c r="Q3542" s="3" t="s">
        <v>25746</v>
      </c>
      <c r="R3542" s="3" t="s">
        <v>25747</v>
      </c>
      <c r="S3542" s="3">
        <v>54</v>
      </c>
      <c r="T3542" s="3">
        <v>14</v>
      </c>
      <c r="U3542" s="3">
        <v>4618</v>
      </c>
      <c r="V3542" s="3" t="s">
        <v>85</v>
      </c>
      <c r="W3542" s="3">
        <v>18</v>
      </c>
      <c r="X3542" s="5">
        <v>0</v>
      </c>
      <c r="Y3542" s="3"/>
      <c r="Z3542" s="3" t="s">
        <v>37</v>
      </c>
    </row>
    <row r="3543" spans="1:26" x14ac:dyDescent="0.3">
      <c r="A3543" s="3">
        <v>3542</v>
      </c>
      <c r="B3543" s="3">
        <v>3542</v>
      </c>
      <c r="C3543" s="3">
        <v>3512</v>
      </c>
      <c r="D3543" s="3">
        <v>2044</v>
      </c>
      <c r="E3543" s="3" t="s">
        <v>25676</v>
      </c>
      <c r="F3543" s="10">
        <v>32</v>
      </c>
      <c r="G3543" s="10">
        <v>11</v>
      </c>
      <c r="H3543" s="10" t="s">
        <v>25748</v>
      </c>
      <c r="I3543" s="10" t="s">
        <v>25749</v>
      </c>
      <c r="J3543" s="10">
        <v>30</v>
      </c>
      <c r="K3543" s="3" t="s">
        <v>25750</v>
      </c>
      <c r="L3543" s="5" t="s">
        <v>25751</v>
      </c>
      <c r="M3543" s="3"/>
      <c r="N3543" s="3"/>
      <c r="O3543" s="3" t="s">
        <v>25752</v>
      </c>
      <c r="P3543" s="3" t="s">
        <v>25753</v>
      </c>
      <c r="Q3543" s="3" t="s">
        <v>25753</v>
      </c>
      <c r="R3543" s="3" t="s">
        <v>25754</v>
      </c>
      <c r="S3543" s="3">
        <v>42</v>
      </c>
      <c r="T3543" s="3">
        <v>11</v>
      </c>
      <c r="U3543" s="3">
        <v>3694</v>
      </c>
      <c r="V3543" s="3" t="s">
        <v>85</v>
      </c>
      <c r="W3543" s="3">
        <v>18</v>
      </c>
      <c r="X3543" s="5">
        <v>0</v>
      </c>
      <c r="Y3543" s="3"/>
      <c r="Z3543" s="3" t="s">
        <v>37</v>
      </c>
    </row>
    <row r="3544" spans="1:26" x14ac:dyDescent="0.3">
      <c r="A3544" s="3">
        <v>3543</v>
      </c>
      <c r="B3544" s="3">
        <v>3543</v>
      </c>
      <c r="C3544" s="3">
        <v>3513</v>
      </c>
      <c r="D3544" s="3">
        <v>2045</v>
      </c>
      <c r="E3544" s="3" t="s">
        <v>25676</v>
      </c>
      <c r="F3544" s="10">
        <v>32</v>
      </c>
      <c r="G3544" s="10">
        <v>12</v>
      </c>
      <c r="H3544" s="10" t="s">
        <v>25755</v>
      </c>
      <c r="I3544" s="10" t="s">
        <v>25756</v>
      </c>
      <c r="J3544" s="10">
        <v>30</v>
      </c>
      <c r="K3544" s="3" t="s">
        <v>25757</v>
      </c>
      <c r="L3544" s="5" t="s">
        <v>25758</v>
      </c>
      <c r="M3544" s="3" t="s">
        <v>25759</v>
      </c>
      <c r="N3544" s="3" t="s">
        <v>25760</v>
      </c>
      <c r="O3544" s="3" t="s">
        <v>25761</v>
      </c>
      <c r="P3544" s="3" t="s">
        <v>25762</v>
      </c>
      <c r="Q3544" s="3" t="s">
        <v>25762</v>
      </c>
      <c r="R3544" s="3" t="s">
        <v>25763</v>
      </c>
      <c r="S3544" s="3">
        <v>75</v>
      </c>
      <c r="T3544" s="3">
        <v>16</v>
      </c>
      <c r="U3544" s="3">
        <v>4396</v>
      </c>
      <c r="V3544" s="3" t="s">
        <v>85</v>
      </c>
      <c r="W3544" s="3">
        <v>18</v>
      </c>
      <c r="X3544" s="5">
        <v>0</v>
      </c>
      <c r="Y3544" s="3"/>
      <c r="Z3544" s="3" t="s">
        <v>37</v>
      </c>
    </row>
    <row r="3545" spans="1:26" x14ac:dyDescent="0.3">
      <c r="A3545" s="3">
        <v>3544</v>
      </c>
      <c r="B3545" s="3">
        <v>3544</v>
      </c>
      <c r="C3545" s="3">
        <v>3514</v>
      </c>
      <c r="D3545" s="3">
        <v>2046</v>
      </c>
      <c r="E3545" s="3" t="s">
        <v>25676</v>
      </c>
      <c r="F3545" s="10">
        <v>32</v>
      </c>
      <c r="G3545" s="10">
        <v>13</v>
      </c>
      <c r="H3545" s="10" t="s">
        <v>25764</v>
      </c>
      <c r="I3545" s="10" t="s">
        <v>25765</v>
      </c>
      <c r="J3545" s="10">
        <v>30</v>
      </c>
      <c r="K3545" s="3" t="s">
        <v>25766</v>
      </c>
      <c r="L3545" s="5" t="s">
        <v>25767</v>
      </c>
      <c r="M3545" s="3"/>
      <c r="N3545" s="3" t="s">
        <v>25768</v>
      </c>
      <c r="O3545" s="3" t="s">
        <v>25769</v>
      </c>
      <c r="P3545" s="3" t="s">
        <v>25770</v>
      </c>
      <c r="Q3545" s="3" t="s">
        <v>25770</v>
      </c>
      <c r="R3545" s="3" t="s">
        <v>25771</v>
      </c>
      <c r="S3545" s="3">
        <v>67</v>
      </c>
      <c r="T3545" s="3">
        <v>16</v>
      </c>
      <c r="U3545" s="3">
        <v>2393</v>
      </c>
      <c r="V3545" s="3" t="s">
        <v>85</v>
      </c>
      <c r="W3545" s="3">
        <v>18</v>
      </c>
      <c r="X3545" s="5">
        <v>0</v>
      </c>
      <c r="Y3545" s="3"/>
      <c r="Z3545" s="3" t="s">
        <v>37</v>
      </c>
    </row>
    <row r="3546" spans="1:26" x14ac:dyDescent="0.3">
      <c r="A3546" s="3">
        <v>3545</v>
      </c>
      <c r="B3546" s="3">
        <v>3545</v>
      </c>
      <c r="C3546" s="3">
        <v>3515</v>
      </c>
      <c r="D3546" s="3">
        <v>2047</v>
      </c>
      <c r="E3546" s="3" t="s">
        <v>25676</v>
      </c>
      <c r="F3546" s="10">
        <v>32</v>
      </c>
      <c r="G3546" s="10">
        <v>14</v>
      </c>
      <c r="H3546" s="10" t="s">
        <v>25772</v>
      </c>
      <c r="I3546" s="10" t="s">
        <v>25773</v>
      </c>
      <c r="J3546" s="10">
        <v>30</v>
      </c>
      <c r="K3546" s="3" t="s">
        <v>25774</v>
      </c>
      <c r="L3546" s="5" t="s">
        <v>25775</v>
      </c>
      <c r="M3546" s="3"/>
      <c r="N3546" s="3"/>
      <c r="O3546" s="3" t="s">
        <v>25776</v>
      </c>
      <c r="P3546" s="3" t="s">
        <v>25777</v>
      </c>
      <c r="Q3546" s="3" t="s">
        <v>25777</v>
      </c>
      <c r="R3546" s="3" t="s">
        <v>25778</v>
      </c>
      <c r="S3546" s="3">
        <v>63</v>
      </c>
      <c r="T3546" s="3">
        <v>14</v>
      </c>
      <c r="U3546" s="3">
        <v>6138</v>
      </c>
      <c r="V3546" s="3" t="s">
        <v>85</v>
      </c>
      <c r="W3546" s="3">
        <v>18</v>
      </c>
      <c r="X3546" s="5">
        <v>0</v>
      </c>
      <c r="Y3546" s="3"/>
      <c r="Z3546" s="3" t="s">
        <v>37</v>
      </c>
    </row>
    <row r="3547" spans="1:26" x14ac:dyDescent="0.3">
      <c r="A3547" s="3">
        <v>3546</v>
      </c>
      <c r="B3547" s="3">
        <v>3546</v>
      </c>
      <c r="C3547" s="3">
        <v>3516</v>
      </c>
      <c r="D3547" s="3">
        <v>2048</v>
      </c>
      <c r="E3547" s="3" t="s">
        <v>25676</v>
      </c>
      <c r="F3547" s="10">
        <v>32</v>
      </c>
      <c r="G3547" s="10">
        <v>15</v>
      </c>
      <c r="H3547" s="10" t="s">
        <v>25779</v>
      </c>
      <c r="I3547" s="10" t="s">
        <v>25780</v>
      </c>
      <c r="J3547" s="10">
        <v>30</v>
      </c>
      <c r="K3547" s="3" t="s">
        <v>25781</v>
      </c>
      <c r="L3547" s="5" t="s">
        <v>25782</v>
      </c>
      <c r="M3547" s="3"/>
      <c r="N3547" s="3"/>
      <c r="O3547" s="3" t="s">
        <v>25783</v>
      </c>
      <c r="P3547" s="3" t="s">
        <v>25784</v>
      </c>
      <c r="Q3547" s="3" t="s">
        <v>25785</v>
      </c>
      <c r="R3547" s="3" t="s">
        <v>25786</v>
      </c>
      <c r="S3547" s="3">
        <v>66</v>
      </c>
      <c r="T3547" s="3">
        <v>15</v>
      </c>
      <c r="U3547" s="3">
        <v>5180</v>
      </c>
      <c r="V3547" s="3" t="s">
        <v>85</v>
      </c>
      <c r="W3547" s="3">
        <v>18</v>
      </c>
      <c r="X3547" s="5">
        <v>0</v>
      </c>
      <c r="Y3547" s="3"/>
      <c r="Z3547" s="3" t="s">
        <v>37</v>
      </c>
    </row>
    <row r="3548" spans="1:26" x14ac:dyDescent="0.3">
      <c r="A3548" s="3">
        <v>3547</v>
      </c>
      <c r="B3548" s="3">
        <v>3547</v>
      </c>
      <c r="C3548" s="3">
        <v>3517</v>
      </c>
      <c r="D3548" s="3">
        <v>2049</v>
      </c>
      <c r="E3548" s="3" t="s">
        <v>25676</v>
      </c>
      <c r="F3548" s="10">
        <v>32</v>
      </c>
      <c r="G3548" s="10">
        <v>16</v>
      </c>
      <c r="H3548" s="10" t="s">
        <v>25787</v>
      </c>
      <c r="I3548" s="10" t="s">
        <v>25788</v>
      </c>
      <c r="J3548" s="10">
        <v>30</v>
      </c>
      <c r="K3548" s="3" t="s">
        <v>25789</v>
      </c>
      <c r="L3548" s="5" t="s">
        <v>25790</v>
      </c>
      <c r="M3548" s="3"/>
      <c r="N3548" s="3"/>
      <c r="O3548" s="3" t="s">
        <v>25791</v>
      </c>
      <c r="P3548" s="3" t="s">
        <v>25792</v>
      </c>
      <c r="Q3548" s="3" t="s">
        <v>25792</v>
      </c>
      <c r="R3548" s="3" t="s">
        <v>25793</v>
      </c>
      <c r="S3548" s="3">
        <v>55</v>
      </c>
      <c r="T3548" s="3">
        <v>11</v>
      </c>
      <c r="U3548" s="3">
        <v>4050</v>
      </c>
      <c r="V3548" s="3" t="s">
        <v>85</v>
      </c>
      <c r="W3548" s="3">
        <v>18</v>
      </c>
      <c r="X3548" s="5">
        <v>0</v>
      </c>
      <c r="Y3548" s="3"/>
      <c r="Z3548" s="3" t="s">
        <v>37</v>
      </c>
    </row>
    <row r="3549" spans="1:26" x14ac:dyDescent="0.3">
      <c r="A3549" s="3">
        <v>3548</v>
      </c>
      <c r="B3549" s="3">
        <v>3548</v>
      </c>
      <c r="C3549" s="3">
        <v>3518</v>
      </c>
      <c r="D3549" s="3">
        <v>2050</v>
      </c>
      <c r="E3549" s="3" t="s">
        <v>25676</v>
      </c>
      <c r="F3549" s="10">
        <v>32</v>
      </c>
      <c r="G3549" s="10">
        <v>17</v>
      </c>
      <c r="H3549" s="10" t="s">
        <v>25794</v>
      </c>
      <c r="I3549" s="10" t="s">
        <v>25795</v>
      </c>
      <c r="J3549" s="10">
        <v>30</v>
      </c>
      <c r="K3549" s="3" t="s">
        <v>25796</v>
      </c>
      <c r="L3549" s="5" t="s">
        <v>25797</v>
      </c>
      <c r="M3549" s="3" t="s">
        <v>25798</v>
      </c>
      <c r="N3549" s="3"/>
      <c r="O3549" s="3" t="s">
        <v>25799</v>
      </c>
      <c r="P3549" s="3" t="s">
        <v>25800</v>
      </c>
      <c r="Q3549" s="3" t="s">
        <v>25800</v>
      </c>
      <c r="R3549" s="3" t="s">
        <v>25801</v>
      </c>
      <c r="S3549" s="3">
        <v>46</v>
      </c>
      <c r="T3549" s="3">
        <v>13</v>
      </c>
      <c r="U3549" s="3">
        <v>2513</v>
      </c>
      <c r="V3549" s="3" t="s">
        <v>85</v>
      </c>
      <c r="W3549" s="3">
        <v>18</v>
      </c>
      <c r="X3549" s="5">
        <v>0</v>
      </c>
      <c r="Y3549" s="3"/>
      <c r="Z3549" s="3" t="s">
        <v>37</v>
      </c>
    </row>
    <row r="3550" spans="1:26" x14ac:dyDescent="0.3">
      <c r="A3550" s="3">
        <v>3549</v>
      </c>
      <c r="B3550" s="3">
        <v>3549</v>
      </c>
      <c r="C3550" s="3">
        <v>3519</v>
      </c>
      <c r="D3550" s="3">
        <v>2051</v>
      </c>
      <c r="E3550" s="3" t="s">
        <v>25676</v>
      </c>
      <c r="F3550" s="10">
        <v>32</v>
      </c>
      <c r="G3550" s="10">
        <v>18</v>
      </c>
      <c r="H3550" s="10" t="s">
        <v>25802</v>
      </c>
      <c r="I3550" s="10" t="s">
        <v>25803</v>
      </c>
      <c r="J3550" s="10">
        <v>30</v>
      </c>
      <c r="K3550" s="3" t="s">
        <v>25804</v>
      </c>
      <c r="L3550" s="5" t="s">
        <v>25805</v>
      </c>
      <c r="M3550" s="3"/>
      <c r="N3550" s="3"/>
      <c r="O3550" s="3" t="s">
        <v>25806</v>
      </c>
      <c r="P3550" s="3" t="s">
        <v>25807</v>
      </c>
      <c r="Q3550" s="3" t="s">
        <v>25807</v>
      </c>
      <c r="R3550" s="3" t="s">
        <v>25808</v>
      </c>
      <c r="S3550" s="3">
        <v>30</v>
      </c>
      <c r="T3550" s="3">
        <v>8</v>
      </c>
      <c r="U3550" s="3">
        <v>1359</v>
      </c>
      <c r="V3550" s="3" t="s">
        <v>85</v>
      </c>
      <c r="W3550" s="3">
        <v>18</v>
      </c>
      <c r="X3550" s="5">
        <v>0</v>
      </c>
      <c r="Y3550" s="3"/>
      <c r="Z3550" s="3" t="s">
        <v>37</v>
      </c>
    </row>
    <row r="3551" spans="1:26" x14ac:dyDescent="0.3">
      <c r="A3551" s="3">
        <v>3550</v>
      </c>
      <c r="B3551" s="3">
        <v>3550</v>
      </c>
      <c r="C3551" s="3">
        <v>3520</v>
      </c>
      <c r="D3551" s="3">
        <v>2052</v>
      </c>
      <c r="E3551" s="3" t="s">
        <v>25676</v>
      </c>
      <c r="F3551" s="10">
        <v>32</v>
      </c>
      <c r="G3551" s="10">
        <v>19</v>
      </c>
      <c r="H3551" s="10" t="s">
        <v>25809</v>
      </c>
      <c r="I3551" s="10" t="s">
        <v>25810</v>
      </c>
      <c r="J3551" s="10">
        <v>30</v>
      </c>
      <c r="K3551" s="3" t="s">
        <v>25811</v>
      </c>
      <c r="L3551" s="5" t="s">
        <v>25812</v>
      </c>
      <c r="M3551" s="3"/>
      <c r="N3551" s="3"/>
      <c r="O3551" s="3" t="s">
        <v>25813</v>
      </c>
      <c r="P3551" s="3" t="s">
        <v>25814</v>
      </c>
      <c r="Q3551" s="3" t="s">
        <v>25814</v>
      </c>
      <c r="R3551" s="3" t="s">
        <v>25815</v>
      </c>
      <c r="S3551" s="3">
        <v>57</v>
      </c>
      <c r="T3551" s="3">
        <v>12</v>
      </c>
      <c r="U3551" s="3">
        <v>2755</v>
      </c>
      <c r="V3551" s="3" t="s">
        <v>85</v>
      </c>
      <c r="W3551" s="3">
        <v>18</v>
      </c>
      <c r="X3551" s="5">
        <v>0</v>
      </c>
      <c r="Y3551" s="3"/>
      <c r="Z3551" s="3" t="s">
        <v>37</v>
      </c>
    </row>
    <row r="3552" spans="1:26" x14ac:dyDescent="0.3">
      <c r="A3552" s="3">
        <v>3551</v>
      </c>
      <c r="B3552" s="3">
        <v>3551</v>
      </c>
      <c r="C3552" s="3">
        <v>3521</v>
      </c>
      <c r="D3552" s="3">
        <v>2053</v>
      </c>
      <c r="E3552" s="3" t="s">
        <v>25676</v>
      </c>
      <c r="F3552" s="10">
        <v>32</v>
      </c>
      <c r="G3552" s="10">
        <v>20</v>
      </c>
      <c r="H3552" s="10" t="s">
        <v>25816</v>
      </c>
      <c r="I3552" s="10" t="s">
        <v>25817</v>
      </c>
      <c r="J3552" s="10">
        <v>30</v>
      </c>
      <c r="K3552" s="3" t="s">
        <v>25818</v>
      </c>
      <c r="L3552" s="5" t="s">
        <v>25819</v>
      </c>
      <c r="M3552" s="3"/>
      <c r="N3552" s="3"/>
      <c r="O3552" s="3" t="s">
        <v>25820</v>
      </c>
      <c r="P3552" s="3" t="s">
        <v>25821</v>
      </c>
      <c r="Q3552" s="3" t="s">
        <v>25821</v>
      </c>
      <c r="R3552" s="3" t="s">
        <v>25822</v>
      </c>
      <c r="S3552" s="3">
        <v>95</v>
      </c>
      <c r="T3552" s="3">
        <v>21</v>
      </c>
      <c r="U3552" s="3">
        <v>7534</v>
      </c>
      <c r="V3552" s="3" t="s">
        <v>85</v>
      </c>
      <c r="W3552" s="3">
        <v>18</v>
      </c>
      <c r="X3552" s="5">
        <v>0</v>
      </c>
      <c r="Y3552" s="3"/>
      <c r="Z3552" s="3" t="s">
        <v>37</v>
      </c>
    </row>
    <row r="3553" spans="1:26" x14ac:dyDescent="0.3">
      <c r="A3553" s="3">
        <v>3552</v>
      </c>
      <c r="B3553" s="3">
        <v>3552</v>
      </c>
      <c r="C3553" s="3">
        <v>3522</v>
      </c>
      <c r="D3553" s="3">
        <v>2054</v>
      </c>
      <c r="E3553" s="3" t="s">
        <v>25676</v>
      </c>
      <c r="F3553" s="10">
        <v>32</v>
      </c>
      <c r="G3553" s="10">
        <v>21</v>
      </c>
      <c r="H3553" s="10" t="s">
        <v>25823</v>
      </c>
      <c r="I3553" s="10" t="s">
        <v>25824</v>
      </c>
      <c r="J3553" s="10">
        <v>30</v>
      </c>
      <c r="K3553" s="3" t="s">
        <v>25825</v>
      </c>
      <c r="L3553" s="5" t="s">
        <v>25826</v>
      </c>
      <c r="M3553" s="3" t="s">
        <v>25827</v>
      </c>
      <c r="N3553" s="3"/>
      <c r="O3553" s="3" t="s">
        <v>25828</v>
      </c>
      <c r="P3553" s="3" t="s">
        <v>25829</v>
      </c>
      <c r="Q3553" s="3" t="s">
        <v>25829</v>
      </c>
      <c r="R3553" s="3" t="s">
        <v>25830</v>
      </c>
      <c r="S3553" s="3">
        <v>49</v>
      </c>
      <c r="T3553" s="3">
        <v>9</v>
      </c>
      <c r="U3553" s="3">
        <v>3613</v>
      </c>
      <c r="V3553" s="3" t="s">
        <v>85</v>
      </c>
      <c r="W3553" s="3">
        <v>18</v>
      </c>
      <c r="X3553" s="5">
        <v>0</v>
      </c>
      <c r="Y3553" s="3"/>
      <c r="Z3553" s="3" t="s">
        <v>37</v>
      </c>
    </row>
    <row r="3554" spans="1:26" x14ac:dyDescent="0.3">
      <c r="A3554" s="3">
        <v>3553</v>
      </c>
      <c r="B3554" s="3">
        <v>3553</v>
      </c>
      <c r="C3554" s="3">
        <v>3523</v>
      </c>
      <c r="D3554" s="3">
        <v>2055</v>
      </c>
      <c r="E3554" s="3" t="s">
        <v>25676</v>
      </c>
      <c r="F3554" s="10">
        <v>32</v>
      </c>
      <c r="G3554" s="10">
        <v>22</v>
      </c>
      <c r="H3554" s="10" t="s">
        <v>25831</v>
      </c>
      <c r="I3554" s="10" t="s">
        <v>25832</v>
      </c>
      <c r="J3554" s="10">
        <v>30</v>
      </c>
      <c r="K3554" s="3" t="s">
        <v>25833</v>
      </c>
      <c r="L3554" s="5" t="s">
        <v>25834</v>
      </c>
      <c r="M3554" s="3"/>
      <c r="N3554" s="3"/>
      <c r="O3554" s="3" t="s">
        <v>25835</v>
      </c>
      <c r="P3554" s="3" t="s">
        <v>25836</v>
      </c>
      <c r="Q3554" s="3" t="s">
        <v>25837</v>
      </c>
      <c r="R3554" s="3" t="s">
        <v>25838</v>
      </c>
      <c r="S3554" s="3">
        <v>51</v>
      </c>
      <c r="T3554" s="3">
        <v>13</v>
      </c>
      <c r="U3554" s="3">
        <v>5677</v>
      </c>
      <c r="V3554" s="3" t="s">
        <v>85</v>
      </c>
      <c r="W3554" s="3">
        <v>18</v>
      </c>
      <c r="X3554" s="5">
        <v>0</v>
      </c>
      <c r="Y3554" s="3"/>
      <c r="Z3554" s="3" t="s">
        <v>37</v>
      </c>
    </row>
    <row r="3555" spans="1:26" x14ac:dyDescent="0.3">
      <c r="A3555" s="3">
        <v>3554</v>
      </c>
      <c r="B3555" s="3">
        <v>3554</v>
      </c>
      <c r="C3555" s="3">
        <v>3524</v>
      </c>
      <c r="D3555" s="3">
        <v>2056</v>
      </c>
      <c r="E3555" s="3" t="s">
        <v>25676</v>
      </c>
      <c r="F3555" s="10">
        <v>32</v>
      </c>
      <c r="G3555" s="10">
        <v>23</v>
      </c>
      <c r="H3555" s="10" t="s">
        <v>25839</v>
      </c>
      <c r="I3555" s="10" t="s">
        <v>25840</v>
      </c>
      <c r="J3555" s="10">
        <v>30</v>
      </c>
      <c r="K3555" s="3" t="s">
        <v>25841</v>
      </c>
      <c r="L3555" s="5" t="s">
        <v>25842</v>
      </c>
      <c r="M3555" s="3"/>
      <c r="N3555" s="3"/>
      <c r="O3555" s="3" t="s">
        <v>25843</v>
      </c>
      <c r="P3555" s="3" t="s">
        <v>25844</v>
      </c>
      <c r="Q3555" s="3" t="s">
        <v>25844</v>
      </c>
      <c r="R3555" s="3" t="s">
        <v>25845</v>
      </c>
      <c r="S3555" s="3">
        <v>57</v>
      </c>
      <c r="T3555" s="3">
        <v>14</v>
      </c>
      <c r="U3555" s="3">
        <v>2911</v>
      </c>
      <c r="V3555" s="3" t="s">
        <v>85</v>
      </c>
      <c r="W3555" s="3">
        <v>18</v>
      </c>
      <c r="X3555" s="5">
        <v>0</v>
      </c>
      <c r="Y3555" s="3"/>
      <c r="Z3555" s="3" t="s">
        <v>37</v>
      </c>
    </row>
    <row r="3556" spans="1:26" x14ac:dyDescent="0.3">
      <c r="A3556" s="3">
        <v>3555</v>
      </c>
      <c r="B3556" s="3">
        <v>3555</v>
      </c>
      <c r="C3556" s="3">
        <v>3525</v>
      </c>
      <c r="D3556" s="3">
        <v>2057</v>
      </c>
      <c r="E3556" s="3" t="s">
        <v>25676</v>
      </c>
      <c r="F3556" s="10">
        <v>32</v>
      </c>
      <c r="G3556" s="10">
        <v>24</v>
      </c>
      <c r="H3556" s="10" t="s">
        <v>25846</v>
      </c>
      <c r="I3556" s="10" t="s">
        <v>25847</v>
      </c>
      <c r="J3556" s="10">
        <v>30</v>
      </c>
      <c r="K3556" s="3" t="s">
        <v>25848</v>
      </c>
      <c r="L3556" s="5" t="s">
        <v>25849</v>
      </c>
      <c r="M3556" s="3"/>
      <c r="N3556" s="3"/>
      <c r="O3556" s="3" t="s">
        <v>25850</v>
      </c>
      <c r="P3556" s="3" t="s">
        <v>25851</v>
      </c>
      <c r="Q3556" s="3" t="s">
        <v>25852</v>
      </c>
      <c r="R3556" s="3" t="s">
        <v>25853</v>
      </c>
      <c r="S3556" s="3">
        <v>52</v>
      </c>
      <c r="T3556" s="3">
        <v>10</v>
      </c>
      <c r="U3556" s="3">
        <v>1861</v>
      </c>
      <c r="V3556" s="3" t="s">
        <v>85</v>
      </c>
      <c r="W3556" s="3">
        <v>18</v>
      </c>
      <c r="X3556" s="5">
        <v>0</v>
      </c>
      <c r="Y3556" s="3"/>
      <c r="Z3556" s="3" t="s">
        <v>37</v>
      </c>
    </row>
    <row r="3557" spans="1:26" x14ac:dyDescent="0.3">
      <c r="A3557" s="3">
        <v>3556</v>
      </c>
      <c r="B3557" s="3">
        <v>3556</v>
      </c>
      <c r="C3557" s="3">
        <v>3526</v>
      </c>
      <c r="D3557" s="3">
        <v>2058</v>
      </c>
      <c r="E3557" s="3" t="s">
        <v>25676</v>
      </c>
      <c r="F3557" s="10">
        <v>32</v>
      </c>
      <c r="G3557" s="10">
        <v>25</v>
      </c>
      <c r="H3557" s="10" t="s">
        <v>25854</v>
      </c>
      <c r="I3557" s="10" t="s">
        <v>25855</v>
      </c>
      <c r="J3557" s="10">
        <v>30</v>
      </c>
      <c r="K3557" s="3" t="s">
        <v>25856</v>
      </c>
      <c r="L3557" s="5" t="s">
        <v>25857</v>
      </c>
      <c r="M3557" s="3"/>
      <c r="N3557" s="3"/>
      <c r="O3557" s="3" t="s">
        <v>25858</v>
      </c>
      <c r="P3557" s="3" t="s">
        <v>25859</v>
      </c>
      <c r="Q3557" s="3" t="s">
        <v>25859</v>
      </c>
      <c r="R3557" s="3" t="s">
        <v>25860</v>
      </c>
      <c r="S3557" s="3">
        <v>44</v>
      </c>
      <c r="T3557" s="3">
        <v>11</v>
      </c>
      <c r="U3557" s="3">
        <v>2323</v>
      </c>
      <c r="V3557" s="3" t="s">
        <v>85</v>
      </c>
      <c r="W3557" s="3">
        <v>18</v>
      </c>
      <c r="X3557" s="5">
        <v>0</v>
      </c>
      <c r="Y3557" s="3"/>
      <c r="Z3557" s="3" t="s">
        <v>37</v>
      </c>
    </row>
    <row r="3558" spans="1:26" x14ac:dyDescent="0.3">
      <c r="A3558" s="3">
        <v>3557</v>
      </c>
      <c r="B3558" s="3">
        <v>3557</v>
      </c>
      <c r="C3558" s="3">
        <v>3527</v>
      </c>
      <c r="D3558" s="3">
        <v>2059</v>
      </c>
      <c r="E3558" s="3" t="s">
        <v>25676</v>
      </c>
      <c r="F3558" s="10">
        <v>32</v>
      </c>
      <c r="G3558" s="10">
        <v>26</v>
      </c>
      <c r="H3558" s="10" t="s">
        <v>25861</v>
      </c>
      <c r="I3558" s="10" t="s">
        <v>25862</v>
      </c>
      <c r="J3558" s="10">
        <v>30</v>
      </c>
      <c r="K3558" s="3" t="s">
        <v>25863</v>
      </c>
      <c r="L3558" s="5" t="s">
        <v>25864</v>
      </c>
      <c r="M3558" s="3"/>
      <c r="N3558" s="3"/>
      <c r="O3558" s="3" t="s">
        <v>25865</v>
      </c>
      <c r="P3558" s="3" t="s">
        <v>25866</v>
      </c>
      <c r="Q3558" s="3" t="s">
        <v>25866</v>
      </c>
      <c r="R3558" s="3" t="s">
        <v>25867</v>
      </c>
      <c r="S3558" s="3">
        <v>68</v>
      </c>
      <c r="T3558" s="3">
        <v>18</v>
      </c>
      <c r="U3558" s="3">
        <v>3474</v>
      </c>
      <c r="V3558" s="3" t="s">
        <v>85</v>
      </c>
      <c r="W3558" s="3">
        <v>18</v>
      </c>
      <c r="X3558" s="5">
        <v>0</v>
      </c>
      <c r="Y3558" s="3"/>
      <c r="Z3558" s="3" t="s">
        <v>37</v>
      </c>
    </row>
    <row r="3559" spans="1:26" x14ac:dyDescent="0.3">
      <c r="A3559" s="3">
        <v>3558</v>
      </c>
      <c r="B3559" s="3">
        <v>3558</v>
      </c>
      <c r="C3559" s="3">
        <v>3528</v>
      </c>
      <c r="D3559" s="3">
        <v>2060</v>
      </c>
      <c r="E3559" s="3" t="s">
        <v>25676</v>
      </c>
      <c r="F3559" s="10">
        <v>32</v>
      </c>
      <c r="G3559" s="10">
        <v>27</v>
      </c>
      <c r="H3559" s="10" t="s">
        <v>25868</v>
      </c>
      <c r="I3559" s="10" t="s">
        <v>25869</v>
      </c>
      <c r="J3559" s="10">
        <v>30</v>
      </c>
      <c r="K3559" s="3" t="s">
        <v>25870</v>
      </c>
      <c r="L3559" s="5" t="s">
        <v>25871</v>
      </c>
      <c r="M3559" s="3"/>
      <c r="N3559" s="3"/>
      <c r="O3559" s="3" t="s">
        <v>25872</v>
      </c>
      <c r="P3559" s="3" t="s">
        <v>25873</v>
      </c>
      <c r="Q3559" s="3" t="s">
        <v>25873</v>
      </c>
      <c r="R3559" s="3" t="s">
        <v>25874</v>
      </c>
      <c r="S3559" s="3">
        <v>74</v>
      </c>
      <c r="T3559" s="3">
        <v>17</v>
      </c>
      <c r="U3559" s="3">
        <v>4631</v>
      </c>
      <c r="V3559" s="3" t="s">
        <v>85</v>
      </c>
      <c r="W3559" s="3">
        <v>18</v>
      </c>
      <c r="X3559" s="5">
        <v>0</v>
      </c>
      <c r="Y3559" s="3"/>
      <c r="Z3559" s="3" t="s">
        <v>37</v>
      </c>
    </row>
    <row r="3560" spans="1:26" x14ac:dyDescent="0.3">
      <c r="A3560" s="3">
        <v>3559</v>
      </c>
      <c r="B3560" s="3">
        <v>3559</v>
      </c>
      <c r="C3560" s="3">
        <v>3529</v>
      </c>
      <c r="D3560" s="3">
        <v>2061</v>
      </c>
      <c r="E3560" s="3" t="s">
        <v>25676</v>
      </c>
      <c r="F3560" s="10">
        <v>32</v>
      </c>
      <c r="G3560" s="10">
        <v>28</v>
      </c>
      <c r="H3560" s="10" t="s">
        <v>25875</v>
      </c>
      <c r="I3560" s="10" t="s">
        <v>25876</v>
      </c>
      <c r="J3560" s="10">
        <v>30</v>
      </c>
      <c r="K3560" s="3" t="s">
        <v>25877</v>
      </c>
      <c r="L3560" s="5" t="s">
        <v>25878</v>
      </c>
      <c r="M3560" s="3"/>
      <c r="N3560" s="3"/>
      <c r="O3560" s="3" t="s">
        <v>25879</v>
      </c>
      <c r="P3560" s="3" t="s">
        <v>25880</v>
      </c>
      <c r="Q3560" s="3" t="s">
        <v>25880</v>
      </c>
      <c r="R3560" s="3" t="s">
        <v>25881</v>
      </c>
      <c r="S3560" s="3">
        <v>29</v>
      </c>
      <c r="T3560" s="3">
        <v>7</v>
      </c>
      <c r="U3560" s="3">
        <v>2698</v>
      </c>
      <c r="V3560" s="3" t="s">
        <v>85</v>
      </c>
      <c r="W3560" s="3">
        <v>18</v>
      </c>
      <c r="X3560" s="5">
        <v>0</v>
      </c>
      <c r="Y3560" s="3"/>
      <c r="Z3560" s="3" t="s">
        <v>37</v>
      </c>
    </row>
    <row r="3561" spans="1:26" x14ac:dyDescent="0.3">
      <c r="A3561" s="3">
        <v>3560</v>
      </c>
      <c r="B3561" s="3">
        <v>3560</v>
      </c>
      <c r="C3561" s="3">
        <v>3530</v>
      </c>
      <c r="D3561" s="3">
        <v>2062</v>
      </c>
      <c r="E3561" s="3" t="s">
        <v>25676</v>
      </c>
      <c r="F3561" s="10">
        <v>32</v>
      </c>
      <c r="G3561" s="10">
        <v>29</v>
      </c>
      <c r="H3561" s="10" t="s">
        <v>25882</v>
      </c>
      <c r="I3561" s="10" t="s">
        <v>25883</v>
      </c>
      <c r="J3561" s="10">
        <v>30</v>
      </c>
      <c r="K3561" s="3" t="s">
        <v>25884</v>
      </c>
      <c r="L3561" s="5" t="s">
        <v>25885</v>
      </c>
      <c r="M3561" s="3"/>
      <c r="N3561" s="3"/>
      <c r="O3561" s="3" t="s">
        <v>25886</v>
      </c>
      <c r="P3561" s="3" t="s">
        <v>25887</v>
      </c>
      <c r="Q3561" s="3" t="s">
        <v>25887</v>
      </c>
      <c r="R3561" s="3" t="s">
        <v>25888</v>
      </c>
      <c r="S3561" s="3">
        <v>43</v>
      </c>
      <c r="T3561" s="3">
        <v>11</v>
      </c>
      <c r="U3561" s="3">
        <v>3488</v>
      </c>
      <c r="V3561" s="3" t="s">
        <v>85</v>
      </c>
      <c r="W3561" s="3">
        <v>18</v>
      </c>
      <c r="X3561" s="5">
        <v>0</v>
      </c>
      <c r="Y3561" s="3"/>
      <c r="Z3561" s="3" t="s">
        <v>37</v>
      </c>
    </row>
    <row r="3562" spans="1:26" x14ac:dyDescent="0.3">
      <c r="A3562" s="3">
        <v>3561</v>
      </c>
      <c r="B3562" s="3">
        <v>3561</v>
      </c>
      <c r="C3562" s="3">
        <v>3531</v>
      </c>
      <c r="D3562" s="3">
        <v>2063</v>
      </c>
      <c r="E3562" s="3" t="s">
        <v>25676</v>
      </c>
      <c r="F3562" s="10">
        <v>32</v>
      </c>
      <c r="G3562" s="10">
        <v>30</v>
      </c>
      <c r="H3562" s="10" t="s">
        <v>25889</v>
      </c>
      <c r="I3562" s="10" t="s">
        <v>25890</v>
      </c>
      <c r="J3562" s="10">
        <v>30</v>
      </c>
      <c r="K3562" s="3" t="s">
        <v>25891</v>
      </c>
      <c r="L3562" s="5" t="s">
        <v>25892</v>
      </c>
      <c r="M3562" s="3"/>
      <c r="N3562" s="3"/>
      <c r="O3562" s="3" t="s">
        <v>25893</v>
      </c>
      <c r="P3562" s="3" t="s">
        <v>25894</v>
      </c>
      <c r="Q3562" s="3" t="s">
        <v>25894</v>
      </c>
      <c r="R3562" s="3" t="s">
        <v>25895</v>
      </c>
      <c r="S3562" s="3">
        <v>26</v>
      </c>
      <c r="T3562" s="3">
        <v>5</v>
      </c>
      <c r="U3562" s="3">
        <v>4615</v>
      </c>
      <c r="V3562" s="3" t="s">
        <v>85</v>
      </c>
      <c r="W3562" s="3">
        <v>18</v>
      </c>
      <c r="X3562" s="5">
        <v>0</v>
      </c>
      <c r="Y3562" s="3"/>
      <c r="Z3562" s="3" t="s">
        <v>37</v>
      </c>
    </row>
    <row r="3563" spans="1:26" x14ac:dyDescent="0.3">
      <c r="A3563" s="3">
        <v>3562</v>
      </c>
      <c r="B3563" s="3">
        <v>3562</v>
      </c>
      <c r="C3563" s="3"/>
      <c r="D3563" s="3"/>
      <c r="E3563" s="3" t="s">
        <v>25896</v>
      </c>
      <c r="F3563" s="6">
        <v>33</v>
      </c>
      <c r="G3563" s="6">
        <v>0</v>
      </c>
      <c r="H3563" s="6" t="s">
        <v>25897</v>
      </c>
      <c r="I3563" s="6" t="s">
        <v>25898</v>
      </c>
      <c r="J3563" s="6">
        <v>73</v>
      </c>
      <c r="K3563" s="3" t="s">
        <v>84</v>
      </c>
      <c r="L3563" s="5" t="s">
        <v>31</v>
      </c>
      <c r="M3563" s="3"/>
      <c r="N3563" s="3"/>
      <c r="O3563" s="3" t="s">
        <v>33</v>
      </c>
      <c r="P3563" s="3" t="s">
        <v>34</v>
      </c>
      <c r="Q3563" s="3" t="s">
        <v>34</v>
      </c>
      <c r="R3563" s="3" t="s">
        <v>35</v>
      </c>
      <c r="S3563" s="3">
        <v>19</v>
      </c>
      <c r="T3563" s="3">
        <v>4</v>
      </c>
      <c r="U3563" s="3">
        <v>786</v>
      </c>
      <c r="V3563" s="3" t="s">
        <v>36</v>
      </c>
      <c r="W3563" s="3"/>
      <c r="X3563" s="5">
        <v>1</v>
      </c>
      <c r="Y3563" s="3">
        <v>105258</v>
      </c>
      <c r="Z3563" s="3" t="s">
        <v>86</v>
      </c>
    </row>
    <row r="3564" spans="1:26" x14ac:dyDescent="0.3">
      <c r="A3564" s="3">
        <v>3563</v>
      </c>
      <c r="B3564" s="3">
        <v>3563</v>
      </c>
      <c r="C3564" s="3">
        <v>3532</v>
      </c>
      <c r="D3564" s="3"/>
      <c r="E3564" s="3" t="s">
        <v>25896</v>
      </c>
      <c r="F3564" s="6">
        <v>33</v>
      </c>
      <c r="G3564" s="6">
        <v>1</v>
      </c>
      <c r="H3564" s="6" t="s">
        <v>25899</v>
      </c>
      <c r="I3564" s="6" t="s">
        <v>25900</v>
      </c>
      <c r="J3564" s="6">
        <v>73</v>
      </c>
      <c r="K3564" s="3" t="s">
        <v>25901</v>
      </c>
      <c r="L3564" s="5" t="s">
        <v>25902</v>
      </c>
      <c r="M3564" s="3"/>
      <c r="N3564" s="3"/>
      <c r="O3564" s="3" t="s">
        <v>25903</v>
      </c>
      <c r="P3564" s="3" t="s">
        <v>25904</v>
      </c>
      <c r="Q3564" s="3" t="s">
        <v>25904</v>
      </c>
      <c r="R3564" s="3" t="s">
        <v>25905</v>
      </c>
      <c r="S3564" s="3">
        <v>58</v>
      </c>
      <c r="T3564" s="3">
        <v>13</v>
      </c>
      <c r="U3564" s="3">
        <v>2379</v>
      </c>
      <c r="V3564" s="3" t="s">
        <v>36</v>
      </c>
      <c r="W3564" s="3"/>
      <c r="X3564" s="5">
        <v>2</v>
      </c>
      <c r="Y3564" s="3">
        <v>105259</v>
      </c>
      <c r="Z3564" s="3" t="s">
        <v>37</v>
      </c>
    </row>
    <row r="3565" spans="1:26" x14ac:dyDescent="0.3">
      <c r="A3565" s="3">
        <v>3564</v>
      </c>
      <c r="B3565" s="3">
        <v>3564</v>
      </c>
      <c r="C3565" s="3">
        <v>3533</v>
      </c>
      <c r="D3565" s="3"/>
      <c r="E3565" s="3" t="s">
        <v>25896</v>
      </c>
      <c r="F3565" s="6">
        <v>33</v>
      </c>
      <c r="G3565" s="6">
        <v>2</v>
      </c>
      <c r="H3565" s="6" t="s">
        <v>25906</v>
      </c>
      <c r="I3565" s="6" t="s">
        <v>25907</v>
      </c>
      <c r="J3565" s="6">
        <v>73</v>
      </c>
      <c r="K3565" s="3" t="s">
        <v>25908</v>
      </c>
      <c r="L3565" s="5" t="s">
        <v>25909</v>
      </c>
      <c r="M3565" s="3"/>
      <c r="N3565" s="3"/>
      <c r="O3565" s="3" t="s">
        <v>25910</v>
      </c>
      <c r="P3565" s="3" t="s">
        <v>25911</v>
      </c>
      <c r="Q3565" s="3" t="s">
        <v>25911</v>
      </c>
      <c r="R3565" s="3" t="s">
        <v>25912</v>
      </c>
      <c r="S3565" s="3">
        <v>43</v>
      </c>
      <c r="T3565" s="3">
        <v>12</v>
      </c>
      <c r="U3565" s="3">
        <v>2567</v>
      </c>
      <c r="V3565" s="3" t="s">
        <v>36</v>
      </c>
      <c r="W3565" s="3"/>
      <c r="X3565" s="5">
        <v>1</v>
      </c>
      <c r="Y3565" s="3">
        <v>105261</v>
      </c>
      <c r="Z3565" s="3" t="s">
        <v>37</v>
      </c>
    </row>
    <row r="3566" spans="1:26" x14ac:dyDescent="0.3">
      <c r="A3566" s="3">
        <v>3565</v>
      </c>
      <c r="B3566" s="3">
        <v>3565</v>
      </c>
      <c r="C3566" s="3">
        <v>3534</v>
      </c>
      <c r="D3566" s="3"/>
      <c r="E3566" s="3" t="s">
        <v>25896</v>
      </c>
      <c r="F3566" s="6">
        <v>33</v>
      </c>
      <c r="G3566" s="6">
        <v>3</v>
      </c>
      <c r="H3566" s="6" t="s">
        <v>25913</v>
      </c>
      <c r="I3566" s="6" t="s">
        <v>25914</v>
      </c>
      <c r="J3566" s="6">
        <v>73</v>
      </c>
      <c r="K3566" s="3" t="s">
        <v>25915</v>
      </c>
      <c r="L3566" s="5" t="s">
        <v>25916</v>
      </c>
      <c r="M3566" s="3"/>
      <c r="N3566" s="3"/>
      <c r="O3566" s="3" t="s">
        <v>25917</v>
      </c>
      <c r="P3566" s="3" t="s">
        <v>25918</v>
      </c>
      <c r="Q3566" s="3" t="s">
        <v>25918</v>
      </c>
      <c r="R3566" s="3" t="s">
        <v>25919</v>
      </c>
      <c r="S3566" s="3">
        <v>26</v>
      </c>
      <c r="T3566" s="3">
        <v>6</v>
      </c>
      <c r="U3566" s="3">
        <v>889</v>
      </c>
      <c r="V3566" s="3" t="s">
        <v>36</v>
      </c>
      <c r="W3566" s="3"/>
      <c r="X3566" s="5">
        <v>2</v>
      </c>
      <c r="Y3566" s="3">
        <v>105264</v>
      </c>
      <c r="Z3566" s="3" t="s">
        <v>37</v>
      </c>
    </row>
    <row r="3567" spans="1:26" x14ac:dyDescent="0.3">
      <c r="A3567" s="3">
        <v>3566</v>
      </c>
      <c r="B3567" s="3">
        <v>3566</v>
      </c>
      <c r="C3567" s="3">
        <v>3535</v>
      </c>
      <c r="D3567" s="3"/>
      <c r="E3567" s="3" t="s">
        <v>25896</v>
      </c>
      <c r="F3567" s="6">
        <v>33</v>
      </c>
      <c r="G3567" s="6">
        <v>4</v>
      </c>
      <c r="H3567" s="6" t="s">
        <v>25920</v>
      </c>
      <c r="I3567" s="6" t="s">
        <v>25921</v>
      </c>
      <c r="J3567" s="6">
        <v>73</v>
      </c>
      <c r="K3567" s="3" t="s">
        <v>25922</v>
      </c>
      <c r="L3567" s="5" t="s">
        <v>25923</v>
      </c>
      <c r="M3567" s="3" t="s">
        <v>25924</v>
      </c>
      <c r="N3567" s="3" t="s">
        <v>25925</v>
      </c>
      <c r="O3567" s="3" t="s">
        <v>25926</v>
      </c>
      <c r="P3567" s="3" t="s">
        <v>25927</v>
      </c>
      <c r="Q3567" s="3" t="s">
        <v>25928</v>
      </c>
      <c r="R3567" s="3" t="s">
        <v>25929</v>
      </c>
      <c r="S3567" s="3">
        <v>121</v>
      </c>
      <c r="T3567" s="3">
        <v>28</v>
      </c>
      <c r="U3567" s="3">
        <v>5508</v>
      </c>
      <c r="V3567" s="3" t="s">
        <v>36</v>
      </c>
      <c r="W3567" s="3"/>
      <c r="X3567" s="5">
        <v>2</v>
      </c>
      <c r="Y3567" s="3">
        <v>105268</v>
      </c>
      <c r="Z3567" s="3" t="s">
        <v>37</v>
      </c>
    </row>
    <row r="3568" spans="1:26" x14ac:dyDescent="0.3">
      <c r="A3568" s="3">
        <v>3567</v>
      </c>
      <c r="B3568" s="3">
        <v>3567</v>
      </c>
      <c r="C3568" s="3">
        <v>3536</v>
      </c>
      <c r="D3568" s="3"/>
      <c r="E3568" s="3" t="s">
        <v>25896</v>
      </c>
      <c r="F3568" s="6">
        <v>33</v>
      </c>
      <c r="G3568" s="6">
        <v>5</v>
      </c>
      <c r="H3568" s="6" t="s">
        <v>25930</v>
      </c>
      <c r="I3568" s="6" t="s">
        <v>25931</v>
      </c>
      <c r="J3568" s="6">
        <v>73</v>
      </c>
      <c r="K3568" s="3" t="s">
        <v>25932</v>
      </c>
      <c r="L3568" s="5" t="s">
        <v>25933</v>
      </c>
      <c r="M3568" s="3" t="s">
        <v>25934</v>
      </c>
      <c r="N3568" s="3"/>
      <c r="O3568" s="3" t="s">
        <v>25935</v>
      </c>
      <c r="P3568" s="3" t="s">
        <v>25936</v>
      </c>
      <c r="Q3568" s="3" t="s">
        <v>25936</v>
      </c>
      <c r="R3568" s="3" t="s">
        <v>25937</v>
      </c>
      <c r="S3568" s="3">
        <v>126</v>
      </c>
      <c r="T3568" s="3">
        <v>28</v>
      </c>
      <c r="U3568" s="3">
        <v>6995</v>
      </c>
      <c r="V3568" s="3" t="s">
        <v>36</v>
      </c>
      <c r="W3568" s="3"/>
      <c r="X3568" s="5">
        <v>2</v>
      </c>
      <c r="Y3568" s="3">
        <v>105273</v>
      </c>
      <c r="Z3568" s="3" t="s">
        <v>37</v>
      </c>
    </row>
    <row r="3569" spans="1:26" x14ac:dyDescent="0.3">
      <c r="A3569" s="3">
        <v>3568</v>
      </c>
      <c r="B3569" s="3">
        <v>3568</v>
      </c>
      <c r="C3569" s="3">
        <v>3537</v>
      </c>
      <c r="D3569" s="3"/>
      <c r="E3569" s="3" t="s">
        <v>25896</v>
      </c>
      <c r="F3569" s="6">
        <v>33</v>
      </c>
      <c r="G3569" s="6">
        <v>6</v>
      </c>
      <c r="H3569" s="6" t="s">
        <v>25938</v>
      </c>
      <c r="I3569" s="6" t="s">
        <v>25939</v>
      </c>
      <c r="J3569" s="6">
        <v>73</v>
      </c>
      <c r="K3569" s="3" t="s">
        <v>25940</v>
      </c>
      <c r="L3569" s="5" t="s">
        <v>25941</v>
      </c>
      <c r="M3569" s="3"/>
      <c r="N3569" s="3"/>
      <c r="O3569" s="3" t="s">
        <v>25942</v>
      </c>
      <c r="P3569" s="3" t="s">
        <v>25943</v>
      </c>
      <c r="Q3569" s="3" t="s">
        <v>25943</v>
      </c>
      <c r="R3569" s="3" t="s">
        <v>25944</v>
      </c>
      <c r="S3569" s="3">
        <v>139</v>
      </c>
      <c r="T3569" s="3">
        <v>29</v>
      </c>
      <c r="U3569" s="3">
        <v>7529</v>
      </c>
      <c r="V3569" s="3" t="s">
        <v>36</v>
      </c>
      <c r="W3569" s="3"/>
      <c r="X3569" s="5">
        <v>1</v>
      </c>
      <c r="Y3569" s="3">
        <v>105279</v>
      </c>
      <c r="Z3569" s="3" t="s">
        <v>37</v>
      </c>
    </row>
    <row r="3570" spans="1:26" x14ac:dyDescent="0.3">
      <c r="A3570" s="3">
        <v>3569</v>
      </c>
      <c r="B3570" s="3">
        <v>3569</v>
      </c>
      <c r="C3570" s="3">
        <v>3538</v>
      </c>
      <c r="D3570" s="3"/>
      <c r="E3570" s="3" t="s">
        <v>25896</v>
      </c>
      <c r="F3570" s="6">
        <v>33</v>
      </c>
      <c r="G3570" s="6">
        <v>7</v>
      </c>
      <c r="H3570" s="6" t="s">
        <v>25945</v>
      </c>
      <c r="I3570" s="6" t="s">
        <v>25946</v>
      </c>
      <c r="J3570" s="6">
        <v>73</v>
      </c>
      <c r="K3570" s="3" t="s">
        <v>25947</v>
      </c>
      <c r="L3570" s="5" t="s">
        <v>25948</v>
      </c>
      <c r="M3570" s="3" t="s">
        <v>25949</v>
      </c>
      <c r="N3570" s="3" t="s">
        <v>25950</v>
      </c>
      <c r="O3570" s="3" t="s">
        <v>25951</v>
      </c>
      <c r="P3570" s="3" t="s">
        <v>25952</v>
      </c>
      <c r="Q3570" s="3" t="s">
        <v>25952</v>
      </c>
      <c r="R3570" s="3" t="s">
        <v>25953</v>
      </c>
      <c r="S3570" s="3">
        <v>76</v>
      </c>
      <c r="T3570" s="3">
        <v>17</v>
      </c>
      <c r="U3570" s="3">
        <v>8233</v>
      </c>
      <c r="V3570" s="3" t="s">
        <v>36</v>
      </c>
      <c r="W3570" s="3"/>
      <c r="X3570" s="5">
        <v>0</v>
      </c>
      <c r="Y3570" s="3"/>
      <c r="Z3570" s="3" t="s">
        <v>37</v>
      </c>
    </row>
    <row r="3571" spans="1:26" x14ac:dyDescent="0.3">
      <c r="A3571" s="3">
        <v>3570</v>
      </c>
      <c r="B3571" s="3">
        <v>3570</v>
      </c>
      <c r="C3571" s="3">
        <v>3539</v>
      </c>
      <c r="D3571" s="3"/>
      <c r="E3571" s="3" t="s">
        <v>25896</v>
      </c>
      <c r="F3571" s="6">
        <v>33</v>
      </c>
      <c r="G3571" s="6">
        <v>8</v>
      </c>
      <c r="H3571" s="6" t="s">
        <v>25954</v>
      </c>
      <c r="I3571" s="6" t="s">
        <v>25955</v>
      </c>
      <c r="J3571" s="6">
        <v>73</v>
      </c>
      <c r="K3571" s="3" t="s">
        <v>25956</v>
      </c>
      <c r="L3571" s="5" t="s">
        <v>25957</v>
      </c>
      <c r="M3571" s="3"/>
      <c r="N3571" s="3"/>
      <c r="O3571" s="3" t="s">
        <v>25958</v>
      </c>
      <c r="P3571" s="3" t="s">
        <v>25959</v>
      </c>
      <c r="Q3571" s="3" t="s">
        <v>25960</v>
      </c>
      <c r="R3571" s="3" t="s">
        <v>25961</v>
      </c>
      <c r="S3571" s="3">
        <v>40</v>
      </c>
      <c r="T3571" s="3">
        <v>8</v>
      </c>
      <c r="U3571" s="3">
        <v>2132</v>
      </c>
      <c r="V3571" s="3" t="s">
        <v>36</v>
      </c>
      <c r="W3571" s="3"/>
      <c r="X3571" s="5">
        <v>0</v>
      </c>
      <c r="Y3571" s="3"/>
      <c r="Z3571" s="3" t="s">
        <v>37</v>
      </c>
    </row>
    <row r="3572" spans="1:26" x14ac:dyDescent="0.3">
      <c r="A3572" s="3">
        <v>3571</v>
      </c>
      <c r="B3572" s="3">
        <v>3571</v>
      </c>
      <c r="C3572" s="3">
        <v>3540</v>
      </c>
      <c r="D3572" s="3"/>
      <c r="E3572" s="3" t="s">
        <v>25896</v>
      </c>
      <c r="F3572" s="6">
        <v>33</v>
      </c>
      <c r="G3572" s="6">
        <v>9</v>
      </c>
      <c r="H3572" s="6" t="s">
        <v>25962</v>
      </c>
      <c r="I3572" s="6" t="s">
        <v>25963</v>
      </c>
      <c r="J3572" s="6">
        <v>73</v>
      </c>
      <c r="K3572" s="3" t="s">
        <v>25964</v>
      </c>
      <c r="L3572" s="5" t="s">
        <v>25965</v>
      </c>
      <c r="M3572" s="3" t="s">
        <v>25966</v>
      </c>
      <c r="N3572" s="3"/>
      <c r="O3572" s="3" t="s">
        <v>25967</v>
      </c>
      <c r="P3572" s="3" t="s">
        <v>25968</v>
      </c>
      <c r="Q3572" s="3" t="s">
        <v>25968</v>
      </c>
      <c r="R3572" s="3" t="s">
        <v>25969</v>
      </c>
      <c r="S3572" s="3">
        <v>98</v>
      </c>
      <c r="T3572" s="3">
        <v>21</v>
      </c>
      <c r="U3572" s="3">
        <v>6108</v>
      </c>
      <c r="V3572" s="3" t="s">
        <v>36</v>
      </c>
      <c r="W3572" s="3"/>
      <c r="X3572" s="5">
        <v>2</v>
      </c>
      <c r="Y3572" s="3">
        <v>105288</v>
      </c>
      <c r="Z3572" s="3" t="s">
        <v>37</v>
      </c>
    </row>
    <row r="3573" spans="1:26" x14ac:dyDescent="0.3">
      <c r="A3573" s="3">
        <v>3572</v>
      </c>
      <c r="B3573" s="3">
        <v>3572</v>
      </c>
      <c r="C3573" s="3">
        <v>3541</v>
      </c>
      <c r="D3573" s="3"/>
      <c r="E3573" s="3" t="s">
        <v>25896</v>
      </c>
      <c r="F3573" s="6">
        <v>33</v>
      </c>
      <c r="G3573" s="6">
        <v>10</v>
      </c>
      <c r="H3573" s="6" t="s">
        <v>25970</v>
      </c>
      <c r="I3573" s="6" t="s">
        <v>25971</v>
      </c>
      <c r="J3573" s="6">
        <v>73</v>
      </c>
      <c r="K3573" s="3" t="s">
        <v>25972</v>
      </c>
      <c r="L3573" s="5" t="s">
        <v>25973</v>
      </c>
      <c r="M3573" s="3"/>
      <c r="N3573" s="3"/>
      <c r="O3573" s="3" t="s">
        <v>25974</v>
      </c>
      <c r="P3573" s="3" t="s">
        <v>25975</v>
      </c>
      <c r="Q3573" s="3" t="s">
        <v>25975</v>
      </c>
      <c r="R3573" s="3" t="s">
        <v>25976</v>
      </c>
      <c r="S3573" s="3">
        <v>75</v>
      </c>
      <c r="T3573" s="3">
        <v>16</v>
      </c>
      <c r="U3573" s="3">
        <v>8382</v>
      </c>
      <c r="V3573" s="3" t="s">
        <v>36</v>
      </c>
      <c r="W3573" s="3"/>
      <c r="X3573" s="5">
        <v>1</v>
      </c>
      <c r="Y3573" s="3">
        <v>105298</v>
      </c>
      <c r="Z3573" s="3" t="s">
        <v>37</v>
      </c>
    </row>
    <row r="3574" spans="1:26" x14ac:dyDescent="0.3">
      <c r="A3574" s="3">
        <v>3573</v>
      </c>
      <c r="B3574" s="3">
        <v>3573</v>
      </c>
      <c r="C3574" s="3">
        <v>3542</v>
      </c>
      <c r="D3574" s="3"/>
      <c r="E3574" s="3" t="s">
        <v>25896</v>
      </c>
      <c r="F3574" s="6">
        <v>33</v>
      </c>
      <c r="G3574" s="6">
        <v>11</v>
      </c>
      <c r="H3574" s="6" t="s">
        <v>25977</v>
      </c>
      <c r="I3574" s="6" t="s">
        <v>25978</v>
      </c>
      <c r="J3574" s="6">
        <v>73</v>
      </c>
      <c r="K3574" s="3" t="s">
        <v>25979</v>
      </c>
      <c r="L3574" s="5" t="s">
        <v>25980</v>
      </c>
      <c r="M3574" s="3"/>
      <c r="N3574" s="3"/>
      <c r="O3574" s="3" t="s">
        <v>25981</v>
      </c>
      <c r="P3574" s="3" t="s">
        <v>25982</v>
      </c>
      <c r="Q3574" s="3" t="s">
        <v>25982</v>
      </c>
      <c r="R3574" s="3" t="s">
        <v>25983</v>
      </c>
      <c r="S3574" s="3">
        <v>36</v>
      </c>
      <c r="T3574" s="3">
        <v>6</v>
      </c>
      <c r="U3574" s="3">
        <v>1254</v>
      </c>
      <c r="V3574" s="3" t="s">
        <v>36</v>
      </c>
      <c r="W3574" s="3"/>
      <c r="X3574" s="5">
        <v>0</v>
      </c>
      <c r="Y3574" s="3"/>
      <c r="Z3574" s="3" t="s">
        <v>37</v>
      </c>
    </row>
    <row r="3575" spans="1:26" x14ac:dyDescent="0.3">
      <c r="A3575" s="3">
        <v>3574</v>
      </c>
      <c r="B3575" s="3">
        <v>3574</v>
      </c>
      <c r="C3575" s="3">
        <v>3543</v>
      </c>
      <c r="D3575" s="3"/>
      <c r="E3575" s="3" t="s">
        <v>25896</v>
      </c>
      <c r="F3575" s="6">
        <v>33</v>
      </c>
      <c r="G3575" s="6">
        <v>12</v>
      </c>
      <c r="H3575" s="6" t="s">
        <v>25984</v>
      </c>
      <c r="I3575" s="6" t="s">
        <v>25985</v>
      </c>
      <c r="J3575" s="6">
        <v>73</v>
      </c>
      <c r="K3575" s="3" t="s">
        <v>25986</v>
      </c>
      <c r="L3575" s="5" t="s">
        <v>25987</v>
      </c>
      <c r="M3575" s="3"/>
      <c r="N3575" s="3"/>
      <c r="O3575" s="3" t="s">
        <v>25988</v>
      </c>
      <c r="P3575" s="3" t="s">
        <v>25989</v>
      </c>
      <c r="Q3575" s="3" t="s">
        <v>25989</v>
      </c>
      <c r="R3575" s="3" t="s">
        <v>25990</v>
      </c>
      <c r="S3575" s="3">
        <v>57</v>
      </c>
      <c r="T3575" s="3">
        <v>13</v>
      </c>
      <c r="U3575" s="3">
        <v>5304</v>
      </c>
      <c r="V3575" s="3" t="s">
        <v>36</v>
      </c>
      <c r="W3575" s="3"/>
      <c r="X3575" s="5">
        <v>1</v>
      </c>
      <c r="Y3575" s="3">
        <v>105310</v>
      </c>
      <c r="Z3575" s="3" t="s">
        <v>37</v>
      </c>
    </row>
    <row r="3576" spans="1:26" x14ac:dyDescent="0.3">
      <c r="A3576" s="3">
        <v>3575</v>
      </c>
      <c r="B3576" s="3">
        <v>3575</v>
      </c>
      <c r="C3576" s="3">
        <v>3544</v>
      </c>
      <c r="D3576" s="3"/>
      <c r="E3576" s="3" t="s">
        <v>25896</v>
      </c>
      <c r="F3576" s="6">
        <v>33</v>
      </c>
      <c r="G3576" s="6">
        <v>13</v>
      </c>
      <c r="H3576" s="6" t="s">
        <v>25991</v>
      </c>
      <c r="I3576" s="6" t="s">
        <v>25992</v>
      </c>
      <c r="J3576" s="6">
        <v>73</v>
      </c>
      <c r="K3576" s="3" t="s">
        <v>25993</v>
      </c>
      <c r="L3576" s="5" t="s">
        <v>25994</v>
      </c>
      <c r="M3576" s="3"/>
      <c r="N3576" s="3"/>
      <c r="O3576" s="3" t="s">
        <v>25995</v>
      </c>
      <c r="P3576" s="3" t="s">
        <v>25996</v>
      </c>
      <c r="Q3576" s="3" t="s">
        <v>25997</v>
      </c>
      <c r="R3576" s="3" t="s">
        <v>25998</v>
      </c>
      <c r="S3576" s="3">
        <v>104</v>
      </c>
      <c r="T3576" s="3">
        <v>25</v>
      </c>
      <c r="U3576" s="3">
        <v>6937</v>
      </c>
      <c r="V3576" s="3" t="s">
        <v>36</v>
      </c>
      <c r="W3576" s="3"/>
      <c r="X3576" s="5">
        <v>0</v>
      </c>
      <c r="Y3576" s="3"/>
      <c r="Z3576" s="3" t="s">
        <v>37</v>
      </c>
    </row>
    <row r="3577" spans="1:26" x14ac:dyDescent="0.3">
      <c r="A3577" s="3">
        <v>3576</v>
      </c>
      <c r="B3577" s="3">
        <v>3576</v>
      </c>
      <c r="C3577" s="3">
        <v>3545</v>
      </c>
      <c r="D3577" s="3"/>
      <c r="E3577" s="3" t="s">
        <v>25896</v>
      </c>
      <c r="F3577" s="6">
        <v>33</v>
      </c>
      <c r="G3577" s="6">
        <v>14</v>
      </c>
      <c r="H3577" s="6" t="s">
        <v>25999</v>
      </c>
      <c r="I3577" s="6" t="s">
        <v>26000</v>
      </c>
      <c r="J3577" s="6">
        <v>73</v>
      </c>
      <c r="K3577" s="3" t="s">
        <v>26001</v>
      </c>
      <c r="L3577" s="5" t="s">
        <v>26002</v>
      </c>
      <c r="M3577" s="3"/>
      <c r="N3577" s="3"/>
      <c r="O3577" s="3" t="s">
        <v>26003</v>
      </c>
      <c r="P3577" s="3" t="s">
        <v>26004</v>
      </c>
      <c r="Q3577" s="3" t="s">
        <v>26004</v>
      </c>
      <c r="R3577" s="3" t="s">
        <v>26005</v>
      </c>
      <c r="S3577" s="3">
        <v>61</v>
      </c>
      <c r="T3577" s="3">
        <v>14</v>
      </c>
      <c r="U3577" s="3">
        <v>4602</v>
      </c>
      <c r="V3577" s="3" t="s">
        <v>36</v>
      </c>
      <c r="W3577" s="3"/>
      <c r="X3577" s="5">
        <v>0</v>
      </c>
      <c r="Y3577" s="3"/>
      <c r="Z3577" s="3" t="s">
        <v>37</v>
      </c>
    </row>
    <row r="3578" spans="1:26" x14ac:dyDescent="0.3">
      <c r="A3578" s="3">
        <v>3577</v>
      </c>
      <c r="B3578" s="3">
        <v>3577</v>
      </c>
      <c r="C3578" s="3">
        <v>3546</v>
      </c>
      <c r="D3578" s="3"/>
      <c r="E3578" s="3" t="s">
        <v>25896</v>
      </c>
      <c r="F3578" s="6">
        <v>33</v>
      </c>
      <c r="G3578" s="6">
        <v>15</v>
      </c>
      <c r="H3578" s="6" t="s">
        <v>26006</v>
      </c>
      <c r="I3578" s="6" t="s">
        <v>26007</v>
      </c>
      <c r="J3578" s="6">
        <v>73</v>
      </c>
      <c r="K3578" s="3" t="s">
        <v>26008</v>
      </c>
      <c r="L3578" s="5" t="s">
        <v>26009</v>
      </c>
      <c r="M3578" s="3"/>
      <c r="N3578" s="3"/>
      <c r="O3578" s="3" t="s">
        <v>26010</v>
      </c>
      <c r="P3578" s="3" t="s">
        <v>26011</v>
      </c>
      <c r="Q3578" s="3" t="s">
        <v>26012</v>
      </c>
      <c r="R3578" s="3" t="s">
        <v>26013</v>
      </c>
      <c r="S3578" s="3">
        <v>53</v>
      </c>
      <c r="T3578" s="3">
        <v>13</v>
      </c>
      <c r="U3578" s="3">
        <v>1323</v>
      </c>
      <c r="V3578" s="3" t="s">
        <v>36</v>
      </c>
      <c r="W3578" s="3"/>
      <c r="X3578" s="5">
        <v>2</v>
      </c>
      <c r="Y3578" s="3">
        <v>105325</v>
      </c>
      <c r="Z3578" s="3" t="s">
        <v>37</v>
      </c>
    </row>
    <row r="3579" spans="1:26" x14ac:dyDescent="0.3">
      <c r="A3579" s="3">
        <v>3578</v>
      </c>
      <c r="B3579" s="3">
        <v>3578</v>
      </c>
      <c r="C3579" s="3">
        <v>3547</v>
      </c>
      <c r="D3579" s="3"/>
      <c r="E3579" s="3" t="s">
        <v>25896</v>
      </c>
      <c r="F3579" s="6">
        <v>33</v>
      </c>
      <c r="G3579" s="6">
        <v>16</v>
      </c>
      <c r="H3579" s="6" t="s">
        <v>26014</v>
      </c>
      <c r="I3579" s="6" t="s">
        <v>26015</v>
      </c>
      <c r="J3579" s="6">
        <v>73</v>
      </c>
      <c r="K3579" s="3" t="s">
        <v>26016</v>
      </c>
      <c r="L3579" s="5" t="s">
        <v>26017</v>
      </c>
      <c r="M3579" s="3"/>
      <c r="N3579" s="3"/>
      <c r="O3579" s="3" t="s">
        <v>26018</v>
      </c>
      <c r="P3579" s="3" t="s">
        <v>26019</v>
      </c>
      <c r="Q3579" s="3" t="s">
        <v>26019</v>
      </c>
      <c r="R3579" s="3" t="s">
        <v>26020</v>
      </c>
      <c r="S3579" s="3">
        <v>57</v>
      </c>
      <c r="T3579" s="3">
        <v>15</v>
      </c>
      <c r="U3579" s="3">
        <v>5006</v>
      </c>
      <c r="V3579" s="3" t="s">
        <v>36</v>
      </c>
      <c r="W3579" s="3"/>
      <c r="X3579" s="5">
        <v>0</v>
      </c>
      <c r="Y3579" s="3"/>
      <c r="Z3579" s="3" t="s">
        <v>37</v>
      </c>
    </row>
    <row r="3580" spans="1:26" x14ac:dyDescent="0.3">
      <c r="A3580" s="3">
        <v>3579</v>
      </c>
      <c r="B3580" s="3">
        <v>3579</v>
      </c>
      <c r="C3580" s="3">
        <v>3548</v>
      </c>
      <c r="D3580" s="3"/>
      <c r="E3580" s="3" t="s">
        <v>25896</v>
      </c>
      <c r="F3580" s="6">
        <v>33</v>
      </c>
      <c r="G3580" s="6">
        <v>17</v>
      </c>
      <c r="H3580" s="6" t="s">
        <v>26021</v>
      </c>
      <c r="I3580" s="6" t="s">
        <v>26022</v>
      </c>
      <c r="J3580" s="6">
        <v>73</v>
      </c>
      <c r="K3580" s="3" t="s">
        <v>26023</v>
      </c>
      <c r="L3580" s="5" t="s">
        <v>26024</v>
      </c>
      <c r="M3580" s="3"/>
      <c r="N3580" s="3"/>
      <c r="O3580" s="3" t="s">
        <v>26025</v>
      </c>
      <c r="P3580" s="3" t="s">
        <v>26026</v>
      </c>
      <c r="Q3580" s="3" t="s">
        <v>26026</v>
      </c>
      <c r="R3580" s="3" t="s">
        <v>26027</v>
      </c>
      <c r="S3580" s="3">
        <v>80</v>
      </c>
      <c r="T3580" s="3">
        <v>24</v>
      </c>
      <c r="U3580" s="3">
        <v>3839</v>
      </c>
      <c r="V3580" s="3" t="s">
        <v>36</v>
      </c>
      <c r="W3580" s="3"/>
      <c r="X3580" s="5">
        <v>2</v>
      </c>
      <c r="Y3580" s="3">
        <v>105342</v>
      </c>
      <c r="Z3580" s="3" t="s">
        <v>37</v>
      </c>
    </row>
    <row r="3581" spans="1:26" x14ac:dyDescent="0.3">
      <c r="A3581" s="3">
        <v>3580</v>
      </c>
      <c r="B3581" s="3">
        <v>3580</v>
      </c>
      <c r="C3581" s="3">
        <v>3549</v>
      </c>
      <c r="D3581" s="3"/>
      <c r="E3581" s="3" t="s">
        <v>25896</v>
      </c>
      <c r="F3581" s="6">
        <v>33</v>
      </c>
      <c r="G3581" s="6">
        <v>18</v>
      </c>
      <c r="H3581" s="6" t="s">
        <v>26028</v>
      </c>
      <c r="I3581" s="6" t="s">
        <v>26029</v>
      </c>
      <c r="J3581" s="6">
        <v>73</v>
      </c>
      <c r="K3581" s="3" t="s">
        <v>26030</v>
      </c>
      <c r="L3581" s="5" t="s">
        <v>26031</v>
      </c>
      <c r="M3581" s="3"/>
      <c r="N3581" s="3"/>
      <c r="O3581" s="3" t="s">
        <v>26032</v>
      </c>
      <c r="P3581" s="3" t="s">
        <v>26033</v>
      </c>
      <c r="Q3581" s="3" t="s">
        <v>26033</v>
      </c>
      <c r="R3581" s="3" t="s">
        <v>26034</v>
      </c>
      <c r="S3581" s="3">
        <v>67</v>
      </c>
      <c r="T3581" s="3">
        <v>14</v>
      </c>
      <c r="U3581" s="3">
        <v>2715</v>
      </c>
      <c r="V3581" s="3" t="s">
        <v>36</v>
      </c>
      <c r="W3581" s="3"/>
      <c r="X3581" s="5">
        <v>1</v>
      </c>
      <c r="Y3581" s="3">
        <v>105360</v>
      </c>
      <c r="Z3581" s="3" t="s">
        <v>37</v>
      </c>
    </row>
    <row r="3582" spans="1:26" x14ac:dyDescent="0.3">
      <c r="A3582" s="3">
        <v>3581</v>
      </c>
      <c r="B3582" s="3">
        <v>3581</v>
      </c>
      <c r="C3582" s="3">
        <v>3550</v>
      </c>
      <c r="D3582" s="3"/>
      <c r="E3582" s="3" t="s">
        <v>25896</v>
      </c>
      <c r="F3582" s="6">
        <v>33</v>
      </c>
      <c r="G3582" s="6">
        <v>19</v>
      </c>
      <c r="H3582" s="6" t="s">
        <v>26035</v>
      </c>
      <c r="I3582" s="6" t="s">
        <v>26036</v>
      </c>
      <c r="J3582" s="6">
        <v>73</v>
      </c>
      <c r="K3582" s="3" t="s">
        <v>26037</v>
      </c>
      <c r="L3582" s="5" t="s">
        <v>26038</v>
      </c>
      <c r="M3582" s="3"/>
      <c r="N3582" s="3"/>
      <c r="O3582" s="3" t="s">
        <v>26039</v>
      </c>
      <c r="P3582" s="3" t="s">
        <v>26040</v>
      </c>
      <c r="Q3582" s="3" t="s">
        <v>26040</v>
      </c>
      <c r="R3582" s="3" t="s">
        <v>26041</v>
      </c>
      <c r="S3582" s="3">
        <v>154</v>
      </c>
      <c r="T3582" s="3">
        <v>35</v>
      </c>
      <c r="U3582" s="3">
        <v>13248</v>
      </c>
      <c r="V3582" s="3" t="s">
        <v>36</v>
      </c>
      <c r="W3582" s="3"/>
      <c r="X3582" s="5">
        <v>2</v>
      </c>
      <c r="Y3582" s="3">
        <v>105379</v>
      </c>
      <c r="Z3582" s="3" t="s">
        <v>37</v>
      </c>
    </row>
    <row r="3583" spans="1:26" x14ac:dyDescent="0.3">
      <c r="A3583" s="3">
        <v>3582</v>
      </c>
      <c r="B3583" s="3">
        <v>3582</v>
      </c>
      <c r="C3583" s="3">
        <v>3551</v>
      </c>
      <c r="D3583" s="3"/>
      <c r="E3583" s="3" t="s">
        <v>25896</v>
      </c>
      <c r="F3583" s="6">
        <v>33</v>
      </c>
      <c r="G3583" s="6">
        <v>20</v>
      </c>
      <c r="H3583" s="6" t="s">
        <v>26042</v>
      </c>
      <c r="I3583" s="6" t="s">
        <v>26043</v>
      </c>
      <c r="J3583" s="6">
        <v>73</v>
      </c>
      <c r="K3583" s="3" t="s">
        <v>26044</v>
      </c>
      <c r="L3583" s="5" t="s">
        <v>26045</v>
      </c>
      <c r="M3583" s="3"/>
      <c r="N3583" s="3"/>
      <c r="O3583" s="3" t="s">
        <v>26046</v>
      </c>
      <c r="P3583" s="3" t="s">
        <v>26047</v>
      </c>
      <c r="Q3583" s="3" t="s">
        <v>26048</v>
      </c>
      <c r="R3583" s="3" t="s">
        <v>26049</v>
      </c>
      <c r="S3583" s="3">
        <v>101</v>
      </c>
      <c r="T3583" s="3">
        <v>23</v>
      </c>
      <c r="U3583" s="3">
        <v>3567</v>
      </c>
      <c r="V3583" s="3" t="s">
        <v>36</v>
      </c>
      <c r="W3583" s="3"/>
      <c r="X3583" s="5">
        <v>0</v>
      </c>
      <c r="Y3583" s="3"/>
      <c r="Z3583" s="3" t="s">
        <v>37</v>
      </c>
    </row>
    <row r="3584" spans="1:26" x14ac:dyDescent="0.3">
      <c r="A3584" s="3">
        <v>3583</v>
      </c>
      <c r="B3584" s="3">
        <v>3583</v>
      </c>
      <c r="C3584" s="3">
        <v>3552</v>
      </c>
      <c r="D3584" s="3"/>
      <c r="E3584" s="3" t="s">
        <v>25896</v>
      </c>
      <c r="F3584" s="6">
        <v>33</v>
      </c>
      <c r="G3584" s="6">
        <v>21</v>
      </c>
      <c r="H3584" s="6" t="s">
        <v>26050</v>
      </c>
      <c r="I3584" s="6" t="s">
        <v>26051</v>
      </c>
      <c r="J3584" s="6">
        <v>73</v>
      </c>
      <c r="K3584" s="3" t="s">
        <v>26052</v>
      </c>
      <c r="L3584" s="5" t="s">
        <v>26053</v>
      </c>
      <c r="M3584" s="3" t="s">
        <v>26054</v>
      </c>
      <c r="N3584" s="3" t="s">
        <v>26055</v>
      </c>
      <c r="O3584" s="3" t="s">
        <v>26056</v>
      </c>
      <c r="P3584" s="3" t="s">
        <v>26057</v>
      </c>
      <c r="Q3584" s="3" t="s">
        <v>26057</v>
      </c>
      <c r="R3584" s="3" t="s">
        <v>26058</v>
      </c>
      <c r="S3584" s="3">
        <v>67</v>
      </c>
      <c r="T3584" s="3">
        <v>17</v>
      </c>
      <c r="U3584" s="3">
        <v>4068</v>
      </c>
      <c r="V3584" s="3" t="s">
        <v>36</v>
      </c>
      <c r="W3584" s="3"/>
      <c r="X3584" s="5">
        <v>3</v>
      </c>
      <c r="Y3584" s="3">
        <v>105400</v>
      </c>
      <c r="Z3584" s="3" t="s">
        <v>37</v>
      </c>
    </row>
    <row r="3585" spans="1:26" x14ac:dyDescent="0.3">
      <c r="A3585" s="3">
        <v>3584</v>
      </c>
      <c r="B3585" s="3">
        <v>3584</v>
      </c>
      <c r="C3585" s="3">
        <v>3553</v>
      </c>
      <c r="D3585" s="3"/>
      <c r="E3585" s="3" t="s">
        <v>25896</v>
      </c>
      <c r="F3585" s="6">
        <v>33</v>
      </c>
      <c r="G3585" s="6">
        <v>22</v>
      </c>
      <c r="H3585" s="6" t="s">
        <v>26059</v>
      </c>
      <c r="I3585" s="6" t="s">
        <v>26060</v>
      </c>
      <c r="J3585" s="6">
        <v>73</v>
      </c>
      <c r="K3585" s="3" t="s">
        <v>26061</v>
      </c>
      <c r="L3585" s="5" t="s">
        <v>26062</v>
      </c>
      <c r="M3585" s="3"/>
      <c r="N3585" s="3"/>
      <c r="O3585" s="3" t="s">
        <v>26063</v>
      </c>
      <c r="P3585" s="3" t="s">
        <v>26064</v>
      </c>
      <c r="Q3585" s="3" t="s">
        <v>26064</v>
      </c>
      <c r="R3585" s="3" t="s">
        <v>26065</v>
      </c>
      <c r="S3585" s="3">
        <v>84</v>
      </c>
      <c r="T3585" s="3">
        <v>18</v>
      </c>
      <c r="U3585" s="3">
        <v>3299</v>
      </c>
      <c r="V3585" s="3" t="s">
        <v>36</v>
      </c>
      <c r="W3585" s="3"/>
      <c r="X3585" s="5">
        <v>2</v>
      </c>
      <c r="Y3585" s="3">
        <v>105422</v>
      </c>
      <c r="Z3585" s="3" t="s">
        <v>37</v>
      </c>
    </row>
    <row r="3586" spans="1:26" x14ac:dyDescent="0.3">
      <c r="A3586" s="3">
        <v>3585</v>
      </c>
      <c r="B3586" s="3">
        <v>3585</v>
      </c>
      <c r="C3586" s="3">
        <v>3554</v>
      </c>
      <c r="D3586" s="3"/>
      <c r="E3586" s="3" t="s">
        <v>25896</v>
      </c>
      <c r="F3586" s="6">
        <v>33</v>
      </c>
      <c r="G3586" s="6">
        <v>23</v>
      </c>
      <c r="H3586" s="6" t="s">
        <v>26066</v>
      </c>
      <c r="I3586" s="6" t="s">
        <v>26067</v>
      </c>
      <c r="J3586" s="6">
        <v>73</v>
      </c>
      <c r="K3586" s="3" t="s">
        <v>26068</v>
      </c>
      <c r="L3586" s="5" t="s">
        <v>26069</v>
      </c>
      <c r="M3586" s="3"/>
      <c r="N3586" s="3"/>
      <c r="O3586" s="3" t="s">
        <v>26070</v>
      </c>
      <c r="P3586" s="3" t="s">
        <v>26071</v>
      </c>
      <c r="Q3586" s="3" t="s">
        <v>26071</v>
      </c>
      <c r="R3586" s="3" t="s">
        <v>26072</v>
      </c>
      <c r="S3586" s="3">
        <v>74</v>
      </c>
      <c r="T3586" s="3">
        <v>18</v>
      </c>
      <c r="U3586" s="3">
        <v>4668</v>
      </c>
      <c r="V3586" s="3" t="s">
        <v>36</v>
      </c>
      <c r="W3586" s="3"/>
      <c r="X3586" s="5">
        <v>1</v>
      </c>
      <c r="Y3586" s="3">
        <v>105445</v>
      </c>
      <c r="Z3586" s="3" t="s">
        <v>37</v>
      </c>
    </row>
    <row r="3587" spans="1:26" x14ac:dyDescent="0.3">
      <c r="A3587" s="3">
        <v>3586</v>
      </c>
      <c r="B3587" s="3">
        <v>3586</v>
      </c>
      <c r="C3587" s="3">
        <v>3555</v>
      </c>
      <c r="D3587" s="3"/>
      <c r="E3587" s="3" t="s">
        <v>25896</v>
      </c>
      <c r="F3587" s="6">
        <v>33</v>
      </c>
      <c r="G3587" s="6">
        <v>24</v>
      </c>
      <c r="H3587" s="6" t="s">
        <v>26073</v>
      </c>
      <c r="I3587" s="6" t="s">
        <v>26074</v>
      </c>
      <c r="J3587" s="6">
        <v>73</v>
      </c>
      <c r="K3587" s="3" t="s">
        <v>26075</v>
      </c>
      <c r="L3587" s="5" t="s">
        <v>26076</v>
      </c>
      <c r="M3587" s="3"/>
      <c r="N3587" s="3"/>
      <c r="O3587" s="3" t="s">
        <v>26077</v>
      </c>
      <c r="P3587" s="3" t="s">
        <v>26078</v>
      </c>
      <c r="Q3587" s="3" t="s">
        <v>26078</v>
      </c>
      <c r="R3587" s="3" t="s">
        <v>26079</v>
      </c>
      <c r="S3587" s="3">
        <v>70</v>
      </c>
      <c r="T3587" s="3">
        <v>16</v>
      </c>
      <c r="U3587" s="3">
        <v>4468</v>
      </c>
      <c r="V3587" s="3" t="s">
        <v>36</v>
      </c>
      <c r="W3587" s="3"/>
      <c r="X3587" s="5">
        <v>2</v>
      </c>
      <c r="Y3587" s="3">
        <v>105469</v>
      </c>
      <c r="Z3587" s="3" t="s">
        <v>37</v>
      </c>
    </row>
    <row r="3588" spans="1:26" x14ac:dyDescent="0.3">
      <c r="A3588" s="3">
        <v>3587</v>
      </c>
      <c r="B3588" s="3">
        <v>3587</v>
      </c>
      <c r="C3588" s="3">
        <v>3556</v>
      </c>
      <c r="D3588" s="3"/>
      <c r="E3588" s="3" t="s">
        <v>25896</v>
      </c>
      <c r="F3588" s="6">
        <v>33</v>
      </c>
      <c r="G3588" s="6">
        <v>25</v>
      </c>
      <c r="H3588" s="6" t="s">
        <v>26080</v>
      </c>
      <c r="I3588" s="6" t="s">
        <v>26081</v>
      </c>
      <c r="J3588" s="6">
        <v>73</v>
      </c>
      <c r="K3588" s="3" t="s">
        <v>26082</v>
      </c>
      <c r="L3588" s="5" t="s">
        <v>26083</v>
      </c>
      <c r="M3588" s="3" t="s">
        <v>26084</v>
      </c>
      <c r="N3588" s="3"/>
      <c r="O3588" s="3" t="s">
        <v>26085</v>
      </c>
      <c r="P3588" s="3" t="s">
        <v>26086</v>
      </c>
      <c r="Q3588" s="3" t="s">
        <v>26086</v>
      </c>
      <c r="R3588" s="3" t="s">
        <v>26087</v>
      </c>
      <c r="S3588" s="3">
        <v>74</v>
      </c>
      <c r="T3588" s="3">
        <v>16</v>
      </c>
      <c r="U3588" s="3">
        <v>5636</v>
      </c>
      <c r="V3588" s="3" t="s">
        <v>36</v>
      </c>
      <c r="W3588" s="3"/>
      <c r="X3588" s="5">
        <v>3</v>
      </c>
      <c r="Y3588" s="3">
        <v>105494</v>
      </c>
      <c r="Z3588" s="3" t="s">
        <v>37</v>
      </c>
    </row>
    <row r="3589" spans="1:26" x14ac:dyDescent="0.3">
      <c r="A3589" s="3">
        <v>3588</v>
      </c>
      <c r="B3589" s="3">
        <v>3588</v>
      </c>
      <c r="C3589" s="3">
        <v>3557</v>
      </c>
      <c r="D3589" s="3"/>
      <c r="E3589" s="3" t="s">
        <v>25896</v>
      </c>
      <c r="F3589" s="6">
        <v>33</v>
      </c>
      <c r="G3589" s="6">
        <v>26</v>
      </c>
      <c r="H3589" s="6" t="s">
        <v>26088</v>
      </c>
      <c r="I3589" s="6" t="s">
        <v>26089</v>
      </c>
      <c r="J3589" s="6">
        <v>73</v>
      </c>
      <c r="K3589" s="3" t="s">
        <v>26090</v>
      </c>
      <c r="L3589" s="5" t="s">
        <v>26091</v>
      </c>
      <c r="M3589" s="3"/>
      <c r="N3589" s="3"/>
      <c r="O3589" s="3" t="s">
        <v>26092</v>
      </c>
      <c r="P3589" s="3" t="s">
        <v>26093</v>
      </c>
      <c r="Q3589" s="3" t="s">
        <v>26093</v>
      </c>
      <c r="R3589" s="3" t="s">
        <v>26094</v>
      </c>
      <c r="S3589" s="3">
        <v>75</v>
      </c>
      <c r="T3589" s="3">
        <v>16</v>
      </c>
      <c r="U3589" s="3">
        <v>6909</v>
      </c>
      <c r="V3589" s="3" t="s">
        <v>36</v>
      </c>
      <c r="W3589" s="3"/>
      <c r="X3589" s="5">
        <v>0</v>
      </c>
      <c r="Y3589" s="3"/>
      <c r="Z3589" s="3" t="s">
        <v>37</v>
      </c>
    </row>
    <row r="3590" spans="1:26" x14ac:dyDescent="0.3">
      <c r="A3590" s="3">
        <v>3589</v>
      </c>
      <c r="B3590" s="3">
        <v>3589</v>
      </c>
      <c r="C3590" s="3">
        <v>3558</v>
      </c>
      <c r="D3590" s="3"/>
      <c r="E3590" s="3" t="s">
        <v>25896</v>
      </c>
      <c r="F3590" s="6">
        <v>33</v>
      </c>
      <c r="G3590" s="6">
        <v>27</v>
      </c>
      <c r="H3590" s="6" t="s">
        <v>26095</v>
      </c>
      <c r="I3590" s="6" t="s">
        <v>26096</v>
      </c>
      <c r="J3590" s="6">
        <v>73</v>
      </c>
      <c r="K3590" s="3" t="s">
        <v>26097</v>
      </c>
      <c r="L3590" s="5" t="s">
        <v>26098</v>
      </c>
      <c r="M3590" s="3"/>
      <c r="N3590" s="3"/>
      <c r="O3590" s="3" t="s">
        <v>26099</v>
      </c>
      <c r="P3590" s="3" t="s">
        <v>26100</v>
      </c>
      <c r="Q3590" s="3" t="s">
        <v>26101</v>
      </c>
      <c r="R3590" s="3" t="s">
        <v>26102</v>
      </c>
      <c r="S3590" s="3">
        <v>59</v>
      </c>
      <c r="T3590" s="3">
        <v>13</v>
      </c>
      <c r="U3590" s="3">
        <v>4641</v>
      </c>
      <c r="V3590" s="3" t="s">
        <v>36</v>
      </c>
      <c r="W3590" s="3"/>
      <c r="X3590" s="5">
        <v>1</v>
      </c>
      <c r="Y3590" s="3">
        <v>105521</v>
      </c>
      <c r="Z3590" s="3" t="s">
        <v>37</v>
      </c>
    </row>
    <row r="3591" spans="1:26" x14ac:dyDescent="0.3">
      <c r="A3591" s="3">
        <v>3590</v>
      </c>
      <c r="B3591" s="3">
        <v>3590</v>
      </c>
      <c r="C3591" s="3">
        <v>3559</v>
      </c>
      <c r="D3591" s="3"/>
      <c r="E3591" s="3" t="s">
        <v>25896</v>
      </c>
      <c r="F3591" s="6">
        <v>33</v>
      </c>
      <c r="G3591" s="6">
        <v>28</v>
      </c>
      <c r="H3591" s="6" t="s">
        <v>26103</v>
      </c>
      <c r="I3591" s="6" t="s">
        <v>26104</v>
      </c>
      <c r="J3591" s="6">
        <v>73</v>
      </c>
      <c r="K3591" s="3" t="s">
        <v>26105</v>
      </c>
      <c r="L3591" s="5" t="s">
        <v>26106</v>
      </c>
      <c r="M3591" s="3" t="s">
        <v>26107</v>
      </c>
      <c r="N3591" s="3"/>
      <c r="O3591" s="3" t="s">
        <v>26108</v>
      </c>
      <c r="P3591" s="3" t="s">
        <v>26109</v>
      </c>
      <c r="Q3591" s="3" t="s">
        <v>26109</v>
      </c>
      <c r="R3591" s="3" t="s">
        <v>26110</v>
      </c>
      <c r="S3591" s="3">
        <v>77</v>
      </c>
      <c r="T3591" s="3">
        <v>15</v>
      </c>
      <c r="U3591" s="3">
        <v>4098</v>
      </c>
      <c r="V3591" s="3" t="s">
        <v>36</v>
      </c>
      <c r="W3591" s="3"/>
      <c r="X3591" s="5">
        <v>0</v>
      </c>
      <c r="Y3591" s="3"/>
      <c r="Z3591" s="3" t="s">
        <v>37</v>
      </c>
    </row>
    <row r="3592" spans="1:26" x14ac:dyDescent="0.3">
      <c r="A3592" s="3">
        <v>3591</v>
      </c>
      <c r="B3592" s="3">
        <v>3591</v>
      </c>
      <c r="C3592" s="3">
        <v>3560</v>
      </c>
      <c r="D3592" s="3"/>
      <c r="E3592" s="3" t="s">
        <v>25896</v>
      </c>
      <c r="F3592" s="6">
        <v>33</v>
      </c>
      <c r="G3592" s="6">
        <v>29</v>
      </c>
      <c r="H3592" s="6" t="s">
        <v>26111</v>
      </c>
      <c r="I3592" s="6" t="s">
        <v>26112</v>
      </c>
      <c r="J3592" s="6">
        <v>73</v>
      </c>
      <c r="K3592" s="3" t="s">
        <v>26113</v>
      </c>
      <c r="L3592" s="5" t="s">
        <v>26114</v>
      </c>
      <c r="M3592" s="3"/>
      <c r="N3592" s="3"/>
      <c r="O3592" s="3" t="s">
        <v>26115</v>
      </c>
      <c r="P3592" s="3" t="s">
        <v>26116</v>
      </c>
      <c r="Q3592" s="3" t="s">
        <v>26116</v>
      </c>
      <c r="R3592" s="3" t="s">
        <v>26117</v>
      </c>
      <c r="S3592" s="3">
        <v>64</v>
      </c>
      <c r="T3592" s="3">
        <v>14</v>
      </c>
      <c r="U3592" s="3">
        <v>4960</v>
      </c>
      <c r="V3592" s="3" t="s">
        <v>36</v>
      </c>
      <c r="W3592" s="3"/>
      <c r="X3592" s="5">
        <v>2</v>
      </c>
      <c r="Y3592" s="3">
        <v>105550</v>
      </c>
      <c r="Z3592" s="3" t="s">
        <v>37</v>
      </c>
    </row>
    <row r="3593" spans="1:26" x14ac:dyDescent="0.3">
      <c r="A3593" s="3">
        <v>3592</v>
      </c>
      <c r="B3593" s="3">
        <v>3592</v>
      </c>
      <c r="C3593" s="3">
        <v>3561</v>
      </c>
      <c r="D3593" s="3"/>
      <c r="E3593" s="3" t="s">
        <v>25896</v>
      </c>
      <c r="F3593" s="6">
        <v>33</v>
      </c>
      <c r="G3593" s="6">
        <v>30</v>
      </c>
      <c r="H3593" s="6" t="s">
        <v>26118</v>
      </c>
      <c r="I3593" s="6" t="s">
        <v>26119</v>
      </c>
      <c r="J3593" s="6">
        <v>73</v>
      </c>
      <c r="K3593" s="3" t="s">
        <v>26120</v>
      </c>
      <c r="L3593" s="5" t="s">
        <v>26121</v>
      </c>
      <c r="M3593" s="3" t="s">
        <v>26122</v>
      </c>
      <c r="N3593" s="3"/>
      <c r="O3593" s="3" t="s">
        <v>26123</v>
      </c>
      <c r="P3593" s="3" t="s">
        <v>26124</v>
      </c>
      <c r="Q3593" s="3" t="s">
        <v>26124</v>
      </c>
      <c r="R3593" s="3" t="s">
        <v>26125</v>
      </c>
      <c r="S3593" s="3">
        <v>66</v>
      </c>
      <c r="T3593" s="3">
        <v>16</v>
      </c>
      <c r="U3593" s="3">
        <v>5472</v>
      </c>
      <c r="V3593" s="3" t="s">
        <v>36</v>
      </c>
      <c r="W3593" s="3"/>
      <c r="X3593" s="5">
        <v>1</v>
      </c>
      <c r="Y3593" s="3">
        <v>105580</v>
      </c>
      <c r="Z3593" s="3" t="s">
        <v>37</v>
      </c>
    </row>
    <row r="3594" spans="1:26" x14ac:dyDescent="0.3">
      <c r="A3594" s="3">
        <v>3593</v>
      </c>
      <c r="B3594" s="3">
        <v>3593</v>
      </c>
      <c r="C3594" s="3">
        <v>3562</v>
      </c>
      <c r="D3594" s="3"/>
      <c r="E3594" s="3" t="s">
        <v>25896</v>
      </c>
      <c r="F3594" s="6">
        <v>33</v>
      </c>
      <c r="G3594" s="6">
        <v>31</v>
      </c>
      <c r="H3594" s="6" t="s">
        <v>26126</v>
      </c>
      <c r="I3594" s="6" t="s">
        <v>26127</v>
      </c>
      <c r="J3594" s="6">
        <v>73</v>
      </c>
      <c r="K3594" s="3" t="s">
        <v>26128</v>
      </c>
      <c r="L3594" s="5" t="s">
        <v>26129</v>
      </c>
      <c r="M3594" s="3"/>
      <c r="N3594" s="3"/>
      <c r="O3594" s="3" t="s">
        <v>26130</v>
      </c>
      <c r="P3594" s="3" t="s">
        <v>26131</v>
      </c>
      <c r="Q3594" s="3" t="s">
        <v>26131</v>
      </c>
      <c r="R3594" s="3" t="s">
        <v>26132</v>
      </c>
      <c r="S3594" s="3">
        <v>63</v>
      </c>
      <c r="T3594" s="3">
        <v>14</v>
      </c>
      <c r="U3594" s="3">
        <v>4382</v>
      </c>
      <c r="V3594" s="3" t="s">
        <v>36</v>
      </c>
      <c r="W3594" s="3"/>
      <c r="X3594" s="5">
        <v>1</v>
      </c>
      <c r="Y3594" s="3">
        <v>105611</v>
      </c>
      <c r="Z3594" s="3" t="s">
        <v>37</v>
      </c>
    </row>
    <row r="3595" spans="1:26" x14ac:dyDescent="0.3">
      <c r="A3595" s="3">
        <v>3594</v>
      </c>
      <c r="B3595" s="3">
        <v>3594</v>
      </c>
      <c r="C3595" s="3">
        <v>3563</v>
      </c>
      <c r="D3595" s="3"/>
      <c r="E3595" s="3" t="s">
        <v>25896</v>
      </c>
      <c r="F3595" s="6">
        <v>33</v>
      </c>
      <c r="G3595" s="6">
        <v>32</v>
      </c>
      <c r="H3595" s="6" t="s">
        <v>26133</v>
      </c>
      <c r="I3595" s="6" t="s">
        <v>26134</v>
      </c>
      <c r="J3595" s="6">
        <v>73</v>
      </c>
      <c r="K3595" s="3" t="s">
        <v>26135</v>
      </c>
      <c r="L3595" s="5" t="s">
        <v>26136</v>
      </c>
      <c r="M3595" s="3" t="s">
        <v>26137</v>
      </c>
      <c r="N3595" s="3"/>
      <c r="O3595" s="3" t="s">
        <v>26138</v>
      </c>
      <c r="P3595" s="3" t="s">
        <v>26139</v>
      </c>
      <c r="Q3595" s="3" t="s">
        <v>26139</v>
      </c>
      <c r="R3595" s="3" t="s">
        <v>26140</v>
      </c>
      <c r="S3595" s="3">
        <v>80</v>
      </c>
      <c r="T3595" s="3">
        <v>19</v>
      </c>
      <c r="U3595" s="3">
        <v>7170</v>
      </c>
      <c r="V3595" s="3" t="s">
        <v>36</v>
      </c>
      <c r="W3595" s="3"/>
      <c r="X3595" s="5">
        <v>0</v>
      </c>
      <c r="Y3595" s="3"/>
      <c r="Z3595" s="3" t="s">
        <v>37</v>
      </c>
    </row>
    <row r="3596" spans="1:26" x14ac:dyDescent="0.3">
      <c r="A3596" s="3">
        <v>3595</v>
      </c>
      <c r="B3596" s="3">
        <v>3595</v>
      </c>
      <c r="C3596" s="3">
        <v>3564</v>
      </c>
      <c r="D3596" s="3"/>
      <c r="E3596" s="3" t="s">
        <v>25896</v>
      </c>
      <c r="F3596" s="6">
        <v>33</v>
      </c>
      <c r="G3596" s="6">
        <v>33</v>
      </c>
      <c r="H3596" s="6" t="s">
        <v>26141</v>
      </c>
      <c r="I3596" s="6" t="s">
        <v>26142</v>
      </c>
      <c r="J3596" s="6">
        <v>73</v>
      </c>
      <c r="K3596" s="3" t="s">
        <v>26143</v>
      </c>
      <c r="L3596" s="5" t="s">
        <v>26144</v>
      </c>
      <c r="M3596" s="3"/>
      <c r="N3596" s="3"/>
      <c r="O3596" s="3" t="s">
        <v>26145</v>
      </c>
      <c r="P3596" s="3" t="s">
        <v>26146</v>
      </c>
      <c r="Q3596" s="3" t="s">
        <v>26146</v>
      </c>
      <c r="R3596" s="3" t="s">
        <v>26147</v>
      </c>
      <c r="S3596" s="3">
        <v>122</v>
      </c>
      <c r="T3596" s="3">
        <v>25</v>
      </c>
      <c r="U3596" s="3">
        <v>6795</v>
      </c>
      <c r="V3596" s="3" t="s">
        <v>36</v>
      </c>
      <c r="W3596" s="3"/>
      <c r="X3596" s="5">
        <v>2</v>
      </c>
      <c r="Y3596" s="3">
        <v>105644</v>
      </c>
      <c r="Z3596" s="3" t="s">
        <v>37</v>
      </c>
    </row>
    <row r="3597" spans="1:26" x14ac:dyDescent="0.3">
      <c r="A3597" s="3">
        <v>3596</v>
      </c>
      <c r="B3597" s="3">
        <v>3596</v>
      </c>
      <c r="C3597" s="3">
        <v>3565</v>
      </c>
      <c r="D3597" s="3"/>
      <c r="E3597" s="3" t="s">
        <v>25896</v>
      </c>
      <c r="F3597" s="6">
        <v>33</v>
      </c>
      <c r="G3597" s="6">
        <v>34</v>
      </c>
      <c r="H3597" s="6" t="s">
        <v>26148</v>
      </c>
      <c r="I3597" s="6" t="s">
        <v>26149</v>
      </c>
      <c r="J3597" s="6">
        <v>73</v>
      </c>
      <c r="K3597" s="3" t="s">
        <v>26150</v>
      </c>
      <c r="L3597" s="5" t="s">
        <v>26151</v>
      </c>
      <c r="M3597" s="3"/>
      <c r="N3597" s="3"/>
      <c r="O3597" s="3" t="s">
        <v>26152</v>
      </c>
      <c r="P3597" s="3" t="s">
        <v>26153</v>
      </c>
      <c r="Q3597" s="3" t="s">
        <v>26153</v>
      </c>
      <c r="R3597" s="3" t="s">
        <v>26154</v>
      </c>
      <c r="S3597" s="3">
        <v>56</v>
      </c>
      <c r="T3597" s="3">
        <v>14</v>
      </c>
      <c r="U3597" s="3">
        <v>3855</v>
      </c>
      <c r="V3597" s="3" t="s">
        <v>36</v>
      </c>
      <c r="W3597" s="3"/>
      <c r="X3597" s="5">
        <v>2</v>
      </c>
      <c r="Y3597" s="3">
        <v>105678</v>
      </c>
      <c r="Z3597" s="3" t="s">
        <v>37</v>
      </c>
    </row>
    <row r="3598" spans="1:26" x14ac:dyDescent="0.3">
      <c r="A3598" s="3">
        <v>3597</v>
      </c>
      <c r="B3598" s="3">
        <v>3597</v>
      </c>
      <c r="C3598" s="3">
        <v>3566</v>
      </c>
      <c r="D3598" s="3"/>
      <c r="E3598" s="3" t="s">
        <v>25896</v>
      </c>
      <c r="F3598" s="6">
        <v>33</v>
      </c>
      <c r="G3598" s="6">
        <v>35</v>
      </c>
      <c r="H3598" s="6" t="s">
        <v>26155</v>
      </c>
      <c r="I3598" s="6" t="s">
        <v>26156</v>
      </c>
      <c r="J3598" s="6">
        <v>73</v>
      </c>
      <c r="K3598" s="3" t="s">
        <v>26157</v>
      </c>
      <c r="L3598" s="5" t="s">
        <v>26158</v>
      </c>
      <c r="M3598" s="3" t="s">
        <v>26159</v>
      </c>
      <c r="N3598" s="3"/>
      <c r="O3598" s="3" t="s">
        <v>26160</v>
      </c>
      <c r="P3598" s="3" t="s">
        <v>26161</v>
      </c>
      <c r="Q3598" s="3" t="s">
        <v>26161</v>
      </c>
      <c r="R3598" s="3" t="s">
        <v>26162</v>
      </c>
      <c r="S3598" s="3">
        <v>199</v>
      </c>
      <c r="T3598" s="3">
        <v>30</v>
      </c>
      <c r="U3598" s="3">
        <v>19277</v>
      </c>
      <c r="V3598" s="3" t="s">
        <v>36</v>
      </c>
      <c r="W3598" s="3"/>
      <c r="X3598" s="5">
        <v>2</v>
      </c>
      <c r="Y3598" s="3">
        <v>105713</v>
      </c>
      <c r="Z3598" s="3" t="s">
        <v>37</v>
      </c>
    </row>
    <row r="3599" spans="1:26" x14ac:dyDescent="0.3">
      <c r="A3599" s="3">
        <v>3598</v>
      </c>
      <c r="B3599" s="3">
        <v>3598</v>
      </c>
      <c r="C3599" s="3">
        <v>3567</v>
      </c>
      <c r="D3599" s="3"/>
      <c r="E3599" s="3" t="s">
        <v>25896</v>
      </c>
      <c r="F3599" s="6">
        <v>33</v>
      </c>
      <c r="G3599" s="6">
        <v>36</v>
      </c>
      <c r="H3599" s="6" t="s">
        <v>26163</v>
      </c>
      <c r="I3599" s="6" t="s">
        <v>26164</v>
      </c>
      <c r="J3599" s="6">
        <v>73</v>
      </c>
      <c r="K3599" s="3" t="s">
        <v>26165</v>
      </c>
      <c r="L3599" s="5" t="s">
        <v>26166</v>
      </c>
      <c r="M3599" s="3" t="s">
        <v>26167</v>
      </c>
      <c r="N3599" s="3"/>
      <c r="O3599" s="3" t="s">
        <v>26168</v>
      </c>
      <c r="P3599" s="3" t="s">
        <v>26169</v>
      </c>
      <c r="Q3599" s="3" t="s">
        <v>26169</v>
      </c>
      <c r="R3599" s="3" t="s">
        <v>26170</v>
      </c>
      <c r="S3599" s="3">
        <v>91</v>
      </c>
      <c r="T3599" s="3">
        <v>24</v>
      </c>
      <c r="U3599" s="3">
        <v>6740</v>
      </c>
      <c r="V3599" s="3" t="s">
        <v>36</v>
      </c>
      <c r="W3599" s="3"/>
      <c r="X3599" s="5">
        <v>2</v>
      </c>
      <c r="Y3599" s="3">
        <v>105749</v>
      </c>
      <c r="Z3599" s="3" t="s">
        <v>37</v>
      </c>
    </row>
    <row r="3600" spans="1:26" x14ac:dyDescent="0.3">
      <c r="A3600" s="3">
        <v>3599</v>
      </c>
      <c r="B3600" s="3">
        <v>3599</v>
      </c>
      <c r="C3600" s="3">
        <v>3568</v>
      </c>
      <c r="D3600" s="3"/>
      <c r="E3600" s="3" t="s">
        <v>25896</v>
      </c>
      <c r="F3600" s="6">
        <v>33</v>
      </c>
      <c r="G3600" s="6">
        <v>37</v>
      </c>
      <c r="H3600" s="6" t="s">
        <v>26171</v>
      </c>
      <c r="I3600" s="6" t="s">
        <v>26172</v>
      </c>
      <c r="J3600" s="6">
        <v>73</v>
      </c>
      <c r="K3600" s="3" t="s">
        <v>26173</v>
      </c>
      <c r="L3600" s="5" t="s">
        <v>26174</v>
      </c>
      <c r="M3600" s="3"/>
      <c r="N3600" s="3"/>
      <c r="O3600" s="3" t="s">
        <v>26175</v>
      </c>
      <c r="P3600" s="3" t="s">
        <v>26176</v>
      </c>
      <c r="Q3600" s="3" t="s">
        <v>26176</v>
      </c>
      <c r="R3600" s="3" t="s">
        <v>26177</v>
      </c>
      <c r="S3600" s="3">
        <v>194</v>
      </c>
      <c r="T3600" s="3">
        <v>48</v>
      </c>
      <c r="U3600" s="3">
        <v>13506</v>
      </c>
      <c r="V3600" s="3" t="s">
        <v>36</v>
      </c>
      <c r="W3600" s="3"/>
      <c r="X3600" s="5">
        <v>5</v>
      </c>
      <c r="Y3600" s="3">
        <v>105786</v>
      </c>
      <c r="Z3600" s="3" t="s">
        <v>37</v>
      </c>
    </row>
    <row r="3601" spans="1:26" x14ac:dyDescent="0.3">
      <c r="A3601" s="3">
        <v>3600</v>
      </c>
      <c r="B3601" s="3">
        <v>3600</v>
      </c>
      <c r="C3601" s="3">
        <v>3569</v>
      </c>
      <c r="D3601" s="3"/>
      <c r="E3601" s="3" t="s">
        <v>25896</v>
      </c>
      <c r="F3601" s="6">
        <v>33</v>
      </c>
      <c r="G3601" s="6">
        <v>38</v>
      </c>
      <c r="H3601" s="6" t="s">
        <v>26178</v>
      </c>
      <c r="I3601" s="6" t="s">
        <v>26179</v>
      </c>
      <c r="J3601" s="6">
        <v>73</v>
      </c>
      <c r="K3601" s="3" t="s">
        <v>26180</v>
      </c>
      <c r="L3601" s="5" t="s">
        <v>26181</v>
      </c>
      <c r="M3601" s="3"/>
      <c r="N3601" s="3"/>
      <c r="O3601" s="3" t="s">
        <v>26182</v>
      </c>
      <c r="P3601" s="3" t="s">
        <v>26183</v>
      </c>
      <c r="Q3601" s="3" t="s">
        <v>26183</v>
      </c>
      <c r="R3601" s="3" t="s">
        <v>26184</v>
      </c>
      <c r="S3601" s="3">
        <v>75</v>
      </c>
      <c r="T3601" s="3">
        <v>22</v>
      </c>
      <c r="U3601" s="3">
        <v>4889</v>
      </c>
      <c r="V3601" s="3" t="s">
        <v>36</v>
      </c>
      <c r="W3601" s="3"/>
      <c r="X3601" s="5">
        <v>3</v>
      </c>
      <c r="Y3601" s="3">
        <v>105824</v>
      </c>
      <c r="Z3601" s="3" t="s">
        <v>37</v>
      </c>
    </row>
    <row r="3602" spans="1:26" x14ac:dyDescent="0.3">
      <c r="A3602" s="3">
        <v>3601</v>
      </c>
      <c r="B3602" s="3">
        <v>3601</v>
      </c>
      <c r="C3602" s="3">
        <v>3570</v>
      </c>
      <c r="D3602" s="3"/>
      <c r="E3602" s="3" t="s">
        <v>25896</v>
      </c>
      <c r="F3602" s="6">
        <v>33</v>
      </c>
      <c r="G3602" s="6">
        <v>39</v>
      </c>
      <c r="H3602" s="6" t="s">
        <v>26185</v>
      </c>
      <c r="I3602" s="6" t="s">
        <v>26186</v>
      </c>
      <c r="J3602" s="6">
        <v>73</v>
      </c>
      <c r="K3602" s="3" t="s">
        <v>26187</v>
      </c>
      <c r="L3602" s="5" t="s">
        <v>26188</v>
      </c>
      <c r="M3602" s="3"/>
      <c r="N3602" s="3"/>
      <c r="O3602" s="3" t="s">
        <v>26189</v>
      </c>
      <c r="P3602" s="3" t="s">
        <v>26190</v>
      </c>
      <c r="Q3602" s="3" t="s">
        <v>26190</v>
      </c>
      <c r="R3602" s="3" t="s">
        <v>26191</v>
      </c>
      <c r="S3602" s="3">
        <v>59</v>
      </c>
      <c r="T3602" s="3">
        <v>13</v>
      </c>
      <c r="U3602" s="3">
        <v>5002</v>
      </c>
      <c r="V3602" s="3" t="s">
        <v>36</v>
      </c>
      <c r="W3602" s="3"/>
      <c r="X3602" s="5">
        <v>3</v>
      </c>
      <c r="Y3602" s="3">
        <v>105863</v>
      </c>
      <c r="Z3602" s="3" t="s">
        <v>37</v>
      </c>
    </row>
    <row r="3603" spans="1:26" x14ac:dyDescent="0.3">
      <c r="A3603" s="3">
        <v>3602</v>
      </c>
      <c r="B3603" s="3">
        <v>3602</v>
      </c>
      <c r="C3603" s="3">
        <v>3571</v>
      </c>
      <c r="D3603" s="3"/>
      <c r="E3603" s="3" t="s">
        <v>25896</v>
      </c>
      <c r="F3603" s="6">
        <v>33</v>
      </c>
      <c r="G3603" s="6">
        <v>40</v>
      </c>
      <c r="H3603" s="6" t="s">
        <v>26192</v>
      </c>
      <c r="I3603" s="6" t="s">
        <v>26193</v>
      </c>
      <c r="J3603" s="6">
        <v>73</v>
      </c>
      <c r="K3603" s="3" t="s">
        <v>26194</v>
      </c>
      <c r="L3603" s="5" t="s">
        <v>26195</v>
      </c>
      <c r="M3603" s="3" t="s">
        <v>26196</v>
      </c>
      <c r="N3603" s="3" t="s">
        <v>26197</v>
      </c>
      <c r="O3603" s="3" t="s">
        <v>26198</v>
      </c>
      <c r="P3603" s="3" t="s">
        <v>26199</v>
      </c>
      <c r="Q3603" s="3" t="s">
        <v>26199</v>
      </c>
      <c r="R3603" s="3" t="s">
        <v>26200</v>
      </c>
      <c r="S3603" s="3">
        <v>65</v>
      </c>
      <c r="T3603" s="3">
        <v>17</v>
      </c>
      <c r="U3603" s="3">
        <v>2920</v>
      </c>
      <c r="V3603" s="3" t="s">
        <v>36</v>
      </c>
      <c r="W3603" s="3"/>
      <c r="X3603" s="5">
        <v>2</v>
      </c>
      <c r="Y3603" s="3">
        <v>105903</v>
      </c>
      <c r="Z3603" s="3" t="s">
        <v>37</v>
      </c>
    </row>
    <row r="3604" spans="1:26" x14ac:dyDescent="0.3">
      <c r="A3604" s="3">
        <v>3603</v>
      </c>
      <c r="B3604" s="3">
        <v>3603</v>
      </c>
      <c r="C3604" s="3">
        <v>3572</v>
      </c>
      <c r="D3604" s="3"/>
      <c r="E3604" s="3" t="s">
        <v>25896</v>
      </c>
      <c r="F3604" s="6">
        <v>33</v>
      </c>
      <c r="G3604" s="6">
        <v>41</v>
      </c>
      <c r="H3604" s="6" t="s">
        <v>26201</v>
      </c>
      <c r="I3604" s="6" t="s">
        <v>26202</v>
      </c>
      <c r="J3604" s="6">
        <v>73</v>
      </c>
      <c r="K3604" s="3" t="s">
        <v>26203</v>
      </c>
      <c r="L3604" s="5" t="s">
        <v>26204</v>
      </c>
      <c r="M3604" s="3"/>
      <c r="N3604" s="3" t="s">
        <v>26205</v>
      </c>
      <c r="O3604" s="3" t="s">
        <v>26206</v>
      </c>
      <c r="P3604" s="3" t="s">
        <v>26207</v>
      </c>
      <c r="Q3604" s="3" t="s">
        <v>26207</v>
      </c>
      <c r="R3604" s="3" t="s">
        <v>26208</v>
      </c>
      <c r="S3604" s="3">
        <v>35</v>
      </c>
      <c r="T3604" s="3">
        <v>7</v>
      </c>
      <c r="U3604" s="3">
        <v>3563</v>
      </c>
      <c r="V3604" s="3" t="s">
        <v>36</v>
      </c>
      <c r="W3604" s="3"/>
      <c r="X3604" s="5">
        <v>1</v>
      </c>
      <c r="Y3604" s="3">
        <v>105944</v>
      </c>
      <c r="Z3604" s="3" t="s">
        <v>37</v>
      </c>
    </row>
    <row r="3605" spans="1:26" x14ac:dyDescent="0.3">
      <c r="A3605" s="3">
        <v>3604</v>
      </c>
      <c r="B3605" s="3">
        <v>3604</v>
      </c>
      <c r="C3605" s="3">
        <v>3573</v>
      </c>
      <c r="D3605" s="3"/>
      <c r="E3605" s="3" t="s">
        <v>25896</v>
      </c>
      <c r="F3605" s="6">
        <v>33</v>
      </c>
      <c r="G3605" s="6">
        <v>42</v>
      </c>
      <c r="H3605" s="6" t="s">
        <v>26209</v>
      </c>
      <c r="I3605" s="6" t="s">
        <v>26210</v>
      </c>
      <c r="J3605" s="6">
        <v>73</v>
      </c>
      <c r="K3605" s="3" t="s">
        <v>26211</v>
      </c>
      <c r="L3605" s="5" t="s">
        <v>26212</v>
      </c>
      <c r="M3605" s="3"/>
      <c r="N3605" s="3"/>
      <c r="O3605" s="3" t="s">
        <v>26213</v>
      </c>
      <c r="P3605" s="3" t="s">
        <v>26214</v>
      </c>
      <c r="Q3605" s="3" t="s">
        <v>26214</v>
      </c>
      <c r="R3605" s="3" t="s">
        <v>26215</v>
      </c>
      <c r="S3605" s="3">
        <v>16</v>
      </c>
      <c r="T3605" s="3">
        <v>3</v>
      </c>
      <c r="U3605" s="3">
        <v>452</v>
      </c>
      <c r="V3605" s="3" t="s">
        <v>36</v>
      </c>
      <c r="W3605" s="3"/>
      <c r="X3605" s="5">
        <v>0</v>
      </c>
      <c r="Y3605" s="3"/>
      <c r="Z3605" s="3" t="s">
        <v>37</v>
      </c>
    </row>
    <row r="3606" spans="1:26" x14ac:dyDescent="0.3">
      <c r="A3606" s="3">
        <v>3605</v>
      </c>
      <c r="B3606" s="3">
        <v>3605</v>
      </c>
      <c r="C3606" s="3">
        <v>3574</v>
      </c>
      <c r="D3606" s="3"/>
      <c r="E3606" s="3" t="s">
        <v>25896</v>
      </c>
      <c r="F3606" s="6">
        <v>33</v>
      </c>
      <c r="G3606" s="6">
        <v>43</v>
      </c>
      <c r="H3606" s="6" t="s">
        <v>26216</v>
      </c>
      <c r="I3606" s="6" t="s">
        <v>26217</v>
      </c>
      <c r="J3606" s="6">
        <v>73</v>
      </c>
      <c r="K3606" s="3" t="s">
        <v>26218</v>
      </c>
      <c r="L3606" s="5" t="s">
        <v>26219</v>
      </c>
      <c r="M3606" s="3"/>
      <c r="N3606" s="3"/>
      <c r="O3606" s="3" t="s">
        <v>26220</v>
      </c>
      <c r="P3606" s="3" t="s">
        <v>26221</v>
      </c>
      <c r="Q3606" s="3" t="s">
        <v>26221</v>
      </c>
      <c r="R3606" s="3" t="s">
        <v>26222</v>
      </c>
      <c r="S3606" s="3">
        <v>63</v>
      </c>
      <c r="T3606" s="3">
        <v>13</v>
      </c>
      <c r="U3606" s="3">
        <v>4860</v>
      </c>
      <c r="V3606" s="3" t="s">
        <v>36</v>
      </c>
      <c r="W3606" s="3"/>
      <c r="X3606" s="5">
        <v>0</v>
      </c>
      <c r="Y3606" s="3"/>
      <c r="Z3606" s="3" t="s">
        <v>37</v>
      </c>
    </row>
    <row r="3607" spans="1:26" x14ac:dyDescent="0.3">
      <c r="A3607" s="3">
        <v>3606</v>
      </c>
      <c r="B3607" s="3">
        <v>3606</v>
      </c>
      <c r="C3607" s="3">
        <v>3575</v>
      </c>
      <c r="D3607" s="3"/>
      <c r="E3607" s="3" t="s">
        <v>25896</v>
      </c>
      <c r="F3607" s="6">
        <v>33</v>
      </c>
      <c r="G3607" s="6">
        <v>44</v>
      </c>
      <c r="H3607" s="6" t="s">
        <v>26223</v>
      </c>
      <c r="I3607" s="6" t="s">
        <v>26224</v>
      </c>
      <c r="J3607" s="6">
        <v>73</v>
      </c>
      <c r="K3607" s="3" t="s">
        <v>26225</v>
      </c>
      <c r="L3607" s="5" t="s">
        <v>26226</v>
      </c>
      <c r="M3607" s="3"/>
      <c r="N3607" s="3"/>
      <c r="O3607" s="3" t="s">
        <v>26227</v>
      </c>
      <c r="P3607" s="3" t="s">
        <v>26228</v>
      </c>
      <c r="Q3607" s="3" t="s">
        <v>26228</v>
      </c>
      <c r="R3607" s="3" t="s">
        <v>26229</v>
      </c>
      <c r="S3607" s="3">
        <v>34</v>
      </c>
      <c r="T3607" s="3">
        <v>8</v>
      </c>
      <c r="U3607" s="3">
        <v>1882</v>
      </c>
      <c r="V3607" s="3" t="s">
        <v>36</v>
      </c>
      <c r="W3607" s="3"/>
      <c r="X3607" s="5">
        <v>0</v>
      </c>
      <c r="Y3607" s="3"/>
      <c r="Z3607" s="3" t="s">
        <v>37</v>
      </c>
    </row>
    <row r="3608" spans="1:26" x14ac:dyDescent="0.3">
      <c r="A3608" s="3">
        <v>3607</v>
      </c>
      <c r="B3608" s="3">
        <v>3607</v>
      </c>
      <c r="C3608" s="3">
        <v>3576</v>
      </c>
      <c r="D3608" s="3"/>
      <c r="E3608" s="3" t="s">
        <v>25896</v>
      </c>
      <c r="F3608" s="6">
        <v>33</v>
      </c>
      <c r="G3608" s="6">
        <v>45</v>
      </c>
      <c r="H3608" s="6" t="s">
        <v>26230</v>
      </c>
      <c r="I3608" s="6" t="s">
        <v>26231</v>
      </c>
      <c r="J3608" s="6">
        <v>73</v>
      </c>
      <c r="K3608" s="3" t="s">
        <v>26232</v>
      </c>
      <c r="L3608" s="5" t="s">
        <v>26233</v>
      </c>
      <c r="M3608" s="3"/>
      <c r="N3608" s="3"/>
      <c r="O3608" s="3" t="s">
        <v>26234</v>
      </c>
      <c r="P3608" s="3" t="s">
        <v>26235</v>
      </c>
      <c r="Q3608" s="3" t="s">
        <v>26235</v>
      </c>
      <c r="R3608" s="3" t="s">
        <v>26236</v>
      </c>
      <c r="S3608" s="3">
        <v>35</v>
      </c>
      <c r="T3608" s="3">
        <v>7</v>
      </c>
      <c r="U3608" s="3">
        <v>2359</v>
      </c>
      <c r="V3608" s="3" t="s">
        <v>36</v>
      </c>
      <c r="W3608" s="3"/>
      <c r="X3608" s="5">
        <v>0</v>
      </c>
      <c r="Y3608" s="3"/>
      <c r="Z3608" s="3" t="s">
        <v>37</v>
      </c>
    </row>
    <row r="3609" spans="1:26" x14ac:dyDescent="0.3">
      <c r="A3609" s="3">
        <v>3608</v>
      </c>
      <c r="B3609" s="3">
        <v>3608</v>
      </c>
      <c r="C3609" s="3">
        <v>3577</v>
      </c>
      <c r="D3609" s="3"/>
      <c r="E3609" s="3" t="s">
        <v>25896</v>
      </c>
      <c r="F3609" s="6">
        <v>33</v>
      </c>
      <c r="G3609" s="6">
        <v>46</v>
      </c>
      <c r="H3609" s="6" t="s">
        <v>26237</v>
      </c>
      <c r="I3609" s="6" t="s">
        <v>26238</v>
      </c>
      <c r="J3609" s="6">
        <v>73</v>
      </c>
      <c r="K3609" s="3" t="s">
        <v>26239</v>
      </c>
      <c r="L3609" s="5" t="s">
        <v>26240</v>
      </c>
      <c r="M3609" s="3"/>
      <c r="N3609" s="3"/>
      <c r="O3609" s="3" t="s">
        <v>26241</v>
      </c>
      <c r="P3609" s="3" t="s">
        <v>26242</v>
      </c>
      <c r="Q3609" s="3" t="s">
        <v>26242</v>
      </c>
      <c r="R3609" s="3" t="s">
        <v>26243</v>
      </c>
      <c r="S3609" s="3">
        <v>29</v>
      </c>
      <c r="T3609" s="3">
        <v>6</v>
      </c>
      <c r="U3609" s="3">
        <v>1529</v>
      </c>
      <c r="V3609" s="3" t="s">
        <v>36</v>
      </c>
      <c r="W3609" s="3"/>
      <c r="X3609" s="5">
        <v>1</v>
      </c>
      <c r="Y3609" s="3">
        <v>105990</v>
      </c>
      <c r="Z3609" s="3" t="s">
        <v>37</v>
      </c>
    </row>
    <row r="3610" spans="1:26" x14ac:dyDescent="0.3">
      <c r="A3610" s="3">
        <v>3609</v>
      </c>
      <c r="B3610" s="3">
        <v>3609</v>
      </c>
      <c r="C3610" s="3">
        <v>3578</v>
      </c>
      <c r="D3610" s="3"/>
      <c r="E3610" s="3" t="s">
        <v>25896</v>
      </c>
      <c r="F3610" s="6">
        <v>33</v>
      </c>
      <c r="G3610" s="6">
        <v>47</v>
      </c>
      <c r="H3610" s="6" t="s">
        <v>26244</v>
      </c>
      <c r="I3610" s="6" t="s">
        <v>26245</v>
      </c>
      <c r="J3610" s="6">
        <v>73</v>
      </c>
      <c r="K3610" s="3" t="s">
        <v>26246</v>
      </c>
      <c r="L3610" s="5" t="s">
        <v>26247</v>
      </c>
      <c r="M3610" s="3"/>
      <c r="N3610" s="3"/>
      <c r="O3610" s="3" t="s">
        <v>26248</v>
      </c>
      <c r="P3610" s="3" t="s">
        <v>26249</v>
      </c>
      <c r="Q3610" s="3" t="s">
        <v>26249</v>
      </c>
      <c r="R3610" s="3" t="s">
        <v>26250</v>
      </c>
      <c r="S3610" s="3">
        <v>33</v>
      </c>
      <c r="T3610" s="3">
        <v>8</v>
      </c>
      <c r="U3610" s="3">
        <v>2163</v>
      </c>
      <c r="V3610" s="3" t="s">
        <v>36</v>
      </c>
      <c r="W3610" s="3"/>
      <c r="X3610" s="5">
        <v>1</v>
      </c>
      <c r="Y3610" s="3">
        <v>106037</v>
      </c>
      <c r="Z3610" s="3" t="s">
        <v>37</v>
      </c>
    </row>
    <row r="3611" spans="1:26" x14ac:dyDescent="0.3">
      <c r="A3611" s="3">
        <v>3610</v>
      </c>
      <c r="B3611" s="3">
        <v>3610</v>
      </c>
      <c r="C3611" s="3">
        <v>3579</v>
      </c>
      <c r="D3611" s="3"/>
      <c r="E3611" s="3" t="s">
        <v>25896</v>
      </c>
      <c r="F3611" s="6">
        <v>33</v>
      </c>
      <c r="G3611" s="6">
        <v>48</v>
      </c>
      <c r="H3611" s="6" t="s">
        <v>26251</v>
      </c>
      <c r="I3611" s="6" t="s">
        <v>26252</v>
      </c>
      <c r="J3611" s="6">
        <v>73</v>
      </c>
      <c r="K3611" s="3" t="s">
        <v>26253</v>
      </c>
      <c r="L3611" s="5" t="s">
        <v>26254</v>
      </c>
      <c r="M3611" s="3"/>
      <c r="N3611" s="3"/>
      <c r="O3611" s="3" t="s">
        <v>26255</v>
      </c>
      <c r="P3611" s="3" t="s">
        <v>26256</v>
      </c>
      <c r="Q3611" s="3" t="s">
        <v>26256</v>
      </c>
      <c r="R3611" s="3" t="s">
        <v>26257</v>
      </c>
      <c r="S3611" s="3">
        <v>56</v>
      </c>
      <c r="T3611" s="3">
        <v>12</v>
      </c>
      <c r="U3611" s="3">
        <v>2999</v>
      </c>
      <c r="V3611" s="3" t="s">
        <v>36</v>
      </c>
      <c r="W3611" s="3"/>
      <c r="X3611" s="5">
        <v>2</v>
      </c>
      <c r="Y3611" s="3">
        <v>106085</v>
      </c>
      <c r="Z3611" s="3" t="s">
        <v>37</v>
      </c>
    </row>
    <row r="3612" spans="1:26" x14ac:dyDescent="0.3">
      <c r="A3612" s="3">
        <v>3611</v>
      </c>
      <c r="B3612" s="3">
        <v>3611</v>
      </c>
      <c r="C3612" s="3">
        <v>3580</v>
      </c>
      <c r="D3612" s="3"/>
      <c r="E3612" s="3" t="s">
        <v>25896</v>
      </c>
      <c r="F3612" s="6">
        <v>33</v>
      </c>
      <c r="G3612" s="6">
        <v>49</v>
      </c>
      <c r="H3612" s="6" t="s">
        <v>26258</v>
      </c>
      <c r="I3612" s="6" t="s">
        <v>26259</v>
      </c>
      <c r="J3612" s="6">
        <v>73</v>
      </c>
      <c r="K3612" s="3" t="s">
        <v>26260</v>
      </c>
      <c r="L3612" s="5" t="s">
        <v>26261</v>
      </c>
      <c r="M3612" s="3" t="s">
        <v>26262</v>
      </c>
      <c r="N3612" s="3"/>
      <c r="O3612" s="3" t="s">
        <v>26263</v>
      </c>
      <c r="P3612" s="3" t="s">
        <v>26264</v>
      </c>
      <c r="Q3612" s="3" t="s">
        <v>26264</v>
      </c>
      <c r="R3612" s="3" t="s">
        <v>26265</v>
      </c>
      <c r="S3612" s="3">
        <v>102</v>
      </c>
      <c r="T3612" s="3">
        <v>22</v>
      </c>
      <c r="U3612" s="3">
        <v>7539</v>
      </c>
      <c r="V3612" s="3" t="s">
        <v>36</v>
      </c>
      <c r="W3612" s="3"/>
      <c r="X3612" s="5">
        <v>0</v>
      </c>
      <c r="Y3612" s="3"/>
      <c r="Z3612" s="3" t="s">
        <v>37</v>
      </c>
    </row>
    <row r="3613" spans="1:26" x14ac:dyDescent="0.3">
      <c r="A3613" s="3">
        <v>3612</v>
      </c>
      <c r="B3613" s="3">
        <v>3612</v>
      </c>
      <c r="C3613" s="3">
        <v>3581</v>
      </c>
      <c r="D3613" s="3"/>
      <c r="E3613" s="3" t="s">
        <v>25896</v>
      </c>
      <c r="F3613" s="6">
        <v>33</v>
      </c>
      <c r="G3613" s="6">
        <v>50</v>
      </c>
      <c r="H3613" s="6" t="s">
        <v>26266</v>
      </c>
      <c r="I3613" s="6" t="s">
        <v>26267</v>
      </c>
      <c r="J3613" s="6">
        <v>73</v>
      </c>
      <c r="K3613" s="3" t="s">
        <v>26268</v>
      </c>
      <c r="L3613" s="5" t="s">
        <v>26269</v>
      </c>
      <c r="M3613" s="3"/>
      <c r="N3613" s="3"/>
      <c r="O3613" s="3" t="s">
        <v>26270</v>
      </c>
      <c r="P3613" s="3" t="s">
        <v>26271</v>
      </c>
      <c r="Q3613" s="3" t="s">
        <v>26271</v>
      </c>
      <c r="R3613" s="3" t="s">
        <v>26272</v>
      </c>
      <c r="S3613" s="3">
        <v>257</v>
      </c>
      <c r="T3613" s="3">
        <v>61</v>
      </c>
      <c r="U3613" s="3">
        <v>15899</v>
      </c>
      <c r="V3613" s="3" t="s">
        <v>36</v>
      </c>
      <c r="W3613" s="3"/>
      <c r="X3613" s="5">
        <v>2</v>
      </c>
      <c r="Y3613" s="3">
        <v>106135</v>
      </c>
      <c r="Z3613" s="3" t="s">
        <v>37</v>
      </c>
    </row>
    <row r="3614" spans="1:26" x14ac:dyDescent="0.3">
      <c r="A3614" s="3">
        <v>3613</v>
      </c>
      <c r="B3614" s="3">
        <v>3613</v>
      </c>
      <c r="C3614" s="3">
        <v>3582</v>
      </c>
      <c r="D3614" s="3"/>
      <c r="E3614" s="3" t="s">
        <v>25896</v>
      </c>
      <c r="F3614" s="6">
        <v>33</v>
      </c>
      <c r="G3614" s="6">
        <v>51</v>
      </c>
      <c r="H3614" s="6" t="s">
        <v>26273</v>
      </c>
      <c r="I3614" s="6" t="s">
        <v>26274</v>
      </c>
      <c r="J3614" s="6">
        <v>73</v>
      </c>
      <c r="K3614" s="3" t="s">
        <v>26275</v>
      </c>
      <c r="L3614" s="5" t="s">
        <v>26276</v>
      </c>
      <c r="M3614" s="3"/>
      <c r="N3614" s="3"/>
      <c r="O3614" s="3" t="s">
        <v>26277</v>
      </c>
      <c r="P3614" s="3" t="s">
        <v>26278</v>
      </c>
      <c r="Q3614" s="3" t="s">
        <v>26279</v>
      </c>
      <c r="R3614" s="3" t="s">
        <v>26280</v>
      </c>
      <c r="S3614" s="3">
        <v>138</v>
      </c>
      <c r="T3614" s="3">
        <v>35</v>
      </c>
      <c r="U3614" s="3">
        <v>10564</v>
      </c>
      <c r="V3614" s="3" t="s">
        <v>36</v>
      </c>
      <c r="W3614" s="3"/>
      <c r="X3614" s="5">
        <v>2</v>
      </c>
      <c r="Y3614" s="3">
        <v>106186</v>
      </c>
      <c r="Z3614" s="3" t="s">
        <v>37</v>
      </c>
    </row>
    <row r="3615" spans="1:26" x14ac:dyDescent="0.3">
      <c r="A3615" s="3">
        <v>3614</v>
      </c>
      <c r="B3615" s="3">
        <v>3614</v>
      </c>
      <c r="C3615" s="3">
        <v>3583</v>
      </c>
      <c r="D3615" s="3"/>
      <c r="E3615" s="3" t="s">
        <v>25896</v>
      </c>
      <c r="F3615" s="6">
        <v>33</v>
      </c>
      <c r="G3615" s="6">
        <v>52</v>
      </c>
      <c r="H3615" s="6" t="s">
        <v>26281</v>
      </c>
      <c r="I3615" s="6" t="s">
        <v>26282</v>
      </c>
      <c r="J3615" s="6">
        <v>73</v>
      </c>
      <c r="K3615" s="3" t="s">
        <v>26283</v>
      </c>
      <c r="L3615" s="5" t="s">
        <v>26284</v>
      </c>
      <c r="M3615" s="3"/>
      <c r="N3615" s="3"/>
      <c r="O3615" s="3" t="s">
        <v>26285</v>
      </c>
      <c r="P3615" s="3" t="s">
        <v>26286</v>
      </c>
      <c r="Q3615" s="3" t="s">
        <v>26286</v>
      </c>
      <c r="R3615" s="3" t="s">
        <v>26287</v>
      </c>
      <c r="S3615" s="3">
        <v>84</v>
      </c>
      <c r="T3615" s="3">
        <v>25</v>
      </c>
      <c r="U3615" s="3">
        <v>3057</v>
      </c>
      <c r="V3615" s="3" t="s">
        <v>36</v>
      </c>
      <c r="W3615" s="3"/>
      <c r="X3615" s="5">
        <v>1</v>
      </c>
      <c r="Y3615" s="3">
        <v>106238</v>
      </c>
      <c r="Z3615" s="3" t="s">
        <v>37</v>
      </c>
    </row>
    <row r="3616" spans="1:26" x14ac:dyDescent="0.3">
      <c r="A3616" s="3">
        <v>3615</v>
      </c>
      <c r="B3616" s="3">
        <v>3615</v>
      </c>
      <c r="C3616" s="3">
        <v>3584</v>
      </c>
      <c r="D3616" s="3"/>
      <c r="E3616" s="3" t="s">
        <v>25896</v>
      </c>
      <c r="F3616" s="6">
        <v>33</v>
      </c>
      <c r="G3616" s="6">
        <v>53</v>
      </c>
      <c r="H3616" s="6" t="s">
        <v>26288</v>
      </c>
      <c r="I3616" s="6" t="s">
        <v>26289</v>
      </c>
      <c r="J3616" s="6">
        <v>73</v>
      </c>
      <c r="K3616" s="3" t="s">
        <v>26290</v>
      </c>
      <c r="L3616" s="5" t="s">
        <v>26291</v>
      </c>
      <c r="M3616" s="3" t="s">
        <v>26292</v>
      </c>
      <c r="N3616" s="3" t="s">
        <v>26293</v>
      </c>
      <c r="O3616" s="3" t="s">
        <v>26294</v>
      </c>
      <c r="P3616" s="3" t="s">
        <v>26295</v>
      </c>
      <c r="Q3616" s="3" t="s">
        <v>26296</v>
      </c>
      <c r="R3616" s="3" t="s">
        <v>26297</v>
      </c>
      <c r="S3616" s="3">
        <v>288</v>
      </c>
      <c r="T3616" s="3">
        <v>69</v>
      </c>
      <c r="U3616" s="3">
        <v>23466</v>
      </c>
      <c r="V3616" s="3" t="s">
        <v>36</v>
      </c>
      <c r="W3616" s="3"/>
      <c r="X3616" s="5">
        <v>3</v>
      </c>
      <c r="Y3616" s="3">
        <v>106291</v>
      </c>
      <c r="Z3616" s="3" t="s">
        <v>37</v>
      </c>
    </row>
    <row r="3617" spans="1:26" x14ac:dyDescent="0.3">
      <c r="A3617" s="3">
        <v>3616</v>
      </c>
      <c r="B3617" s="3">
        <v>3616</v>
      </c>
      <c r="C3617" s="3">
        <v>3585</v>
      </c>
      <c r="D3617" s="3"/>
      <c r="E3617" s="3" t="s">
        <v>25896</v>
      </c>
      <c r="F3617" s="6">
        <v>33</v>
      </c>
      <c r="G3617" s="6">
        <v>54</v>
      </c>
      <c r="H3617" s="6" t="s">
        <v>26298</v>
      </c>
      <c r="I3617" s="6" t="s">
        <v>26299</v>
      </c>
      <c r="J3617" s="6">
        <v>73</v>
      </c>
      <c r="K3617" s="3" t="s">
        <v>26300</v>
      </c>
      <c r="L3617" s="5" t="s">
        <v>26301</v>
      </c>
      <c r="M3617" s="3"/>
      <c r="N3617" s="3"/>
      <c r="O3617" s="3" t="s">
        <v>26302</v>
      </c>
      <c r="P3617" s="3" t="s">
        <v>26303</v>
      </c>
      <c r="Q3617" s="3" t="s">
        <v>26304</v>
      </c>
      <c r="R3617" s="3" t="s">
        <v>26305</v>
      </c>
      <c r="S3617" s="3">
        <v>39</v>
      </c>
      <c r="T3617" s="3">
        <v>11</v>
      </c>
      <c r="U3617" s="3">
        <v>2656</v>
      </c>
      <c r="V3617" s="3" t="s">
        <v>36</v>
      </c>
      <c r="W3617" s="3"/>
      <c r="X3617" s="5">
        <v>1</v>
      </c>
      <c r="Y3617" s="3">
        <v>106345</v>
      </c>
      <c r="Z3617" s="3" t="s">
        <v>37</v>
      </c>
    </row>
    <row r="3618" spans="1:26" x14ac:dyDescent="0.3">
      <c r="A3618" s="3">
        <v>3617</v>
      </c>
      <c r="B3618" s="3">
        <v>3617</v>
      </c>
      <c r="C3618" s="3">
        <v>3586</v>
      </c>
      <c r="D3618" s="3"/>
      <c r="E3618" s="3" t="s">
        <v>25896</v>
      </c>
      <c r="F3618" s="6">
        <v>33</v>
      </c>
      <c r="G3618" s="6">
        <v>55</v>
      </c>
      <c r="H3618" s="6" t="s">
        <v>26306</v>
      </c>
      <c r="I3618" s="6" t="s">
        <v>26307</v>
      </c>
      <c r="J3618" s="6">
        <v>73</v>
      </c>
      <c r="K3618" s="3" t="s">
        <v>26308</v>
      </c>
      <c r="L3618" s="5" t="s">
        <v>26309</v>
      </c>
      <c r="M3618" s="3"/>
      <c r="N3618" s="3"/>
      <c r="O3618" s="3" t="s">
        <v>26310</v>
      </c>
      <c r="P3618" s="3" t="s">
        <v>26311</v>
      </c>
      <c r="Q3618" s="3" t="s">
        <v>26311</v>
      </c>
      <c r="R3618" s="3" t="s">
        <v>26312</v>
      </c>
      <c r="S3618" s="3">
        <v>123</v>
      </c>
      <c r="T3618" s="3">
        <v>30</v>
      </c>
      <c r="U3618" s="3">
        <v>5830</v>
      </c>
      <c r="V3618" s="3" t="s">
        <v>36</v>
      </c>
      <c r="W3618" s="3"/>
      <c r="X3618" s="5">
        <v>2</v>
      </c>
      <c r="Y3618" s="3">
        <v>106400</v>
      </c>
      <c r="Z3618" s="3" t="s">
        <v>37</v>
      </c>
    </row>
    <row r="3619" spans="1:26" x14ac:dyDescent="0.3">
      <c r="A3619" s="3">
        <v>3618</v>
      </c>
      <c r="B3619" s="3">
        <v>3618</v>
      </c>
      <c r="C3619" s="3">
        <v>3587</v>
      </c>
      <c r="D3619" s="3"/>
      <c r="E3619" s="3" t="s">
        <v>25896</v>
      </c>
      <c r="F3619" s="6">
        <v>33</v>
      </c>
      <c r="G3619" s="6">
        <v>56</v>
      </c>
      <c r="H3619" s="6" t="s">
        <v>26313</v>
      </c>
      <c r="I3619" s="6" t="s">
        <v>26314</v>
      </c>
      <c r="J3619" s="6">
        <v>73</v>
      </c>
      <c r="K3619" s="3" t="s">
        <v>26315</v>
      </c>
      <c r="L3619" s="5" t="s">
        <v>26316</v>
      </c>
      <c r="M3619" s="3" t="s">
        <v>26317</v>
      </c>
      <c r="N3619" s="3" t="s">
        <v>26318</v>
      </c>
      <c r="O3619" s="3" t="s">
        <v>26319</v>
      </c>
      <c r="P3619" s="3" t="s">
        <v>26320</v>
      </c>
      <c r="Q3619" s="3" t="s">
        <v>26320</v>
      </c>
      <c r="R3619" s="3" t="s">
        <v>26321</v>
      </c>
      <c r="S3619" s="3">
        <v>62</v>
      </c>
      <c r="T3619" s="3">
        <v>13</v>
      </c>
      <c r="U3619" s="3">
        <v>2860</v>
      </c>
      <c r="V3619" s="3" t="s">
        <v>36</v>
      </c>
      <c r="W3619" s="3"/>
      <c r="X3619" s="5">
        <v>1</v>
      </c>
      <c r="Y3619" s="3">
        <v>106456</v>
      </c>
      <c r="Z3619" s="3" t="s">
        <v>37</v>
      </c>
    </row>
    <row r="3620" spans="1:26" x14ac:dyDescent="0.3">
      <c r="A3620" s="3">
        <v>3619</v>
      </c>
      <c r="B3620" s="3">
        <v>3619</v>
      </c>
      <c r="C3620" s="3">
        <v>3588</v>
      </c>
      <c r="D3620" s="3"/>
      <c r="E3620" s="3" t="s">
        <v>25896</v>
      </c>
      <c r="F3620" s="6">
        <v>33</v>
      </c>
      <c r="G3620" s="6">
        <v>57</v>
      </c>
      <c r="H3620" s="6" t="s">
        <v>26322</v>
      </c>
      <c r="I3620" s="6" t="s">
        <v>26323</v>
      </c>
      <c r="J3620" s="6">
        <v>73</v>
      </c>
      <c r="K3620" s="3" t="s">
        <v>26324</v>
      </c>
      <c r="L3620" s="5" t="s">
        <v>26325</v>
      </c>
      <c r="M3620" s="3"/>
      <c r="N3620" s="3"/>
      <c r="O3620" s="3" t="s">
        <v>26326</v>
      </c>
      <c r="P3620" s="3" t="s">
        <v>26327</v>
      </c>
      <c r="Q3620" s="3" t="s">
        <v>26327</v>
      </c>
      <c r="R3620" s="3" t="s">
        <v>26328</v>
      </c>
      <c r="S3620" s="3">
        <v>64</v>
      </c>
      <c r="T3620" s="3">
        <v>14</v>
      </c>
      <c r="U3620" s="3">
        <v>4314</v>
      </c>
      <c r="V3620" s="3" t="s">
        <v>36</v>
      </c>
      <c r="W3620" s="3"/>
      <c r="X3620" s="5">
        <v>2</v>
      </c>
      <c r="Y3620" s="3">
        <v>106513</v>
      </c>
      <c r="Z3620" s="3" t="s">
        <v>37</v>
      </c>
    </row>
    <row r="3621" spans="1:26" x14ac:dyDescent="0.3">
      <c r="A3621" s="3">
        <v>3620</v>
      </c>
      <c r="B3621" s="3">
        <v>3620</v>
      </c>
      <c r="C3621" s="3">
        <v>3589</v>
      </c>
      <c r="D3621" s="3"/>
      <c r="E3621" s="3" t="s">
        <v>25896</v>
      </c>
      <c r="F3621" s="6">
        <v>33</v>
      </c>
      <c r="G3621" s="6">
        <v>58</v>
      </c>
      <c r="H3621" s="6" t="s">
        <v>26329</v>
      </c>
      <c r="I3621" s="6" t="s">
        <v>26330</v>
      </c>
      <c r="J3621" s="6">
        <v>73</v>
      </c>
      <c r="K3621" s="3" t="s">
        <v>26331</v>
      </c>
      <c r="L3621" s="5" t="s">
        <v>26332</v>
      </c>
      <c r="M3621" s="3"/>
      <c r="N3621" s="3"/>
      <c r="O3621" s="3" t="s">
        <v>26333</v>
      </c>
      <c r="P3621" s="3" t="s">
        <v>26334</v>
      </c>
      <c r="Q3621" s="3" t="s">
        <v>26334</v>
      </c>
      <c r="R3621" s="3" t="s">
        <v>26335</v>
      </c>
      <c r="S3621" s="3">
        <v>65</v>
      </c>
      <c r="T3621" s="3">
        <v>12</v>
      </c>
      <c r="U3621" s="3">
        <v>5891</v>
      </c>
      <c r="V3621" s="3" t="s">
        <v>36</v>
      </c>
      <c r="W3621" s="3"/>
      <c r="X3621" s="5">
        <v>0</v>
      </c>
      <c r="Y3621" s="3"/>
      <c r="Z3621" s="3" t="s">
        <v>37</v>
      </c>
    </row>
    <row r="3622" spans="1:26" x14ac:dyDescent="0.3">
      <c r="A3622" s="3">
        <v>3621</v>
      </c>
      <c r="B3622" s="3">
        <v>3621</v>
      </c>
      <c r="C3622" s="3">
        <v>3590</v>
      </c>
      <c r="D3622" s="3"/>
      <c r="E3622" s="3" t="s">
        <v>25896</v>
      </c>
      <c r="F3622" s="6">
        <v>33</v>
      </c>
      <c r="G3622" s="6">
        <v>59</v>
      </c>
      <c r="H3622" s="6" t="s">
        <v>26336</v>
      </c>
      <c r="I3622" s="6" t="s">
        <v>26337</v>
      </c>
      <c r="J3622" s="6">
        <v>73</v>
      </c>
      <c r="K3622" s="3" t="s">
        <v>26338</v>
      </c>
      <c r="L3622" s="5" t="s">
        <v>26339</v>
      </c>
      <c r="M3622" s="3" t="s">
        <v>26340</v>
      </c>
      <c r="N3622" s="3"/>
      <c r="O3622" s="3" t="s">
        <v>26341</v>
      </c>
      <c r="P3622" s="3" t="s">
        <v>26342</v>
      </c>
      <c r="Q3622" s="3" t="s">
        <v>26342</v>
      </c>
      <c r="R3622" s="3" t="s">
        <v>26343</v>
      </c>
      <c r="S3622" s="3">
        <v>96</v>
      </c>
      <c r="T3622" s="3">
        <v>21</v>
      </c>
      <c r="U3622" s="3">
        <v>5474</v>
      </c>
      <c r="V3622" s="3" t="s">
        <v>36</v>
      </c>
      <c r="W3622" s="3"/>
      <c r="X3622" s="5">
        <v>1</v>
      </c>
      <c r="Y3622" s="3">
        <v>106572</v>
      </c>
      <c r="Z3622" s="3" t="s">
        <v>37</v>
      </c>
    </row>
    <row r="3623" spans="1:26" x14ac:dyDescent="0.3">
      <c r="A3623" s="3">
        <v>3622</v>
      </c>
      <c r="B3623" s="3">
        <v>3622</v>
      </c>
      <c r="C3623" s="3">
        <v>3591</v>
      </c>
      <c r="D3623" s="3"/>
      <c r="E3623" s="3" t="s">
        <v>25896</v>
      </c>
      <c r="F3623" s="6">
        <v>33</v>
      </c>
      <c r="G3623" s="6">
        <v>60</v>
      </c>
      <c r="H3623" s="6" t="s">
        <v>26344</v>
      </c>
      <c r="I3623" s="6" t="s">
        <v>26345</v>
      </c>
      <c r="J3623" s="6">
        <v>73</v>
      </c>
      <c r="K3623" s="3" t="s">
        <v>26346</v>
      </c>
      <c r="L3623" s="5" t="s">
        <v>26347</v>
      </c>
      <c r="M3623" s="3"/>
      <c r="N3623" s="3"/>
      <c r="O3623" s="3" t="s">
        <v>26348</v>
      </c>
      <c r="P3623" s="3" t="s">
        <v>26349</v>
      </c>
      <c r="Q3623" s="3" t="s">
        <v>26349</v>
      </c>
      <c r="R3623" s="3" t="s">
        <v>26350</v>
      </c>
      <c r="S3623" s="3">
        <v>86</v>
      </c>
      <c r="T3623" s="3">
        <v>19</v>
      </c>
      <c r="U3623" s="3">
        <v>6311</v>
      </c>
      <c r="V3623" s="3" t="s">
        <v>36</v>
      </c>
      <c r="W3623" s="3"/>
      <c r="X3623" s="5">
        <v>0</v>
      </c>
      <c r="Y3623" s="3"/>
      <c r="Z3623" s="3" t="s">
        <v>37</v>
      </c>
    </row>
    <row r="3624" spans="1:26" x14ac:dyDescent="0.3">
      <c r="A3624" s="3">
        <v>3623</v>
      </c>
      <c r="B3624" s="3">
        <v>3623</v>
      </c>
      <c r="C3624" s="3">
        <v>3592</v>
      </c>
      <c r="D3624" s="3"/>
      <c r="E3624" s="3" t="s">
        <v>25896</v>
      </c>
      <c r="F3624" s="6">
        <v>33</v>
      </c>
      <c r="G3624" s="6">
        <v>61</v>
      </c>
      <c r="H3624" s="6" t="s">
        <v>26351</v>
      </c>
      <c r="I3624" s="6" t="s">
        <v>26352</v>
      </c>
      <c r="J3624" s="6">
        <v>73</v>
      </c>
      <c r="K3624" s="3" t="s">
        <v>26353</v>
      </c>
      <c r="L3624" s="5" t="s">
        <v>26354</v>
      </c>
      <c r="M3624" s="3"/>
      <c r="N3624" s="3"/>
      <c r="O3624" s="3" t="s">
        <v>26355</v>
      </c>
      <c r="P3624" s="3" t="s">
        <v>26356</v>
      </c>
      <c r="Q3624" s="3" t="s">
        <v>26356</v>
      </c>
      <c r="R3624" s="3" t="s">
        <v>26357</v>
      </c>
      <c r="S3624" s="3">
        <v>34</v>
      </c>
      <c r="T3624" s="3">
        <v>6</v>
      </c>
      <c r="U3624" s="3">
        <v>3837</v>
      </c>
      <c r="V3624" s="3" t="s">
        <v>36</v>
      </c>
      <c r="W3624" s="3"/>
      <c r="X3624" s="5">
        <v>0</v>
      </c>
      <c r="Y3624" s="3"/>
      <c r="Z3624" s="3" t="s">
        <v>37</v>
      </c>
    </row>
    <row r="3625" spans="1:26" x14ac:dyDescent="0.3">
      <c r="A3625" s="3">
        <v>3624</v>
      </c>
      <c r="B3625" s="3">
        <v>3624</v>
      </c>
      <c r="C3625" s="3">
        <v>3593</v>
      </c>
      <c r="D3625" s="3"/>
      <c r="E3625" s="3" t="s">
        <v>25896</v>
      </c>
      <c r="F3625" s="6">
        <v>33</v>
      </c>
      <c r="G3625" s="6">
        <v>62</v>
      </c>
      <c r="H3625" s="6" t="s">
        <v>26358</v>
      </c>
      <c r="I3625" s="6" t="s">
        <v>26359</v>
      </c>
      <c r="J3625" s="6">
        <v>73</v>
      </c>
      <c r="K3625" s="3" t="s">
        <v>26360</v>
      </c>
      <c r="L3625" s="5" t="s">
        <v>26361</v>
      </c>
      <c r="M3625" s="3"/>
      <c r="N3625" s="3"/>
      <c r="O3625" s="3" t="s">
        <v>26362</v>
      </c>
      <c r="P3625" s="3" t="s">
        <v>26363</v>
      </c>
      <c r="Q3625" s="3" t="s">
        <v>26363</v>
      </c>
      <c r="R3625" s="3" t="s">
        <v>26364</v>
      </c>
      <c r="S3625" s="3">
        <v>43</v>
      </c>
      <c r="T3625" s="3">
        <v>12</v>
      </c>
      <c r="U3625" s="3">
        <v>3072</v>
      </c>
      <c r="V3625" s="3" t="s">
        <v>36</v>
      </c>
      <c r="W3625" s="3"/>
      <c r="X3625" s="5">
        <v>2</v>
      </c>
      <c r="Y3625" s="3">
        <v>106634</v>
      </c>
      <c r="Z3625" s="3" t="s">
        <v>37</v>
      </c>
    </row>
    <row r="3626" spans="1:26" x14ac:dyDescent="0.3">
      <c r="A3626" s="3">
        <v>3625</v>
      </c>
      <c r="B3626" s="3">
        <v>3625</v>
      </c>
      <c r="C3626" s="3">
        <v>3594</v>
      </c>
      <c r="D3626" s="3"/>
      <c r="E3626" s="3" t="s">
        <v>25896</v>
      </c>
      <c r="F3626" s="6">
        <v>33</v>
      </c>
      <c r="G3626" s="6">
        <v>63</v>
      </c>
      <c r="H3626" s="6" t="s">
        <v>26365</v>
      </c>
      <c r="I3626" s="6" t="s">
        <v>26366</v>
      </c>
      <c r="J3626" s="6">
        <v>73</v>
      </c>
      <c r="K3626" s="3" t="s">
        <v>26367</v>
      </c>
      <c r="L3626" s="5" t="s">
        <v>26368</v>
      </c>
      <c r="M3626" s="3" t="s">
        <v>26369</v>
      </c>
      <c r="N3626" s="3" t="s">
        <v>26370</v>
      </c>
      <c r="O3626" s="3" t="s">
        <v>26371</v>
      </c>
      <c r="P3626" s="3" t="s">
        <v>26372</v>
      </c>
      <c r="Q3626" s="3" t="s">
        <v>26373</v>
      </c>
      <c r="R3626" s="3" t="s">
        <v>26374</v>
      </c>
      <c r="S3626" s="3">
        <v>62</v>
      </c>
      <c r="T3626" s="3">
        <v>15</v>
      </c>
      <c r="U3626" s="3">
        <v>2485</v>
      </c>
      <c r="V3626" s="3" t="s">
        <v>36</v>
      </c>
      <c r="W3626" s="3"/>
      <c r="X3626" s="5">
        <v>1</v>
      </c>
      <c r="Y3626" s="3">
        <v>106697</v>
      </c>
      <c r="Z3626" s="3" t="s">
        <v>37</v>
      </c>
    </row>
    <row r="3627" spans="1:26" x14ac:dyDescent="0.3">
      <c r="A3627" s="3">
        <v>3626</v>
      </c>
      <c r="B3627" s="3">
        <v>3626</v>
      </c>
      <c r="C3627" s="3">
        <v>3595</v>
      </c>
      <c r="D3627" s="3"/>
      <c r="E3627" s="3" t="s">
        <v>25896</v>
      </c>
      <c r="F3627" s="6">
        <v>33</v>
      </c>
      <c r="G3627" s="6">
        <v>64</v>
      </c>
      <c r="H3627" s="6" t="s">
        <v>26375</v>
      </c>
      <c r="I3627" s="6" t="s">
        <v>26376</v>
      </c>
      <c r="J3627" s="6">
        <v>73</v>
      </c>
      <c r="K3627" s="3" t="s">
        <v>26377</v>
      </c>
      <c r="L3627" s="5" t="s">
        <v>26378</v>
      </c>
      <c r="M3627" s="3" t="s">
        <v>26379</v>
      </c>
      <c r="N3627" s="3"/>
      <c r="O3627" s="3" t="s">
        <v>26380</v>
      </c>
      <c r="P3627" s="3" t="s">
        <v>26381</v>
      </c>
      <c r="Q3627" s="3" t="s">
        <v>26381</v>
      </c>
      <c r="R3627" s="3" t="s">
        <v>26382</v>
      </c>
      <c r="S3627" s="3">
        <v>28</v>
      </c>
      <c r="T3627" s="3">
        <v>7</v>
      </c>
      <c r="U3627" s="3">
        <v>1155</v>
      </c>
      <c r="V3627" s="3" t="s">
        <v>36</v>
      </c>
      <c r="W3627" s="3"/>
      <c r="X3627" s="5">
        <v>1</v>
      </c>
      <c r="Y3627" s="3">
        <v>106761</v>
      </c>
      <c r="Z3627" s="3" t="s">
        <v>37</v>
      </c>
    </row>
    <row r="3628" spans="1:26" x14ac:dyDescent="0.3">
      <c r="A3628" s="3">
        <v>3627</v>
      </c>
      <c r="B3628" s="3">
        <v>3627</v>
      </c>
      <c r="C3628" s="3">
        <v>3596</v>
      </c>
      <c r="D3628" s="3"/>
      <c r="E3628" s="3" t="s">
        <v>25896</v>
      </c>
      <c r="F3628" s="6">
        <v>33</v>
      </c>
      <c r="G3628" s="6">
        <v>65</v>
      </c>
      <c r="H3628" s="6" t="s">
        <v>26383</v>
      </c>
      <c r="I3628" s="6" t="s">
        <v>26384</v>
      </c>
      <c r="J3628" s="6">
        <v>73</v>
      </c>
      <c r="K3628" s="3" t="s">
        <v>26385</v>
      </c>
      <c r="L3628" s="5" t="s">
        <v>26386</v>
      </c>
      <c r="M3628" s="3"/>
      <c r="N3628" s="3"/>
      <c r="O3628" s="3" t="s">
        <v>26387</v>
      </c>
      <c r="P3628" s="3" t="s">
        <v>26388</v>
      </c>
      <c r="Q3628" s="3" t="s">
        <v>26388</v>
      </c>
      <c r="R3628" s="3" t="s">
        <v>26389</v>
      </c>
      <c r="S3628" s="3">
        <v>32</v>
      </c>
      <c r="T3628" s="3">
        <v>8</v>
      </c>
      <c r="U3628" s="3">
        <v>1337</v>
      </c>
      <c r="V3628" s="3" t="s">
        <v>36</v>
      </c>
      <c r="W3628" s="3"/>
      <c r="X3628" s="5">
        <v>0</v>
      </c>
      <c r="Y3628" s="3"/>
      <c r="Z3628" s="3" t="s">
        <v>37</v>
      </c>
    </row>
    <row r="3629" spans="1:26" x14ac:dyDescent="0.3">
      <c r="A3629" s="3">
        <v>3628</v>
      </c>
      <c r="B3629" s="3">
        <v>3628</v>
      </c>
      <c r="C3629" s="3">
        <v>3597</v>
      </c>
      <c r="D3629" s="3"/>
      <c r="E3629" s="3" t="s">
        <v>25896</v>
      </c>
      <c r="F3629" s="6">
        <v>33</v>
      </c>
      <c r="G3629" s="6">
        <v>66</v>
      </c>
      <c r="H3629" s="6" t="s">
        <v>26390</v>
      </c>
      <c r="I3629" s="6" t="s">
        <v>26391</v>
      </c>
      <c r="J3629" s="6">
        <v>73</v>
      </c>
      <c r="K3629" s="3" t="s">
        <v>26392</v>
      </c>
      <c r="L3629" s="5" t="s">
        <v>26393</v>
      </c>
      <c r="M3629" s="3"/>
      <c r="N3629" s="3"/>
      <c r="O3629" s="3" t="s">
        <v>26394</v>
      </c>
      <c r="P3629" s="3" t="s">
        <v>26395</v>
      </c>
      <c r="Q3629" s="3" t="s">
        <v>26395</v>
      </c>
      <c r="R3629" s="3" t="s">
        <v>26396</v>
      </c>
      <c r="S3629" s="3">
        <v>54</v>
      </c>
      <c r="T3629" s="3">
        <v>11</v>
      </c>
      <c r="U3629" s="3">
        <v>2390</v>
      </c>
      <c r="V3629" s="3" t="s">
        <v>36</v>
      </c>
      <c r="W3629" s="3"/>
      <c r="X3629" s="5">
        <v>1</v>
      </c>
      <c r="Y3629" s="3">
        <v>106827</v>
      </c>
      <c r="Z3629" s="3" t="s">
        <v>37</v>
      </c>
    </row>
    <row r="3630" spans="1:26" x14ac:dyDescent="0.3">
      <c r="A3630" s="3">
        <v>3629</v>
      </c>
      <c r="B3630" s="3">
        <v>3629</v>
      </c>
      <c r="C3630" s="3">
        <v>3598</v>
      </c>
      <c r="D3630" s="3"/>
      <c r="E3630" s="3" t="s">
        <v>25896</v>
      </c>
      <c r="F3630" s="6">
        <v>33</v>
      </c>
      <c r="G3630" s="6">
        <v>67</v>
      </c>
      <c r="H3630" s="6" t="s">
        <v>26397</v>
      </c>
      <c r="I3630" s="6" t="s">
        <v>26398</v>
      </c>
      <c r="J3630" s="6">
        <v>73</v>
      </c>
      <c r="K3630" s="3" t="s">
        <v>26399</v>
      </c>
      <c r="L3630" s="5" t="s">
        <v>26400</v>
      </c>
      <c r="M3630" s="3"/>
      <c r="N3630" s="3"/>
      <c r="O3630" s="3" t="s">
        <v>26401</v>
      </c>
      <c r="P3630" s="3" t="s">
        <v>26402</v>
      </c>
      <c r="Q3630" s="3" t="s">
        <v>26402</v>
      </c>
      <c r="R3630" s="3" t="s">
        <v>26403</v>
      </c>
      <c r="S3630" s="3">
        <v>46</v>
      </c>
      <c r="T3630" s="3">
        <v>8</v>
      </c>
      <c r="U3630" s="3">
        <v>2479</v>
      </c>
      <c r="V3630" s="3" t="s">
        <v>36</v>
      </c>
      <c r="W3630" s="3"/>
      <c r="X3630" s="5">
        <v>0</v>
      </c>
      <c r="Y3630" s="3"/>
      <c r="Z3630" s="3" t="s">
        <v>37</v>
      </c>
    </row>
    <row r="3631" spans="1:26" x14ac:dyDescent="0.3">
      <c r="A3631" s="3">
        <v>3630</v>
      </c>
      <c r="B3631" s="3">
        <v>3630</v>
      </c>
      <c r="C3631" s="3">
        <v>3599</v>
      </c>
      <c r="D3631" s="3"/>
      <c r="E3631" s="3" t="s">
        <v>25896</v>
      </c>
      <c r="F3631" s="6">
        <v>33</v>
      </c>
      <c r="G3631" s="6">
        <v>68</v>
      </c>
      <c r="H3631" s="6" t="s">
        <v>26404</v>
      </c>
      <c r="I3631" s="6" t="s">
        <v>26405</v>
      </c>
      <c r="J3631" s="6">
        <v>73</v>
      </c>
      <c r="K3631" s="3" t="s">
        <v>26406</v>
      </c>
      <c r="L3631" s="5" t="s">
        <v>26407</v>
      </c>
      <c r="M3631" s="3"/>
      <c r="N3631" s="3"/>
      <c r="O3631" s="3" t="s">
        <v>26408</v>
      </c>
      <c r="P3631" s="3" t="s">
        <v>26409</v>
      </c>
      <c r="Q3631" s="3" t="s">
        <v>26409</v>
      </c>
      <c r="R3631" s="3" t="s">
        <v>26410</v>
      </c>
      <c r="S3631" s="3">
        <v>38</v>
      </c>
      <c r="T3631" s="3">
        <v>8</v>
      </c>
      <c r="U3631" s="3">
        <v>3190</v>
      </c>
      <c r="V3631" s="3" t="s">
        <v>36</v>
      </c>
      <c r="W3631" s="3"/>
      <c r="X3631" s="5">
        <v>0</v>
      </c>
      <c r="Y3631" s="3"/>
      <c r="Z3631" s="3" t="s">
        <v>37</v>
      </c>
    </row>
    <row r="3632" spans="1:26" x14ac:dyDescent="0.3">
      <c r="A3632" s="3">
        <v>3631</v>
      </c>
      <c r="B3632" s="3">
        <v>3631</v>
      </c>
      <c r="C3632" s="3">
        <v>3600</v>
      </c>
      <c r="D3632" s="3"/>
      <c r="E3632" s="3" t="s">
        <v>25896</v>
      </c>
      <c r="F3632" s="6">
        <v>33</v>
      </c>
      <c r="G3632" s="6">
        <v>69</v>
      </c>
      <c r="H3632" s="6" t="s">
        <v>26411</v>
      </c>
      <c r="I3632" s="6" t="s">
        <v>26412</v>
      </c>
      <c r="J3632" s="6">
        <v>73</v>
      </c>
      <c r="K3632" s="3" t="s">
        <v>26413</v>
      </c>
      <c r="L3632" s="5" t="s">
        <v>26414</v>
      </c>
      <c r="M3632" s="3"/>
      <c r="N3632" s="3"/>
      <c r="O3632" s="3" t="s">
        <v>26415</v>
      </c>
      <c r="P3632" s="3" t="s">
        <v>26416</v>
      </c>
      <c r="Q3632" s="3" t="s">
        <v>26416</v>
      </c>
      <c r="R3632" s="3" t="s">
        <v>26417</v>
      </c>
      <c r="S3632" s="3">
        <v>72</v>
      </c>
      <c r="T3632" s="3">
        <v>16</v>
      </c>
      <c r="U3632" s="3">
        <v>3932</v>
      </c>
      <c r="V3632" s="3" t="s">
        <v>36</v>
      </c>
      <c r="W3632" s="3"/>
      <c r="X3632" s="5">
        <v>2</v>
      </c>
      <c r="Y3632" s="3">
        <v>106896</v>
      </c>
      <c r="Z3632" s="3" t="s">
        <v>37</v>
      </c>
    </row>
    <row r="3633" spans="1:26" x14ac:dyDescent="0.3">
      <c r="A3633" s="3">
        <v>3632</v>
      </c>
      <c r="B3633" s="3">
        <v>3632</v>
      </c>
      <c r="C3633" s="3">
        <v>3601</v>
      </c>
      <c r="D3633" s="3"/>
      <c r="E3633" s="3" t="s">
        <v>25896</v>
      </c>
      <c r="F3633" s="6">
        <v>33</v>
      </c>
      <c r="G3633" s="6">
        <v>70</v>
      </c>
      <c r="H3633" s="6" t="s">
        <v>26418</v>
      </c>
      <c r="I3633" s="6" t="s">
        <v>26419</v>
      </c>
      <c r="J3633" s="6">
        <v>73</v>
      </c>
      <c r="K3633" s="3" t="s">
        <v>26420</v>
      </c>
      <c r="L3633" s="5" t="s">
        <v>26421</v>
      </c>
      <c r="M3633" s="3"/>
      <c r="N3633" s="3"/>
      <c r="O3633" s="3" t="s">
        <v>26422</v>
      </c>
      <c r="P3633" s="3" t="s">
        <v>26423</v>
      </c>
      <c r="Q3633" s="3" t="s">
        <v>26423</v>
      </c>
      <c r="R3633" s="3" t="s">
        <v>26424</v>
      </c>
      <c r="S3633" s="3">
        <v>40</v>
      </c>
      <c r="T3633" s="3">
        <v>8</v>
      </c>
      <c r="U3633" s="3">
        <v>1856</v>
      </c>
      <c r="V3633" s="3" t="s">
        <v>36</v>
      </c>
      <c r="W3633" s="3"/>
      <c r="X3633" s="5">
        <v>1</v>
      </c>
      <c r="Y3633" s="3">
        <v>106966</v>
      </c>
      <c r="Z3633" s="3" t="s">
        <v>37</v>
      </c>
    </row>
    <row r="3634" spans="1:26" x14ac:dyDescent="0.3">
      <c r="A3634" s="3">
        <v>3633</v>
      </c>
      <c r="B3634" s="3">
        <v>3633</v>
      </c>
      <c r="C3634" s="3">
        <v>3602</v>
      </c>
      <c r="D3634" s="3"/>
      <c r="E3634" s="3" t="s">
        <v>25896</v>
      </c>
      <c r="F3634" s="6">
        <v>33</v>
      </c>
      <c r="G3634" s="6">
        <v>71</v>
      </c>
      <c r="H3634" s="6" t="s">
        <v>26425</v>
      </c>
      <c r="I3634" s="6" t="s">
        <v>26426</v>
      </c>
      <c r="J3634" s="6">
        <v>73</v>
      </c>
      <c r="K3634" s="3" t="s">
        <v>26427</v>
      </c>
      <c r="L3634" s="5" t="s">
        <v>26428</v>
      </c>
      <c r="M3634" s="3"/>
      <c r="N3634" s="3"/>
      <c r="O3634" s="3" t="s">
        <v>26429</v>
      </c>
      <c r="P3634" s="3" t="s">
        <v>26430</v>
      </c>
      <c r="Q3634" s="3" t="s">
        <v>26430</v>
      </c>
      <c r="R3634" s="3" t="s">
        <v>26431</v>
      </c>
      <c r="S3634" s="3">
        <v>58</v>
      </c>
      <c r="T3634" s="3">
        <v>14</v>
      </c>
      <c r="U3634" s="3">
        <v>4578</v>
      </c>
      <c r="V3634" s="3" t="s">
        <v>36</v>
      </c>
      <c r="W3634" s="3"/>
      <c r="X3634" s="5">
        <v>1</v>
      </c>
      <c r="Y3634" s="3">
        <v>107037</v>
      </c>
      <c r="Z3634" s="3" t="s">
        <v>37</v>
      </c>
    </row>
    <row r="3635" spans="1:26" x14ac:dyDescent="0.3">
      <c r="A3635" s="3">
        <v>3634</v>
      </c>
      <c r="B3635" s="3">
        <v>3634</v>
      </c>
      <c r="C3635" s="3">
        <v>3603</v>
      </c>
      <c r="D3635" s="3"/>
      <c r="E3635" s="3" t="s">
        <v>25896</v>
      </c>
      <c r="F3635" s="6">
        <v>33</v>
      </c>
      <c r="G3635" s="6">
        <v>72</v>
      </c>
      <c r="H3635" s="6" t="s">
        <v>26432</v>
      </c>
      <c r="I3635" s="6" t="s">
        <v>26433</v>
      </c>
      <c r="J3635" s="6">
        <v>73</v>
      </c>
      <c r="K3635" s="3" t="s">
        <v>26434</v>
      </c>
      <c r="L3635" s="5" t="s">
        <v>26435</v>
      </c>
      <c r="M3635" s="3" t="s">
        <v>26436</v>
      </c>
      <c r="N3635" s="3" t="s">
        <v>26437</v>
      </c>
      <c r="O3635" s="3" t="s">
        <v>26438</v>
      </c>
      <c r="P3635" s="3" t="s">
        <v>26439</v>
      </c>
      <c r="Q3635" s="3" t="s">
        <v>26439</v>
      </c>
      <c r="R3635" s="3" t="s">
        <v>26440</v>
      </c>
      <c r="S3635" s="3">
        <v>89</v>
      </c>
      <c r="T3635" s="3">
        <v>18</v>
      </c>
      <c r="U3635" s="3">
        <v>5461</v>
      </c>
      <c r="V3635" s="3" t="s">
        <v>36</v>
      </c>
      <c r="W3635" s="3"/>
      <c r="X3635" s="5">
        <v>0</v>
      </c>
      <c r="Y3635" s="3"/>
      <c r="Z3635" s="3" t="s">
        <v>37</v>
      </c>
    </row>
    <row r="3636" spans="1:26" x14ac:dyDescent="0.3">
      <c r="A3636" s="3">
        <v>3635</v>
      </c>
      <c r="B3636" s="3">
        <v>3635</v>
      </c>
      <c r="C3636" s="3">
        <v>3604</v>
      </c>
      <c r="D3636" s="3"/>
      <c r="E3636" s="3" t="s">
        <v>25896</v>
      </c>
      <c r="F3636" s="6">
        <v>33</v>
      </c>
      <c r="G3636" s="6">
        <v>73</v>
      </c>
      <c r="H3636" s="6" t="s">
        <v>26441</v>
      </c>
      <c r="I3636" s="6" t="s">
        <v>26442</v>
      </c>
      <c r="J3636" s="6">
        <v>73</v>
      </c>
      <c r="K3636" s="3" t="s">
        <v>26443</v>
      </c>
      <c r="L3636" s="5" t="s">
        <v>26444</v>
      </c>
      <c r="M3636" s="3"/>
      <c r="N3636" s="3"/>
      <c r="O3636" s="3" t="s">
        <v>26445</v>
      </c>
      <c r="P3636" s="3" t="s">
        <v>26446</v>
      </c>
      <c r="Q3636" s="3" t="s">
        <v>26446</v>
      </c>
      <c r="R3636" s="3" t="s">
        <v>26447</v>
      </c>
      <c r="S3636" s="3">
        <v>88</v>
      </c>
      <c r="T3636" s="3">
        <v>15</v>
      </c>
      <c r="U3636" s="3">
        <v>6689</v>
      </c>
      <c r="V3636" s="3" t="s">
        <v>36</v>
      </c>
      <c r="W3636" s="3"/>
      <c r="X3636" s="5">
        <v>3</v>
      </c>
      <c r="Y3636" s="3">
        <v>107110</v>
      </c>
      <c r="Z3636" s="3" t="s">
        <v>37</v>
      </c>
    </row>
    <row r="3637" spans="1:26" x14ac:dyDescent="0.3">
      <c r="A3637" s="3">
        <v>3636</v>
      </c>
      <c r="B3637" s="3">
        <v>3636</v>
      </c>
      <c r="C3637" s="3"/>
      <c r="D3637" s="3"/>
      <c r="E3637" s="3" t="s">
        <v>26448</v>
      </c>
      <c r="F3637" s="9">
        <v>34</v>
      </c>
      <c r="G3637" s="9">
        <v>0</v>
      </c>
      <c r="H3637" s="9" t="s">
        <v>26449</v>
      </c>
      <c r="I3637" s="9" t="s">
        <v>26450</v>
      </c>
      <c r="J3637" s="9">
        <v>54</v>
      </c>
      <c r="K3637" s="3" t="s">
        <v>84</v>
      </c>
      <c r="L3637" s="5" t="s">
        <v>31</v>
      </c>
      <c r="M3637" s="3"/>
      <c r="N3637" s="3"/>
      <c r="O3637" s="3" t="s">
        <v>33</v>
      </c>
      <c r="P3637" s="3" t="s">
        <v>34</v>
      </c>
      <c r="Q3637" s="3" t="s">
        <v>34</v>
      </c>
      <c r="R3637" s="3" t="s">
        <v>35</v>
      </c>
      <c r="S3637" s="3">
        <v>19</v>
      </c>
      <c r="T3637" s="3">
        <v>4</v>
      </c>
      <c r="U3637" s="3">
        <v>786</v>
      </c>
      <c r="V3637" s="3" t="s">
        <v>36</v>
      </c>
      <c r="W3637" s="3"/>
      <c r="X3637" s="5">
        <v>1</v>
      </c>
      <c r="Y3637" s="3">
        <v>107110</v>
      </c>
      <c r="Z3637" s="3" t="s">
        <v>86</v>
      </c>
    </row>
    <row r="3638" spans="1:26" x14ac:dyDescent="0.3">
      <c r="A3638" s="3">
        <v>3637</v>
      </c>
      <c r="B3638" s="3">
        <v>3637</v>
      </c>
      <c r="C3638" s="3">
        <v>3605</v>
      </c>
      <c r="D3638" s="3"/>
      <c r="E3638" s="3" t="s">
        <v>26448</v>
      </c>
      <c r="F3638" s="9">
        <v>34</v>
      </c>
      <c r="G3638" s="9">
        <v>1</v>
      </c>
      <c r="H3638" s="9" t="s">
        <v>26451</v>
      </c>
      <c r="I3638" s="9" t="s">
        <v>26452</v>
      </c>
      <c r="J3638" s="9">
        <v>54</v>
      </c>
      <c r="K3638" s="3" t="s">
        <v>26453</v>
      </c>
      <c r="L3638" s="5" t="s">
        <v>26454</v>
      </c>
      <c r="M3638" s="3"/>
      <c r="N3638" s="3"/>
      <c r="O3638" s="3" t="s">
        <v>26455</v>
      </c>
      <c r="P3638" s="3" t="s">
        <v>26456</v>
      </c>
      <c r="Q3638" s="3" t="s">
        <v>26456</v>
      </c>
      <c r="R3638" s="3" t="s">
        <v>26457</v>
      </c>
      <c r="S3638" s="3">
        <v>66</v>
      </c>
      <c r="T3638" s="3">
        <v>17</v>
      </c>
      <c r="U3638" s="3">
        <v>4782</v>
      </c>
      <c r="V3638" s="3" t="s">
        <v>36</v>
      </c>
      <c r="W3638" s="3"/>
      <c r="X3638" s="5">
        <v>1</v>
      </c>
      <c r="Y3638" s="3">
        <v>107111</v>
      </c>
      <c r="Z3638" s="3" t="s">
        <v>37</v>
      </c>
    </row>
    <row r="3639" spans="1:26" x14ac:dyDescent="0.3">
      <c r="A3639" s="3">
        <v>3638</v>
      </c>
      <c r="B3639" s="3">
        <v>3638</v>
      </c>
      <c r="C3639" s="3">
        <v>3606</v>
      </c>
      <c r="D3639" s="3"/>
      <c r="E3639" s="3" t="s">
        <v>26448</v>
      </c>
      <c r="F3639" s="9">
        <v>34</v>
      </c>
      <c r="G3639" s="9">
        <v>2</v>
      </c>
      <c r="H3639" s="9" t="s">
        <v>26458</v>
      </c>
      <c r="I3639" s="9" t="s">
        <v>26459</v>
      </c>
      <c r="J3639" s="9">
        <v>54</v>
      </c>
      <c r="K3639" s="3" t="s">
        <v>26460</v>
      </c>
      <c r="L3639" s="5" t="s">
        <v>26461</v>
      </c>
      <c r="M3639" s="3"/>
      <c r="N3639" s="3"/>
      <c r="O3639" s="3" t="s">
        <v>26462</v>
      </c>
      <c r="P3639" s="3" t="s">
        <v>26463</v>
      </c>
      <c r="Q3639" s="3" t="s">
        <v>26463</v>
      </c>
      <c r="R3639" s="3" t="s">
        <v>26464</v>
      </c>
      <c r="S3639" s="3">
        <v>68</v>
      </c>
      <c r="T3639" s="3">
        <v>18</v>
      </c>
      <c r="U3639" s="3">
        <v>4728</v>
      </c>
      <c r="V3639" s="3" t="s">
        <v>36</v>
      </c>
      <c r="W3639" s="3"/>
      <c r="X3639" s="5">
        <v>0</v>
      </c>
      <c r="Y3639" s="3"/>
      <c r="Z3639" s="3" t="s">
        <v>37</v>
      </c>
    </row>
    <row r="3640" spans="1:26" x14ac:dyDescent="0.3">
      <c r="A3640" s="3">
        <v>3639</v>
      </c>
      <c r="B3640" s="3">
        <v>3639</v>
      </c>
      <c r="C3640" s="3">
        <v>3607</v>
      </c>
      <c r="D3640" s="3"/>
      <c r="E3640" s="3" t="s">
        <v>26448</v>
      </c>
      <c r="F3640" s="9">
        <v>34</v>
      </c>
      <c r="G3640" s="9">
        <v>3</v>
      </c>
      <c r="H3640" s="9" t="s">
        <v>26465</v>
      </c>
      <c r="I3640" s="9" t="s">
        <v>26466</v>
      </c>
      <c r="J3640" s="9">
        <v>54</v>
      </c>
      <c r="K3640" s="3" t="s">
        <v>26467</v>
      </c>
      <c r="L3640" s="5" t="s">
        <v>26468</v>
      </c>
      <c r="M3640" s="3"/>
      <c r="N3640" s="3"/>
      <c r="O3640" s="3" t="s">
        <v>26469</v>
      </c>
      <c r="P3640" s="3" t="s">
        <v>26470</v>
      </c>
      <c r="Q3640" s="3" t="s">
        <v>26470</v>
      </c>
      <c r="R3640" s="3" t="s">
        <v>26471</v>
      </c>
      <c r="S3640" s="3">
        <v>119</v>
      </c>
      <c r="T3640" s="3">
        <v>32</v>
      </c>
      <c r="U3640" s="3">
        <v>11500</v>
      </c>
      <c r="V3640" s="3" t="s">
        <v>36</v>
      </c>
      <c r="W3640" s="3"/>
      <c r="X3640" s="5">
        <v>0</v>
      </c>
      <c r="Y3640" s="3"/>
      <c r="Z3640" s="3" t="s">
        <v>37</v>
      </c>
    </row>
    <row r="3641" spans="1:26" x14ac:dyDescent="0.3">
      <c r="A3641" s="3">
        <v>3640</v>
      </c>
      <c r="B3641" s="3">
        <v>3640</v>
      </c>
      <c r="C3641" s="3">
        <v>3608</v>
      </c>
      <c r="D3641" s="3"/>
      <c r="E3641" s="3" t="s">
        <v>26448</v>
      </c>
      <c r="F3641" s="9">
        <v>34</v>
      </c>
      <c r="G3641" s="9">
        <v>4</v>
      </c>
      <c r="H3641" s="9" t="s">
        <v>26472</v>
      </c>
      <c r="I3641" s="9" t="s">
        <v>26473</v>
      </c>
      <c r="J3641" s="9">
        <v>54</v>
      </c>
      <c r="K3641" s="3" t="s">
        <v>26474</v>
      </c>
      <c r="L3641" s="5" t="s">
        <v>26475</v>
      </c>
      <c r="M3641" s="3"/>
      <c r="N3641" s="3"/>
      <c r="O3641" s="3" t="s">
        <v>26476</v>
      </c>
      <c r="P3641" s="3" t="s">
        <v>26477</v>
      </c>
      <c r="Q3641" s="3" t="s">
        <v>26477</v>
      </c>
      <c r="R3641" s="3" t="s">
        <v>26478</v>
      </c>
      <c r="S3641" s="3">
        <v>49</v>
      </c>
      <c r="T3641" s="3">
        <v>10</v>
      </c>
      <c r="U3641" s="3">
        <v>3712</v>
      </c>
      <c r="V3641" s="3" t="s">
        <v>36</v>
      </c>
      <c r="W3641" s="3"/>
      <c r="X3641" s="5">
        <v>0</v>
      </c>
      <c r="Y3641" s="3"/>
      <c r="Z3641" s="3" t="s">
        <v>37</v>
      </c>
    </row>
    <row r="3642" spans="1:26" x14ac:dyDescent="0.3">
      <c r="A3642" s="3">
        <v>3641</v>
      </c>
      <c r="B3642" s="3">
        <v>3641</v>
      </c>
      <c r="C3642" s="3">
        <v>3609</v>
      </c>
      <c r="D3642" s="3"/>
      <c r="E3642" s="3" t="s">
        <v>26448</v>
      </c>
      <c r="F3642" s="9">
        <v>34</v>
      </c>
      <c r="G3642" s="9">
        <v>5</v>
      </c>
      <c r="H3642" s="9" t="s">
        <v>26479</v>
      </c>
      <c r="I3642" s="9" t="s">
        <v>26480</v>
      </c>
      <c r="J3642" s="9">
        <v>54</v>
      </c>
      <c r="K3642" s="3" t="s">
        <v>26481</v>
      </c>
      <c r="L3642" s="5" t="s">
        <v>26482</v>
      </c>
      <c r="M3642" s="3"/>
      <c r="N3642" s="3"/>
      <c r="O3642" s="3" t="s">
        <v>26483</v>
      </c>
      <c r="P3642" s="3" t="s">
        <v>26484</v>
      </c>
      <c r="Q3642" s="3" t="s">
        <v>26484</v>
      </c>
      <c r="R3642" s="3" t="s">
        <v>26485</v>
      </c>
      <c r="S3642" s="3">
        <v>44</v>
      </c>
      <c r="T3642" s="3">
        <v>11</v>
      </c>
      <c r="U3642" s="3">
        <v>2962</v>
      </c>
      <c r="V3642" s="3" t="s">
        <v>36</v>
      </c>
      <c r="W3642" s="3"/>
      <c r="X3642" s="5">
        <v>0</v>
      </c>
      <c r="Y3642" s="3"/>
      <c r="Z3642" s="3" t="s">
        <v>37</v>
      </c>
    </row>
    <row r="3643" spans="1:26" x14ac:dyDescent="0.3">
      <c r="A3643" s="3">
        <v>3642</v>
      </c>
      <c r="B3643" s="3">
        <v>3642</v>
      </c>
      <c r="C3643" s="3">
        <v>3610</v>
      </c>
      <c r="D3643" s="3"/>
      <c r="E3643" s="3" t="s">
        <v>26448</v>
      </c>
      <c r="F3643" s="9">
        <v>34</v>
      </c>
      <c r="G3643" s="9">
        <v>6</v>
      </c>
      <c r="H3643" s="9" t="s">
        <v>26486</v>
      </c>
      <c r="I3643" s="9" t="s">
        <v>26487</v>
      </c>
      <c r="J3643" s="9">
        <v>54</v>
      </c>
      <c r="K3643" s="3" t="s">
        <v>26488</v>
      </c>
      <c r="L3643" s="5" t="s">
        <v>26489</v>
      </c>
      <c r="M3643" s="3"/>
      <c r="N3643" s="3"/>
      <c r="O3643" s="3" t="s">
        <v>26490</v>
      </c>
      <c r="P3643" s="3" t="s">
        <v>26491</v>
      </c>
      <c r="Q3643" s="3" t="s">
        <v>26491</v>
      </c>
      <c r="R3643" s="3" t="s">
        <v>26492</v>
      </c>
      <c r="S3643" s="3">
        <v>65</v>
      </c>
      <c r="T3643" s="3">
        <v>16</v>
      </c>
      <c r="U3643" s="3">
        <v>3547</v>
      </c>
      <c r="V3643" s="3" t="s">
        <v>36</v>
      </c>
      <c r="W3643" s="3"/>
      <c r="X3643" s="5">
        <v>0</v>
      </c>
      <c r="Y3643" s="3"/>
      <c r="Z3643" s="3" t="s">
        <v>37</v>
      </c>
    </row>
    <row r="3644" spans="1:26" x14ac:dyDescent="0.3">
      <c r="A3644" s="3">
        <v>3643</v>
      </c>
      <c r="B3644" s="3">
        <v>3643</v>
      </c>
      <c r="C3644" s="3">
        <v>3611</v>
      </c>
      <c r="D3644" s="3"/>
      <c r="E3644" s="3" t="s">
        <v>26448</v>
      </c>
      <c r="F3644" s="9">
        <v>34</v>
      </c>
      <c r="G3644" s="9">
        <v>7</v>
      </c>
      <c r="H3644" s="9" t="s">
        <v>26493</v>
      </c>
      <c r="I3644" s="9" t="s">
        <v>26494</v>
      </c>
      <c r="J3644" s="9">
        <v>54</v>
      </c>
      <c r="K3644" s="3" t="s">
        <v>26495</v>
      </c>
      <c r="L3644" s="5" t="s">
        <v>26496</v>
      </c>
      <c r="M3644" s="3"/>
      <c r="N3644" s="3"/>
      <c r="O3644" s="3" t="s">
        <v>26497</v>
      </c>
      <c r="P3644" s="3" t="s">
        <v>26498</v>
      </c>
      <c r="Q3644" s="3" t="s">
        <v>26498</v>
      </c>
      <c r="R3644" s="3" t="s">
        <v>26499</v>
      </c>
      <c r="S3644" s="3">
        <v>61</v>
      </c>
      <c r="T3644" s="3">
        <v>16</v>
      </c>
      <c r="U3644" s="3">
        <v>4397</v>
      </c>
      <c r="V3644" s="3" t="s">
        <v>36</v>
      </c>
      <c r="W3644" s="3"/>
      <c r="X3644" s="5">
        <v>0</v>
      </c>
      <c r="Y3644" s="3"/>
      <c r="Z3644" s="3" t="s">
        <v>37</v>
      </c>
    </row>
    <row r="3645" spans="1:26" x14ac:dyDescent="0.3">
      <c r="A3645" s="3">
        <v>3644</v>
      </c>
      <c r="B3645" s="3">
        <v>3644</v>
      </c>
      <c r="C3645" s="3">
        <v>3612</v>
      </c>
      <c r="D3645" s="3"/>
      <c r="E3645" s="3" t="s">
        <v>26448</v>
      </c>
      <c r="F3645" s="9">
        <v>34</v>
      </c>
      <c r="G3645" s="9">
        <v>8</v>
      </c>
      <c r="H3645" s="9" t="s">
        <v>26500</v>
      </c>
      <c r="I3645" s="9" t="s">
        <v>26501</v>
      </c>
      <c r="J3645" s="9">
        <v>54</v>
      </c>
      <c r="K3645" s="3" t="s">
        <v>26502</v>
      </c>
      <c r="L3645" s="5" t="s">
        <v>26503</v>
      </c>
      <c r="M3645" s="3"/>
      <c r="N3645" s="3"/>
      <c r="O3645" s="3" t="s">
        <v>26504</v>
      </c>
      <c r="P3645" s="3" t="s">
        <v>26505</v>
      </c>
      <c r="Q3645" s="3" t="s">
        <v>26505</v>
      </c>
      <c r="R3645" s="3" t="s">
        <v>26506</v>
      </c>
      <c r="S3645" s="3">
        <v>66</v>
      </c>
      <c r="T3645" s="3">
        <v>16</v>
      </c>
      <c r="U3645" s="3">
        <v>5460</v>
      </c>
      <c r="V3645" s="3" t="s">
        <v>36</v>
      </c>
      <c r="W3645" s="3"/>
      <c r="X3645" s="5">
        <v>1</v>
      </c>
      <c r="Y3645" s="3">
        <v>107119</v>
      </c>
      <c r="Z3645" s="3" t="s">
        <v>37</v>
      </c>
    </row>
    <row r="3646" spans="1:26" x14ac:dyDescent="0.3">
      <c r="A3646" s="3">
        <v>3645</v>
      </c>
      <c r="B3646" s="3">
        <v>3645</v>
      </c>
      <c r="C3646" s="3">
        <v>3613</v>
      </c>
      <c r="D3646" s="3"/>
      <c r="E3646" s="3" t="s">
        <v>26448</v>
      </c>
      <c r="F3646" s="9">
        <v>34</v>
      </c>
      <c r="G3646" s="9">
        <v>9</v>
      </c>
      <c r="H3646" s="9" t="s">
        <v>26507</v>
      </c>
      <c r="I3646" s="9" t="s">
        <v>26508</v>
      </c>
      <c r="J3646" s="9">
        <v>54</v>
      </c>
      <c r="K3646" s="3" t="s">
        <v>26509</v>
      </c>
      <c r="L3646" s="5" t="s">
        <v>26510</v>
      </c>
      <c r="M3646" s="3"/>
      <c r="N3646" s="3"/>
      <c r="O3646" s="3" t="s">
        <v>26511</v>
      </c>
      <c r="P3646" s="3" t="s">
        <v>26512</v>
      </c>
      <c r="Q3646" s="3" t="s">
        <v>26512</v>
      </c>
      <c r="R3646" s="3" t="s">
        <v>26513</v>
      </c>
      <c r="S3646" s="3">
        <v>106</v>
      </c>
      <c r="T3646" s="3">
        <v>29</v>
      </c>
      <c r="U3646" s="3">
        <v>6877</v>
      </c>
      <c r="V3646" s="3" t="s">
        <v>36</v>
      </c>
      <c r="W3646" s="3"/>
      <c r="X3646" s="5">
        <v>0</v>
      </c>
      <c r="Y3646" s="3"/>
      <c r="Z3646" s="3" t="s">
        <v>37</v>
      </c>
    </row>
    <row r="3647" spans="1:26" x14ac:dyDescent="0.3">
      <c r="A3647" s="3">
        <v>3646</v>
      </c>
      <c r="B3647" s="3">
        <v>3646</v>
      </c>
      <c r="C3647" s="3">
        <v>3614</v>
      </c>
      <c r="D3647" s="3"/>
      <c r="E3647" s="3" t="s">
        <v>26448</v>
      </c>
      <c r="F3647" s="9">
        <v>34</v>
      </c>
      <c r="G3647" s="9">
        <v>10</v>
      </c>
      <c r="H3647" s="9" t="s">
        <v>26514</v>
      </c>
      <c r="I3647" s="9" t="s">
        <v>26515</v>
      </c>
      <c r="J3647" s="9">
        <v>54</v>
      </c>
      <c r="K3647" s="3" t="s">
        <v>26516</v>
      </c>
      <c r="L3647" s="5" t="s">
        <v>26517</v>
      </c>
      <c r="M3647" s="3" t="s">
        <v>19026</v>
      </c>
      <c r="N3647" s="3"/>
      <c r="O3647" s="3" t="s">
        <v>26518</v>
      </c>
      <c r="P3647" s="3" t="s">
        <v>26519</v>
      </c>
      <c r="Q3647" s="3" t="s">
        <v>26519</v>
      </c>
      <c r="R3647" s="3" t="s">
        <v>26520</v>
      </c>
      <c r="S3647" s="3">
        <v>52</v>
      </c>
      <c r="T3647" s="3">
        <v>12</v>
      </c>
      <c r="U3647" s="3">
        <v>2236</v>
      </c>
      <c r="V3647" s="3" t="s">
        <v>36</v>
      </c>
      <c r="W3647" s="3"/>
      <c r="X3647" s="5">
        <v>0</v>
      </c>
      <c r="Y3647" s="3"/>
      <c r="Z3647" s="3" t="s">
        <v>37</v>
      </c>
    </row>
    <row r="3648" spans="1:26" x14ac:dyDescent="0.3">
      <c r="A3648" s="3">
        <v>3647</v>
      </c>
      <c r="B3648" s="3">
        <v>3647</v>
      </c>
      <c r="C3648" s="3">
        <v>3615</v>
      </c>
      <c r="D3648" s="3"/>
      <c r="E3648" s="3" t="s">
        <v>26448</v>
      </c>
      <c r="F3648" s="9">
        <v>34</v>
      </c>
      <c r="G3648" s="9">
        <v>11</v>
      </c>
      <c r="H3648" s="9" t="s">
        <v>26521</v>
      </c>
      <c r="I3648" s="9" t="s">
        <v>26522</v>
      </c>
      <c r="J3648" s="9">
        <v>54</v>
      </c>
      <c r="K3648" s="3" t="s">
        <v>26523</v>
      </c>
      <c r="L3648" s="5" t="s">
        <v>26524</v>
      </c>
      <c r="M3648" s="3"/>
      <c r="N3648" s="3"/>
      <c r="O3648" s="3" t="s">
        <v>26525</v>
      </c>
      <c r="P3648" s="3" t="s">
        <v>26526</v>
      </c>
      <c r="Q3648" s="3" t="s">
        <v>26526</v>
      </c>
      <c r="R3648" s="3" t="s">
        <v>26527</v>
      </c>
      <c r="S3648" s="3">
        <v>48</v>
      </c>
      <c r="T3648" s="3">
        <v>12</v>
      </c>
      <c r="U3648" s="3">
        <v>3634</v>
      </c>
      <c r="V3648" s="3" t="s">
        <v>36</v>
      </c>
      <c r="W3648" s="3"/>
      <c r="X3648" s="5">
        <v>0</v>
      </c>
      <c r="Y3648" s="3"/>
      <c r="Z3648" s="3" t="s">
        <v>37</v>
      </c>
    </row>
    <row r="3649" spans="1:26" x14ac:dyDescent="0.3">
      <c r="A3649" s="3">
        <v>3648</v>
      </c>
      <c r="B3649" s="3">
        <v>3648</v>
      </c>
      <c r="C3649" s="3">
        <v>3616</v>
      </c>
      <c r="D3649" s="3"/>
      <c r="E3649" s="3" t="s">
        <v>26448</v>
      </c>
      <c r="F3649" s="9">
        <v>34</v>
      </c>
      <c r="G3649" s="9">
        <v>12</v>
      </c>
      <c r="H3649" s="9" t="s">
        <v>26528</v>
      </c>
      <c r="I3649" s="9" t="s">
        <v>26529</v>
      </c>
      <c r="J3649" s="9">
        <v>54</v>
      </c>
      <c r="K3649" s="3" t="s">
        <v>26530</v>
      </c>
      <c r="L3649" s="5" t="s">
        <v>26531</v>
      </c>
      <c r="M3649" s="3" t="s">
        <v>26532</v>
      </c>
      <c r="N3649" s="3"/>
      <c r="O3649" s="3" t="s">
        <v>26533</v>
      </c>
      <c r="P3649" s="3" t="s">
        <v>26534</v>
      </c>
      <c r="Q3649" s="3" t="s">
        <v>26534</v>
      </c>
      <c r="R3649" s="3" t="s">
        <v>26535</v>
      </c>
      <c r="S3649" s="3">
        <v>106</v>
      </c>
      <c r="T3649" s="3">
        <v>27</v>
      </c>
      <c r="U3649" s="3">
        <v>8601</v>
      </c>
      <c r="V3649" s="3" t="s">
        <v>36</v>
      </c>
      <c r="W3649" s="3"/>
      <c r="X3649" s="5">
        <v>0</v>
      </c>
      <c r="Y3649" s="3"/>
      <c r="Z3649" s="3" t="s">
        <v>37</v>
      </c>
    </row>
    <row r="3650" spans="1:26" x14ac:dyDescent="0.3">
      <c r="A3650" s="3">
        <v>3649</v>
      </c>
      <c r="B3650" s="3">
        <v>3649</v>
      </c>
      <c r="C3650" s="3">
        <v>3617</v>
      </c>
      <c r="D3650" s="3"/>
      <c r="E3650" s="3" t="s">
        <v>26448</v>
      </c>
      <c r="F3650" s="9">
        <v>34</v>
      </c>
      <c r="G3650" s="9">
        <v>13</v>
      </c>
      <c r="H3650" s="9" t="s">
        <v>26536</v>
      </c>
      <c r="I3650" s="9" t="s">
        <v>26537</v>
      </c>
      <c r="J3650" s="9">
        <v>54</v>
      </c>
      <c r="K3650" s="3" t="s">
        <v>26538</v>
      </c>
      <c r="L3650" s="5" t="s">
        <v>26539</v>
      </c>
      <c r="M3650" s="3"/>
      <c r="N3650" s="3"/>
      <c r="O3650" s="3" t="s">
        <v>26540</v>
      </c>
      <c r="P3650" s="3" t="s">
        <v>26541</v>
      </c>
      <c r="Q3650" s="3" t="s">
        <v>26541</v>
      </c>
      <c r="R3650" s="3" t="s">
        <v>26542</v>
      </c>
      <c r="S3650" s="3">
        <v>84</v>
      </c>
      <c r="T3650" s="3">
        <v>19</v>
      </c>
      <c r="U3650" s="3">
        <v>4746</v>
      </c>
      <c r="V3650" s="3" t="s">
        <v>36</v>
      </c>
      <c r="W3650" s="3"/>
      <c r="X3650" s="5">
        <v>0</v>
      </c>
      <c r="Y3650" s="3"/>
      <c r="Z3650" s="3" t="s">
        <v>37</v>
      </c>
    </row>
    <row r="3651" spans="1:26" x14ac:dyDescent="0.3">
      <c r="A3651" s="3">
        <v>3650</v>
      </c>
      <c r="B3651" s="3">
        <v>3650</v>
      </c>
      <c r="C3651" s="3">
        <v>3618</v>
      </c>
      <c r="D3651" s="3"/>
      <c r="E3651" s="3" t="s">
        <v>26448</v>
      </c>
      <c r="F3651" s="9">
        <v>34</v>
      </c>
      <c r="G3651" s="9">
        <v>14</v>
      </c>
      <c r="H3651" s="9" t="s">
        <v>26543</v>
      </c>
      <c r="I3651" s="9" t="s">
        <v>26544</v>
      </c>
      <c r="J3651" s="9">
        <v>54</v>
      </c>
      <c r="K3651" s="3" t="s">
        <v>26545</v>
      </c>
      <c r="L3651" s="5" t="s">
        <v>26546</v>
      </c>
      <c r="M3651" s="3" t="s">
        <v>26547</v>
      </c>
      <c r="N3651" s="3"/>
      <c r="O3651" s="3" t="s">
        <v>26548</v>
      </c>
      <c r="P3651" s="3" t="s">
        <v>26549</v>
      </c>
      <c r="Q3651" s="3" t="s">
        <v>26549</v>
      </c>
      <c r="R3651" s="3" t="s">
        <v>26550</v>
      </c>
      <c r="S3651" s="3">
        <v>109</v>
      </c>
      <c r="T3651" s="3">
        <v>27</v>
      </c>
      <c r="U3651" s="3">
        <v>9389</v>
      </c>
      <c r="V3651" s="3" t="s">
        <v>36</v>
      </c>
      <c r="W3651" s="3"/>
      <c r="X3651" s="5">
        <v>0</v>
      </c>
      <c r="Y3651" s="3"/>
      <c r="Z3651" s="3" t="s">
        <v>37</v>
      </c>
    </row>
    <row r="3652" spans="1:26" x14ac:dyDescent="0.3">
      <c r="A3652" s="3">
        <v>3651</v>
      </c>
      <c r="B3652" s="3">
        <v>3651</v>
      </c>
      <c r="C3652" s="3">
        <v>3619</v>
      </c>
      <c r="D3652" s="3"/>
      <c r="E3652" s="3" t="s">
        <v>26448</v>
      </c>
      <c r="F3652" s="9">
        <v>34</v>
      </c>
      <c r="G3652" s="9">
        <v>15</v>
      </c>
      <c r="H3652" s="9" t="s">
        <v>26551</v>
      </c>
      <c r="I3652" s="9" t="s">
        <v>26552</v>
      </c>
      <c r="J3652" s="9">
        <v>54</v>
      </c>
      <c r="K3652" s="3" t="s">
        <v>26553</v>
      </c>
      <c r="L3652" s="5" t="s">
        <v>26554</v>
      </c>
      <c r="M3652" s="3"/>
      <c r="N3652" s="3"/>
      <c r="O3652" s="3" t="s">
        <v>26555</v>
      </c>
      <c r="P3652" s="3" t="s">
        <v>26556</v>
      </c>
      <c r="Q3652" s="3" t="s">
        <v>26556</v>
      </c>
      <c r="R3652" s="3" t="s">
        <v>26557</v>
      </c>
      <c r="S3652" s="3">
        <v>75</v>
      </c>
      <c r="T3652" s="3">
        <v>20</v>
      </c>
      <c r="U3652" s="3">
        <v>4577</v>
      </c>
      <c r="V3652" s="3" t="s">
        <v>36</v>
      </c>
      <c r="W3652" s="3"/>
      <c r="X3652" s="5">
        <v>0</v>
      </c>
      <c r="Y3652" s="3"/>
      <c r="Z3652" s="3" t="s">
        <v>37</v>
      </c>
    </row>
    <row r="3653" spans="1:26" x14ac:dyDescent="0.3">
      <c r="A3653" s="3">
        <v>3652</v>
      </c>
      <c r="B3653" s="3">
        <v>3652</v>
      </c>
      <c r="C3653" s="3">
        <v>3620</v>
      </c>
      <c r="D3653" s="3"/>
      <c r="E3653" s="3" t="s">
        <v>26448</v>
      </c>
      <c r="F3653" s="9">
        <v>34</v>
      </c>
      <c r="G3653" s="9">
        <v>16</v>
      </c>
      <c r="H3653" s="9" t="s">
        <v>26558</v>
      </c>
      <c r="I3653" s="9" t="s">
        <v>26559</v>
      </c>
      <c r="J3653" s="9">
        <v>54</v>
      </c>
      <c r="K3653" s="3" t="s">
        <v>26560</v>
      </c>
      <c r="L3653" s="5" t="s">
        <v>26561</v>
      </c>
      <c r="M3653" s="3"/>
      <c r="N3653" s="3"/>
      <c r="O3653" s="3" t="s">
        <v>26562</v>
      </c>
      <c r="P3653" s="3" t="s">
        <v>26563</v>
      </c>
      <c r="Q3653" s="3" t="s">
        <v>26563</v>
      </c>
      <c r="R3653" s="3" t="s">
        <v>26564</v>
      </c>
      <c r="S3653" s="3">
        <v>74</v>
      </c>
      <c r="T3653" s="3">
        <v>16</v>
      </c>
      <c r="U3653" s="3">
        <v>6531</v>
      </c>
      <c r="V3653" s="3" t="s">
        <v>36</v>
      </c>
      <c r="W3653" s="3"/>
      <c r="X3653" s="5">
        <v>0</v>
      </c>
      <c r="Y3653" s="3"/>
      <c r="Z3653" s="3" t="s">
        <v>37</v>
      </c>
    </row>
    <row r="3654" spans="1:26" x14ac:dyDescent="0.3">
      <c r="A3654" s="3">
        <v>3653</v>
      </c>
      <c r="B3654" s="3">
        <v>3653</v>
      </c>
      <c r="C3654" s="3">
        <v>3621</v>
      </c>
      <c r="D3654" s="3"/>
      <c r="E3654" s="3" t="s">
        <v>26448</v>
      </c>
      <c r="F3654" s="9">
        <v>34</v>
      </c>
      <c r="G3654" s="9">
        <v>17</v>
      </c>
      <c r="H3654" s="9" t="s">
        <v>26565</v>
      </c>
      <c r="I3654" s="9" t="s">
        <v>26566</v>
      </c>
      <c r="J3654" s="9">
        <v>54</v>
      </c>
      <c r="K3654" s="3" t="s">
        <v>26567</v>
      </c>
      <c r="L3654" s="5" t="s">
        <v>26568</v>
      </c>
      <c r="M3654" s="3"/>
      <c r="N3654" s="3"/>
      <c r="O3654" s="3" t="s">
        <v>26569</v>
      </c>
      <c r="P3654" s="3" t="s">
        <v>26570</v>
      </c>
      <c r="Q3654" s="3" t="s">
        <v>26570</v>
      </c>
      <c r="R3654" s="3" t="s">
        <v>26571</v>
      </c>
      <c r="S3654" s="3">
        <v>33</v>
      </c>
      <c r="T3654" s="3">
        <v>8</v>
      </c>
      <c r="U3654" s="3">
        <v>1695</v>
      </c>
      <c r="V3654" s="3" t="s">
        <v>36</v>
      </c>
      <c r="W3654" s="3"/>
      <c r="X3654" s="5">
        <v>0</v>
      </c>
      <c r="Y3654" s="3"/>
      <c r="Z3654" s="3" t="s">
        <v>37</v>
      </c>
    </row>
    <row r="3655" spans="1:26" x14ac:dyDescent="0.3">
      <c r="A3655" s="3">
        <v>3654</v>
      </c>
      <c r="B3655" s="3">
        <v>3654</v>
      </c>
      <c r="C3655" s="3">
        <v>3622</v>
      </c>
      <c r="D3655" s="3"/>
      <c r="E3655" s="3" t="s">
        <v>26448</v>
      </c>
      <c r="F3655" s="9">
        <v>34</v>
      </c>
      <c r="G3655" s="9">
        <v>18</v>
      </c>
      <c r="H3655" s="9" t="s">
        <v>26572</v>
      </c>
      <c r="I3655" s="9" t="s">
        <v>26573</v>
      </c>
      <c r="J3655" s="9">
        <v>54</v>
      </c>
      <c r="K3655" s="3" t="s">
        <v>26574</v>
      </c>
      <c r="L3655" s="5" t="s">
        <v>26575</v>
      </c>
      <c r="M3655" s="3"/>
      <c r="N3655" s="3"/>
      <c r="O3655" s="3" t="s">
        <v>26576</v>
      </c>
      <c r="P3655" s="3" t="s">
        <v>26577</v>
      </c>
      <c r="Q3655" s="3" t="s">
        <v>26577</v>
      </c>
      <c r="R3655" s="3" t="s">
        <v>26578</v>
      </c>
      <c r="S3655" s="3">
        <v>81</v>
      </c>
      <c r="T3655" s="3">
        <v>17</v>
      </c>
      <c r="U3655" s="3">
        <v>4329</v>
      </c>
      <c r="V3655" s="3" t="s">
        <v>36</v>
      </c>
      <c r="W3655" s="3"/>
      <c r="X3655" s="5">
        <v>0</v>
      </c>
      <c r="Y3655" s="3"/>
      <c r="Z3655" s="3" t="s">
        <v>37</v>
      </c>
    </row>
    <row r="3656" spans="1:26" x14ac:dyDescent="0.3">
      <c r="A3656" s="3">
        <v>3655</v>
      </c>
      <c r="B3656" s="3">
        <v>3655</v>
      </c>
      <c r="C3656" s="3">
        <v>3623</v>
      </c>
      <c r="D3656" s="3"/>
      <c r="E3656" s="3" t="s">
        <v>26448</v>
      </c>
      <c r="F3656" s="9">
        <v>34</v>
      </c>
      <c r="G3656" s="9">
        <v>19</v>
      </c>
      <c r="H3656" s="9" t="s">
        <v>26579</v>
      </c>
      <c r="I3656" s="9" t="s">
        <v>26580</v>
      </c>
      <c r="J3656" s="9">
        <v>54</v>
      </c>
      <c r="K3656" s="3" t="s">
        <v>26581</v>
      </c>
      <c r="L3656" s="5" t="s">
        <v>26582</v>
      </c>
      <c r="M3656" s="3"/>
      <c r="N3656" s="3"/>
      <c r="O3656" s="3" t="s">
        <v>26583</v>
      </c>
      <c r="P3656" s="3" t="s">
        <v>26584</v>
      </c>
      <c r="Q3656" s="3" t="s">
        <v>26584</v>
      </c>
      <c r="R3656" s="3" t="s">
        <v>26585</v>
      </c>
      <c r="S3656" s="3">
        <v>84</v>
      </c>
      <c r="T3656" s="3">
        <v>19</v>
      </c>
      <c r="U3656" s="3">
        <v>5740</v>
      </c>
      <c r="V3656" s="3" t="s">
        <v>36</v>
      </c>
      <c r="W3656" s="3"/>
      <c r="X3656" s="5">
        <v>0</v>
      </c>
      <c r="Y3656" s="3"/>
      <c r="Z3656" s="3" t="s">
        <v>37</v>
      </c>
    </row>
    <row r="3657" spans="1:26" x14ac:dyDescent="0.3">
      <c r="A3657" s="3">
        <v>3656</v>
      </c>
      <c r="B3657" s="3">
        <v>3656</v>
      </c>
      <c r="C3657" s="3">
        <v>3624</v>
      </c>
      <c r="D3657" s="3"/>
      <c r="E3657" s="3" t="s">
        <v>26448</v>
      </c>
      <c r="F3657" s="9">
        <v>34</v>
      </c>
      <c r="G3657" s="9">
        <v>20</v>
      </c>
      <c r="H3657" s="9" t="s">
        <v>26586</v>
      </c>
      <c r="I3657" s="9" t="s">
        <v>26587</v>
      </c>
      <c r="J3657" s="9">
        <v>54</v>
      </c>
      <c r="K3657" s="3" t="s">
        <v>26588</v>
      </c>
      <c r="L3657" s="5" t="s">
        <v>26589</v>
      </c>
      <c r="M3657" s="3" t="s">
        <v>26590</v>
      </c>
      <c r="N3657" s="3"/>
      <c r="O3657" s="3" t="s">
        <v>26591</v>
      </c>
      <c r="P3657" s="3" t="s">
        <v>26592</v>
      </c>
      <c r="Q3657" s="3" t="s">
        <v>26592</v>
      </c>
      <c r="R3657" s="3" t="s">
        <v>26593</v>
      </c>
      <c r="S3657" s="3">
        <v>45</v>
      </c>
      <c r="T3657" s="3">
        <v>10</v>
      </c>
      <c r="U3657" s="3">
        <v>2851</v>
      </c>
      <c r="V3657" s="3" t="s">
        <v>36</v>
      </c>
      <c r="W3657" s="3"/>
      <c r="X3657" s="5">
        <v>0</v>
      </c>
      <c r="Y3657" s="3"/>
      <c r="Z3657" s="3" t="s">
        <v>37</v>
      </c>
    </row>
    <row r="3658" spans="1:26" x14ac:dyDescent="0.3">
      <c r="A3658" s="3">
        <v>3657</v>
      </c>
      <c r="B3658" s="3">
        <v>3657</v>
      </c>
      <c r="C3658" s="3">
        <v>3625</v>
      </c>
      <c r="D3658" s="3"/>
      <c r="E3658" s="3" t="s">
        <v>26448</v>
      </c>
      <c r="F3658" s="9">
        <v>34</v>
      </c>
      <c r="G3658" s="9">
        <v>21</v>
      </c>
      <c r="H3658" s="9" t="s">
        <v>26594</v>
      </c>
      <c r="I3658" s="9" t="s">
        <v>26595</v>
      </c>
      <c r="J3658" s="9">
        <v>54</v>
      </c>
      <c r="K3658" s="3" t="s">
        <v>26596</v>
      </c>
      <c r="L3658" s="5" t="s">
        <v>26597</v>
      </c>
      <c r="M3658" s="3" t="s">
        <v>26598</v>
      </c>
      <c r="N3658" s="3" t="s">
        <v>26599</v>
      </c>
      <c r="O3658" s="3" t="s">
        <v>26600</v>
      </c>
      <c r="P3658" s="3" t="s">
        <v>26601</v>
      </c>
      <c r="Q3658" s="3" t="s">
        <v>26601</v>
      </c>
      <c r="R3658" s="3" t="s">
        <v>26602</v>
      </c>
      <c r="S3658" s="3">
        <v>70</v>
      </c>
      <c r="T3658" s="3">
        <v>21</v>
      </c>
      <c r="U3658" s="3">
        <v>4179</v>
      </c>
      <c r="V3658" s="3" t="s">
        <v>36</v>
      </c>
      <c r="W3658" s="3"/>
      <c r="X3658" s="5">
        <v>0</v>
      </c>
      <c r="Y3658" s="3"/>
      <c r="Z3658" s="3" t="s">
        <v>37</v>
      </c>
    </row>
    <row r="3659" spans="1:26" x14ac:dyDescent="0.3">
      <c r="A3659" s="3">
        <v>3658</v>
      </c>
      <c r="B3659" s="3">
        <v>3658</v>
      </c>
      <c r="C3659" s="3">
        <v>3626</v>
      </c>
      <c r="D3659" s="3"/>
      <c r="E3659" s="3" t="s">
        <v>26448</v>
      </c>
      <c r="F3659" s="9">
        <v>34</v>
      </c>
      <c r="G3659" s="9">
        <v>22</v>
      </c>
      <c r="H3659" s="9" t="s">
        <v>26603</v>
      </c>
      <c r="I3659" s="9" t="s">
        <v>26604</v>
      </c>
      <c r="J3659" s="9">
        <v>54</v>
      </c>
      <c r="K3659" s="3" t="s">
        <v>26605</v>
      </c>
      <c r="L3659" s="5" t="s">
        <v>26606</v>
      </c>
      <c r="M3659" s="3"/>
      <c r="N3659" s="3"/>
      <c r="O3659" s="3" t="s">
        <v>26607</v>
      </c>
      <c r="P3659" s="3" t="s">
        <v>26608</v>
      </c>
      <c r="Q3659" s="3" t="s">
        <v>26608</v>
      </c>
      <c r="R3659" s="3" t="s">
        <v>26609</v>
      </c>
      <c r="S3659" s="3">
        <v>91</v>
      </c>
      <c r="T3659" s="3">
        <v>26</v>
      </c>
      <c r="U3659" s="3">
        <v>7615</v>
      </c>
      <c r="V3659" s="3" t="s">
        <v>36</v>
      </c>
      <c r="W3659" s="3"/>
      <c r="X3659" s="5">
        <v>1</v>
      </c>
      <c r="Y3659" s="3">
        <v>107141</v>
      </c>
      <c r="Z3659" s="3" t="s">
        <v>37</v>
      </c>
    </row>
    <row r="3660" spans="1:26" x14ac:dyDescent="0.3">
      <c r="A3660" s="3">
        <v>3659</v>
      </c>
      <c r="B3660" s="3">
        <v>3659</v>
      </c>
      <c r="C3660" s="3">
        <v>3627</v>
      </c>
      <c r="D3660" s="3"/>
      <c r="E3660" s="3" t="s">
        <v>26448</v>
      </c>
      <c r="F3660" s="9">
        <v>34</v>
      </c>
      <c r="G3660" s="9">
        <v>23</v>
      </c>
      <c r="H3660" s="9" t="s">
        <v>26610</v>
      </c>
      <c r="I3660" s="9" t="s">
        <v>26611</v>
      </c>
      <c r="J3660" s="9">
        <v>54</v>
      </c>
      <c r="K3660" s="3" t="s">
        <v>26612</v>
      </c>
      <c r="L3660" s="5" t="s">
        <v>26613</v>
      </c>
      <c r="M3660" s="3" t="s">
        <v>26614</v>
      </c>
      <c r="N3660" s="3"/>
      <c r="O3660" s="3" t="s">
        <v>26615</v>
      </c>
      <c r="P3660" s="3" t="s">
        <v>26616</v>
      </c>
      <c r="Q3660" s="3" t="s">
        <v>26616</v>
      </c>
      <c r="R3660" s="3" t="s">
        <v>26617</v>
      </c>
      <c r="S3660" s="3">
        <v>84</v>
      </c>
      <c r="T3660" s="3">
        <v>22</v>
      </c>
      <c r="U3660" s="3">
        <v>5741</v>
      </c>
      <c r="V3660" s="3" t="s">
        <v>36</v>
      </c>
      <c r="W3660" s="3"/>
      <c r="X3660" s="5">
        <v>0</v>
      </c>
      <c r="Y3660" s="3"/>
      <c r="Z3660" s="3" t="s">
        <v>37</v>
      </c>
    </row>
    <row r="3661" spans="1:26" x14ac:dyDescent="0.3">
      <c r="A3661" s="3">
        <v>3660</v>
      </c>
      <c r="B3661" s="3">
        <v>3660</v>
      </c>
      <c r="C3661" s="3">
        <v>3628</v>
      </c>
      <c r="D3661" s="3"/>
      <c r="E3661" s="3" t="s">
        <v>26448</v>
      </c>
      <c r="F3661" s="9">
        <v>34</v>
      </c>
      <c r="G3661" s="9">
        <v>24</v>
      </c>
      <c r="H3661" s="9" t="s">
        <v>26618</v>
      </c>
      <c r="I3661" s="9" t="s">
        <v>26619</v>
      </c>
      <c r="J3661" s="9">
        <v>54</v>
      </c>
      <c r="K3661" s="3" t="s">
        <v>26620</v>
      </c>
      <c r="L3661" s="5" t="s">
        <v>26621</v>
      </c>
      <c r="M3661" s="3"/>
      <c r="N3661" s="3"/>
      <c r="O3661" s="3" t="s">
        <v>26622</v>
      </c>
      <c r="P3661" s="3" t="s">
        <v>26623</v>
      </c>
      <c r="Q3661" s="3" t="s">
        <v>26623</v>
      </c>
      <c r="R3661" s="3" t="s">
        <v>26624</v>
      </c>
      <c r="S3661" s="3">
        <v>59</v>
      </c>
      <c r="T3661" s="3">
        <v>17</v>
      </c>
      <c r="U3661" s="3">
        <v>3813</v>
      </c>
      <c r="V3661" s="3" t="s">
        <v>36</v>
      </c>
      <c r="W3661" s="3"/>
      <c r="X3661" s="5">
        <v>1</v>
      </c>
      <c r="Y3661" s="3">
        <v>107165</v>
      </c>
      <c r="Z3661" s="3" t="s">
        <v>37</v>
      </c>
    </row>
    <row r="3662" spans="1:26" x14ac:dyDescent="0.3">
      <c r="A3662" s="3">
        <v>3661</v>
      </c>
      <c r="B3662" s="3">
        <v>3661</v>
      </c>
      <c r="C3662" s="3">
        <v>3629</v>
      </c>
      <c r="D3662" s="3"/>
      <c r="E3662" s="3" t="s">
        <v>26448</v>
      </c>
      <c r="F3662" s="9">
        <v>34</v>
      </c>
      <c r="G3662" s="9">
        <v>25</v>
      </c>
      <c r="H3662" s="9" t="s">
        <v>26625</v>
      </c>
      <c r="I3662" s="9" t="s">
        <v>26626</v>
      </c>
      <c r="J3662" s="9">
        <v>54</v>
      </c>
      <c r="K3662" s="3" t="s">
        <v>26627</v>
      </c>
      <c r="L3662" s="5" t="s">
        <v>26628</v>
      </c>
      <c r="M3662" s="3"/>
      <c r="N3662" s="3"/>
      <c r="O3662" s="3" t="s">
        <v>26629</v>
      </c>
      <c r="P3662" s="3" t="s">
        <v>26630</v>
      </c>
      <c r="Q3662" s="3" t="s">
        <v>26631</v>
      </c>
      <c r="R3662" s="3" t="s">
        <v>26632</v>
      </c>
      <c r="S3662" s="3">
        <v>35</v>
      </c>
      <c r="T3662" s="3">
        <v>9</v>
      </c>
      <c r="U3662" s="3">
        <v>1999</v>
      </c>
      <c r="V3662" s="3" t="s">
        <v>36</v>
      </c>
      <c r="W3662" s="3"/>
      <c r="X3662" s="5">
        <v>0</v>
      </c>
      <c r="Y3662" s="3"/>
      <c r="Z3662" s="3" t="s">
        <v>37</v>
      </c>
    </row>
    <row r="3663" spans="1:26" x14ac:dyDescent="0.3">
      <c r="A3663" s="3">
        <v>3662</v>
      </c>
      <c r="B3663" s="3">
        <v>3662</v>
      </c>
      <c r="C3663" s="3">
        <v>3630</v>
      </c>
      <c r="D3663" s="3"/>
      <c r="E3663" s="3" t="s">
        <v>26448</v>
      </c>
      <c r="F3663" s="9">
        <v>34</v>
      </c>
      <c r="G3663" s="9">
        <v>26</v>
      </c>
      <c r="H3663" s="9" t="s">
        <v>26633</v>
      </c>
      <c r="I3663" s="9" t="s">
        <v>26634</v>
      </c>
      <c r="J3663" s="9">
        <v>54</v>
      </c>
      <c r="K3663" s="3" t="s">
        <v>26635</v>
      </c>
      <c r="L3663" s="5" t="s">
        <v>26636</v>
      </c>
      <c r="M3663" s="3"/>
      <c r="N3663" s="3"/>
      <c r="O3663" s="3" t="s">
        <v>26637</v>
      </c>
      <c r="P3663" s="3" t="s">
        <v>26638</v>
      </c>
      <c r="Q3663" s="3" t="s">
        <v>26638</v>
      </c>
      <c r="R3663" s="3" t="s">
        <v>26639</v>
      </c>
      <c r="S3663" s="3">
        <v>46</v>
      </c>
      <c r="T3663" s="3">
        <v>11</v>
      </c>
      <c r="U3663" s="3">
        <v>2629</v>
      </c>
      <c r="V3663" s="3" t="s">
        <v>36</v>
      </c>
      <c r="W3663" s="3"/>
      <c r="X3663" s="5">
        <v>0</v>
      </c>
      <c r="Y3663" s="3"/>
      <c r="Z3663" s="3" t="s">
        <v>37</v>
      </c>
    </row>
    <row r="3664" spans="1:26" x14ac:dyDescent="0.3">
      <c r="A3664" s="3">
        <v>3663</v>
      </c>
      <c r="B3664" s="3">
        <v>3663</v>
      </c>
      <c r="C3664" s="3">
        <v>3631</v>
      </c>
      <c r="D3664" s="3"/>
      <c r="E3664" s="3" t="s">
        <v>26448</v>
      </c>
      <c r="F3664" s="9">
        <v>34</v>
      </c>
      <c r="G3664" s="9">
        <v>27</v>
      </c>
      <c r="H3664" s="9" t="s">
        <v>26640</v>
      </c>
      <c r="I3664" s="9" t="s">
        <v>26641</v>
      </c>
      <c r="J3664" s="9">
        <v>54</v>
      </c>
      <c r="K3664" s="3" t="s">
        <v>26642</v>
      </c>
      <c r="L3664" s="5" t="s">
        <v>26643</v>
      </c>
      <c r="M3664" s="3"/>
      <c r="N3664" s="3"/>
      <c r="O3664" s="3" t="s">
        <v>26644</v>
      </c>
      <c r="P3664" s="3" t="s">
        <v>26645</v>
      </c>
      <c r="Q3664" s="3" t="s">
        <v>26645</v>
      </c>
      <c r="R3664" s="3" t="s">
        <v>26646</v>
      </c>
      <c r="S3664" s="3">
        <v>48</v>
      </c>
      <c r="T3664" s="3">
        <v>12</v>
      </c>
      <c r="U3664" s="3">
        <v>2690</v>
      </c>
      <c r="V3664" s="3" t="s">
        <v>36</v>
      </c>
      <c r="W3664" s="3"/>
      <c r="X3664" s="5">
        <v>1</v>
      </c>
      <c r="Y3664" s="3">
        <v>107192</v>
      </c>
      <c r="Z3664" s="3" t="s">
        <v>37</v>
      </c>
    </row>
    <row r="3665" spans="1:26" x14ac:dyDescent="0.3">
      <c r="A3665" s="3">
        <v>3664</v>
      </c>
      <c r="B3665" s="3">
        <v>3664</v>
      </c>
      <c r="C3665" s="3">
        <v>3632</v>
      </c>
      <c r="D3665" s="3"/>
      <c r="E3665" s="3" t="s">
        <v>26448</v>
      </c>
      <c r="F3665" s="9">
        <v>34</v>
      </c>
      <c r="G3665" s="9">
        <v>28</v>
      </c>
      <c r="H3665" s="9" t="s">
        <v>26647</v>
      </c>
      <c r="I3665" s="9" t="s">
        <v>26648</v>
      </c>
      <c r="J3665" s="9">
        <v>54</v>
      </c>
      <c r="K3665" s="3" t="s">
        <v>26649</v>
      </c>
      <c r="L3665" s="5" t="s">
        <v>26650</v>
      </c>
      <c r="M3665" s="3" t="s">
        <v>5216</v>
      </c>
      <c r="N3665" s="3" t="s">
        <v>26651</v>
      </c>
      <c r="O3665" s="3" t="s">
        <v>26652</v>
      </c>
      <c r="P3665" s="3" t="s">
        <v>26653</v>
      </c>
      <c r="Q3665" s="3" t="s">
        <v>26653</v>
      </c>
      <c r="R3665" s="3" t="s">
        <v>26654</v>
      </c>
      <c r="S3665" s="3">
        <v>53</v>
      </c>
      <c r="T3665" s="3">
        <v>12</v>
      </c>
      <c r="U3665" s="3">
        <v>3403</v>
      </c>
      <c r="V3665" s="3" t="s">
        <v>36</v>
      </c>
      <c r="W3665" s="3"/>
      <c r="X3665" s="5">
        <v>0</v>
      </c>
      <c r="Y3665" s="3"/>
      <c r="Z3665" s="3" t="s">
        <v>37</v>
      </c>
    </row>
    <row r="3666" spans="1:26" x14ac:dyDescent="0.3">
      <c r="A3666" s="3">
        <v>3665</v>
      </c>
      <c r="B3666" s="3">
        <v>3665</v>
      </c>
      <c r="C3666" s="3">
        <v>3633</v>
      </c>
      <c r="D3666" s="3"/>
      <c r="E3666" s="3" t="s">
        <v>26448</v>
      </c>
      <c r="F3666" s="9">
        <v>34</v>
      </c>
      <c r="G3666" s="9">
        <v>29</v>
      </c>
      <c r="H3666" s="9" t="s">
        <v>26655</v>
      </c>
      <c r="I3666" s="9" t="s">
        <v>26656</v>
      </c>
      <c r="J3666" s="9">
        <v>54</v>
      </c>
      <c r="K3666" s="3" t="s">
        <v>26657</v>
      </c>
      <c r="L3666" s="5" t="s">
        <v>10594</v>
      </c>
      <c r="M3666" s="3"/>
      <c r="N3666" s="3"/>
      <c r="O3666" s="3" t="s">
        <v>10595</v>
      </c>
      <c r="P3666" s="3" t="s">
        <v>10596</v>
      </c>
      <c r="Q3666" s="3" t="s">
        <v>10596</v>
      </c>
      <c r="R3666" s="3" t="s">
        <v>10597</v>
      </c>
      <c r="S3666" s="3">
        <v>29</v>
      </c>
      <c r="T3666" s="3">
        <v>7</v>
      </c>
      <c r="U3666" s="3">
        <v>2290</v>
      </c>
      <c r="V3666" s="3" t="s">
        <v>36</v>
      </c>
      <c r="W3666" s="3"/>
      <c r="X3666" s="5">
        <v>0</v>
      </c>
      <c r="Y3666" s="3"/>
      <c r="Z3666" s="3" t="s">
        <v>37</v>
      </c>
    </row>
    <row r="3667" spans="1:26" x14ac:dyDescent="0.3">
      <c r="A3667" s="3">
        <v>3666</v>
      </c>
      <c r="B3667" s="3">
        <v>3666</v>
      </c>
      <c r="C3667" s="3">
        <v>3634</v>
      </c>
      <c r="D3667" s="3"/>
      <c r="E3667" s="3" t="s">
        <v>26448</v>
      </c>
      <c r="F3667" s="9">
        <v>34</v>
      </c>
      <c r="G3667" s="9">
        <v>30</v>
      </c>
      <c r="H3667" s="9" t="s">
        <v>26658</v>
      </c>
      <c r="I3667" s="9" t="s">
        <v>26659</v>
      </c>
      <c r="J3667" s="9">
        <v>54</v>
      </c>
      <c r="K3667" s="3" t="s">
        <v>26660</v>
      </c>
      <c r="L3667" s="5" t="s">
        <v>26661</v>
      </c>
      <c r="M3667" s="3"/>
      <c r="N3667" s="3"/>
      <c r="O3667" s="3" t="s">
        <v>26662</v>
      </c>
      <c r="P3667" s="3" t="s">
        <v>26663</v>
      </c>
      <c r="Q3667" s="3" t="s">
        <v>26664</v>
      </c>
      <c r="R3667" s="3" t="s">
        <v>26665</v>
      </c>
      <c r="S3667" s="3">
        <v>41</v>
      </c>
      <c r="T3667" s="3">
        <v>10</v>
      </c>
      <c r="U3667" s="3">
        <v>3507</v>
      </c>
      <c r="V3667" s="3" t="s">
        <v>36</v>
      </c>
      <c r="W3667" s="3"/>
      <c r="X3667" s="5">
        <v>0</v>
      </c>
      <c r="Y3667" s="3"/>
      <c r="Z3667" s="3" t="s">
        <v>37</v>
      </c>
    </row>
    <row r="3668" spans="1:26" x14ac:dyDescent="0.3">
      <c r="A3668" s="3">
        <v>3667</v>
      </c>
      <c r="B3668" s="3">
        <v>3667</v>
      </c>
      <c r="C3668" s="3">
        <v>3635</v>
      </c>
      <c r="D3668" s="3"/>
      <c r="E3668" s="3" t="s">
        <v>26448</v>
      </c>
      <c r="F3668" s="9">
        <v>34</v>
      </c>
      <c r="G3668" s="9">
        <v>31</v>
      </c>
      <c r="H3668" s="9" t="s">
        <v>26666</v>
      </c>
      <c r="I3668" s="9" t="s">
        <v>26667</v>
      </c>
      <c r="J3668" s="9">
        <v>54</v>
      </c>
      <c r="K3668" s="3" t="s">
        <v>26668</v>
      </c>
      <c r="L3668" s="5" t="s">
        <v>26669</v>
      </c>
      <c r="M3668" s="3"/>
      <c r="N3668" s="3"/>
      <c r="O3668" s="3" t="s">
        <v>26670</v>
      </c>
      <c r="P3668" s="3" t="s">
        <v>26671</v>
      </c>
      <c r="Q3668" s="3" t="s">
        <v>26671</v>
      </c>
      <c r="R3668" s="3" t="s">
        <v>26672</v>
      </c>
      <c r="S3668" s="3">
        <v>143</v>
      </c>
      <c r="T3668" s="3">
        <v>32</v>
      </c>
      <c r="U3668" s="3">
        <v>13492</v>
      </c>
      <c r="V3668" s="3" t="s">
        <v>36</v>
      </c>
      <c r="W3668" s="3"/>
      <c r="X3668" s="5">
        <v>0</v>
      </c>
      <c r="Y3668" s="3"/>
      <c r="Z3668" s="3" t="s">
        <v>37</v>
      </c>
    </row>
    <row r="3669" spans="1:26" x14ac:dyDescent="0.3">
      <c r="A3669" s="3">
        <v>3668</v>
      </c>
      <c r="B3669" s="3">
        <v>3668</v>
      </c>
      <c r="C3669" s="3">
        <v>3636</v>
      </c>
      <c r="D3669" s="3"/>
      <c r="E3669" s="3" t="s">
        <v>26448</v>
      </c>
      <c r="F3669" s="9">
        <v>34</v>
      </c>
      <c r="G3669" s="9">
        <v>32</v>
      </c>
      <c r="H3669" s="9" t="s">
        <v>26673</v>
      </c>
      <c r="I3669" s="9" t="s">
        <v>26674</v>
      </c>
      <c r="J3669" s="9">
        <v>54</v>
      </c>
      <c r="K3669" s="3" t="s">
        <v>26675</v>
      </c>
      <c r="L3669" s="5" t="s">
        <v>26676</v>
      </c>
      <c r="M3669" s="3" t="s">
        <v>13255</v>
      </c>
      <c r="N3669" s="3"/>
      <c r="O3669" s="3" t="s">
        <v>26677</v>
      </c>
      <c r="P3669" s="3" t="s">
        <v>26678</v>
      </c>
      <c r="Q3669" s="3" t="s">
        <v>26678</v>
      </c>
      <c r="R3669" s="3" t="s">
        <v>26679</v>
      </c>
      <c r="S3669" s="3">
        <v>68</v>
      </c>
      <c r="T3669" s="3">
        <v>15</v>
      </c>
      <c r="U3669" s="3">
        <v>6064</v>
      </c>
      <c r="V3669" s="3" t="s">
        <v>36</v>
      </c>
      <c r="W3669" s="3"/>
      <c r="X3669" s="5">
        <v>0</v>
      </c>
      <c r="Y3669" s="3"/>
      <c r="Z3669" s="3" t="s">
        <v>37</v>
      </c>
    </row>
    <row r="3670" spans="1:26" x14ac:dyDescent="0.3">
      <c r="A3670" s="3">
        <v>3669</v>
      </c>
      <c r="B3670" s="3">
        <v>3669</v>
      </c>
      <c r="C3670" s="3">
        <v>3637</v>
      </c>
      <c r="D3670" s="3"/>
      <c r="E3670" s="3" t="s">
        <v>26448</v>
      </c>
      <c r="F3670" s="9">
        <v>34</v>
      </c>
      <c r="G3670" s="9">
        <v>33</v>
      </c>
      <c r="H3670" s="9" t="s">
        <v>26680</v>
      </c>
      <c r="I3670" s="9" t="s">
        <v>26681</v>
      </c>
      <c r="J3670" s="9">
        <v>54</v>
      </c>
      <c r="K3670" s="3" t="s">
        <v>26682</v>
      </c>
      <c r="L3670" s="5" t="s">
        <v>26683</v>
      </c>
      <c r="M3670" s="3"/>
      <c r="N3670" s="3"/>
      <c r="O3670" s="3" t="s">
        <v>26684</v>
      </c>
      <c r="P3670" s="3" t="s">
        <v>26685</v>
      </c>
      <c r="Q3670" s="3" t="s">
        <v>26685</v>
      </c>
      <c r="R3670" s="3" t="s">
        <v>26686</v>
      </c>
      <c r="S3670" s="3">
        <v>158</v>
      </c>
      <c r="T3670" s="3">
        <v>34</v>
      </c>
      <c r="U3670" s="3">
        <v>11303</v>
      </c>
      <c r="V3670" s="3" t="s">
        <v>36</v>
      </c>
      <c r="W3670" s="3"/>
      <c r="X3670" s="5">
        <v>1</v>
      </c>
      <c r="Y3670" s="3">
        <v>107225</v>
      </c>
      <c r="Z3670" s="3" t="s">
        <v>37</v>
      </c>
    </row>
    <row r="3671" spans="1:26" x14ac:dyDescent="0.3">
      <c r="A3671" s="3">
        <v>3670</v>
      </c>
      <c r="B3671" s="3">
        <v>3670</v>
      </c>
      <c r="C3671" s="3">
        <v>3638</v>
      </c>
      <c r="D3671" s="3"/>
      <c r="E3671" s="3" t="s">
        <v>26448</v>
      </c>
      <c r="F3671" s="9">
        <v>34</v>
      </c>
      <c r="G3671" s="9">
        <v>34</v>
      </c>
      <c r="H3671" s="9" t="s">
        <v>26687</v>
      </c>
      <c r="I3671" s="9" t="s">
        <v>26688</v>
      </c>
      <c r="J3671" s="9">
        <v>54</v>
      </c>
      <c r="K3671" s="3" t="s">
        <v>26689</v>
      </c>
      <c r="L3671" s="5" t="s">
        <v>26690</v>
      </c>
      <c r="M3671" s="3" t="s">
        <v>26691</v>
      </c>
      <c r="N3671" s="3"/>
      <c r="O3671" s="3" t="s">
        <v>26692</v>
      </c>
      <c r="P3671" s="3" t="s">
        <v>26693</v>
      </c>
      <c r="Q3671" s="3" t="s">
        <v>26693</v>
      </c>
      <c r="R3671" s="3" t="s">
        <v>26694</v>
      </c>
      <c r="S3671" s="3">
        <v>53</v>
      </c>
      <c r="T3671" s="3">
        <v>14</v>
      </c>
      <c r="U3671" s="3">
        <v>3928</v>
      </c>
      <c r="V3671" s="3" t="s">
        <v>36</v>
      </c>
      <c r="W3671" s="3"/>
      <c r="X3671" s="5">
        <v>0</v>
      </c>
      <c r="Y3671" s="3"/>
      <c r="Z3671" s="3" t="s">
        <v>37</v>
      </c>
    </row>
    <row r="3672" spans="1:26" x14ac:dyDescent="0.3">
      <c r="A3672" s="3">
        <v>3671</v>
      </c>
      <c r="B3672" s="3">
        <v>3671</v>
      </c>
      <c r="C3672" s="3">
        <v>3639</v>
      </c>
      <c r="D3672" s="3"/>
      <c r="E3672" s="3" t="s">
        <v>26448</v>
      </c>
      <c r="F3672" s="9">
        <v>34</v>
      </c>
      <c r="G3672" s="9">
        <v>35</v>
      </c>
      <c r="H3672" s="9" t="s">
        <v>26695</v>
      </c>
      <c r="I3672" s="9" t="s">
        <v>26696</v>
      </c>
      <c r="J3672" s="9">
        <v>54</v>
      </c>
      <c r="K3672" s="3" t="s">
        <v>26697</v>
      </c>
      <c r="L3672" s="5" t="s">
        <v>26698</v>
      </c>
      <c r="M3672" s="3"/>
      <c r="N3672" s="3"/>
      <c r="O3672" s="3" t="s">
        <v>26699</v>
      </c>
      <c r="P3672" s="3" t="s">
        <v>26700</v>
      </c>
      <c r="Q3672" s="3" t="s">
        <v>26700</v>
      </c>
      <c r="R3672" s="3" t="s">
        <v>26701</v>
      </c>
      <c r="S3672" s="3">
        <v>37</v>
      </c>
      <c r="T3672" s="3">
        <v>8</v>
      </c>
      <c r="U3672" s="3">
        <v>2128</v>
      </c>
      <c r="V3672" s="3" t="s">
        <v>36</v>
      </c>
      <c r="W3672" s="3"/>
      <c r="X3672" s="5">
        <v>0</v>
      </c>
      <c r="Y3672" s="3"/>
      <c r="Z3672" s="3" t="s">
        <v>37</v>
      </c>
    </row>
    <row r="3673" spans="1:26" x14ac:dyDescent="0.3">
      <c r="A3673" s="3">
        <v>3672</v>
      </c>
      <c r="B3673" s="3">
        <v>3672</v>
      </c>
      <c r="C3673" s="3">
        <v>3640</v>
      </c>
      <c r="D3673" s="3"/>
      <c r="E3673" s="3" t="s">
        <v>26448</v>
      </c>
      <c r="F3673" s="9">
        <v>34</v>
      </c>
      <c r="G3673" s="9">
        <v>36</v>
      </c>
      <c r="H3673" s="9" t="s">
        <v>26702</v>
      </c>
      <c r="I3673" s="9" t="s">
        <v>26703</v>
      </c>
      <c r="J3673" s="9">
        <v>54</v>
      </c>
      <c r="K3673" s="3" t="s">
        <v>26704</v>
      </c>
      <c r="L3673" s="5" t="s">
        <v>26705</v>
      </c>
      <c r="M3673" s="3"/>
      <c r="N3673" s="3"/>
      <c r="O3673" s="3" t="s">
        <v>26706</v>
      </c>
      <c r="P3673" s="3" t="s">
        <v>26707</v>
      </c>
      <c r="Q3673" s="3" t="s">
        <v>26707</v>
      </c>
      <c r="R3673" s="3" t="s">
        <v>26708</v>
      </c>
      <c r="S3673" s="3">
        <v>49</v>
      </c>
      <c r="T3673" s="3">
        <v>13</v>
      </c>
      <c r="U3673" s="3">
        <v>2770</v>
      </c>
      <c r="V3673" s="3" t="s">
        <v>36</v>
      </c>
      <c r="W3673" s="3"/>
      <c r="X3673" s="5">
        <v>0</v>
      </c>
      <c r="Y3673" s="3"/>
      <c r="Z3673" s="3" t="s">
        <v>37</v>
      </c>
    </row>
    <row r="3674" spans="1:26" x14ac:dyDescent="0.3">
      <c r="A3674" s="3">
        <v>3673</v>
      </c>
      <c r="B3674" s="3">
        <v>3673</v>
      </c>
      <c r="C3674" s="3">
        <v>3641</v>
      </c>
      <c r="D3674" s="3"/>
      <c r="E3674" s="3" t="s">
        <v>26448</v>
      </c>
      <c r="F3674" s="9">
        <v>34</v>
      </c>
      <c r="G3674" s="9">
        <v>37</v>
      </c>
      <c r="H3674" s="9" t="s">
        <v>26709</v>
      </c>
      <c r="I3674" s="9" t="s">
        <v>26710</v>
      </c>
      <c r="J3674" s="9">
        <v>54</v>
      </c>
      <c r="K3674" s="3" t="s">
        <v>26711</v>
      </c>
      <c r="L3674" s="5" t="s">
        <v>26712</v>
      </c>
      <c r="M3674" s="3"/>
      <c r="N3674" s="3"/>
      <c r="O3674" s="3" t="s">
        <v>26713</v>
      </c>
      <c r="P3674" s="3" t="s">
        <v>26714</v>
      </c>
      <c r="Q3674" s="3" t="s">
        <v>26714</v>
      </c>
      <c r="R3674" s="3" t="s">
        <v>26715</v>
      </c>
      <c r="S3674" s="3">
        <v>98</v>
      </c>
      <c r="T3674" s="3">
        <v>23</v>
      </c>
      <c r="U3674" s="3">
        <v>5723</v>
      </c>
      <c r="V3674" s="3" t="s">
        <v>36</v>
      </c>
      <c r="W3674" s="3"/>
      <c r="X3674" s="5">
        <v>0</v>
      </c>
      <c r="Y3674" s="3"/>
      <c r="Z3674" s="3" t="s">
        <v>37</v>
      </c>
    </row>
    <row r="3675" spans="1:26" x14ac:dyDescent="0.3">
      <c r="A3675" s="3">
        <v>3674</v>
      </c>
      <c r="B3675" s="3">
        <v>3674</v>
      </c>
      <c r="C3675" s="3">
        <v>3642</v>
      </c>
      <c r="D3675" s="3"/>
      <c r="E3675" s="3" t="s">
        <v>26448</v>
      </c>
      <c r="F3675" s="9">
        <v>34</v>
      </c>
      <c r="G3675" s="9">
        <v>38</v>
      </c>
      <c r="H3675" s="9" t="s">
        <v>26716</v>
      </c>
      <c r="I3675" s="9" t="s">
        <v>26717</v>
      </c>
      <c r="J3675" s="9">
        <v>54</v>
      </c>
      <c r="K3675" s="3" t="s">
        <v>26718</v>
      </c>
      <c r="L3675" s="5" t="s">
        <v>26719</v>
      </c>
      <c r="M3675" s="3"/>
      <c r="N3675" s="3"/>
      <c r="O3675" s="3" t="s">
        <v>26720</v>
      </c>
      <c r="P3675" s="3" t="s">
        <v>26721</v>
      </c>
      <c r="Q3675" s="3" t="s">
        <v>26721</v>
      </c>
      <c r="R3675" s="3" t="s">
        <v>26722</v>
      </c>
      <c r="S3675" s="3">
        <v>44</v>
      </c>
      <c r="T3675" s="3">
        <v>9</v>
      </c>
      <c r="U3675" s="3">
        <v>3791</v>
      </c>
      <c r="V3675" s="3" t="s">
        <v>36</v>
      </c>
      <c r="W3675" s="3"/>
      <c r="X3675" s="5">
        <v>0</v>
      </c>
      <c r="Y3675" s="3"/>
      <c r="Z3675" s="3" t="s">
        <v>37</v>
      </c>
    </row>
    <row r="3676" spans="1:26" x14ac:dyDescent="0.3">
      <c r="A3676" s="3">
        <v>3675</v>
      </c>
      <c r="B3676" s="3">
        <v>3675</v>
      </c>
      <c r="C3676" s="3">
        <v>3643</v>
      </c>
      <c r="D3676" s="3"/>
      <c r="E3676" s="3" t="s">
        <v>26448</v>
      </c>
      <c r="F3676" s="9">
        <v>34</v>
      </c>
      <c r="G3676" s="9">
        <v>39</v>
      </c>
      <c r="H3676" s="9" t="s">
        <v>26723</v>
      </c>
      <c r="I3676" s="9" t="s">
        <v>26724</v>
      </c>
      <c r="J3676" s="9">
        <v>54</v>
      </c>
      <c r="K3676" s="3" t="s">
        <v>26725</v>
      </c>
      <c r="L3676" s="5" t="s">
        <v>26726</v>
      </c>
      <c r="M3676" s="3"/>
      <c r="N3676" s="3"/>
      <c r="O3676" s="3" t="s">
        <v>26727</v>
      </c>
      <c r="P3676" s="3" t="s">
        <v>26728</v>
      </c>
      <c r="Q3676" s="3" t="s">
        <v>26728</v>
      </c>
      <c r="R3676" s="3" t="s">
        <v>26729</v>
      </c>
      <c r="S3676" s="3">
        <v>72</v>
      </c>
      <c r="T3676" s="3">
        <v>20</v>
      </c>
      <c r="U3676" s="3">
        <v>4931</v>
      </c>
      <c r="V3676" s="3" t="s">
        <v>36</v>
      </c>
      <c r="W3676" s="3"/>
      <c r="X3676" s="5">
        <v>0</v>
      </c>
      <c r="Y3676" s="3"/>
      <c r="Z3676" s="3" t="s">
        <v>37</v>
      </c>
    </row>
    <row r="3677" spans="1:26" x14ac:dyDescent="0.3">
      <c r="A3677" s="3">
        <v>3676</v>
      </c>
      <c r="B3677" s="3">
        <v>3676</v>
      </c>
      <c r="C3677" s="3">
        <v>3644</v>
      </c>
      <c r="D3677" s="3"/>
      <c r="E3677" s="3" t="s">
        <v>26448</v>
      </c>
      <c r="F3677" s="9">
        <v>34</v>
      </c>
      <c r="G3677" s="9">
        <v>40</v>
      </c>
      <c r="H3677" s="9" t="s">
        <v>26730</v>
      </c>
      <c r="I3677" s="9" t="s">
        <v>26731</v>
      </c>
      <c r="J3677" s="9">
        <v>54</v>
      </c>
      <c r="K3677" s="3" t="s">
        <v>26732</v>
      </c>
      <c r="L3677" s="5" t="s">
        <v>26733</v>
      </c>
      <c r="M3677" s="3"/>
      <c r="N3677" s="3"/>
      <c r="O3677" s="3" t="s">
        <v>26734</v>
      </c>
      <c r="P3677" s="3" t="s">
        <v>26735</v>
      </c>
      <c r="Q3677" s="3" t="s">
        <v>26735</v>
      </c>
      <c r="R3677" s="3" t="s">
        <v>26736</v>
      </c>
      <c r="S3677" s="3">
        <v>50</v>
      </c>
      <c r="T3677" s="3">
        <v>10</v>
      </c>
      <c r="U3677" s="3">
        <v>1936</v>
      </c>
      <c r="V3677" s="3" t="s">
        <v>36</v>
      </c>
      <c r="W3677" s="3"/>
      <c r="X3677" s="5">
        <v>0</v>
      </c>
      <c r="Y3677" s="3"/>
      <c r="Z3677" s="3" t="s">
        <v>37</v>
      </c>
    </row>
    <row r="3678" spans="1:26" x14ac:dyDescent="0.3">
      <c r="A3678" s="3">
        <v>3677</v>
      </c>
      <c r="B3678" s="3">
        <v>3677</v>
      </c>
      <c r="C3678" s="3">
        <v>3645</v>
      </c>
      <c r="D3678" s="3"/>
      <c r="E3678" s="3" t="s">
        <v>26448</v>
      </c>
      <c r="F3678" s="9">
        <v>34</v>
      </c>
      <c r="G3678" s="9">
        <v>41</v>
      </c>
      <c r="H3678" s="9" t="s">
        <v>26737</v>
      </c>
      <c r="I3678" s="9" t="s">
        <v>26738</v>
      </c>
      <c r="J3678" s="9">
        <v>54</v>
      </c>
      <c r="K3678" s="3" t="s">
        <v>26739</v>
      </c>
      <c r="L3678" s="5" t="s">
        <v>26740</v>
      </c>
      <c r="M3678" s="3"/>
      <c r="N3678" s="3"/>
      <c r="O3678" s="3" t="s">
        <v>26741</v>
      </c>
      <c r="P3678" s="3" t="s">
        <v>26742</v>
      </c>
      <c r="Q3678" s="3" t="s">
        <v>26742</v>
      </c>
      <c r="R3678" s="3" t="s">
        <v>26743</v>
      </c>
      <c r="S3678" s="3">
        <v>57</v>
      </c>
      <c r="T3678" s="3">
        <v>13</v>
      </c>
      <c r="U3678" s="3">
        <v>2362</v>
      </c>
      <c r="V3678" s="3" t="s">
        <v>36</v>
      </c>
      <c r="W3678" s="3"/>
      <c r="X3678" s="5">
        <v>0</v>
      </c>
      <c r="Y3678" s="3"/>
      <c r="Z3678" s="3" t="s">
        <v>37</v>
      </c>
    </row>
    <row r="3679" spans="1:26" x14ac:dyDescent="0.3">
      <c r="A3679" s="3">
        <v>3678</v>
      </c>
      <c r="B3679" s="3">
        <v>3678</v>
      </c>
      <c r="C3679" s="3">
        <v>3646</v>
      </c>
      <c r="D3679" s="3"/>
      <c r="E3679" s="3" t="s">
        <v>26448</v>
      </c>
      <c r="F3679" s="9">
        <v>34</v>
      </c>
      <c r="G3679" s="9">
        <v>42</v>
      </c>
      <c r="H3679" s="9" t="s">
        <v>26744</v>
      </c>
      <c r="I3679" s="9" t="s">
        <v>26745</v>
      </c>
      <c r="J3679" s="9">
        <v>54</v>
      </c>
      <c r="K3679" s="3" t="s">
        <v>26746</v>
      </c>
      <c r="L3679" s="5" t="s">
        <v>26747</v>
      </c>
      <c r="M3679" s="3"/>
      <c r="N3679" s="3"/>
      <c r="O3679" s="3" t="s">
        <v>26748</v>
      </c>
      <c r="P3679" s="3" t="s">
        <v>26749</v>
      </c>
      <c r="Q3679" s="3" t="s">
        <v>26749</v>
      </c>
      <c r="R3679" s="3" t="s">
        <v>26750</v>
      </c>
      <c r="S3679" s="3">
        <v>77</v>
      </c>
      <c r="T3679" s="3">
        <v>18</v>
      </c>
      <c r="U3679" s="3">
        <v>9365</v>
      </c>
      <c r="V3679" s="3" t="s">
        <v>36</v>
      </c>
      <c r="W3679" s="3"/>
      <c r="X3679" s="5">
        <v>0</v>
      </c>
      <c r="Y3679" s="3"/>
      <c r="Z3679" s="3" t="s">
        <v>37</v>
      </c>
    </row>
    <row r="3680" spans="1:26" x14ac:dyDescent="0.3">
      <c r="A3680" s="3">
        <v>3679</v>
      </c>
      <c r="B3680" s="3">
        <v>3679</v>
      </c>
      <c r="C3680" s="3">
        <v>3647</v>
      </c>
      <c r="D3680" s="3"/>
      <c r="E3680" s="3" t="s">
        <v>26448</v>
      </c>
      <c r="F3680" s="9">
        <v>34</v>
      </c>
      <c r="G3680" s="9">
        <v>43</v>
      </c>
      <c r="H3680" s="9" t="s">
        <v>26751</v>
      </c>
      <c r="I3680" s="9" t="s">
        <v>26752</v>
      </c>
      <c r="J3680" s="9">
        <v>54</v>
      </c>
      <c r="K3680" s="3" t="s">
        <v>26753</v>
      </c>
      <c r="L3680" s="5" t="s">
        <v>26754</v>
      </c>
      <c r="M3680" s="3" t="s">
        <v>26755</v>
      </c>
      <c r="N3680" s="3" t="s">
        <v>26756</v>
      </c>
      <c r="O3680" s="3" t="s">
        <v>26757</v>
      </c>
      <c r="P3680" s="3" t="s">
        <v>26758</v>
      </c>
      <c r="Q3680" s="3" t="s">
        <v>26758</v>
      </c>
      <c r="R3680" s="3" t="s">
        <v>26759</v>
      </c>
      <c r="S3680" s="3">
        <v>130</v>
      </c>
      <c r="T3680" s="3">
        <v>34</v>
      </c>
      <c r="U3680" s="3">
        <v>8993</v>
      </c>
      <c r="V3680" s="3" t="s">
        <v>36</v>
      </c>
      <c r="W3680" s="3"/>
      <c r="X3680" s="5">
        <v>0</v>
      </c>
      <c r="Y3680" s="3"/>
      <c r="Z3680" s="3" t="s">
        <v>37</v>
      </c>
    </row>
    <row r="3681" spans="1:26" x14ac:dyDescent="0.3">
      <c r="A3681" s="3">
        <v>3680</v>
      </c>
      <c r="B3681" s="3">
        <v>3680</v>
      </c>
      <c r="C3681" s="3">
        <v>3648</v>
      </c>
      <c r="D3681" s="3"/>
      <c r="E3681" s="3" t="s">
        <v>26448</v>
      </c>
      <c r="F3681" s="9">
        <v>34</v>
      </c>
      <c r="G3681" s="9">
        <v>44</v>
      </c>
      <c r="H3681" s="9" t="s">
        <v>26760</v>
      </c>
      <c r="I3681" s="9" t="s">
        <v>26761</v>
      </c>
      <c r="J3681" s="9">
        <v>54</v>
      </c>
      <c r="K3681" s="3" t="s">
        <v>26762</v>
      </c>
      <c r="L3681" s="5" t="s">
        <v>26763</v>
      </c>
      <c r="M3681" s="3"/>
      <c r="N3681" s="3"/>
      <c r="O3681" s="3" t="s">
        <v>26764</v>
      </c>
      <c r="P3681" s="3" t="s">
        <v>26765</v>
      </c>
      <c r="Q3681" s="3" t="s">
        <v>26765</v>
      </c>
      <c r="R3681" s="3" t="s">
        <v>26766</v>
      </c>
      <c r="S3681" s="3">
        <v>47</v>
      </c>
      <c r="T3681" s="3">
        <v>11</v>
      </c>
      <c r="U3681" s="3">
        <v>3079</v>
      </c>
      <c r="V3681" s="3" t="s">
        <v>36</v>
      </c>
      <c r="W3681" s="3"/>
      <c r="X3681" s="5">
        <v>0</v>
      </c>
      <c r="Y3681" s="3"/>
      <c r="Z3681" s="3" t="s">
        <v>37</v>
      </c>
    </row>
    <row r="3682" spans="1:26" x14ac:dyDescent="0.3">
      <c r="A3682" s="3">
        <v>3681</v>
      </c>
      <c r="B3682" s="3">
        <v>3681</v>
      </c>
      <c r="C3682" s="3">
        <v>3649</v>
      </c>
      <c r="D3682" s="3"/>
      <c r="E3682" s="3" t="s">
        <v>26448</v>
      </c>
      <c r="F3682" s="9">
        <v>34</v>
      </c>
      <c r="G3682" s="9">
        <v>45</v>
      </c>
      <c r="H3682" s="9" t="s">
        <v>26767</v>
      </c>
      <c r="I3682" s="9" t="s">
        <v>26768</v>
      </c>
      <c r="J3682" s="9">
        <v>54</v>
      </c>
      <c r="K3682" s="3" t="s">
        <v>26769</v>
      </c>
      <c r="L3682" s="5" t="s">
        <v>26770</v>
      </c>
      <c r="M3682" s="3"/>
      <c r="N3682" s="3" t="s">
        <v>26771</v>
      </c>
      <c r="O3682" s="3" t="s">
        <v>26772</v>
      </c>
      <c r="P3682" s="3" t="s">
        <v>26773</v>
      </c>
      <c r="Q3682" s="3" t="s">
        <v>26773</v>
      </c>
      <c r="R3682" s="3" t="s">
        <v>26774</v>
      </c>
      <c r="S3682" s="3">
        <v>59</v>
      </c>
      <c r="T3682" s="3">
        <v>14</v>
      </c>
      <c r="U3682" s="3">
        <v>5681</v>
      </c>
      <c r="V3682" s="3" t="s">
        <v>36</v>
      </c>
      <c r="W3682" s="3"/>
      <c r="X3682" s="5">
        <v>0</v>
      </c>
      <c r="Y3682" s="3"/>
      <c r="Z3682" s="3" t="s">
        <v>37</v>
      </c>
    </row>
    <row r="3683" spans="1:26" x14ac:dyDescent="0.3">
      <c r="A3683" s="3">
        <v>3682</v>
      </c>
      <c r="B3683" s="3">
        <v>3682</v>
      </c>
      <c r="C3683" s="3">
        <v>3650</v>
      </c>
      <c r="D3683" s="3"/>
      <c r="E3683" s="3" t="s">
        <v>26448</v>
      </c>
      <c r="F3683" s="9">
        <v>34</v>
      </c>
      <c r="G3683" s="9">
        <v>46</v>
      </c>
      <c r="H3683" s="9" t="s">
        <v>26775</v>
      </c>
      <c r="I3683" s="9" t="s">
        <v>26776</v>
      </c>
      <c r="J3683" s="9">
        <v>54</v>
      </c>
      <c r="K3683" s="3" t="s">
        <v>26777</v>
      </c>
      <c r="L3683" s="5" t="s">
        <v>26778</v>
      </c>
      <c r="M3683" s="3" t="s">
        <v>12993</v>
      </c>
      <c r="N3683" s="3" t="s">
        <v>26779</v>
      </c>
      <c r="O3683" s="3" t="s">
        <v>26780</v>
      </c>
      <c r="P3683" s="3" t="s">
        <v>26781</v>
      </c>
      <c r="Q3683" s="3" t="s">
        <v>26781</v>
      </c>
      <c r="R3683" s="3" t="s">
        <v>26782</v>
      </c>
      <c r="S3683" s="3">
        <v>87</v>
      </c>
      <c r="T3683" s="3">
        <v>24</v>
      </c>
      <c r="U3683" s="3">
        <v>7167</v>
      </c>
      <c r="V3683" s="3" t="s">
        <v>36</v>
      </c>
      <c r="W3683" s="3"/>
      <c r="X3683" s="5">
        <v>1</v>
      </c>
      <c r="Y3683" s="3">
        <v>107271</v>
      </c>
      <c r="Z3683" s="3" t="s">
        <v>37</v>
      </c>
    </row>
    <row r="3684" spans="1:26" x14ac:dyDescent="0.3">
      <c r="A3684" s="3">
        <v>3683</v>
      </c>
      <c r="B3684" s="3">
        <v>3683</v>
      </c>
      <c r="C3684" s="3">
        <v>3651</v>
      </c>
      <c r="D3684" s="3"/>
      <c r="E3684" s="3" t="s">
        <v>26448</v>
      </c>
      <c r="F3684" s="9">
        <v>34</v>
      </c>
      <c r="G3684" s="9">
        <v>47</v>
      </c>
      <c r="H3684" s="9" t="s">
        <v>26783</v>
      </c>
      <c r="I3684" s="9" t="s">
        <v>26784</v>
      </c>
      <c r="J3684" s="9">
        <v>54</v>
      </c>
      <c r="K3684" s="3" t="s">
        <v>26785</v>
      </c>
      <c r="L3684" s="5" t="s">
        <v>26786</v>
      </c>
      <c r="M3684" s="3"/>
      <c r="N3684" s="3"/>
      <c r="O3684" s="3" t="s">
        <v>26787</v>
      </c>
      <c r="P3684" s="3" t="s">
        <v>26788</v>
      </c>
      <c r="Q3684" s="3" t="s">
        <v>26788</v>
      </c>
      <c r="R3684" s="3" t="s">
        <v>26789</v>
      </c>
      <c r="S3684" s="3">
        <v>52</v>
      </c>
      <c r="T3684" s="3">
        <v>17</v>
      </c>
      <c r="U3684" s="3">
        <v>2477</v>
      </c>
      <c r="V3684" s="3" t="s">
        <v>36</v>
      </c>
      <c r="W3684" s="3"/>
      <c r="X3684" s="5">
        <v>1</v>
      </c>
      <c r="Y3684" s="3">
        <v>107318</v>
      </c>
      <c r="Z3684" s="3" t="s">
        <v>37</v>
      </c>
    </row>
    <row r="3685" spans="1:26" x14ac:dyDescent="0.3">
      <c r="A3685" s="3">
        <v>3684</v>
      </c>
      <c r="B3685" s="3">
        <v>3684</v>
      </c>
      <c r="C3685" s="3">
        <v>3652</v>
      </c>
      <c r="D3685" s="3"/>
      <c r="E3685" s="3" t="s">
        <v>26448</v>
      </c>
      <c r="F3685" s="9">
        <v>34</v>
      </c>
      <c r="G3685" s="9">
        <v>48</v>
      </c>
      <c r="H3685" s="9" t="s">
        <v>26790</v>
      </c>
      <c r="I3685" s="9" t="s">
        <v>26791</v>
      </c>
      <c r="J3685" s="9">
        <v>54</v>
      </c>
      <c r="K3685" s="3" t="s">
        <v>26792</v>
      </c>
      <c r="L3685" s="5" t="s">
        <v>26793</v>
      </c>
      <c r="M3685" s="3"/>
      <c r="N3685" s="3"/>
      <c r="O3685" s="3" t="s">
        <v>26794</v>
      </c>
      <c r="P3685" s="3" t="s">
        <v>26795</v>
      </c>
      <c r="Q3685" s="3" t="s">
        <v>26795</v>
      </c>
      <c r="R3685" s="3" t="s">
        <v>26796</v>
      </c>
      <c r="S3685" s="3">
        <v>25</v>
      </c>
      <c r="T3685" s="3">
        <v>7</v>
      </c>
      <c r="U3685" s="3">
        <v>2613</v>
      </c>
      <c r="V3685" s="3" t="s">
        <v>36</v>
      </c>
      <c r="W3685" s="3"/>
      <c r="X3685" s="5">
        <v>0</v>
      </c>
      <c r="Y3685" s="3"/>
      <c r="Z3685" s="3" t="s">
        <v>37</v>
      </c>
    </row>
    <row r="3686" spans="1:26" x14ac:dyDescent="0.3">
      <c r="A3686" s="3">
        <v>3685</v>
      </c>
      <c r="B3686" s="3">
        <v>3685</v>
      </c>
      <c r="C3686" s="3">
        <v>3653</v>
      </c>
      <c r="D3686" s="3"/>
      <c r="E3686" s="3" t="s">
        <v>26448</v>
      </c>
      <c r="F3686" s="9">
        <v>34</v>
      </c>
      <c r="G3686" s="9">
        <v>49</v>
      </c>
      <c r="H3686" s="9" t="s">
        <v>26797</v>
      </c>
      <c r="I3686" s="9" t="s">
        <v>26798</v>
      </c>
      <c r="J3686" s="9">
        <v>54</v>
      </c>
      <c r="K3686" s="3" t="s">
        <v>26799</v>
      </c>
      <c r="L3686" s="5" t="s">
        <v>26800</v>
      </c>
      <c r="M3686" s="3"/>
      <c r="N3686" s="3"/>
      <c r="O3686" s="3" t="s">
        <v>26801</v>
      </c>
      <c r="P3686" s="3" t="s">
        <v>26802</v>
      </c>
      <c r="Q3686" s="3" t="s">
        <v>26802</v>
      </c>
      <c r="R3686" s="3" t="s">
        <v>26803</v>
      </c>
      <c r="S3686" s="3">
        <v>28</v>
      </c>
      <c r="T3686" s="3">
        <v>8</v>
      </c>
      <c r="U3686" s="3">
        <v>560</v>
      </c>
      <c r="V3686" s="3" t="s">
        <v>36</v>
      </c>
      <c r="W3686" s="3"/>
      <c r="X3686" s="5">
        <v>0</v>
      </c>
      <c r="Y3686" s="3"/>
      <c r="Z3686" s="3" t="s">
        <v>37</v>
      </c>
    </row>
    <row r="3687" spans="1:26" x14ac:dyDescent="0.3">
      <c r="A3687" s="3">
        <v>3686</v>
      </c>
      <c r="B3687" s="3">
        <v>3686</v>
      </c>
      <c r="C3687" s="3">
        <v>3654</v>
      </c>
      <c r="D3687" s="3"/>
      <c r="E3687" s="3" t="s">
        <v>26448</v>
      </c>
      <c r="F3687" s="9">
        <v>34</v>
      </c>
      <c r="G3687" s="9">
        <v>50</v>
      </c>
      <c r="H3687" s="9" t="s">
        <v>26804</v>
      </c>
      <c r="I3687" s="9" t="s">
        <v>26805</v>
      </c>
      <c r="J3687" s="9">
        <v>54</v>
      </c>
      <c r="K3687" s="3" t="s">
        <v>26806</v>
      </c>
      <c r="L3687" s="5" t="s">
        <v>26807</v>
      </c>
      <c r="M3687" s="3"/>
      <c r="N3687" s="3"/>
      <c r="O3687" s="3" t="s">
        <v>26808</v>
      </c>
      <c r="P3687" s="3" t="s">
        <v>26809</v>
      </c>
      <c r="Q3687" s="3" t="s">
        <v>26809</v>
      </c>
      <c r="R3687" s="3" t="s">
        <v>26810</v>
      </c>
      <c r="S3687" s="3">
        <v>57</v>
      </c>
      <c r="T3687" s="3">
        <v>16</v>
      </c>
      <c r="U3687" s="3">
        <v>4589</v>
      </c>
      <c r="V3687" s="3" t="s">
        <v>36</v>
      </c>
      <c r="W3687" s="3"/>
      <c r="X3687" s="5">
        <v>0</v>
      </c>
      <c r="Y3687" s="3"/>
      <c r="Z3687" s="3" t="s">
        <v>37</v>
      </c>
    </row>
    <row r="3688" spans="1:26" x14ac:dyDescent="0.3">
      <c r="A3688" s="3">
        <v>3687</v>
      </c>
      <c r="B3688" s="3">
        <v>3687</v>
      </c>
      <c r="C3688" s="3">
        <v>3655</v>
      </c>
      <c r="D3688" s="3"/>
      <c r="E3688" s="3" t="s">
        <v>26448</v>
      </c>
      <c r="F3688" s="9">
        <v>34</v>
      </c>
      <c r="G3688" s="9">
        <v>51</v>
      </c>
      <c r="H3688" s="9" t="s">
        <v>26811</v>
      </c>
      <c r="I3688" s="9" t="s">
        <v>26812</v>
      </c>
      <c r="J3688" s="9">
        <v>54</v>
      </c>
      <c r="K3688" s="3" t="s">
        <v>26813</v>
      </c>
      <c r="L3688" s="5" t="s">
        <v>26814</v>
      </c>
      <c r="M3688" s="3"/>
      <c r="N3688" s="3"/>
      <c r="O3688" s="3" t="s">
        <v>26815</v>
      </c>
      <c r="P3688" s="3" t="s">
        <v>26816</v>
      </c>
      <c r="Q3688" s="3" t="s">
        <v>26816</v>
      </c>
      <c r="R3688" s="3" t="s">
        <v>26817</v>
      </c>
      <c r="S3688" s="3">
        <v>35</v>
      </c>
      <c r="T3688" s="3">
        <v>10</v>
      </c>
      <c r="U3688" s="3">
        <v>3941</v>
      </c>
      <c r="V3688" s="3" t="s">
        <v>36</v>
      </c>
      <c r="W3688" s="3"/>
      <c r="X3688" s="5">
        <v>0</v>
      </c>
      <c r="Y3688" s="3"/>
      <c r="Z3688" s="3" t="s">
        <v>37</v>
      </c>
    </row>
    <row r="3689" spans="1:26" x14ac:dyDescent="0.3">
      <c r="A3689" s="3">
        <v>3688</v>
      </c>
      <c r="B3689" s="3">
        <v>3688</v>
      </c>
      <c r="C3689" s="3">
        <v>3656</v>
      </c>
      <c r="D3689" s="3"/>
      <c r="E3689" s="3" t="s">
        <v>26448</v>
      </c>
      <c r="F3689" s="9">
        <v>34</v>
      </c>
      <c r="G3689" s="9">
        <v>52</v>
      </c>
      <c r="H3689" s="9" t="s">
        <v>26818</v>
      </c>
      <c r="I3689" s="9" t="s">
        <v>26819</v>
      </c>
      <c r="J3689" s="9">
        <v>54</v>
      </c>
      <c r="K3689" s="3" t="s">
        <v>26820</v>
      </c>
      <c r="L3689" s="5" t="s">
        <v>26821</v>
      </c>
      <c r="M3689" s="3"/>
      <c r="N3689" s="3"/>
      <c r="O3689" s="3" t="s">
        <v>26822</v>
      </c>
      <c r="P3689" s="3" t="s">
        <v>26823</v>
      </c>
      <c r="Q3689" s="3" t="s">
        <v>26823</v>
      </c>
      <c r="R3689" s="3" t="s">
        <v>26824</v>
      </c>
      <c r="S3689" s="3">
        <v>37</v>
      </c>
      <c r="T3689" s="3">
        <v>9</v>
      </c>
      <c r="U3689" s="3">
        <v>1461</v>
      </c>
      <c r="V3689" s="3" t="s">
        <v>36</v>
      </c>
      <c r="W3689" s="3"/>
      <c r="X3689" s="5">
        <v>0</v>
      </c>
      <c r="Y3689" s="3"/>
      <c r="Z3689" s="3" t="s">
        <v>37</v>
      </c>
    </row>
    <row r="3690" spans="1:26" x14ac:dyDescent="0.3">
      <c r="A3690" s="3">
        <v>3689</v>
      </c>
      <c r="B3690" s="3">
        <v>3689</v>
      </c>
      <c r="C3690" s="3">
        <v>3657</v>
      </c>
      <c r="D3690" s="3"/>
      <c r="E3690" s="3" t="s">
        <v>26448</v>
      </c>
      <c r="F3690" s="9">
        <v>34</v>
      </c>
      <c r="G3690" s="9">
        <v>53</v>
      </c>
      <c r="H3690" s="9" t="s">
        <v>26825</v>
      </c>
      <c r="I3690" s="9" t="s">
        <v>26826</v>
      </c>
      <c r="J3690" s="9">
        <v>54</v>
      </c>
      <c r="K3690" s="3" t="s">
        <v>26827</v>
      </c>
      <c r="L3690" s="5" t="s">
        <v>26828</v>
      </c>
      <c r="M3690" s="3"/>
      <c r="N3690" s="3" t="s">
        <v>26829</v>
      </c>
      <c r="O3690" s="3" t="s">
        <v>26830</v>
      </c>
      <c r="P3690" s="3" t="s">
        <v>26831</v>
      </c>
      <c r="Q3690" s="3" t="s">
        <v>26831</v>
      </c>
      <c r="R3690" s="3" t="s">
        <v>26832</v>
      </c>
      <c r="S3690" s="3">
        <v>38</v>
      </c>
      <c r="T3690" s="3">
        <v>10</v>
      </c>
      <c r="U3690" s="3">
        <v>2930</v>
      </c>
      <c r="V3690" s="3" t="s">
        <v>36</v>
      </c>
      <c r="W3690" s="3"/>
      <c r="X3690" s="5">
        <v>0</v>
      </c>
      <c r="Y3690" s="3"/>
      <c r="Z3690" s="3" t="s">
        <v>37</v>
      </c>
    </row>
    <row r="3691" spans="1:26" x14ac:dyDescent="0.3">
      <c r="A3691" s="3">
        <v>3690</v>
      </c>
      <c r="B3691" s="3">
        <v>3690</v>
      </c>
      <c r="C3691" s="3">
        <v>3658</v>
      </c>
      <c r="D3691" s="3"/>
      <c r="E3691" s="3" t="s">
        <v>26448</v>
      </c>
      <c r="F3691" s="9">
        <v>34</v>
      </c>
      <c r="G3691" s="9">
        <v>54</v>
      </c>
      <c r="H3691" s="9" t="s">
        <v>26833</v>
      </c>
      <c r="I3691" s="9" t="s">
        <v>26834</v>
      </c>
      <c r="J3691" s="9">
        <v>54</v>
      </c>
      <c r="K3691" s="3" t="s">
        <v>26835</v>
      </c>
      <c r="L3691" s="5" t="s">
        <v>26836</v>
      </c>
      <c r="M3691" s="3"/>
      <c r="N3691" s="3"/>
      <c r="O3691" s="3" t="s">
        <v>26837</v>
      </c>
      <c r="P3691" s="3" t="s">
        <v>26838</v>
      </c>
      <c r="Q3691" s="3" t="s">
        <v>26838</v>
      </c>
      <c r="R3691" s="3" t="s">
        <v>26839</v>
      </c>
      <c r="S3691" s="3">
        <v>57</v>
      </c>
      <c r="T3691" s="3">
        <v>15</v>
      </c>
      <c r="U3691" s="3">
        <v>2769</v>
      </c>
      <c r="V3691" s="3" t="s">
        <v>36</v>
      </c>
      <c r="W3691" s="3"/>
      <c r="X3691" s="5">
        <v>0</v>
      </c>
      <c r="Y3691" s="3"/>
      <c r="Z3691" s="3" t="s">
        <v>37</v>
      </c>
    </row>
    <row r="3692" spans="1:26" x14ac:dyDescent="0.3">
      <c r="A3692" s="3">
        <v>3691</v>
      </c>
      <c r="B3692" s="3">
        <v>3691</v>
      </c>
      <c r="C3692" s="3"/>
      <c r="D3692" s="3"/>
      <c r="E3692" s="3" t="s">
        <v>26840</v>
      </c>
      <c r="F3692" s="10">
        <v>35</v>
      </c>
      <c r="G3692" s="10">
        <v>0</v>
      </c>
      <c r="H3692" s="10" t="s">
        <v>26841</v>
      </c>
      <c r="I3692" s="10" t="s">
        <v>26842</v>
      </c>
      <c r="J3692" s="10">
        <v>45</v>
      </c>
      <c r="K3692" s="3" t="s">
        <v>84</v>
      </c>
      <c r="L3692" s="5" t="s">
        <v>31</v>
      </c>
      <c r="M3692" s="3"/>
      <c r="N3692" s="3"/>
      <c r="O3692" s="3" t="s">
        <v>33</v>
      </c>
      <c r="P3692" s="3" t="s">
        <v>34</v>
      </c>
      <c r="Q3692" s="3" t="s">
        <v>34</v>
      </c>
      <c r="R3692" s="3" t="s">
        <v>35</v>
      </c>
      <c r="S3692" s="3">
        <v>19</v>
      </c>
      <c r="T3692" s="3">
        <v>4</v>
      </c>
      <c r="U3692" s="3">
        <v>786</v>
      </c>
      <c r="V3692" s="3" t="s">
        <v>36</v>
      </c>
      <c r="W3692" s="3"/>
      <c r="X3692" s="5">
        <v>1</v>
      </c>
      <c r="Y3692" s="3">
        <v>107318</v>
      </c>
      <c r="Z3692" s="3" t="s">
        <v>86</v>
      </c>
    </row>
    <row r="3693" spans="1:26" x14ac:dyDescent="0.3">
      <c r="A3693" s="3">
        <v>3692</v>
      </c>
      <c r="B3693" s="3">
        <v>3692</v>
      </c>
      <c r="C3693" s="3">
        <v>3659</v>
      </c>
      <c r="D3693" s="3"/>
      <c r="E3693" s="3" t="s">
        <v>26840</v>
      </c>
      <c r="F3693" s="10">
        <v>35</v>
      </c>
      <c r="G3693" s="10">
        <v>1</v>
      </c>
      <c r="H3693" s="10" t="s">
        <v>26843</v>
      </c>
      <c r="I3693" s="10" t="s">
        <v>26844</v>
      </c>
      <c r="J3693" s="10">
        <v>45</v>
      </c>
      <c r="K3693" s="3" t="s">
        <v>26845</v>
      </c>
      <c r="L3693" s="5" t="s">
        <v>26846</v>
      </c>
      <c r="M3693" s="3"/>
      <c r="N3693" s="3"/>
      <c r="O3693" s="3" t="s">
        <v>26847</v>
      </c>
      <c r="P3693" s="3" t="s">
        <v>26848</v>
      </c>
      <c r="Q3693" s="3" t="s">
        <v>26848</v>
      </c>
      <c r="R3693" s="3" t="s">
        <v>26849</v>
      </c>
      <c r="S3693" s="3">
        <v>95</v>
      </c>
      <c r="T3693" s="3">
        <v>24</v>
      </c>
      <c r="U3693" s="3">
        <v>6709</v>
      </c>
      <c r="V3693" s="3" t="s">
        <v>36</v>
      </c>
      <c r="W3693" s="3"/>
      <c r="X3693" s="5">
        <v>2</v>
      </c>
      <c r="Y3693" s="3">
        <v>107319</v>
      </c>
      <c r="Z3693" s="3" t="s">
        <v>37</v>
      </c>
    </row>
    <row r="3694" spans="1:26" x14ac:dyDescent="0.3">
      <c r="A3694" s="3">
        <v>3693</v>
      </c>
      <c r="B3694" s="3">
        <v>3693</v>
      </c>
      <c r="C3694" s="3">
        <v>3660</v>
      </c>
      <c r="D3694" s="3"/>
      <c r="E3694" s="3" t="s">
        <v>26840</v>
      </c>
      <c r="F3694" s="10">
        <v>35</v>
      </c>
      <c r="G3694" s="10">
        <v>2</v>
      </c>
      <c r="H3694" s="10" t="s">
        <v>26850</v>
      </c>
      <c r="I3694" s="10" t="s">
        <v>26851</v>
      </c>
      <c r="J3694" s="10">
        <v>45</v>
      </c>
      <c r="K3694" s="3" t="s">
        <v>26852</v>
      </c>
      <c r="L3694" s="5" t="s">
        <v>26853</v>
      </c>
      <c r="M3694" s="3"/>
      <c r="N3694" s="3"/>
      <c r="O3694" s="3" t="s">
        <v>26854</v>
      </c>
      <c r="P3694" s="3" t="s">
        <v>26855</v>
      </c>
      <c r="Q3694" s="3" t="s">
        <v>26855</v>
      </c>
      <c r="R3694" s="3" t="s">
        <v>26856</v>
      </c>
      <c r="S3694" s="3">
        <v>68</v>
      </c>
      <c r="T3694" s="3">
        <v>19</v>
      </c>
      <c r="U3694" s="3">
        <v>2501</v>
      </c>
      <c r="V3694" s="3" t="s">
        <v>36</v>
      </c>
      <c r="W3694" s="3"/>
      <c r="X3694" s="5">
        <v>1</v>
      </c>
      <c r="Y3694" s="3">
        <v>107321</v>
      </c>
      <c r="Z3694" s="3" t="s">
        <v>37</v>
      </c>
    </row>
    <row r="3695" spans="1:26" x14ac:dyDescent="0.3">
      <c r="A3695" s="3">
        <v>3694</v>
      </c>
      <c r="B3695" s="3">
        <v>3694</v>
      </c>
      <c r="C3695" s="3">
        <v>3661</v>
      </c>
      <c r="D3695" s="3"/>
      <c r="E3695" s="3" t="s">
        <v>26840</v>
      </c>
      <c r="F3695" s="10">
        <v>35</v>
      </c>
      <c r="G3695" s="10">
        <v>3</v>
      </c>
      <c r="H3695" s="10" t="s">
        <v>26857</v>
      </c>
      <c r="I3695" s="10" t="s">
        <v>26858</v>
      </c>
      <c r="J3695" s="10">
        <v>45</v>
      </c>
      <c r="K3695" s="3" t="s">
        <v>26859</v>
      </c>
      <c r="L3695" s="5" t="s">
        <v>26860</v>
      </c>
      <c r="M3695" s="3"/>
      <c r="N3695" s="3"/>
      <c r="O3695" s="3" t="s">
        <v>26861</v>
      </c>
      <c r="P3695" s="3" t="s">
        <v>26862</v>
      </c>
      <c r="Q3695" s="3" t="s">
        <v>26862</v>
      </c>
      <c r="R3695" s="3" t="s">
        <v>26863</v>
      </c>
      <c r="S3695" s="3">
        <v>83</v>
      </c>
      <c r="T3695" s="3">
        <v>21</v>
      </c>
      <c r="U3695" s="3">
        <v>6475</v>
      </c>
      <c r="V3695" s="3" t="s">
        <v>36</v>
      </c>
      <c r="W3695" s="3"/>
      <c r="X3695" s="5">
        <v>2</v>
      </c>
      <c r="Y3695" s="3">
        <v>107324</v>
      </c>
      <c r="Z3695" s="3" t="s">
        <v>37</v>
      </c>
    </row>
    <row r="3696" spans="1:26" x14ac:dyDescent="0.3">
      <c r="A3696" s="3">
        <v>3695</v>
      </c>
      <c r="B3696" s="3">
        <v>3695</v>
      </c>
      <c r="C3696" s="3">
        <v>3662</v>
      </c>
      <c r="D3696" s="3"/>
      <c r="E3696" s="3" t="s">
        <v>26840</v>
      </c>
      <c r="F3696" s="10">
        <v>35</v>
      </c>
      <c r="G3696" s="10">
        <v>4</v>
      </c>
      <c r="H3696" s="10" t="s">
        <v>26864</v>
      </c>
      <c r="I3696" s="10" t="s">
        <v>26865</v>
      </c>
      <c r="J3696" s="10">
        <v>45</v>
      </c>
      <c r="K3696" s="3" t="s">
        <v>26866</v>
      </c>
      <c r="L3696" s="5" t="s">
        <v>26867</v>
      </c>
      <c r="M3696" s="3"/>
      <c r="N3696" s="3"/>
      <c r="O3696" s="3" t="s">
        <v>26868</v>
      </c>
      <c r="P3696" s="3" t="s">
        <v>26869</v>
      </c>
      <c r="Q3696" s="3" t="s">
        <v>26869</v>
      </c>
      <c r="R3696" s="3" t="s">
        <v>26870</v>
      </c>
      <c r="S3696" s="3">
        <v>43</v>
      </c>
      <c r="T3696" s="3">
        <v>11</v>
      </c>
      <c r="U3696" s="3">
        <v>3717</v>
      </c>
      <c r="V3696" s="3" t="s">
        <v>36</v>
      </c>
      <c r="W3696" s="3"/>
      <c r="X3696" s="5">
        <v>1</v>
      </c>
      <c r="Y3696" s="3">
        <v>107328</v>
      </c>
      <c r="Z3696" s="3" t="s">
        <v>37</v>
      </c>
    </row>
    <row r="3697" spans="1:26" x14ac:dyDescent="0.3">
      <c r="A3697" s="3">
        <v>3696</v>
      </c>
      <c r="B3697" s="3">
        <v>3696</v>
      </c>
      <c r="C3697" s="3">
        <v>3663</v>
      </c>
      <c r="D3697" s="3"/>
      <c r="E3697" s="3" t="s">
        <v>26840</v>
      </c>
      <c r="F3697" s="10">
        <v>35</v>
      </c>
      <c r="G3697" s="10">
        <v>5</v>
      </c>
      <c r="H3697" s="10" t="s">
        <v>26871</v>
      </c>
      <c r="I3697" s="10" t="s">
        <v>26872</v>
      </c>
      <c r="J3697" s="10">
        <v>45</v>
      </c>
      <c r="K3697" s="3" t="s">
        <v>26873</v>
      </c>
      <c r="L3697" s="5" t="s">
        <v>26874</v>
      </c>
      <c r="M3697" s="3"/>
      <c r="N3697" s="3"/>
      <c r="O3697" s="3" t="s">
        <v>26875</v>
      </c>
      <c r="P3697" s="3" t="s">
        <v>26876</v>
      </c>
      <c r="Q3697" s="3" t="s">
        <v>26876</v>
      </c>
      <c r="R3697" s="3" t="s">
        <v>26877</v>
      </c>
      <c r="S3697" s="3">
        <v>62</v>
      </c>
      <c r="T3697" s="3">
        <v>14</v>
      </c>
      <c r="U3697" s="3">
        <v>5313</v>
      </c>
      <c r="V3697" s="3" t="s">
        <v>36</v>
      </c>
      <c r="W3697" s="3"/>
      <c r="X3697" s="5">
        <v>2</v>
      </c>
      <c r="Y3697" s="3">
        <v>107333</v>
      </c>
      <c r="Z3697" s="3" t="s">
        <v>37</v>
      </c>
    </row>
    <row r="3698" spans="1:26" x14ac:dyDescent="0.3">
      <c r="A3698" s="3">
        <v>3697</v>
      </c>
      <c r="B3698" s="3">
        <v>3697</v>
      </c>
      <c r="C3698" s="3">
        <v>3664</v>
      </c>
      <c r="D3698" s="3"/>
      <c r="E3698" s="3" t="s">
        <v>26840</v>
      </c>
      <c r="F3698" s="10">
        <v>35</v>
      </c>
      <c r="G3698" s="10">
        <v>6</v>
      </c>
      <c r="H3698" s="10" t="s">
        <v>26878</v>
      </c>
      <c r="I3698" s="10" t="s">
        <v>26879</v>
      </c>
      <c r="J3698" s="10">
        <v>45</v>
      </c>
      <c r="K3698" s="3" t="s">
        <v>26880</v>
      </c>
      <c r="L3698" s="5" t="s">
        <v>26881</v>
      </c>
      <c r="M3698" s="3"/>
      <c r="N3698" s="3"/>
      <c r="O3698" s="3" t="s">
        <v>26882</v>
      </c>
      <c r="P3698" s="3" t="s">
        <v>26883</v>
      </c>
      <c r="Q3698" s="3" t="s">
        <v>26883</v>
      </c>
      <c r="R3698" s="3" t="s">
        <v>26884</v>
      </c>
      <c r="S3698" s="3">
        <v>57</v>
      </c>
      <c r="T3698" s="3">
        <v>13</v>
      </c>
      <c r="U3698" s="3">
        <v>3384</v>
      </c>
      <c r="V3698" s="3" t="s">
        <v>36</v>
      </c>
      <c r="W3698" s="3"/>
      <c r="X3698" s="5">
        <v>0</v>
      </c>
      <c r="Y3698" s="3"/>
      <c r="Z3698" s="3" t="s">
        <v>37</v>
      </c>
    </row>
    <row r="3699" spans="1:26" x14ac:dyDescent="0.3">
      <c r="A3699" s="3">
        <v>3698</v>
      </c>
      <c r="B3699" s="3">
        <v>3698</v>
      </c>
      <c r="C3699" s="3">
        <v>3665</v>
      </c>
      <c r="D3699" s="3"/>
      <c r="E3699" s="3" t="s">
        <v>26840</v>
      </c>
      <c r="F3699" s="10">
        <v>35</v>
      </c>
      <c r="G3699" s="10">
        <v>7</v>
      </c>
      <c r="H3699" s="10" t="s">
        <v>26885</v>
      </c>
      <c r="I3699" s="10" t="s">
        <v>26886</v>
      </c>
      <c r="J3699" s="10">
        <v>45</v>
      </c>
      <c r="K3699" s="3" t="s">
        <v>26887</v>
      </c>
      <c r="L3699" s="5" t="s">
        <v>26888</v>
      </c>
      <c r="M3699" s="3"/>
      <c r="N3699" s="3"/>
      <c r="O3699" s="3" t="s">
        <v>26889</v>
      </c>
      <c r="P3699" s="3" t="s">
        <v>26890</v>
      </c>
      <c r="Q3699" s="3" t="s">
        <v>26890</v>
      </c>
      <c r="R3699" s="3" t="s">
        <v>26891</v>
      </c>
      <c r="S3699" s="3">
        <v>61</v>
      </c>
      <c r="T3699" s="3">
        <v>13</v>
      </c>
      <c r="U3699" s="3">
        <v>5714</v>
      </c>
      <c r="V3699" s="3" t="s">
        <v>36</v>
      </c>
      <c r="W3699" s="3"/>
      <c r="X3699" s="5">
        <v>0</v>
      </c>
      <c r="Y3699" s="3"/>
      <c r="Z3699" s="3" t="s">
        <v>37</v>
      </c>
    </row>
    <row r="3700" spans="1:26" x14ac:dyDescent="0.3">
      <c r="A3700" s="3">
        <v>3699</v>
      </c>
      <c r="B3700" s="3">
        <v>3699</v>
      </c>
      <c r="C3700" s="3">
        <v>3666</v>
      </c>
      <c r="D3700" s="3"/>
      <c r="E3700" s="3" t="s">
        <v>26840</v>
      </c>
      <c r="F3700" s="10">
        <v>35</v>
      </c>
      <c r="G3700" s="10">
        <v>8</v>
      </c>
      <c r="H3700" s="10" t="s">
        <v>26892</v>
      </c>
      <c r="I3700" s="10" t="s">
        <v>26893</v>
      </c>
      <c r="J3700" s="10">
        <v>45</v>
      </c>
      <c r="K3700" s="3" t="s">
        <v>26894</v>
      </c>
      <c r="L3700" s="5" t="s">
        <v>26895</v>
      </c>
      <c r="M3700" s="3"/>
      <c r="N3700" s="3"/>
      <c r="O3700" s="3" t="s">
        <v>26896</v>
      </c>
      <c r="P3700" s="3" t="s">
        <v>26897</v>
      </c>
      <c r="Q3700" s="3" t="s">
        <v>26897</v>
      </c>
      <c r="R3700" s="3" t="s">
        <v>26898</v>
      </c>
      <c r="S3700" s="3">
        <v>91</v>
      </c>
      <c r="T3700" s="3">
        <v>25</v>
      </c>
      <c r="U3700" s="3">
        <v>5604</v>
      </c>
      <c r="V3700" s="3" t="s">
        <v>36</v>
      </c>
      <c r="W3700" s="3"/>
      <c r="X3700" s="5">
        <v>2</v>
      </c>
      <c r="Y3700" s="3">
        <v>107341</v>
      </c>
      <c r="Z3700" s="3" t="s">
        <v>37</v>
      </c>
    </row>
    <row r="3701" spans="1:26" x14ac:dyDescent="0.3">
      <c r="A3701" s="3">
        <v>3700</v>
      </c>
      <c r="B3701" s="3">
        <v>3700</v>
      </c>
      <c r="C3701" s="3">
        <v>3667</v>
      </c>
      <c r="D3701" s="3"/>
      <c r="E3701" s="3" t="s">
        <v>26840</v>
      </c>
      <c r="F3701" s="10">
        <v>35</v>
      </c>
      <c r="G3701" s="10">
        <v>9</v>
      </c>
      <c r="H3701" s="10" t="s">
        <v>26899</v>
      </c>
      <c r="I3701" s="10" t="s">
        <v>26900</v>
      </c>
      <c r="J3701" s="10">
        <v>45</v>
      </c>
      <c r="K3701" s="3" t="s">
        <v>26901</v>
      </c>
      <c r="L3701" s="5" t="s">
        <v>26902</v>
      </c>
      <c r="M3701" s="3"/>
      <c r="N3701" s="3"/>
      <c r="O3701" s="3" t="s">
        <v>26903</v>
      </c>
      <c r="P3701" s="3" t="s">
        <v>26904</v>
      </c>
      <c r="Q3701" s="3" t="s">
        <v>26904</v>
      </c>
      <c r="R3701" s="3" t="s">
        <v>26905</v>
      </c>
      <c r="S3701" s="3">
        <v>74</v>
      </c>
      <c r="T3701" s="3">
        <v>17</v>
      </c>
      <c r="U3701" s="3">
        <v>6521</v>
      </c>
      <c r="V3701" s="3" t="s">
        <v>36</v>
      </c>
      <c r="W3701" s="3"/>
      <c r="X3701" s="5">
        <v>1</v>
      </c>
      <c r="Y3701" s="3">
        <v>107350</v>
      </c>
      <c r="Z3701" s="3" t="s">
        <v>37</v>
      </c>
    </row>
    <row r="3702" spans="1:26" x14ac:dyDescent="0.3">
      <c r="A3702" s="3">
        <v>3701</v>
      </c>
      <c r="B3702" s="3">
        <v>3701</v>
      </c>
      <c r="C3702" s="3">
        <v>3668</v>
      </c>
      <c r="D3702" s="3"/>
      <c r="E3702" s="3" t="s">
        <v>26840</v>
      </c>
      <c r="F3702" s="10">
        <v>35</v>
      </c>
      <c r="G3702" s="10">
        <v>10</v>
      </c>
      <c r="H3702" s="10" t="s">
        <v>26906</v>
      </c>
      <c r="I3702" s="10" t="s">
        <v>26907</v>
      </c>
      <c r="J3702" s="10">
        <v>45</v>
      </c>
      <c r="K3702" s="3" t="s">
        <v>26908</v>
      </c>
      <c r="L3702" s="5" t="s">
        <v>26909</v>
      </c>
      <c r="M3702" s="3" t="s">
        <v>26910</v>
      </c>
      <c r="N3702" s="3"/>
      <c r="O3702" s="3" t="s">
        <v>26911</v>
      </c>
      <c r="P3702" s="3" t="s">
        <v>26912</v>
      </c>
      <c r="Q3702" s="3" t="s">
        <v>26913</v>
      </c>
      <c r="R3702" s="3" t="s">
        <v>26914</v>
      </c>
      <c r="S3702" s="3">
        <v>107</v>
      </c>
      <c r="T3702" s="3">
        <v>24</v>
      </c>
      <c r="U3702" s="3">
        <v>5328</v>
      </c>
      <c r="V3702" s="3" t="s">
        <v>36</v>
      </c>
      <c r="W3702" s="3"/>
      <c r="X3702" s="5">
        <v>1</v>
      </c>
      <c r="Y3702" s="3">
        <v>107360</v>
      </c>
      <c r="Z3702" s="3" t="s">
        <v>37</v>
      </c>
    </row>
    <row r="3703" spans="1:26" x14ac:dyDescent="0.3">
      <c r="A3703" s="3">
        <v>3702</v>
      </c>
      <c r="B3703" s="3">
        <v>3702</v>
      </c>
      <c r="C3703" s="3">
        <v>3669</v>
      </c>
      <c r="D3703" s="3"/>
      <c r="E3703" s="3" t="s">
        <v>26840</v>
      </c>
      <c r="F3703" s="10">
        <v>35</v>
      </c>
      <c r="G3703" s="10">
        <v>11</v>
      </c>
      <c r="H3703" s="10" t="s">
        <v>26915</v>
      </c>
      <c r="I3703" s="10" t="s">
        <v>26916</v>
      </c>
      <c r="J3703" s="10">
        <v>45</v>
      </c>
      <c r="K3703" s="3" t="s">
        <v>26917</v>
      </c>
      <c r="L3703" s="5" t="s">
        <v>26918</v>
      </c>
      <c r="M3703" s="3" t="s">
        <v>26919</v>
      </c>
      <c r="N3703" s="3"/>
      <c r="O3703" s="3" t="s">
        <v>26920</v>
      </c>
      <c r="P3703" s="3" t="s">
        <v>26921</v>
      </c>
      <c r="Q3703" s="3" t="s">
        <v>26921</v>
      </c>
      <c r="R3703" s="3" t="s">
        <v>26922</v>
      </c>
      <c r="S3703" s="3">
        <v>113</v>
      </c>
      <c r="T3703" s="3">
        <v>34</v>
      </c>
      <c r="U3703" s="3">
        <v>9012</v>
      </c>
      <c r="V3703" s="3" t="s">
        <v>36</v>
      </c>
      <c r="W3703" s="3"/>
      <c r="X3703" s="5">
        <v>2</v>
      </c>
      <c r="Y3703" s="3">
        <v>107371</v>
      </c>
      <c r="Z3703" s="3" t="s">
        <v>37</v>
      </c>
    </row>
    <row r="3704" spans="1:26" x14ac:dyDescent="0.3">
      <c r="A3704" s="3">
        <v>3703</v>
      </c>
      <c r="B3704" s="3">
        <v>3703</v>
      </c>
      <c r="C3704" s="3">
        <v>3670</v>
      </c>
      <c r="D3704" s="3"/>
      <c r="E3704" s="3" t="s">
        <v>26840</v>
      </c>
      <c r="F3704" s="10">
        <v>35</v>
      </c>
      <c r="G3704" s="10">
        <v>12</v>
      </c>
      <c r="H3704" s="10" t="s">
        <v>26923</v>
      </c>
      <c r="I3704" s="10" t="s">
        <v>26924</v>
      </c>
      <c r="J3704" s="10">
        <v>45</v>
      </c>
      <c r="K3704" s="3" t="s">
        <v>26925</v>
      </c>
      <c r="L3704" s="5" t="s">
        <v>26926</v>
      </c>
      <c r="M3704" s="3" t="s">
        <v>26927</v>
      </c>
      <c r="N3704" s="3" t="s">
        <v>26928</v>
      </c>
      <c r="O3704" s="3" t="s">
        <v>26929</v>
      </c>
      <c r="P3704" s="3" t="s">
        <v>26930</v>
      </c>
      <c r="Q3704" s="3" t="s">
        <v>26930</v>
      </c>
      <c r="R3704" s="3" t="s">
        <v>26931</v>
      </c>
      <c r="S3704" s="3">
        <v>127</v>
      </c>
      <c r="T3704" s="3">
        <v>28</v>
      </c>
      <c r="U3704" s="3">
        <v>14380</v>
      </c>
      <c r="V3704" s="3" t="s">
        <v>36</v>
      </c>
      <c r="W3704" s="3"/>
      <c r="X3704" s="5">
        <v>0</v>
      </c>
      <c r="Y3704" s="3"/>
      <c r="Z3704" s="3" t="s">
        <v>37</v>
      </c>
    </row>
    <row r="3705" spans="1:26" x14ac:dyDescent="0.3">
      <c r="A3705" s="3">
        <v>3704</v>
      </c>
      <c r="B3705" s="3">
        <v>3704</v>
      </c>
      <c r="C3705" s="3">
        <v>3671</v>
      </c>
      <c r="D3705" s="3"/>
      <c r="E3705" s="3" t="s">
        <v>26840</v>
      </c>
      <c r="F3705" s="10">
        <v>35</v>
      </c>
      <c r="G3705" s="10">
        <v>13</v>
      </c>
      <c r="H3705" s="10" t="s">
        <v>26932</v>
      </c>
      <c r="I3705" s="10" t="s">
        <v>26933</v>
      </c>
      <c r="J3705" s="10">
        <v>45</v>
      </c>
      <c r="K3705" s="3" t="s">
        <v>26934</v>
      </c>
      <c r="L3705" s="5" t="s">
        <v>26935</v>
      </c>
      <c r="M3705" s="3"/>
      <c r="N3705" s="3"/>
      <c r="O3705" s="3" t="s">
        <v>26936</v>
      </c>
      <c r="P3705" s="3" t="s">
        <v>26937</v>
      </c>
      <c r="Q3705" s="3" t="s">
        <v>26937</v>
      </c>
      <c r="R3705" s="3" t="s">
        <v>26938</v>
      </c>
      <c r="S3705" s="3">
        <v>113</v>
      </c>
      <c r="T3705" s="3">
        <v>28</v>
      </c>
      <c r="U3705" s="3">
        <v>6563</v>
      </c>
      <c r="V3705" s="3" t="s">
        <v>36</v>
      </c>
      <c r="W3705" s="3"/>
      <c r="X3705" s="5">
        <v>1</v>
      </c>
      <c r="Y3705" s="3">
        <v>107384</v>
      </c>
      <c r="Z3705" s="3" t="s">
        <v>37</v>
      </c>
    </row>
    <row r="3706" spans="1:26" x14ac:dyDescent="0.3">
      <c r="A3706" s="3">
        <v>3705</v>
      </c>
      <c r="B3706" s="3">
        <v>3705</v>
      </c>
      <c r="C3706" s="3">
        <v>3672</v>
      </c>
      <c r="D3706" s="3"/>
      <c r="E3706" s="3" t="s">
        <v>26840</v>
      </c>
      <c r="F3706" s="10">
        <v>35</v>
      </c>
      <c r="G3706" s="10">
        <v>14</v>
      </c>
      <c r="H3706" s="10" t="s">
        <v>26939</v>
      </c>
      <c r="I3706" s="10" t="s">
        <v>26940</v>
      </c>
      <c r="J3706" s="10">
        <v>45</v>
      </c>
      <c r="K3706" s="3" t="s">
        <v>26941</v>
      </c>
      <c r="L3706" s="5" t="s">
        <v>26942</v>
      </c>
      <c r="M3706" s="3" t="s">
        <v>26943</v>
      </c>
      <c r="N3706" s="3" t="s">
        <v>26944</v>
      </c>
      <c r="O3706" s="3" t="s">
        <v>26945</v>
      </c>
      <c r="P3706" s="3" t="s">
        <v>26946</v>
      </c>
      <c r="Q3706" s="3" t="s">
        <v>26946</v>
      </c>
      <c r="R3706" s="3" t="s">
        <v>26947</v>
      </c>
      <c r="S3706" s="3">
        <v>80</v>
      </c>
      <c r="T3706" s="3">
        <v>18</v>
      </c>
      <c r="U3706" s="3">
        <v>4461</v>
      </c>
      <c r="V3706" s="3" t="s">
        <v>36</v>
      </c>
      <c r="W3706" s="3"/>
      <c r="X3706" s="5">
        <v>0</v>
      </c>
      <c r="Y3706" s="3"/>
      <c r="Z3706" s="3" t="s">
        <v>37</v>
      </c>
    </row>
    <row r="3707" spans="1:26" x14ac:dyDescent="0.3">
      <c r="A3707" s="3">
        <v>3706</v>
      </c>
      <c r="B3707" s="3">
        <v>3706</v>
      </c>
      <c r="C3707" s="3">
        <v>3673</v>
      </c>
      <c r="D3707" s="3"/>
      <c r="E3707" s="3" t="s">
        <v>26840</v>
      </c>
      <c r="F3707" s="10">
        <v>35</v>
      </c>
      <c r="G3707" s="10">
        <v>15</v>
      </c>
      <c r="H3707" s="10" t="s">
        <v>26948</v>
      </c>
      <c r="I3707" s="10" t="s">
        <v>26949</v>
      </c>
      <c r="J3707" s="10">
        <v>45</v>
      </c>
      <c r="K3707" s="3" t="s">
        <v>26950</v>
      </c>
      <c r="L3707" s="5" t="s">
        <v>26951</v>
      </c>
      <c r="M3707" s="3"/>
      <c r="N3707" s="3"/>
      <c r="O3707" s="3" t="s">
        <v>26952</v>
      </c>
      <c r="P3707" s="3" t="s">
        <v>26953</v>
      </c>
      <c r="Q3707" s="3" t="s">
        <v>26953</v>
      </c>
      <c r="R3707" s="3" t="s">
        <v>26954</v>
      </c>
      <c r="S3707" s="3">
        <v>46</v>
      </c>
      <c r="T3707" s="3">
        <v>10</v>
      </c>
      <c r="U3707" s="3">
        <v>2447</v>
      </c>
      <c r="V3707" s="3" t="s">
        <v>36</v>
      </c>
      <c r="W3707" s="3"/>
      <c r="X3707" s="5">
        <v>2</v>
      </c>
      <c r="Y3707" s="3">
        <v>107399</v>
      </c>
      <c r="Z3707" s="3" t="s">
        <v>37</v>
      </c>
    </row>
    <row r="3708" spans="1:26" x14ac:dyDescent="0.3">
      <c r="A3708" s="3">
        <v>3707</v>
      </c>
      <c r="B3708" s="3">
        <v>3707</v>
      </c>
      <c r="C3708" s="3">
        <v>3674</v>
      </c>
      <c r="D3708" s="3"/>
      <c r="E3708" s="3" t="s">
        <v>26840</v>
      </c>
      <c r="F3708" s="10">
        <v>35</v>
      </c>
      <c r="G3708" s="10">
        <v>16</v>
      </c>
      <c r="H3708" s="10" t="s">
        <v>26955</v>
      </c>
      <c r="I3708" s="10" t="s">
        <v>26956</v>
      </c>
      <c r="J3708" s="10">
        <v>45</v>
      </c>
      <c r="K3708" s="3" t="s">
        <v>26957</v>
      </c>
      <c r="L3708" s="5" t="s">
        <v>26958</v>
      </c>
      <c r="M3708" s="3"/>
      <c r="N3708" s="3"/>
      <c r="O3708" s="3" t="s">
        <v>26959</v>
      </c>
      <c r="P3708" s="3" t="s">
        <v>26960</v>
      </c>
      <c r="Q3708" s="3" t="s">
        <v>26960</v>
      </c>
      <c r="R3708" s="3" t="s">
        <v>26961</v>
      </c>
      <c r="S3708" s="3">
        <v>23</v>
      </c>
      <c r="T3708" s="3">
        <v>6</v>
      </c>
      <c r="U3708" s="3">
        <v>2309</v>
      </c>
      <c r="V3708" s="3" t="s">
        <v>36</v>
      </c>
      <c r="W3708" s="3"/>
      <c r="X3708" s="5">
        <v>0</v>
      </c>
      <c r="Y3708" s="3"/>
      <c r="Z3708" s="3" t="s">
        <v>37</v>
      </c>
    </row>
    <row r="3709" spans="1:26" x14ac:dyDescent="0.3">
      <c r="A3709" s="3">
        <v>3708</v>
      </c>
      <c r="B3709" s="3">
        <v>3708</v>
      </c>
      <c r="C3709" s="3">
        <v>3675</v>
      </c>
      <c r="D3709" s="3"/>
      <c r="E3709" s="3" t="s">
        <v>26840</v>
      </c>
      <c r="F3709" s="10">
        <v>35</v>
      </c>
      <c r="G3709" s="10">
        <v>17</v>
      </c>
      <c r="H3709" s="10" t="s">
        <v>26962</v>
      </c>
      <c r="I3709" s="10" t="s">
        <v>26963</v>
      </c>
      <c r="J3709" s="10">
        <v>45</v>
      </c>
      <c r="K3709" s="3" t="s">
        <v>13246</v>
      </c>
      <c r="L3709" s="5" t="s">
        <v>13247</v>
      </c>
      <c r="M3709" s="3"/>
      <c r="N3709" s="3"/>
      <c r="O3709" s="3" t="s">
        <v>13248</v>
      </c>
      <c r="P3709" s="3" t="s">
        <v>13249</v>
      </c>
      <c r="Q3709" s="3" t="s">
        <v>13249</v>
      </c>
      <c r="R3709" s="3" t="s">
        <v>13250</v>
      </c>
      <c r="S3709" s="3">
        <v>18</v>
      </c>
      <c r="T3709" s="3">
        <v>5</v>
      </c>
      <c r="U3709" s="3">
        <v>1069</v>
      </c>
      <c r="V3709" s="3" t="s">
        <v>36</v>
      </c>
      <c r="W3709" s="3"/>
      <c r="X3709" s="5">
        <v>1</v>
      </c>
      <c r="Y3709" s="3">
        <v>107416</v>
      </c>
      <c r="Z3709" s="3" t="s">
        <v>37</v>
      </c>
    </row>
    <row r="3710" spans="1:26" x14ac:dyDescent="0.3">
      <c r="A3710" s="3">
        <v>3709</v>
      </c>
      <c r="B3710" s="3">
        <v>3709</v>
      </c>
      <c r="C3710" s="3">
        <v>3676</v>
      </c>
      <c r="D3710" s="3"/>
      <c r="E3710" s="3" t="s">
        <v>26840</v>
      </c>
      <c r="F3710" s="10">
        <v>35</v>
      </c>
      <c r="G3710" s="10">
        <v>18</v>
      </c>
      <c r="H3710" s="10" t="s">
        <v>26964</v>
      </c>
      <c r="I3710" s="10" t="s">
        <v>26965</v>
      </c>
      <c r="J3710" s="10">
        <v>45</v>
      </c>
      <c r="K3710" s="3" t="s">
        <v>26966</v>
      </c>
      <c r="L3710" s="5" t="s">
        <v>26967</v>
      </c>
      <c r="M3710" s="3"/>
      <c r="N3710" s="3"/>
      <c r="O3710" s="3" t="s">
        <v>26968</v>
      </c>
      <c r="P3710" s="3" t="s">
        <v>26969</v>
      </c>
      <c r="Q3710" s="3" t="s">
        <v>26969</v>
      </c>
      <c r="R3710" s="3" t="s">
        <v>26970</v>
      </c>
      <c r="S3710" s="3">
        <v>138</v>
      </c>
      <c r="T3710" s="3">
        <v>34</v>
      </c>
      <c r="U3710" s="3">
        <v>11538</v>
      </c>
      <c r="V3710" s="3" t="s">
        <v>36</v>
      </c>
      <c r="W3710" s="3"/>
      <c r="X3710" s="5">
        <v>1</v>
      </c>
      <c r="Y3710" s="3">
        <v>107434</v>
      </c>
      <c r="Z3710" s="3" t="s">
        <v>37</v>
      </c>
    </row>
    <row r="3711" spans="1:26" x14ac:dyDescent="0.3">
      <c r="A3711" s="3">
        <v>3710</v>
      </c>
      <c r="B3711" s="3">
        <v>3710</v>
      </c>
      <c r="C3711" s="3">
        <v>3677</v>
      </c>
      <c r="D3711" s="3"/>
      <c r="E3711" s="3" t="s">
        <v>26840</v>
      </c>
      <c r="F3711" s="10">
        <v>35</v>
      </c>
      <c r="G3711" s="10">
        <v>19</v>
      </c>
      <c r="H3711" s="10" t="s">
        <v>26971</v>
      </c>
      <c r="I3711" s="10" t="s">
        <v>26972</v>
      </c>
      <c r="J3711" s="10">
        <v>45</v>
      </c>
      <c r="K3711" s="3" t="s">
        <v>26973</v>
      </c>
      <c r="L3711" s="5" t="s">
        <v>26974</v>
      </c>
      <c r="M3711" s="3"/>
      <c r="N3711" s="3"/>
      <c r="O3711" s="3" t="s">
        <v>26975</v>
      </c>
      <c r="P3711" s="3" t="s">
        <v>26976</v>
      </c>
      <c r="Q3711" s="3" t="s">
        <v>26976</v>
      </c>
      <c r="R3711" s="3" t="s">
        <v>26977</v>
      </c>
      <c r="S3711" s="3">
        <v>21</v>
      </c>
      <c r="T3711" s="3">
        <v>4</v>
      </c>
      <c r="U3711" s="3">
        <v>1024</v>
      </c>
      <c r="V3711" s="3" t="s">
        <v>36</v>
      </c>
      <c r="W3711" s="3"/>
      <c r="X3711" s="5">
        <v>0</v>
      </c>
      <c r="Y3711" s="3"/>
      <c r="Z3711" s="3" t="s">
        <v>37</v>
      </c>
    </row>
    <row r="3712" spans="1:26" x14ac:dyDescent="0.3">
      <c r="A3712" s="3">
        <v>3711</v>
      </c>
      <c r="B3712" s="3">
        <v>3711</v>
      </c>
      <c r="C3712" s="3">
        <v>3678</v>
      </c>
      <c r="D3712" s="3"/>
      <c r="E3712" s="3" t="s">
        <v>26840</v>
      </c>
      <c r="F3712" s="10">
        <v>35</v>
      </c>
      <c r="G3712" s="10">
        <v>20</v>
      </c>
      <c r="H3712" s="10" t="s">
        <v>26978</v>
      </c>
      <c r="I3712" s="10" t="s">
        <v>26979</v>
      </c>
      <c r="J3712" s="10">
        <v>45</v>
      </c>
      <c r="K3712" s="3" t="s">
        <v>26980</v>
      </c>
      <c r="L3712" s="5" t="s">
        <v>26981</v>
      </c>
      <c r="M3712" s="3"/>
      <c r="N3712" s="3"/>
      <c r="O3712" s="3" t="s">
        <v>26982</v>
      </c>
      <c r="P3712" s="3" t="s">
        <v>26983</v>
      </c>
      <c r="Q3712" s="3" t="s">
        <v>26983</v>
      </c>
      <c r="R3712" s="3" t="s">
        <v>26984</v>
      </c>
      <c r="S3712" s="3">
        <v>17</v>
      </c>
      <c r="T3712" s="3">
        <v>4</v>
      </c>
      <c r="U3712" s="3">
        <v>1762</v>
      </c>
      <c r="V3712" s="3" t="s">
        <v>36</v>
      </c>
      <c r="W3712" s="3"/>
      <c r="X3712" s="5">
        <v>0</v>
      </c>
      <c r="Y3712" s="3"/>
      <c r="Z3712" s="3" t="s">
        <v>37</v>
      </c>
    </row>
    <row r="3713" spans="1:26" x14ac:dyDescent="0.3">
      <c r="A3713" s="3">
        <v>3712</v>
      </c>
      <c r="B3713" s="3">
        <v>3712</v>
      </c>
      <c r="C3713" s="3">
        <v>3679</v>
      </c>
      <c r="D3713" s="3"/>
      <c r="E3713" s="3" t="s">
        <v>26840</v>
      </c>
      <c r="F3713" s="10">
        <v>35</v>
      </c>
      <c r="G3713" s="10">
        <v>21</v>
      </c>
      <c r="H3713" s="10" t="s">
        <v>26985</v>
      </c>
      <c r="I3713" s="10" t="s">
        <v>26986</v>
      </c>
      <c r="J3713" s="10">
        <v>45</v>
      </c>
      <c r="K3713" s="3" t="s">
        <v>26987</v>
      </c>
      <c r="L3713" s="5" t="s">
        <v>26988</v>
      </c>
      <c r="M3713" s="3"/>
      <c r="N3713" s="3"/>
      <c r="O3713" s="3" t="s">
        <v>26989</v>
      </c>
      <c r="P3713" s="3" t="s">
        <v>26990</v>
      </c>
      <c r="Q3713" s="3" t="s">
        <v>26990</v>
      </c>
      <c r="R3713" s="3" t="s">
        <v>26991</v>
      </c>
      <c r="S3713" s="3">
        <v>16</v>
      </c>
      <c r="T3713" s="3">
        <v>4</v>
      </c>
      <c r="U3713" s="3">
        <v>1480</v>
      </c>
      <c r="V3713" s="3" t="s">
        <v>36</v>
      </c>
      <c r="W3713" s="3"/>
      <c r="X3713" s="5">
        <v>0</v>
      </c>
      <c r="Y3713" s="3"/>
      <c r="Z3713" s="3" t="s">
        <v>37</v>
      </c>
    </row>
    <row r="3714" spans="1:26" x14ac:dyDescent="0.3">
      <c r="A3714" s="3">
        <v>3713</v>
      </c>
      <c r="B3714" s="3">
        <v>3713</v>
      </c>
      <c r="C3714" s="3">
        <v>3680</v>
      </c>
      <c r="D3714" s="3"/>
      <c r="E3714" s="3" t="s">
        <v>26840</v>
      </c>
      <c r="F3714" s="10">
        <v>35</v>
      </c>
      <c r="G3714" s="10">
        <v>22</v>
      </c>
      <c r="H3714" s="10" t="s">
        <v>26992</v>
      </c>
      <c r="I3714" s="10" t="s">
        <v>26993</v>
      </c>
      <c r="J3714" s="10">
        <v>45</v>
      </c>
      <c r="K3714" s="3" t="s">
        <v>26994</v>
      </c>
      <c r="L3714" s="5" t="s">
        <v>26995</v>
      </c>
      <c r="M3714" s="3"/>
      <c r="N3714" s="3"/>
      <c r="O3714" s="3" t="s">
        <v>26996</v>
      </c>
      <c r="P3714" s="3" t="s">
        <v>26997</v>
      </c>
      <c r="Q3714" s="3" t="s">
        <v>26997</v>
      </c>
      <c r="R3714" s="3" t="s">
        <v>26998</v>
      </c>
      <c r="S3714" s="3">
        <v>61</v>
      </c>
      <c r="T3714" s="3">
        <v>16</v>
      </c>
      <c r="U3714" s="3">
        <v>3028</v>
      </c>
      <c r="V3714" s="3" t="s">
        <v>36</v>
      </c>
      <c r="W3714" s="3"/>
      <c r="X3714" s="5">
        <v>1</v>
      </c>
      <c r="Y3714" s="3">
        <v>107456</v>
      </c>
      <c r="Z3714" s="3" t="s">
        <v>37</v>
      </c>
    </row>
    <row r="3715" spans="1:26" x14ac:dyDescent="0.3">
      <c r="A3715" s="3">
        <v>3714</v>
      </c>
      <c r="B3715" s="3">
        <v>3714</v>
      </c>
      <c r="C3715" s="3">
        <v>3681</v>
      </c>
      <c r="D3715" s="3"/>
      <c r="E3715" s="3" t="s">
        <v>26840</v>
      </c>
      <c r="F3715" s="10">
        <v>35</v>
      </c>
      <c r="G3715" s="10">
        <v>23</v>
      </c>
      <c r="H3715" s="10" t="s">
        <v>26999</v>
      </c>
      <c r="I3715" s="10" t="s">
        <v>27000</v>
      </c>
      <c r="J3715" s="10">
        <v>45</v>
      </c>
      <c r="K3715" s="3" t="s">
        <v>27001</v>
      </c>
      <c r="L3715" s="5" t="s">
        <v>27002</v>
      </c>
      <c r="M3715" s="3"/>
      <c r="N3715" s="3"/>
      <c r="O3715" s="3" t="s">
        <v>27003</v>
      </c>
      <c r="P3715" s="3" t="s">
        <v>27004</v>
      </c>
      <c r="Q3715" s="3" t="s">
        <v>27004</v>
      </c>
      <c r="R3715" s="3" t="s">
        <v>27005</v>
      </c>
      <c r="S3715" s="3">
        <v>12</v>
      </c>
      <c r="T3715" s="3">
        <v>4</v>
      </c>
      <c r="U3715" s="3">
        <v>1494</v>
      </c>
      <c r="V3715" s="3" t="s">
        <v>36</v>
      </c>
      <c r="W3715" s="3"/>
      <c r="X3715" s="5">
        <v>0</v>
      </c>
      <c r="Y3715" s="3"/>
      <c r="Z3715" s="3" t="s">
        <v>37</v>
      </c>
    </row>
    <row r="3716" spans="1:26" x14ac:dyDescent="0.3">
      <c r="A3716" s="3">
        <v>3715</v>
      </c>
      <c r="B3716" s="3">
        <v>3715</v>
      </c>
      <c r="C3716" s="3">
        <v>3682</v>
      </c>
      <c r="D3716" s="3"/>
      <c r="E3716" s="3" t="s">
        <v>26840</v>
      </c>
      <c r="F3716" s="10">
        <v>35</v>
      </c>
      <c r="G3716" s="10">
        <v>24</v>
      </c>
      <c r="H3716" s="10" t="s">
        <v>27006</v>
      </c>
      <c r="I3716" s="10" t="s">
        <v>27007</v>
      </c>
      <c r="J3716" s="10">
        <v>45</v>
      </c>
      <c r="K3716" s="3" t="s">
        <v>27008</v>
      </c>
      <c r="L3716" s="5" t="s">
        <v>27009</v>
      </c>
      <c r="M3716" s="3" t="s">
        <v>12993</v>
      </c>
      <c r="N3716" s="3" t="s">
        <v>27010</v>
      </c>
      <c r="O3716" s="3" t="s">
        <v>27011</v>
      </c>
      <c r="P3716" s="3" t="s">
        <v>27012</v>
      </c>
      <c r="Q3716" s="3" t="s">
        <v>27012</v>
      </c>
      <c r="R3716" s="3" t="s">
        <v>27013</v>
      </c>
      <c r="S3716" s="3">
        <v>47</v>
      </c>
      <c r="T3716" s="3">
        <v>12</v>
      </c>
      <c r="U3716" s="3">
        <v>3946</v>
      </c>
      <c r="V3716" s="3" t="s">
        <v>36</v>
      </c>
      <c r="W3716" s="3"/>
      <c r="X3716" s="5">
        <v>0</v>
      </c>
      <c r="Y3716" s="3"/>
      <c r="Z3716" s="3" t="s">
        <v>37</v>
      </c>
    </row>
    <row r="3717" spans="1:26" x14ac:dyDescent="0.3">
      <c r="A3717" s="3">
        <v>3716</v>
      </c>
      <c r="B3717" s="3">
        <v>3716</v>
      </c>
      <c r="C3717" s="3">
        <v>3683</v>
      </c>
      <c r="D3717" s="3"/>
      <c r="E3717" s="3" t="s">
        <v>26840</v>
      </c>
      <c r="F3717" s="10">
        <v>35</v>
      </c>
      <c r="G3717" s="10">
        <v>25</v>
      </c>
      <c r="H3717" s="10" t="s">
        <v>27014</v>
      </c>
      <c r="I3717" s="10" t="s">
        <v>27015</v>
      </c>
      <c r="J3717" s="10">
        <v>45</v>
      </c>
      <c r="K3717" s="3" t="s">
        <v>27016</v>
      </c>
      <c r="L3717" s="5" t="s">
        <v>27017</v>
      </c>
      <c r="M3717" s="3"/>
      <c r="N3717" s="3"/>
      <c r="O3717" s="3" t="s">
        <v>27018</v>
      </c>
      <c r="P3717" s="3" t="s">
        <v>27019</v>
      </c>
      <c r="Q3717" s="3" t="s">
        <v>27019</v>
      </c>
      <c r="R3717" s="3" t="s">
        <v>27020</v>
      </c>
      <c r="S3717" s="3">
        <v>65</v>
      </c>
      <c r="T3717" s="3">
        <v>13</v>
      </c>
      <c r="U3717" s="3">
        <v>5099</v>
      </c>
      <c r="V3717" s="3" t="s">
        <v>36</v>
      </c>
      <c r="W3717" s="3"/>
      <c r="X3717" s="5">
        <v>0</v>
      </c>
      <c r="Y3717" s="3"/>
      <c r="Z3717" s="3" t="s">
        <v>37</v>
      </c>
    </row>
    <row r="3718" spans="1:26" x14ac:dyDescent="0.3">
      <c r="A3718" s="3">
        <v>3717</v>
      </c>
      <c r="B3718" s="3">
        <v>3717</v>
      </c>
      <c r="C3718" s="3">
        <v>3684</v>
      </c>
      <c r="D3718" s="3"/>
      <c r="E3718" s="3" t="s">
        <v>26840</v>
      </c>
      <c r="F3718" s="10">
        <v>35</v>
      </c>
      <c r="G3718" s="10">
        <v>26</v>
      </c>
      <c r="H3718" s="10" t="s">
        <v>27021</v>
      </c>
      <c r="I3718" s="10" t="s">
        <v>27022</v>
      </c>
      <c r="J3718" s="10">
        <v>45</v>
      </c>
      <c r="K3718" s="3" t="s">
        <v>27023</v>
      </c>
      <c r="L3718" s="5" t="s">
        <v>27024</v>
      </c>
      <c r="M3718" s="3"/>
      <c r="N3718" s="3"/>
      <c r="O3718" s="3" t="s">
        <v>27025</v>
      </c>
      <c r="P3718" s="3" t="s">
        <v>27026</v>
      </c>
      <c r="Q3718" s="3" t="s">
        <v>27026</v>
      </c>
      <c r="R3718" s="3" t="s">
        <v>27027</v>
      </c>
      <c r="S3718" s="3">
        <v>27</v>
      </c>
      <c r="T3718" s="3">
        <v>7</v>
      </c>
      <c r="U3718" s="3">
        <v>3880</v>
      </c>
      <c r="V3718" s="3" t="s">
        <v>36</v>
      </c>
      <c r="W3718" s="3"/>
      <c r="X3718" s="5">
        <v>0</v>
      </c>
      <c r="Y3718" s="3"/>
      <c r="Z3718" s="3" t="s">
        <v>37</v>
      </c>
    </row>
    <row r="3719" spans="1:26" x14ac:dyDescent="0.3">
      <c r="A3719" s="3">
        <v>3718</v>
      </c>
      <c r="B3719" s="3">
        <v>3718</v>
      </c>
      <c r="C3719" s="3">
        <v>3685</v>
      </c>
      <c r="D3719" s="3"/>
      <c r="E3719" s="3" t="s">
        <v>26840</v>
      </c>
      <c r="F3719" s="10">
        <v>35</v>
      </c>
      <c r="G3719" s="10">
        <v>27</v>
      </c>
      <c r="H3719" s="10" t="s">
        <v>27028</v>
      </c>
      <c r="I3719" s="10" t="s">
        <v>27029</v>
      </c>
      <c r="J3719" s="10">
        <v>45</v>
      </c>
      <c r="K3719" s="3" t="s">
        <v>27030</v>
      </c>
      <c r="L3719" s="5" t="s">
        <v>27031</v>
      </c>
      <c r="M3719" s="3" t="s">
        <v>27032</v>
      </c>
      <c r="N3719" s="3"/>
      <c r="O3719" s="3" t="s">
        <v>27033</v>
      </c>
      <c r="P3719" s="3" t="s">
        <v>27034</v>
      </c>
      <c r="Q3719" s="3" t="s">
        <v>27034</v>
      </c>
      <c r="R3719" s="3" t="s">
        <v>27035</v>
      </c>
      <c r="S3719" s="3">
        <v>91</v>
      </c>
      <c r="T3719" s="3">
        <v>22</v>
      </c>
      <c r="U3719" s="3">
        <v>8241</v>
      </c>
      <c r="V3719" s="3" t="s">
        <v>36</v>
      </c>
      <c r="W3719" s="3"/>
      <c r="X3719" s="5">
        <v>1</v>
      </c>
      <c r="Y3719" s="3">
        <v>107483</v>
      </c>
      <c r="Z3719" s="3" t="s">
        <v>37</v>
      </c>
    </row>
    <row r="3720" spans="1:26" x14ac:dyDescent="0.3">
      <c r="A3720" s="3">
        <v>3719</v>
      </c>
      <c r="B3720" s="3">
        <v>3719</v>
      </c>
      <c r="C3720" s="3">
        <v>3686</v>
      </c>
      <c r="D3720" s="3"/>
      <c r="E3720" s="3" t="s">
        <v>26840</v>
      </c>
      <c r="F3720" s="10">
        <v>35</v>
      </c>
      <c r="G3720" s="10">
        <v>28</v>
      </c>
      <c r="H3720" s="10" t="s">
        <v>27036</v>
      </c>
      <c r="I3720" s="10" t="s">
        <v>27037</v>
      </c>
      <c r="J3720" s="10">
        <v>45</v>
      </c>
      <c r="K3720" s="3" t="s">
        <v>27038</v>
      </c>
      <c r="L3720" s="5" t="s">
        <v>27039</v>
      </c>
      <c r="M3720" s="3"/>
      <c r="N3720" s="3"/>
      <c r="O3720" s="3" t="s">
        <v>27040</v>
      </c>
      <c r="P3720" s="3" t="s">
        <v>27041</v>
      </c>
      <c r="Q3720" s="3" t="s">
        <v>27041</v>
      </c>
      <c r="R3720" s="3" t="s">
        <v>27042</v>
      </c>
      <c r="S3720" s="3">
        <v>76</v>
      </c>
      <c r="T3720" s="3">
        <v>17</v>
      </c>
      <c r="U3720" s="3">
        <v>5423</v>
      </c>
      <c r="V3720" s="3" t="s">
        <v>36</v>
      </c>
      <c r="W3720" s="3"/>
      <c r="X3720" s="5">
        <v>2</v>
      </c>
      <c r="Y3720" s="3">
        <v>107511</v>
      </c>
      <c r="Z3720" s="3" t="s">
        <v>37</v>
      </c>
    </row>
    <row r="3721" spans="1:26" x14ac:dyDescent="0.3">
      <c r="A3721" s="3">
        <v>3720</v>
      </c>
      <c r="B3721" s="3">
        <v>3720</v>
      </c>
      <c r="C3721" s="3">
        <v>3687</v>
      </c>
      <c r="D3721" s="3"/>
      <c r="E3721" s="3" t="s">
        <v>26840</v>
      </c>
      <c r="F3721" s="10">
        <v>35</v>
      </c>
      <c r="G3721" s="10">
        <v>29</v>
      </c>
      <c r="H3721" s="10" t="s">
        <v>27043</v>
      </c>
      <c r="I3721" s="10" t="s">
        <v>27044</v>
      </c>
      <c r="J3721" s="10">
        <v>45</v>
      </c>
      <c r="K3721" s="3" t="s">
        <v>27045</v>
      </c>
      <c r="L3721" s="5" t="s">
        <v>27046</v>
      </c>
      <c r="M3721" s="3"/>
      <c r="N3721" s="3"/>
      <c r="O3721" s="3" t="s">
        <v>27047</v>
      </c>
      <c r="P3721" s="3" t="s">
        <v>27048</v>
      </c>
      <c r="Q3721" s="3" t="s">
        <v>27048</v>
      </c>
      <c r="R3721" s="3" t="s">
        <v>27049</v>
      </c>
      <c r="S3721" s="3">
        <v>73</v>
      </c>
      <c r="T3721" s="3">
        <v>16</v>
      </c>
      <c r="U3721" s="3">
        <v>4868</v>
      </c>
      <c r="V3721" s="3" t="s">
        <v>36</v>
      </c>
      <c r="W3721" s="3"/>
      <c r="X3721" s="5">
        <v>1</v>
      </c>
      <c r="Y3721" s="3">
        <v>107540</v>
      </c>
      <c r="Z3721" s="3" t="s">
        <v>37</v>
      </c>
    </row>
    <row r="3722" spans="1:26" x14ac:dyDescent="0.3">
      <c r="A3722" s="3">
        <v>3721</v>
      </c>
      <c r="B3722" s="3">
        <v>3721</v>
      </c>
      <c r="C3722" s="3">
        <v>3688</v>
      </c>
      <c r="D3722" s="3"/>
      <c r="E3722" s="3" t="s">
        <v>26840</v>
      </c>
      <c r="F3722" s="10">
        <v>35</v>
      </c>
      <c r="G3722" s="10">
        <v>30</v>
      </c>
      <c r="H3722" s="10" t="s">
        <v>27050</v>
      </c>
      <c r="I3722" s="10" t="s">
        <v>27051</v>
      </c>
      <c r="J3722" s="10">
        <v>45</v>
      </c>
      <c r="K3722" s="3" t="s">
        <v>27052</v>
      </c>
      <c r="L3722" s="5" t="s">
        <v>27053</v>
      </c>
      <c r="M3722" s="3"/>
      <c r="N3722" s="3"/>
      <c r="O3722" s="3" t="s">
        <v>27054</v>
      </c>
      <c r="P3722" s="3" t="s">
        <v>27055</v>
      </c>
      <c r="Q3722" s="3" t="s">
        <v>27055</v>
      </c>
      <c r="R3722" s="3" t="s">
        <v>27056</v>
      </c>
      <c r="S3722" s="3">
        <v>37</v>
      </c>
      <c r="T3722" s="3">
        <v>8</v>
      </c>
      <c r="U3722" s="3">
        <v>3391</v>
      </c>
      <c r="V3722" s="3" t="s">
        <v>36</v>
      </c>
      <c r="W3722" s="3"/>
      <c r="X3722" s="5">
        <v>0</v>
      </c>
      <c r="Y3722" s="3"/>
      <c r="Z3722" s="3" t="s">
        <v>37</v>
      </c>
    </row>
    <row r="3723" spans="1:26" x14ac:dyDescent="0.3">
      <c r="A3723" s="3">
        <v>3722</v>
      </c>
      <c r="B3723" s="3">
        <v>3722</v>
      </c>
      <c r="C3723" s="3">
        <v>3689</v>
      </c>
      <c r="D3723" s="3"/>
      <c r="E3723" s="3" t="s">
        <v>26840</v>
      </c>
      <c r="F3723" s="10">
        <v>35</v>
      </c>
      <c r="G3723" s="10">
        <v>31</v>
      </c>
      <c r="H3723" s="10" t="s">
        <v>27057</v>
      </c>
      <c r="I3723" s="10" t="s">
        <v>27058</v>
      </c>
      <c r="J3723" s="10">
        <v>45</v>
      </c>
      <c r="K3723" s="3" t="s">
        <v>27059</v>
      </c>
      <c r="L3723" s="5" t="s">
        <v>27060</v>
      </c>
      <c r="M3723" s="3" t="s">
        <v>27061</v>
      </c>
      <c r="N3723" s="3"/>
      <c r="O3723" s="3" t="s">
        <v>27062</v>
      </c>
      <c r="P3723" s="3" t="s">
        <v>27063</v>
      </c>
      <c r="Q3723" s="3" t="s">
        <v>27063</v>
      </c>
      <c r="R3723" s="3" t="s">
        <v>27064</v>
      </c>
      <c r="S3723" s="3">
        <v>64</v>
      </c>
      <c r="T3723" s="3">
        <v>16</v>
      </c>
      <c r="U3723" s="3">
        <v>3319</v>
      </c>
      <c r="V3723" s="3" t="s">
        <v>36</v>
      </c>
      <c r="W3723" s="3"/>
      <c r="X3723" s="5">
        <v>1</v>
      </c>
      <c r="Y3723" s="3">
        <v>107571</v>
      </c>
      <c r="Z3723" s="3" t="s">
        <v>37</v>
      </c>
    </row>
    <row r="3724" spans="1:26" x14ac:dyDescent="0.3">
      <c r="A3724" s="3">
        <v>3723</v>
      </c>
      <c r="B3724" s="3">
        <v>3723</v>
      </c>
      <c r="C3724" s="3">
        <v>3690</v>
      </c>
      <c r="D3724" s="3"/>
      <c r="E3724" s="3" t="s">
        <v>26840</v>
      </c>
      <c r="F3724" s="10">
        <v>35</v>
      </c>
      <c r="G3724" s="10">
        <v>32</v>
      </c>
      <c r="H3724" s="10" t="s">
        <v>27065</v>
      </c>
      <c r="I3724" s="10" t="s">
        <v>27066</v>
      </c>
      <c r="J3724" s="10">
        <v>45</v>
      </c>
      <c r="K3724" s="3" t="s">
        <v>27067</v>
      </c>
      <c r="L3724" s="5" t="s">
        <v>27068</v>
      </c>
      <c r="M3724" s="3"/>
      <c r="N3724" s="3"/>
      <c r="O3724" s="3" t="s">
        <v>27069</v>
      </c>
      <c r="P3724" s="3" t="s">
        <v>27070</v>
      </c>
      <c r="Q3724" s="3" t="s">
        <v>27070</v>
      </c>
      <c r="R3724" s="3" t="s">
        <v>27071</v>
      </c>
      <c r="S3724" s="3">
        <v>97</v>
      </c>
      <c r="T3724" s="3">
        <v>21</v>
      </c>
      <c r="U3724" s="3">
        <v>9518</v>
      </c>
      <c r="V3724" s="3" t="s">
        <v>36</v>
      </c>
      <c r="W3724" s="3"/>
      <c r="X3724" s="5">
        <v>1</v>
      </c>
      <c r="Y3724" s="3">
        <v>107603</v>
      </c>
      <c r="Z3724" s="3" t="s">
        <v>37</v>
      </c>
    </row>
    <row r="3725" spans="1:26" x14ac:dyDescent="0.3">
      <c r="A3725" s="3">
        <v>3724</v>
      </c>
      <c r="B3725" s="3">
        <v>3724</v>
      </c>
      <c r="C3725" s="3">
        <v>3691</v>
      </c>
      <c r="D3725" s="3"/>
      <c r="E3725" s="3" t="s">
        <v>26840</v>
      </c>
      <c r="F3725" s="10">
        <v>35</v>
      </c>
      <c r="G3725" s="10">
        <v>33</v>
      </c>
      <c r="H3725" s="10" t="s">
        <v>27072</v>
      </c>
      <c r="I3725" s="10" t="s">
        <v>27073</v>
      </c>
      <c r="J3725" s="10">
        <v>45</v>
      </c>
      <c r="K3725" s="3" t="s">
        <v>27074</v>
      </c>
      <c r="L3725" s="5" t="s">
        <v>27075</v>
      </c>
      <c r="M3725" s="3" t="s">
        <v>10120</v>
      </c>
      <c r="N3725" s="3"/>
      <c r="O3725" s="3" t="s">
        <v>27076</v>
      </c>
      <c r="P3725" s="3" t="s">
        <v>27077</v>
      </c>
      <c r="Q3725" s="3" t="s">
        <v>27077</v>
      </c>
      <c r="R3725" s="3" t="s">
        <v>27078</v>
      </c>
      <c r="S3725" s="3">
        <v>56</v>
      </c>
      <c r="T3725" s="3">
        <v>13</v>
      </c>
      <c r="U3725" s="3">
        <v>3375</v>
      </c>
      <c r="V3725" s="3" t="s">
        <v>36</v>
      </c>
      <c r="W3725" s="3"/>
      <c r="X3725" s="5">
        <v>0</v>
      </c>
      <c r="Y3725" s="3"/>
      <c r="Z3725" s="3" t="s">
        <v>37</v>
      </c>
    </row>
    <row r="3726" spans="1:26" x14ac:dyDescent="0.3">
      <c r="A3726" s="3">
        <v>3725</v>
      </c>
      <c r="B3726" s="3">
        <v>3725</v>
      </c>
      <c r="C3726" s="3">
        <v>3692</v>
      </c>
      <c r="D3726" s="3"/>
      <c r="E3726" s="3" t="s">
        <v>26840</v>
      </c>
      <c r="F3726" s="10">
        <v>35</v>
      </c>
      <c r="G3726" s="10">
        <v>34</v>
      </c>
      <c r="H3726" s="10" t="s">
        <v>27079</v>
      </c>
      <c r="I3726" s="10" t="s">
        <v>27080</v>
      </c>
      <c r="J3726" s="10">
        <v>45</v>
      </c>
      <c r="K3726" s="3" t="s">
        <v>27081</v>
      </c>
      <c r="L3726" s="5" t="s">
        <v>27082</v>
      </c>
      <c r="M3726" s="3"/>
      <c r="N3726" s="3"/>
      <c r="O3726" s="3" t="s">
        <v>27083</v>
      </c>
      <c r="P3726" s="3" t="s">
        <v>27084</v>
      </c>
      <c r="Q3726" s="3" t="s">
        <v>27084</v>
      </c>
      <c r="R3726" s="3" t="s">
        <v>27085</v>
      </c>
      <c r="S3726" s="3">
        <v>45</v>
      </c>
      <c r="T3726" s="3">
        <v>11</v>
      </c>
      <c r="U3726" s="3">
        <v>4104</v>
      </c>
      <c r="V3726" s="3" t="s">
        <v>36</v>
      </c>
      <c r="W3726" s="3"/>
      <c r="X3726" s="5">
        <v>1</v>
      </c>
      <c r="Y3726" s="3">
        <v>107637</v>
      </c>
      <c r="Z3726" s="3" t="s">
        <v>37</v>
      </c>
    </row>
    <row r="3727" spans="1:26" x14ac:dyDescent="0.3">
      <c r="A3727" s="3">
        <v>3726</v>
      </c>
      <c r="B3727" s="3">
        <v>3726</v>
      </c>
      <c r="C3727" s="3">
        <v>3693</v>
      </c>
      <c r="D3727" s="3"/>
      <c r="E3727" s="3" t="s">
        <v>26840</v>
      </c>
      <c r="F3727" s="10">
        <v>35</v>
      </c>
      <c r="G3727" s="10">
        <v>35</v>
      </c>
      <c r="H3727" s="10" t="s">
        <v>27086</v>
      </c>
      <c r="I3727" s="10" t="s">
        <v>27087</v>
      </c>
      <c r="J3727" s="10">
        <v>45</v>
      </c>
      <c r="K3727" s="3" t="s">
        <v>27088</v>
      </c>
      <c r="L3727" s="5" t="s">
        <v>27089</v>
      </c>
      <c r="M3727" s="3"/>
      <c r="N3727" s="3"/>
      <c r="O3727" s="3" t="s">
        <v>27090</v>
      </c>
      <c r="P3727" s="3" t="s">
        <v>27091</v>
      </c>
      <c r="Q3727" s="3" t="s">
        <v>27091</v>
      </c>
      <c r="R3727" s="3" t="s">
        <v>27092</v>
      </c>
      <c r="S3727" s="3">
        <v>55</v>
      </c>
      <c r="T3727" s="3">
        <v>14</v>
      </c>
      <c r="U3727" s="3">
        <v>4020</v>
      </c>
      <c r="V3727" s="3" t="s">
        <v>36</v>
      </c>
      <c r="W3727" s="3"/>
      <c r="X3727" s="5">
        <v>0</v>
      </c>
      <c r="Y3727" s="3"/>
      <c r="Z3727" s="3" t="s">
        <v>37</v>
      </c>
    </row>
    <row r="3728" spans="1:26" x14ac:dyDescent="0.3">
      <c r="A3728" s="3">
        <v>3727</v>
      </c>
      <c r="B3728" s="3">
        <v>3727</v>
      </c>
      <c r="C3728" s="3">
        <v>3694</v>
      </c>
      <c r="D3728" s="3"/>
      <c r="E3728" s="3" t="s">
        <v>26840</v>
      </c>
      <c r="F3728" s="10">
        <v>35</v>
      </c>
      <c r="G3728" s="10">
        <v>36</v>
      </c>
      <c r="H3728" s="10" t="s">
        <v>27093</v>
      </c>
      <c r="I3728" s="10" t="s">
        <v>27094</v>
      </c>
      <c r="J3728" s="10">
        <v>45</v>
      </c>
      <c r="K3728" s="3" t="s">
        <v>27095</v>
      </c>
      <c r="L3728" s="5" t="s">
        <v>27096</v>
      </c>
      <c r="M3728" s="3" t="s">
        <v>10202</v>
      </c>
      <c r="N3728" s="3"/>
      <c r="O3728" s="3" t="s">
        <v>27097</v>
      </c>
      <c r="P3728" s="3" t="s">
        <v>27098</v>
      </c>
      <c r="Q3728" s="3" t="s">
        <v>27098</v>
      </c>
      <c r="R3728" s="3" t="s">
        <v>27099</v>
      </c>
      <c r="S3728" s="3">
        <v>72</v>
      </c>
      <c r="T3728" s="3">
        <v>18</v>
      </c>
      <c r="U3728" s="3">
        <v>6214</v>
      </c>
      <c r="V3728" s="3" t="s">
        <v>36</v>
      </c>
      <c r="W3728" s="3"/>
      <c r="X3728" s="5">
        <v>0</v>
      </c>
      <c r="Y3728" s="3"/>
      <c r="Z3728" s="3" t="s">
        <v>37</v>
      </c>
    </row>
    <row r="3729" spans="1:26" x14ac:dyDescent="0.3">
      <c r="A3729" s="3">
        <v>3728</v>
      </c>
      <c r="B3729" s="3">
        <v>3728</v>
      </c>
      <c r="C3729" s="3">
        <v>3695</v>
      </c>
      <c r="D3729" s="3"/>
      <c r="E3729" s="3" t="s">
        <v>26840</v>
      </c>
      <c r="F3729" s="10">
        <v>35</v>
      </c>
      <c r="G3729" s="10">
        <v>37</v>
      </c>
      <c r="H3729" s="10" t="s">
        <v>27100</v>
      </c>
      <c r="I3729" s="10" t="s">
        <v>27101</v>
      </c>
      <c r="J3729" s="10">
        <v>45</v>
      </c>
      <c r="K3729" s="3" t="s">
        <v>27102</v>
      </c>
      <c r="L3729" s="5" t="s">
        <v>27103</v>
      </c>
      <c r="M3729" s="3"/>
      <c r="N3729" s="3"/>
      <c r="O3729" s="3" t="s">
        <v>27104</v>
      </c>
      <c r="P3729" s="3" t="s">
        <v>27105</v>
      </c>
      <c r="Q3729" s="3" t="s">
        <v>27105</v>
      </c>
      <c r="R3729" s="3" t="s">
        <v>27106</v>
      </c>
      <c r="S3729" s="3">
        <v>106</v>
      </c>
      <c r="T3729" s="3">
        <v>25</v>
      </c>
      <c r="U3729" s="3">
        <v>11730</v>
      </c>
      <c r="V3729" s="3" t="s">
        <v>36</v>
      </c>
      <c r="W3729" s="3"/>
      <c r="X3729" s="5">
        <v>0</v>
      </c>
      <c r="Y3729" s="3"/>
      <c r="Z3729" s="3" t="s">
        <v>37</v>
      </c>
    </row>
    <row r="3730" spans="1:26" x14ac:dyDescent="0.3">
      <c r="A3730" s="3">
        <v>3729</v>
      </c>
      <c r="B3730" s="3">
        <v>3729</v>
      </c>
      <c r="C3730" s="3">
        <v>3696</v>
      </c>
      <c r="D3730" s="3"/>
      <c r="E3730" s="3" t="s">
        <v>26840</v>
      </c>
      <c r="F3730" s="10">
        <v>35</v>
      </c>
      <c r="G3730" s="10">
        <v>38</v>
      </c>
      <c r="H3730" s="10" t="s">
        <v>27107</v>
      </c>
      <c r="I3730" s="10" t="s">
        <v>27108</v>
      </c>
      <c r="J3730" s="10">
        <v>45</v>
      </c>
      <c r="K3730" s="3" t="s">
        <v>27109</v>
      </c>
      <c r="L3730" s="5" t="s">
        <v>27110</v>
      </c>
      <c r="M3730" s="3"/>
      <c r="N3730" s="3"/>
      <c r="O3730" s="3" t="s">
        <v>27111</v>
      </c>
      <c r="P3730" s="3" t="s">
        <v>27112</v>
      </c>
      <c r="Q3730" s="3" t="s">
        <v>27112</v>
      </c>
      <c r="R3730" s="3" t="s">
        <v>27113</v>
      </c>
      <c r="S3730" s="3">
        <v>41</v>
      </c>
      <c r="T3730" s="3">
        <v>10</v>
      </c>
      <c r="U3730" s="3">
        <v>4484</v>
      </c>
      <c r="V3730" s="3" t="s">
        <v>36</v>
      </c>
      <c r="W3730" s="3"/>
      <c r="X3730" s="5">
        <v>1</v>
      </c>
      <c r="Y3730" s="3">
        <v>107675</v>
      </c>
      <c r="Z3730" s="3" t="s">
        <v>37</v>
      </c>
    </row>
    <row r="3731" spans="1:26" x14ac:dyDescent="0.3">
      <c r="A3731" s="3">
        <v>3730</v>
      </c>
      <c r="B3731" s="3">
        <v>3730</v>
      </c>
      <c r="C3731" s="3">
        <v>3697</v>
      </c>
      <c r="D3731" s="3"/>
      <c r="E3731" s="3" t="s">
        <v>26840</v>
      </c>
      <c r="F3731" s="10">
        <v>35</v>
      </c>
      <c r="G3731" s="10">
        <v>39</v>
      </c>
      <c r="H3731" s="10" t="s">
        <v>27114</v>
      </c>
      <c r="I3731" s="10" t="s">
        <v>27115</v>
      </c>
      <c r="J3731" s="10">
        <v>45</v>
      </c>
      <c r="K3731" s="3" t="s">
        <v>27116</v>
      </c>
      <c r="L3731" s="5" t="s">
        <v>27117</v>
      </c>
      <c r="M3731" s="3" t="s">
        <v>27118</v>
      </c>
      <c r="N3731" s="3"/>
      <c r="O3731" s="3" t="s">
        <v>27119</v>
      </c>
      <c r="P3731" s="3" t="s">
        <v>27120</v>
      </c>
      <c r="Q3731" s="3" t="s">
        <v>27120</v>
      </c>
      <c r="R3731" s="3" t="s">
        <v>27121</v>
      </c>
      <c r="S3731" s="3">
        <v>97</v>
      </c>
      <c r="T3731" s="3">
        <v>24</v>
      </c>
      <c r="U3731" s="3">
        <v>7173</v>
      </c>
      <c r="V3731" s="3" t="s">
        <v>36</v>
      </c>
      <c r="W3731" s="3"/>
      <c r="X3731" s="5">
        <v>0</v>
      </c>
      <c r="Y3731" s="3"/>
      <c r="Z3731" s="3" t="s">
        <v>37</v>
      </c>
    </row>
    <row r="3732" spans="1:26" x14ac:dyDescent="0.3">
      <c r="A3732" s="3">
        <v>3731</v>
      </c>
      <c r="B3732" s="3">
        <v>3731</v>
      </c>
      <c r="C3732" s="3">
        <v>3698</v>
      </c>
      <c r="D3732" s="3"/>
      <c r="E3732" s="3" t="s">
        <v>26840</v>
      </c>
      <c r="F3732" s="10">
        <v>35</v>
      </c>
      <c r="G3732" s="10">
        <v>40</v>
      </c>
      <c r="H3732" s="10" t="s">
        <v>27122</v>
      </c>
      <c r="I3732" s="10" t="s">
        <v>27123</v>
      </c>
      <c r="J3732" s="10">
        <v>45</v>
      </c>
      <c r="K3732" s="3" t="s">
        <v>27124</v>
      </c>
      <c r="L3732" s="5" t="s">
        <v>27125</v>
      </c>
      <c r="M3732" s="3"/>
      <c r="N3732" s="3"/>
      <c r="O3732" s="3" t="s">
        <v>27126</v>
      </c>
      <c r="P3732" s="3" t="s">
        <v>27127</v>
      </c>
      <c r="Q3732" s="3" t="s">
        <v>27127</v>
      </c>
      <c r="R3732" s="3" t="s">
        <v>27128</v>
      </c>
      <c r="S3732" s="3">
        <v>128</v>
      </c>
      <c r="T3732" s="3">
        <v>33</v>
      </c>
      <c r="U3732" s="3">
        <v>13248</v>
      </c>
      <c r="V3732" s="3" t="s">
        <v>36</v>
      </c>
      <c r="W3732" s="3"/>
      <c r="X3732" s="5">
        <v>1</v>
      </c>
      <c r="Y3732" s="3">
        <v>107715</v>
      </c>
      <c r="Z3732" s="3" t="s">
        <v>37</v>
      </c>
    </row>
    <row r="3733" spans="1:26" x14ac:dyDescent="0.3">
      <c r="A3733" s="3">
        <v>3732</v>
      </c>
      <c r="B3733" s="3">
        <v>3732</v>
      </c>
      <c r="C3733" s="3">
        <v>3699</v>
      </c>
      <c r="D3733" s="3"/>
      <c r="E3733" s="3" t="s">
        <v>26840</v>
      </c>
      <c r="F3733" s="10">
        <v>35</v>
      </c>
      <c r="G3733" s="10">
        <v>41</v>
      </c>
      <c r="H3733" s="10" t="s">
        <v>27129</v>
      </c>
      <c r="I3733" s="10" t="s">
        <v>27130</v>
      </c>
      <c r="J3733" s="10">
        <v>45</v>
      </c>
      <c r="K3733" s="3" t="s">
        <v>27131</v>
      </c>
      <c r="L3733" s="5" t="s">
        <v>27132</v>
      </c>
      <c r="M3733" s="3"/>
      <c r="N3733" s="3"/>
      <c r="O3733" s="3" t="s">
        <v>27133</v>
      </c>
      <c r="P3733" s="3" t="s">
        <v>27134</v>
      </c>
      <c r="Q3733" s="3" t="s">
        <v>27134</v>
      </c>
      <c r="R3733" s="3" t="s">
        <v>27135</v>
      </c>
      <c r="S3733" s="3">
        <v>74</v>
      </c>
      <c r="T3733" s="3">
        <v>19</v>
      </c>
      <c r="U3733" s="3">
        <v>4847</v>
      </c>
      <c r="V3733" s="3" t="s">
        <v>36</v>
      </c>
      <c r="W3733" s="3"/>
      <c r="X3733" s="5">
        <v>1</v>
      </c>
      <c r="Y3733" s="3">
        <v>107756</v>
      </c>
      <c r="Z3733" s="3" t="s">
        <v>37</v>
      </c>
    </row>
    <row r="3734" spans="1:26" x14ac:dyDescent="0.3">
      <c r="A3734" s="3">
        <v>3733</v>
      </c>
      <c r="B3734" s="3">
        <v>3733</v>
      </c>
      <c r="C3734" s="3">
        <v>3700</v>
      </c>
      <c r="D3734" s="3"/>
      <c r="E3734" s="3" t="s">
        <v>26840</v>
      </c>
      <c r="F3734" s="10">
        <v>35</v>
      </c>
      <c r="G3734" s="10">
        <v>42</v>
      </c>
      <c r="H3734" s="10" t="s">
        <v>27136</v>
      </c>
      <c r="I3734" s="10" t="s">
        <v>27137</v>
      </c>
      <c r="J3734" s="10">
        <v>45</v>
      </c>
      <c r="K3734" s="3" t="s">
        <v>27138</v>
      </c>
      <c r="L3734" s="5" t="s">
        <v>27139</v>
      </c>
      <c r="M3734" s="3" t="s">
        <v>27140</v>
      </c>
      <c r="N3734" s="3"/>
      <c r="O3734" s="3" t="s">
        <v>27141</v>
      </c>
      <c r="P3734" s="3" t="s">
        <v>27142</v>
      </c>
      <c r="Q3734" s="3" t="s">
        <v>27142</v>
      </c>
      <c r="R3734" s="3" t="s">
        <v>27143</v>
      </c>
      <c r="S3734" s="3">
        <v>82</v>
      </c>
      <c r="T3734" s="3">
        <v>19</v>
      </c>
      <c r="U3734" s="3">
        <v>3579</v>
      </c>
      <c r="V3734" s="3" t="s">
        <v>36</v>
      </c>
      <c r="W3734" s="3"/>
      <c r="X3734" s="5">
        <v>1</v>
      </c>
      <c r="Y3734" s="3">
        <v>107798</v>
      </c>
      <c r="Z3734" s="3" t="s">
        <v>37</v>
      </c>
    </row>
    <row r="3735" spans="1:26" x14ac:dyDescent="0.3">
      <c r="A3735" s="3">
        <v>3734</v>
      </c>
      <c r="B3735" s="3">
        <v>3734</v>
      </c>
      <c r="C3735" s="3">
        <v>3701</v>
      </c>
      <c r="D3735" s="3"/>
      <c r="E3735" s="3" t="s">
        <v>26840</v>
      </c>
      <c r="F3735" s="10">
        <v>35</v>
      </c>
      <c r="G3735" s="10">
        <v>43</v>
      </c>
      <c r="H3735" s="10" t="s">
        <v>27144</v>
      </c>
      <c r="I3735" s="10" t="s">
        <v>27145</v>
      </c>
      <c r="J3735" s="10">
        <v>45</v>
      </c>
      <c r="K3735" s="3" t="s">
        <v>27146</v>
      </c>
      <c r="L3735" s="5" t="s">
        <v>27147</v>
      </c>
      <c r="M3735" s="3"/>
      <c r="N3735" s="3"/>
      <c r="O3735" s="3" t="s">
        <v>27148</v>
      </c>
      <c r="P3735" s="3" t="s">
        <v>27149</v>
      </c>
      <c r="Q3735" s="3" t="s">
        <v>27149</v>
      </c>
      <c r="R3735" s="3" t="s">
        <v>27150</v>
      </c>
      <c r="S3735" s="3">
        <v>111</v>
      </c>
      <c r="T3735" s="3">
        <v>26</v>
      </c>
      <c r="U3735" s="3">
        <v>8001</v>
      </c>
      <c r="V3735" s="3" t="s">
        <v>36</v>
      </c>
      <c r="W3735" s="3"/>
      <c r="X3735" s="5">
        <v>2</v>
      </c>
      <c r="Y3735" s="3">
        <v>107841</v>
      </c>
      <c r="Z3735" s="3" t="s">
        <v>37</v>
      </c>
    </row>
    <row r="3736" spans="1:26" x14ac:dyDescent="0.3">
      <c r="A3736" s="3">
        <v>3735</v>
      </c>
      <c r="B3736" s="3">
        <v>3735</v>
      </c>
      <c r="C3736" s="3">
        <v>3702</v>
      </c>
      <c r="D3736" s="3"/>
      <c r="E3736" s="3" t="s">
        <v>26840</v>
      </c>
      <c r="F3736" s="10">
        <v>35</v>
      </c>
      <c r="G3736" s="10">
        <v>44</v>
      </c>
      <c r="H3736" s="10" t="s">
        <v>27151</v>
      </c>
      <c r="I3736" s="10" t="s">
        <v>27152</v>
      </c>
      <c r="J3736" s="10">
        <v>45</v>
      </c>
      <c r="K3736" s="3" t="s">
        <v>27153</v>
      </c>
      <c r="L3736" s="5" t="s">
        <v>27154</v>
      </c>
      <c r="M3736" s="3"/>
      <c r="N3736" s="3"/>
      <c r="O3736" s="3" t="s">
        <v>27155</v>
      </c>
      <c r="P3736" s="3" t="s">
        <v>27156</v>
      </c>
      <c r="Q3736" s="3" t="s">
        <v>27156</v>
      </c>
      <c r="R3736" s="3" t="s">
        <v>27157</v>
      </c>
      <c r="S3736" s="3">
        <v>117</v>
      </c>
      <c r="T3736" s="3">
        <v>30</v>
      </c>
      <c r="U3736" s="3">
        <v>7873</v>
      </c>
      <c r="V3736" s="3" t="s">
        <v>36</v>
      </c>
      <c r="W3736" s="3"/>
      <c r="X3736" s="5">
        <v>1</v>
      </c>
      <c r="Y3736" s="3">
        <v>107885</v>
      </c>
      <c r="Z3736" s="3" t="s">
        <v>37</v>
      </c>
    </row>
    <row r="3737" spans="1:26" x14ac:dyDescent="0.3">
      <c r="A3737" s="3">
        <v>3736</v>
      </c>
      <c r="B3737" s="3">
        <v>3736</v>
      </c>
      <c r="C3737" s="3">
        <v>3703</v>
      </c>
      <c r="D3737" s="3"/>
      <c r="E3737" s="3" t="s">
        <v>26840</v>
      </c>
      <c r="F3737" s="10">
        <v>35</v>
      </c>
      <c r="G3737" s="10">
        <v>45</v>
      </c>
      <c r="H3737" s="10" t="s">
        <v>27158</v>
      </c>
      <c r="I3737" s="10" t="s">
        <v>27159</v>
      </c>
      <c r="J3737" s="10">
        <v>45</v>
      </c>
      <c r="K3737" s="3" t="s">
        <v>27160</v>
      </c>
      <c r="L3737" s="5" t="s">
        <v>27161</v>
      </c>
      <c r="M3737" s="3"/>
      <c r="N3737" s="3"/>
      <c r="O3737" s="3" t="s">
        <v>27162</v>
      </c>
      <c r="P3737" s="3" t="s">
        <v>27163</v>
      </c>
      <c r="Q3737" s="3" t="s">
        <v>27163</v>
      </c>
      <c r="R3737" s="3" t="s">
        <v>27164</v>
      </c>
      <c r="S3737" s="3">
        <v>97</v>
      </c>
      <c r="T3737" s="3">
        <v>25</v>
      </c>
      <c r="U3737" s="3">
        <v>6396</v>
      </c>
      <c r="V3737" s="3" t="s">
        <v>36</v>
      </c>
      <c r="W3737" s="3"/>
      <c r="X3737" s="5">
        <v>2</v>
      </c>
      <c r="Y3737" s="3">
        <v>107930</v>
      </c>
      <c r="Z3737" s="3" t="s">
        <v>37</v>
      </c>
    </row>
    <row r="3738" spans="1:26" x14ac:dyDescent="0.3">
      <c r="A3738" s="3">
        <v>3737</v>
      </c>
      <c r="B3738" s="3">
        <v>3737</v>
      </c>
      <c r="C3738" s="3"/>
      <c r="D3738" s="3"/>
      <c r="E3738" s="3" t="s">
        <v>27165</v>
      </c>
      <c r="F3738" s="8">
        <v>36</v>
      </c>
      <c r="G3738" s="8">
        <v>0</v>
      </c>
      <c r="H3738" s="8" t="s">
        <v>27166</v>
      </c>
      <c r="I3738" s="8" t="s">
        <v>27167</v>
      </c>
      <c r="J3738" s="8">
        <v>83</v>
      </c>
      <c r="K3738" s="3" t="s">
        <v>84</v>
      </c>
      <c r="L3738" s="5" t="s">
        <v>31</v>
      </c>
      <c r="M3738" s="3"/>
      <c r="N3738" s="3"/>
      <c r="O3738" s="3" t="s">
        <v>33</v>
      </c>
      <c r="P3738" s="3" t="s">
        <v>34</v>
      </c>
      <c r="Q3738" s="3" t="s">
        <v>34</v>
      </c>
      <c r="R3738" s="3" t="s">
        <v>35</v>
      </c>
      <c r="S3738" s="3">
        <v>19</v>
      </c>
      <c r="T3738" s="3">
        <v>4</v>
      </c>
      <c r="U3738" s="3">
        <v>786</v>
      </c>
      <c r="V3738" s="3" t="s">
        <v>27168</v>
      </c>
      <c r="W3738" s="3">
        <v>19</v>
      </c>
      <c r="X3738" s="5">
        <v>1</v>
      </c>
      <c r="Y3738" s="3">
        <v>107930</v>
      </c>
      <c r="Z3738" s="3" t="s">
        <v>86</v>
      </c>
    </row>
    <row r="3739" spans="1:26" x14ac:dyDescent="0.3">
      <c r="A3739" s="3">
        <v>3738</v>
      </c>
      <c r="B3739" s="3">
        <v>3738</v>
      </c>
      <c r="C3739" s="3">
        <v>3704</v>
      </c>
      <c r="D3739" s="3">
        <v>2064</v>
      </c>
      <c r="E3739" s="3" t="s">
        <v>27165</v>
      </c>
      <c r="F3739" s="8">
        <v>36</v>
      </c>
      <c r="G3739" s="8">
        <v>1</v>
      </c>
      <c r="H3739" s="8" t="s">
        <v>27169</v>
      </c>
      <c r="I3739" s="8" t="s">
        <v>27170</v>
      </c>
      <c r="J3739" s="8">
        <v>83</v>
      </c>
      <c r="K3739" s="3" t="s">
        <v>27171</v>
      </c>
      <c r="L3739" s="5" t="s">
        <v>27172</v>
      </c>
      <c r="M3739" s="3"/>
      <c r="N3739" s="3" t="s">
        <v>27173</v>
      </c>
      <c r="O3739" s="3" t="s">
        <v>27174</v>
      </c>
      <c r="P3739" s="3" t="s">
        <v>27175</v>
      </c>
      <c r="Q3739" s="3" t="s">
        <v>27175</v>
      </c>
      <c r="R3739" s="3" t="s">
        <v>27176</v>
      </c>
      <c r="S3739" s="3">
        <v>2</v>
      </c>
      <c r="T3739" s="3">
        <v>1</v>
      </c>
      <c r="U3739" s="3">
        <v>70</v>
      </c>
      <c r="V3739" s="3" t="s">
        <v>27168</v>
      </c>
      <c r="W3739" s="3">
        <v>19</v>
      </c>
      <c r="X3739" s="5">
        <v>0</v>
      </c>
      <c r="Y3739" s="3"/>
      <c r="Z3739" s="3" t="s">
        <v>37</v>
      </c>
    </row>
    <row r="3740" spans="1:26" x14ac:dyDescent="0.3">
      <c r="A3740" s="3">
        <v>3739</v>
      </c>
      <c r="B3740" s="3">
        <v>3739</v>
      </c>
      <c r="C3740" s="3">
        <v>3705</v>
      </c>
      <c r="D3740" s="3">
        <v>2065</v>
      </c>
      <c r="E3740" s="3" t="s">
        <v>27165</v>
      </c>
      <c r="F3740" s="8">
        <v>36</v>
      </c>
      <c r="G3740" s="8">
        <v>2</v>
      </c>
      <c r="H3740" s="8" t="s">
        <v>27177</v>
      </c>
      <c r="I3740" s="8" t="s">
        <v>27178</v>
      </c>
      <c r="J3740" s="8">
        <v>83</v>
      </c>
      <c r="K3740" s="3" t="s">
        <v>27179</v>
      </c>
      <c r="L3740" s="5" t="s">
        <v>27180</v>
      </c>
      <c r="M3740" s="3"/>
      <c r="N3740" s="3"/>
      <c r="O3740" s="3" t="s">
        <v>27181</v>
      </c>
      <c r="P3740" s="3" t="s">
        <v>27182</v>
      </c>
      <c r="Q3740" s="3" t="s">
        <v>27182</v>
      </c>
      <c r="R3740" s="3" t="s">
        <v>27183</v>
      </c>
      <c r="S3740" s="3">
        <v>14</v>
      </c>
      <c r="T3740" s="3">
        <v>2</v>
      </c>
      <c r="U3740" s="3">
        <v>498</v>
      </c>
      <c r="V3740" s="3" t="s">
        <v>27168</v>
      </c>
      <c r="W3740" s="3">
        <v>19</v>
      </c>
      <c r="X3740" s="5">
        <v>0</v>
      </c>
      <c r="Y3740" s="3"/>
      <c r="Z3740" s="3" t="s">
        <v>37</v>
      </c>
    </row>
    <row r="3741" spans="1:26" x14ac:dyDescent="0.3">
      <c r="A3741" s="3">
        <v>3740</v>
      </c>
      <c r="B3741" s="3">
        <v>3740</v>
      </c>
      <c r="C3741" s="3">
        <v>3706</v>
      </c>
      <c r="D3741" s="3">
        <v>2066</v>
      </c>
      <c r="E3741" s="3" t="s">
        <v>27165</v>
      </c>
      <c r="F3741" s="8">
        <v>36</v>
      </c>
      <c r="G3741" s="8">
        <v>3</v>
      </c>
      <c r="H3741" s="8" t="s">
        <v>27184</v>
      </c>
      <c r="I3741" s="8" t="s">
        <v>27185</v>
      </c>
      <c r="J3741" s="8">
        <v>83</v>
      </c>
      <c r="K3741" s="3" t="s">
        <v>27186</v>
      </c>
      <c r="L3741" s="5" t="s">
        <v>27187</v>
      </c>
      <c r="M3741" s="3"/>
      <c r="N3741" s="3" t="s">
        <v>27188</v>
      </c>
      <c r="O3741" s="3" t="s">
        <v>27189</v>
      </c>
      <c r="P3741" s="3" t="s">
        <v>27190</v>
      </c>
      <c r="Q3741" s="3" t="s">
        <v>27190</v>
      </c>
      <c r="R3741" s="3" t="s">
        <v>27191</v>
      </c>
      <c r="S3741" s="3">
        <v>14</v>
      </c>
      <c r="T3741" s="3">
        <v>3</v>
      </c>
      <c r="U3741" s="3">
        <v>612</v>
      </c>
      <c r="V3741" s="3" t="s">
        <v>27168</v>
      </c>
      <c r="W3741" s="3">
        <v>19</v>
      </c>
      <c r="X3741" s="5">
        <v>0</v>
      </c>
      <c r="Y3741" s="3"/>
      <c r="Z3741" s="3" t="s">
        <v>37</v>
      </c>
    </row>
    <row r="3742" spans="1:26" x14ac:dyDescent="0.3">
      <c r="A3742" s="3">
        <v>3741</v>
      </c>
      <c r="B3742" s="3">
        <v>3741</v>
      </c>
      <c r="C3742" s="3">
        <v>3707</v>
      </c>
      <c r="D3742" s="3">
        <v>2067</v>
      </c>
      <c r="E3742" s="3" t="s">
        <v>27165</v>
      </c>
      <c r="F3742" s="8">
        <v>36</v>
      </c>
      <c r="G3742" s="8">
        <v>4</v>
      </c>
      <c r="H3742" s="8" t="s">
        <v>27192</v>
      </c>
      <c r="I3742" s="8" t="s">
        <v>27193</v>
      </c>
      <c r="J3742" s="8">
        <v>83</v>
      </c>
      <c r="K3742" s="3" t="s">
        <v>27194</v>
      </c>
      <c r="L3742" s="5" t="s">
        <v>27195</v>
      </c>
      <c r="M3742" s="3"/>
      <c r="N3742" s="3"/>
      <c r="O3742" s="3" t="s">
        <v>27196</v>
      </c>
      <c r="P3742" s="3" t="s">
        <v>27197</v>
      </c>
      <c r="Q3742" s="3" t="s">
        <v>27197</v>
      </c>
      <c r="R3742" s="3" t="s">
        <v>27198</v>
      </c>
      <c r="S3742" s="3">
        <v>12</v>
      </c>
      <c r="T3742" s="3">
        <v>3</v>
      </c>
      <c r="U3742" s="3">
        <v>1059</v>
      </c>
      <c r="V3742" s="3" t="s">
        <v>27168</v>
      </c>
      <c r="W3742" s="3">
        <v>19</v>
      </c>
      <c r="X3742" s="5">
        <v>0</v>
      </c>
      <c r="Y3742" s="3"/>
      <c r="Z3742" s="3" t="s">
        <v>37</v>
      </c>
    </row>
    <row r="3743" spans="1:26" x14ac:dyDescent="0.3">
      <c r="A3743" s="3">
        <v>3742</v>
      </c>
      <c r="B3743" s="3">
        <v>3742</v>
      </c>
      <c r="C3743" s="3">
        <v>3708</v>
      </c>
      <c r="D3743" s="3">
        <v>2068</v>
      </c>
      <c r="E3743" s="3" t="s">
        <v>27165</v>
      </c>
      <c r="F3743" s="8">
        <v>36</v>
      </c>
      <c r="G3743" s="8">
        <v>5</v>
      </c>
      <c r="H3743" s="8" t="s">
        <v>27199</v>
      </c>
      <c r="I3743" s="8" t="s">
        <v>27200</v>
      </c>
      <c r="J3743" s="8">
        <v>83</v>
      </c>
      <c r="K3743" s="3" t="s">
        <v>27201</v>
      </c>
      <c r="L3743" s="5" t="s">
        <v>27202</v>
      </c>
      <c r="M3743" s="3"/>
      <c r="N3743" s="3"/>
      <c r="O3743" s="3" t="s">
        <v>27203</v>
      </c>
      <c r="P3743" s="3" t="s">
        <v>27204</v>
      </c>
      <c r="Q3743" s="3" t="s">
        <v>27204</v>
      </c>
      <c r="R3743" s="3" t="s">
        <v>27205</v>
      </c>
      <c r="S3743" s="3">
        <v>17</v>
      </c>
      <c r="T3743" s="3">
        <v>3</v>
      </c>
      <c r="U3743" s="3">
        <v>911</v>
      </c>
      <c r="V3743" s="3" t="s">
        <v>27168</v>
      </c>
      <c r="W3743" s="3">
        <v>19</v>
      </c>
      <c r="X3743" s="5">
        <v>0</v>
      </c>
      <c r="Y3743" s="3"/>
      <c r="Z3743" s="3" t="s">
        <v>37</v>
      </c>
    </row>
    <row r="3744" spans="1:26" x14ac:dyDescent="0.3">
      <c r="A3744" s="3">
        <v>3743</v>
      </c>
      <c r="B3744" s="3">
        <v>3743</v>
      </c>
      <c r="C3744" s="3">
        <v>3709</v>
      </c>
      <c r="D3744" s="3">
        <v>2069</v>
      </c>
      <c r="E3744" s="3" t="s">
        <v>27165</v>
      </c>
      <c r="F3744" s="8">
        <v>36</v>
      </c>
      <c r="G3744" s="8">
        <v>6</v>
      </c>
      <c r="H3744" s="8" t="s">
        <v>27206</v>
      </c>
      <c r="I3744" s="8" t="s">
        <v>27207</v>
      </c>
      <c r="J3744" s="8">
        <v>83</v>
      </c>
      <c r="K3744" s="3" t="s">
        <v>27208</v>
      </c>
      <c r="L3744" s="5" t="s">
        <v>27209</v>
      </c>
      <c r="M3744" s="3"/>
      <c r="N3744" s="3"/>
      <c r="O3744" s="3" t="s">
        <v>27210</v>
      </c>
      <c r="P3744" s="3" t="s">
        <v>27211</v>
      </c>
      <c r="Q3744" s="3" t="s">
        <v>27211</v>
      </c>
      <c r="R3744" s="3" t="s">
        <v>27212</v>
      </c>
      <c r="S3744" s="3">
        <v>30</v>
      </c>
      <c r="T3744" s="3">
        <v>7</v>
      </c>
      <c r="U3744" s="3">
        <v>3866</v>
      </c>
      <c r="V3744" s="3" t="s">
        <v>27168</v>
      </c>
      <c r="W3744" s="3">
        <v>19</v>
      </c>
      <c r="X3744" s="5">
        <v>0</v>
      </c>
      <c r="Y3744" s="3"/>
      <c r="Z3744" s="3" t="s">
        <v>37</v>
      </c>
    </row>
    <row r="3745" spans="1:26" x14ac:dyDescent="0.3">
      <c r="A3745" s="3">
        <v>3744</v>
      </c>
      <c r="B3745" s="3">
        <v>3744</v>
      </c>
      <c r="C3745" s="3">
        <v>3710</v>
      </c>
      <c r="D3745" s="3">
        <v>2070</v>
      </c>
      <c r="E3745" s="3" t="s">
        <v>27165</v>
      </c>
      <c r="F3745" s="8">
        <v>36</v>
      </c>
      <c r="G3745" s="8">
        <v>7</v>
      </c>
      <c r="H3745" s="8" t="s">
        <v>27213</v>
      </c>
      <c r="I3745" s="8" t="s">
        <v>27214</v>
      </c>
      <c r="J3745" s="8">
        <v>83</v>
      </c>
      <c r="K3745" s="3" t="s">
        <v>27215</v>
      </c>
      <c r="L3745" s="5" t="s">
        <v>27216</v>
      </c>
      <c r="M3745" s="3"/>
      <c r="N3745" s="3"/>
      <c r="O3745" s="3" t="s">
        <v>27217</v>
      </c>
      <c r="P3745" s="3" t="s">
        <v>27218</v>
      </c>
      <c r="Q3745" s="3" t="s">
        <v>27218</v>
      </c>
      <c r="R3745" s="3" t="s">
        <v>27219</v>
      </c>
      <c r="S3745" s="3">
        <v>30</v>
      </c>
      <c r="T3745" s="3">
        <v>8</v>
      </c>
      <c r="U3745" s="3">
        <v>1603</v>
      </c>
      <c r="V3745" s="3" t="s">
        <v>27168</v>
      </c>
      <c r="W3745" s="3">
        <v>19</v>
      </c>
      <c r="X3745" s="5">
        <v>0</v>
      </c>
      <c r="Y3745" s="3"/>
      <c r="Z3745" s="3" t="s">
        <v>37</v>
      </c>
    </row>
    <row r="3746" spans="1:26" x14ac:dyDescent="0.3">
      <c r="A3746" s="3">
        <v>3745</v>
      </c>
      <c r="B3746" s="3">
        <v>3745</v>
      </c>
      <c r="C3746" s="3">
        <v>3711</v>
      </c>
      <c r="D3746" s="3">
        <v>2071</v>
      </c>
      <c r="E3746" s="3" t="s">
        <v>27165</v>
      </c>
      <c r="F3746" s="8">
        <v>36</v>
      </c>
      <c r="G3746" s="8">
        <v>8</v>
      </c>
      <c r="H3746" s="8" t="s">
        <v>27220</v>
      </c>
      <c r="I3746" s="8" t="s">
        <v>27221</v>
      </c>
      <c r="J3746" s="8">
        <v>83</v>
      </c>
      <c r="K3746" s="3" t="s">
        <v>27222</v>
      </c>
      <c r="L3746" s="5" t="s">
        <v>27223</v>
      </c>
      <c r="M3746" s="3"/>
      <c r="N3746" s="3"/>
      <c r="O3746" s="3" t="s">
        <v>27224</v>
      </c>
      <c r="P3746" s="3" t="s">
        <v>27225</v>
      </c>
      <c r="Q3746" s="3" t="s">
        <v>27225</v>
      </c>
      <c r="R3746" s="3" t="s">
        <v>27226</v>
      </c>
      <c r="S3746" s="3">
        <v>43</v>
      </c>
      <c r="T3746" s="3">
        <v>10</v>
      </c>
      <c r="U3746" s="3">
        <v>3012</v>
      </c>
      <c r="V3746" s="3" t="s">
        <v>27168</v>
      </c>
      <c r="W3746" s="3">
        <v>19</v>
      </c>
      <c r="X3746" s="5">
        <v>0</v>
      </c>
      <c r="Y3746" s="3"/>
      <c r="Z3746" s="3" t="s">
        <v>37</v>
      </c>
    </row>
    <row r="3747" spans="1:26" x14ac:dyDescent="0.3">
      <c r="A3747" s="3">
        <v>3746</v>
      </c>
      <c r="B3747" s="3">
        <v>3746</v>
      </c>
      <c r="C3747" s="3">
        <v>3712</v>
      </c>
      <c r="D3747" s="3">
        <v>2072</v>
      </c>
      <c r="E3747" s="3" t="s">
        <v>27165</v>
      </c>
      <c r="F3747" s="8">
        <v>36</v>
      </c>
      <c r="G3747" s="8">
        <v>9</v>
      </c>
      <c r="H3747" s="8" t="s">
        <v>27227</v>
      </c>
      <c r="I3747" s="8" t="s">
        <v>27228</v>
      </c>
      <c r="J3747" s="8">
        <v>83</v>
      </c>
      <c r="K3747" s="3" t="s">
        <v>27229</v>
      </c>
      <c r="L3747" s="5" t="s">
        <v>27230</v>
      </c>
      <c r="M3747" s="3"/>
      <c r="N3747" s="3"/>
      <c r="O3747" s="3" t="s">
        <v>27231</v>
      </c>
      <c r="P3747" s="3" t="s">
        <v>27232</v>
      </c>
      <c r="Q3747" s="3" t="s">
        <v>27232</v>
      </c>
      <c r="R3747" s="3" t="s">
        <v>27233</v>
      </c>
      <c r="S3747" s="3">
        <v>50</v>
      </c>
      <c r="T3747" s="3">
        <v>12</v>
      </c>
      <c r="U3747" s="3">
        <v>3363</v>
      </c>
      <c r="V3747" s="3" t="s">
        <v>27168</v>
      </c>
      <c r="W3747" s="3">
        <v>19</v>
      </c>
      <c r="X3747" s="5">
        <v>0</v>
      </c>
      <c r="Y3747" s="3"/>
      <c r="Z3747" s="3" t="s">
        <v>37</v>
      </c>
    </row>
    <row r="3748" spans="1:26" x14ac:dyDescent="0.3">
      <c r="A3748" s="3">
        <v>3747</v>
      </c>
      <c r="B3748" s="3">
        <v>3747</v>
      </c>
      <c r="C3748" s="3">
        <v>3713</v>
      </c>
      <c r="D3748" s="3">
        <v>2073</v>
      </c>
      <c r="E3748" s="3" t="s">
        <v>27165</v>
      </c>
      <c r="F3748" s="8">
        <v>36</v>
      </c>
      <c r="G3748" s="8">
        <v>10</v>
      </c>
      <c r="H3748" s="8" t="s">
        <v>27234</v>
      </c>
      <c r="I3748" s="8" t="s">
        <v>27235</v>
      </c>
      <c r="J3748" s="8">
        <v>83</v>
      </c>
      <c r="K3748" s="3" t="s">
        <v>27236</v>
      </c>
      <c r="L3748" s="5" t="s">
        <v>27237</v>
      </c>
      <c r="M3748" s="3"/>
      <c r="N3748" s="3" t="s">
        <v>27238</v>
      </c>
      <c r="O3748" s="3" t="s">
        <v>27239</v>
      </c>
      <c r="P3748" s="3" t="s">
        <v>27240</v>
      </c>
      <c r="Q3748" s="3" t="s">
        <v>27240</v>
      </c>
      <c r="R3748" s="3" t="s">
        <v>27241</v>
      </c>
      <c r="S3748" s="3">
        <v>36</v>
      </c>
      <c r="T3748" s="3">
        <v>8</v>
      </c>
      <c r="U3748" s="3">
        <v>3325</v>
      </c>
      <c r="V3748" s="3" t="s">
        <v>27168</v>
      </c>
      <c r="W3748" s="3">
        <v>19</v>
      </c>
      <c r="X3748" s="5">
        <v>0</v>
      </c>
      <c r="Y3748" s="3"/>
      <c r="Z3748" s="3" t="s">
        <v>37</v>
      </c>
    </row>
    <row r="3749" spans="1:26" x14ac:dyDescent="0.3">
      <c r="A3749" s="3">
        <v>3748</v>
      </c>
      <c r="B3749" s="3">
        <v>3748</v>
      </c>
      <c r="C3749" s="3">
        <v>3714</v>
      </c>
      <c r="D3749" s="3">
        <v>2074</v>
      </c>
      <c r="E3749" s="3" t="s">
        <v>27165</v>
      </c>
      <c r="F3749" s="8">
        <v>36</v>
      </c>
      <c r="G3749" s="8">
        <v>11</v>
      </c>
      <c r="H3749" s="8" t="s">
        <v>27242</v>
      </c>
      <c r="I3749" s="8" t="s">
        <v>27243</v>
      </c>
      <c r="J3749" s="8">
        <v>83</v>
      </c>
      <c r="K3749" s="3" t="s">
        <v>27244</v>
      </c>
      <c r="L3749" s="5" t="s">
        <v>27245</v>
      </c>
      <c r="M3749" s="3"/>
      <c r="N3749" s="3"/>
      <c r="O3749" s="3" t="s">
        <v>27246</v>
      </c>
      <c r="P3749" s="3" t="s">
        <v>27247</v>
      </c>
      <c r="Q3749" s="3" t="s">
        <v>27247</v>
      </c>
      <c r="R3749" s="3" t="s">
        <v>27248</v>
      </c>
      <c r="S3749" s="3">
        <v>54</v>
      </c>
      <c r="T3749" s="3">
        <v>12</v>
      </c>
      <c r="U3749" s="3">
        <v>7640</v>
      </c>
      <c r="V3749" s="3" t="s">
        <v>27168</v>
      </c>
      <c r="W3749" s="3">
        <v>19</v>
      </c>
      <c r="X3749" s="5">
        <v>0</v>
      </c>
      <c r="Y3749" s="3"/>
      <c r="Z3749" s="3" t="s">
        <v>37</v>
      </c>
    </row>
    <row r="3750" spans="1:26" x14ac:dyDescent="0.3">
      <c r="A3750" s="3">
        <v>3749</v>
      </c>
      <c r="B3750" s="3">
        <v>3749</v>
      </c>
      <c r="C3750" s="3">
        <v>3715</v>
      </c>
      <c r="D3750" s="3">
        <v>2075</v>
      </c>
      <c r="E3750" s="3" t="s">
        <v>27165</v>
      </c>
      <c r="F3750" s="8">
        <v>36</v>
      </c>
      <c r="G3750" s="8">
        <v>12</v>
      </c>
      <c r="H3750" s="8" t="s">
        <v>27249</v>
      </c>
      <c r="I3750" s="8" t="s">
        <v>27250</v>
      </c>
      <c r="J3750" s="8">
        <v>83</v>
      </c>
      <c r="K3750" s="3" t="s">
        <v>27251</v>
      </c>
      <c r="L3750" s="5" t="s">
        <v>27252</v>
      </c>
      <c r="M3750" s="3"/>
      <c r="N3750" s="3"/>
      <c r="O3750" s="3" t="s">
        <v>27253</v>
      </c>
      <c r="P3750" s="3" t="s">
        <v>27254</v>
      </c>
      <c r="Q3750" s="3" t="s">
        <v>27254</v>
      </c>
      <c r="R3750" s="3" t="s">
        <v>27255</v>
      </c>
      <c r="S3750" s="3">
        <v>56</v>
      </c>
      <c r="T3750" s="3">
        <v>14</v>
      </c>
      <c r="U3750" s="3">
        <v>2943</v>
      </c>
      <c r="V3750" s="3" t="s">
        <v>27168</v>
      </c>
      <c r="W3750" s="3">
        <v>19</v>
      </c>
      <c r="X3750" s="5">
        <v>0</v>
      </c>
      <c r="Y3750" s="3"/>
      <c r="Z3750" s="3" t="s">
        <v>37</v>
      </c>
    </row>
    <row r="3751" spans="1:26" x14ac:dyDescent="0.3">
      <c r="A3751" s="3">
        <v>3750</v>
      </c>
      <c r="B3751" s="3">
        <v>3750</v>
      </c>
      <c r="C3751" s="3">
        <v>3716</v>
      </c>
      <c r="D3751" s="3">
        <v>2076</v>
      </c>
      <c r="E3751" s="3" t="s">
        <v>27165</v>
      </c>
      <c r="F3751" s="8">
        <v>36</v>
      </c>
      <c r="G3751" s="8">
        <v>13</v>
      </c>
      <c r="H3751" s="8" t="s">
        <v>27256</v>
      </c>
      <c r="I3751" s="8" t="s">
        <v>27257</v>
      </c>
      <c r="J3751" s="8">
        <v>83</v>
      </c>
      <c r="K3751" s="3" t="s">
        <v>27258</v>
      </c>
      <c r="L3751" s="5" t="s">
        <v>27259</v>
      </c>
      <c r="M3751" s="3" t="s">
        <v>27260</v>
      </c>
      <c r="N3751" s="3" t="s">
        <v>27261</v>
      </c>
      <c r="O3751" s="3" t="s">
        <v>27262</v>
      </c>
      <c r="P3751" s="3" t="s">
        <v>27263</v>
      </c>
      <c r="Q3751" s="3" t="s">
        <v>27263</v>
      </c>
      <c r="R3751" s="3" t="s">
        <v>27264</v>
      </c>
      <c r="S3751" s="3">
        <v>37</v>
      </c>
      <c r="T3751" s="3">
        <v>8</v>
      </c>
      <c r="U3751" s="3">
        <v>3231</v>
      </c>
      <c r="V3751" s="3" t="s">
        <v>27168</v>
      </c>
      <c r="W3751" s="3">
        <v>19</v>
      </c>
      <c r="X3751" s="5">
        <v>0</v>
      </c>
      <c r="Y3751" s="3"/>
      <c r="Z3751" s="3" t="s">
        <v>37</v>
      </c>
    </row>
    <row r="3752" spans="1:26" x14ac:dyDescent="0.3">
      <c r="A3752" s="3">
        <v>3751</v>
      </c>
      <c r="B3752" s="3">
        <v>3751</v>
      </c>
      <c r="C3752" s="3">
        <v>3717</v>
      </c>
      <c r="D3752" s="3">
        <v>2077</v>
      </c>
      <c r="E3752" s="3" t="s">
        <v>27165</v>
      </c>
      <c r="F3752" s="8">
        <v>36</v>
      </c>
      <c r="G3752" s="8">
        <v>14</v>
      </c>
      <c r="H3752" s="8" t="s">
        <v>27265</v>
      </c>
      <c r="I3752" s="8" t="s">
        <v>27266</v>
      </c>
      <c r="J3752" s="8">
        <v>83</v>
      </c>
      <c r="K3752" s="3" t="s">
        <v>27267</v>
      </c>
      <c r="L3752" s="5" t="s">
        <v>27268</v>
      </c>
      <c r="M3752" s="3"/>
      <c r="N3752" s="3"/>
      <c r="O3752" s="3" t="s">
        <v>27269</v>
      </c>
      <c r="P3752" s="3" t="s">
        <v>27270</v>
      </c>
      <c r="Q3752" s="3" t="s">
        <v>27270</v>
      </c>
      <c r="R3752" s="3" t="s">
        <v>27271</v>
      </c>
      <c r="S3752" s="3">
        <v>57</v>
      </c>
      <c r="T3752" s="3">
        <v>11</v>
      </c>
      <c r="U3752" s="3">
        <v>4599</v>
      </c>
      <c r="V3752" s="3" t="s">
        <v>27168</v>
      </c>
      <c r="W3752" s="3">
        <v>19</v>
      </c>
      <c r="X3752" s="5">
        <v>0</v>
      </c>
      <c r="Y3752" s="3"/>
      <c r="Z3752" s="3" t="s">
        <v>37</v>
      </c>
    </row>
    <row r="3753" spans="1:26" x14ac:dyDescent="0.3">
      <c r="A3753" s="3">
        <v>3752</v>
      </c>
      <c r="B3753" s="3">
        <v>3752</v>
      </c>
      <c r="C3753" s="3">
        <v>3718</v>
      </c>
      <c r="D3753" s="3">
        <v>2078</v>
      </c>
      <c r="E3753" s="3" t="s">
        <v>27165</v>
      </c>
      <c r="F3753" s="8">
        <v>36</v>
      </c>
      <c r="G3753" s="8">
        <v>15</v>
      </c>
      <c r="H3753" s="8" t="s">
        <v>27272</v>
      </c>
      <c r="I3753" s="8" t="s">
        <v>27273</v>
      </c>
      <c r="J3753" s="8">
        <v>83</v>
      </c>
      <c r="K3753" s="3" t="s">
        <v>27274</v>
      </c>
      <c r="L3753" s="5" t="s">
        <v>27275</v>
      </c>
      <c r="M3753" s="3"/>
      <c r="N3753" s="3"/>
      <c r="O3753" s="3" t="s">
        <v>27276</v>
      </c>
      <c r="P3753" s="3" t="s">
        <v>27277</v>
      </c>
      <c r="Q3753" s="3" t="s">
        <v>27277</v>
      </c>
      <c r="R3753" s="3" t="s">
        <v>27278</v>
      </c>
      <c r="S3753" s="3">
        <v>55</v>
      </c>
      <c r="T3753" s="3">
        <v>15</v>
      </c>
      <c r="U3753" s="3">
        <v>4442</v>
      </c>
      <c r="V3753" s="3" t="s">
        <v>27168</v>
      </c>
      <c r="W3753" s="3">
        <v>19</v>
      </c>
      <c r="X3753" s="5">
        <v>0</v>
      </c>
      <c r="Y3753" s="3"/>
      <c r="Z3753" s="3" t="s">
        <v>37</v>
      </c>
    </row>
    <row r="3754" spans="1:26" x14ac:dyDescent="0.3">
      <c r="A3754" s="3">
        <v>3753</v>
      </c>
      <c r="B3754" s="3">
        <v>3753</v>
      </c>
      <c r="C3754" s="3">
        <v>3719</v>
      </c>
      <c r="D3754" s="3">
        <v>2079</v>
      </c>
      <c r="E3754" s="3" t="s">
        <v>27165</v>
      </c>
      <c r="F3754" s="8">
        <v>36</v>
      </c>
      <c r="G3754" s="8">
        <v>16</v>
      </c>
      <c r="H3754" s="8" t="s">
        <v>27279</v>
      </c>
      <c r="I3754" s="8" t="s">
        <v>27280</v>
      </c>
      <c r="J3754" s="8">
        <v>83</v>
      </c>
      <c r="K3754" s="3" t="s">
        <v>27281</v>
      </c>
      <c r="L3754" s="5" t="s">
        <v>27282</v>
      </c>
      <c r="M3754" s="3"/>
      <c r="N3754" s="3"/>
      <c r="O3754" s="3" t="s">
        <v>27283</v>
      </c>
      <c r="P3754" s="3" t="s">
        <v>27284</v>
      </c>
      <c r="Q3754" s="3" t="s">
        <v>27284</v>
      </c>
      <c r="R3754" s="3" t="s">
        <v>27285</v>
      </c>
      <c r="S3754" s="3">
        <v>28</v>
      </c>
      <c r="T3754" s="3">
        <v>6</v>
      </c>
      <c r="U3754" s="3">
        <v>1110</v>
      </c>
      <c r="V3754" s="3" t="s">
        <v>27168</v>
      </c>
      <c r="W3754" s="3">
        <v>19</v>
      </c>
      <c r="X3754" s="5">
        <v>0</v>
      </c>
      <c r="Y3754" s="3"/>
      <c r="Z3754" s="3" t="s">
        <v>37</v>
      </c>
    </row>
    <row r="3755" spans="1:26" x14ac:dyDescent="0.3">
      <c r="A3755" s="3">
        <v>3754</v>
      </c>
      <c r="B3755" s="3">
        <v>3754</v>
      </c>
      <c r="C3755" s="3">
        <v>3720</v>
      </c>
      <c r="D3755" s="3">
        <v>2080</v>
      </c>
      <c r="E3755" s="3" t="s">
        <v>27165</v>
      </c>
      <c r="F3755" s="8">
        <v>36</v>
      </c>
      <c r="G3755" s="8">
        <v>17</v>
      </c>
      <c r="H3755" s="8" t="s">
        <v>27286</v>
      </c>
      <c r="I3755" s="8" t="s">
        <v>27287</v>
      </c>
      <c r="J3755" s="8">
        <v>83</v>
      </c>
      <c r="K3755" s="3" t="s">
        <v>27288</v>
      </c>
      <c r="L3755" s="5" t="s">
        <v>27289</v>
      </c>
      <c r="M3755" s="3"/>
      <c r="N3755" s="3"/>
      <c r="O3755" s="3" t="s">
        <v>27290</v>
      </c>
      <c r="P3755" s="3" t="s">
        <v>27291</v>
      </c>
      <c r="Q3755" s="3" t="s">
        <v>27291</v>
      </c>
      <c r="R3755" s="3" t="s">
        <v>27292</v>
      </c>
      <c r="S3755" s="3">
        <v>22</v>
      </c>
      <c r="T3755" s="3">
        <v>5</v>
      </c>
      <c r="U3755" s="3">
        <v>1436</v>
      </c>
      <c r="V3755" s="3" t="s">
        <v>27168</v>
      </c>
      <c r="W3755" s="3">
        <v>19</v>
      </c>
      <c r="X3755" s="5">
        <v>0</v>
      </c>
      <c r="Y3755" s="3"/>
      <c r="Z3755" s="3" t="s">
        <v>37</v>
      </c>
    </row>
    <row r="3756" spans="1:26" x14ac:dyDescent="0.3">
      <c r="A3756" s="3">
        <v>3755</v>
      </c>
      <c r="B3756" s="3">
        <v>3755</v>
      </c>
      <c r="C3756" s="3">
        <v>3721</v>
      </c>
      <c r="D3756" s="3">
        <v>2081</v>
      </c>
      <c r="E3756" s="3" t="s">
        <v>27165</v>
      </c>
      <c r="F3756" s="8">
        <v>36</v>
      </c>
      <c r="G3756" s="8">
        <v>18</v>
      </c>
      <c r="H3756" s="8" t="s">
        <v>27293</v>
      </c>
      <c r="I3756" s="8" t="s">
        <v>27294</v>
      </c>
      <c r="J3756" s="8">
        <v>83</v>
      </c>
      <c r="K3756" s="3" t="s">
        <v>27295</v>
      </c>
      <c r="L3756" s="5" t="s">
        <v>27296</v>
      </c>
      <c r="M3756" s="3"/>
      <c r="N3756" s="3"/>
      <c r="O3756" s="3" t="s">
        <v>27297</v>
      </c>
      <c r="P3756" s="3" t="s">
        <v>27298</v>
      </c>
      <c r="Q3756" s="3" t="s">
        <v>27298</v>
      </c>
      <c r="R3756" s="3" t="s">
        <v>27299</v>
      </c>
      <c r="S3756" s="3">
        <v>55</v>
      </c>
      <c r="T3756" s="3">
        <v>12</v>
      </c>
      <c r="U3756" s="3">
        <v>3578</v>
      </c>
      <c r="V3756" s="3" t="s">
        <v>27168</v>
      </c>
      <c r="W3756" s="3">
        <v>19</v>
      </c>
      <c r="X3756" s="5">
        <v>0</v>
      </c>
      <c r="Y3756" s="3"/>
      <c r="Z3756" s="3" t="s">
        <v>37</v>
      </c>
    </row>
    <row r="3757" spans="1:26" x14ac:dyDescent="0.3">
      <c r="A3757" s="3">
        <v>3756</v>
      </c>
      <c r="B3757" s="3">
        <v>3756</v>
      </c>
      <c r="C3757" s="3">
        <v>3722</v>
      </c>
      <c r="D3757" s="3">
        <v>2082</v>
      </c>
      <c r="E3757" s="3" t="s">
        <v>27165</v>
      </c>
      <c r="F3757" s="8">
        <v>36</v>
      </c>
      <c r="G3757" s="8">
        <v>19</v>
      </c>
      <c r="H3757" s="8" t="s">
        <v>27300</v>
      </c>
      <c r="I3757" s="8" t="s">
        <v>27301</v>
      </c>
      <c r="J3757" s="8">
        <v>83</v>
      </c>
      <c r="K3757" s="3" t="s">
        <v>27302</v>
      </c>
      <c r="L3757" s="5" t="s">
        <v>27303</v>
      </c>
      <c r="M3757" s="3"/>
      <c r="N3757" s="3"/>
      <c r="O3757" s="3" t="s">
        <v>27304</v>
      </c>
      <c r="P3757" s="3" t="s">
        <v>27305</v>
      </c>
      <c r="Q3757" s="3" t="s">
        <v>27305</v>
      </c>
      <c r="R3757" s="3" t="s">
        <v>27306</v>
      </c>
      <c r="S3757" s="3">
        <v>37</v>
      </c>
      <c r="T3757" s="3">
        <v>9</v>
      </c>
      <c r="U3757" s="3">
        <v>3113</v>
      </c>
      <c r="V3757" s="3" t="s">
        <v>27168</v>
      </c>
      <c r="W3757" s="3">
        <v>19</v>
      </c>
      <c r="X3757" s="5">
        <v>0</v>
      </c>
      <c r="Y3757" s="3"/>
      <c r="Z3757" s="3" t="s">
        <v>37</v>
      </c>
    </row>
    <row r="3758" spans="1:26" x14ac:dyDescent="0.3">
      <c r="A3758" s="3">
        <v>3757</v>
      </c>
      <c r="B3758" s="3">
        <v>3757</v>
      </c>
      <c r="C3758" s="3">
        <v>3723</v>
      </c>
      <c r="D3758" s="3">
        <v>2083</v>
      </c>
      <c r="E3758" s="3" t="s">
        <v>27165</v>
      </c>
      <c r="F3758" s="8">
        <v>36</v>
      </c>
      <c r="G3758" s="8">
        <v>20</v>
      </c>
      <c r="H3758" s="8" t="s">
        <v>27307</v>
      </c>
      <c r="I3758" s="8" t="s">
        <v>27308</v>
      </c>
      <c r="J3758" s="8">
        <v>83</v>
      </c>
      <c r="K3758" s="3" t="s">
        <v>27309</v>
      </c>
      <c r="L3758" s="5" t="s">
        <v>27310</v>
      </c>
      <c r="M3758" s="3"/>
      <c r="N3758" s="3"/>
      <c r="O3758" s="3" t="s">
        <v>27311</v>
      </c>
      <c r="P3758" s="3" t="s">
        <v>27312</v>
      </c>
      <c r="Q3758" s="3" t="s">
        <v>27312</v>
      </c>
      <c r="R3758" s="3" t="s">
        <v>27313</v>
      </c>
      <c r="S3758" s="3">
        <v>45</v>
      </c>
      <c r="T3758" s="3">
        <v>10</v>
      </c>
      <c r="U3758" s="3">
        <v>2004</v>
      </c>
      <c r="V3758" s="3" t="s">
        <v>27168</v>
      </c>
      <c r="W3758" s="3">
        <v>19</v>
      </c>
      <c r="X3758" s="5">
        <v>0</v>
      </c>
      <c r="Y3758" s="3"/>
      <c r="Z3758" s="3" t="s">
        <v>37</v>
      </c>
    </row>
    <row r="3759" spans="1:26" x14ac:dyDescent="0.3">
      <c r="A3759" s="3">
        <v>3758</v>
      </c>
      <c r="B3759" s="3">
        <v>3758</v>
      </c>
      <c r="C3759" s="3">
        <v>3724</v>
      </c>
      <c r="D3759" s="3">
        <v>2084</v>
      </c>
      <c r="E3759" s="3" t="s">
        <v>27165</v>
      </c>
      <c r="F3759" s="8">
        <v>36</v>
      </c>
      <c r="G3759" s="8">
        <v>21</v>
      </c>
      <c r="H3759" s="8" t="s">
        <v>27314</v>
      </c>
      <c r="I3759" s="8" t="s">
        <v>27315</v>
      </c>
      <c r="J3759" s="8">
        <v>83</v>
      </c>
      <c r="K3759" s="3" t="s">
        <v>27316</v>
      </c>
      <c r="L3759" s="5" t="s">
        <v>27317</v>
      </c>
      <c r="M3759" s="3"/>
      <c r="N3759" s="3"/>
      <c r="O3759" s="3" t="s">
        <v>27318</v>
      </c>
      <c r="P3759" s="3" t="s">
        <v>27319</v>
      </c>
      <c r="Q3759" s="3" t="s">
        <v>27320</v>
      </c>
      <c r="R3759" s="3" t="s">
        <v>27321</v>
      </c>
      <c r="S3759" s="3">
        <v>29</v>
      </c>
      <c r="T3759" s="3">
        <v>7</v>
      </c>
      <c r="U3759" s="3">
        <v>1523</v>
      </c>
      <c r="V3759" s="3" t="s">
        <v>27168</v>
      </c>
      <c r="W3759" s="3">
        <v>19</v>
      </c>
      <c r="X3759" s="5">
        <v>0</v>
      </c>
      <c r="Y3759" s="3"/>
      <c r="Z3759" s="3" t="s">
        <v>37</v>
      </c>
    </row>
    <row r="3760" spans="1:26" x14ac:dyDescent="0.3">
      <c r="A3760" s="3">
        <v>3759</v>
      </c>
      <c r="B3760" s="3">
        <v>3759</v>
      </c>
      <c r="C3760" s="3">
        <v>3725</v>
      </c>
      <c r="D3760" s="3">
        <v>2085</v>
      </c>
      <c r="E3760" s="3" t="s">
        <v>27165</v>
      </c>
      <c r="F3760" s="8">
        <v>36</v>
      </c>
      <c r="G3760" s="8">
        <v>22</v>
      </c>
      <c r="H3760" s="8" t="s">
        <v>27322</v>
      </c>
      <c r="I3760" s="8" t="s">
        <v>27323</v>
      </c>
      <c r="J3760" s="8">
        <v>83</v>
      </c>
      <c r="K3760" s="3" t="s">
        <v>27324</v>
      </c>
      <c r="L3760" s="5" t="s">
        <v>27325</v>
      </c>
      <c r="M3760" s="3"/>
      <c r="N3760" s="3"/>
      <c r="O3760" s="3" t="s">
        <v>27326</v>
      </c>
      <c r="P3760" s="3" t="s">
        <v>27327</v>
      </c>
      <c r="Q3760" s="3" t="s">
        <v>27327</v>
      </c>
      <c r="R3760" s="3" t="s">
        <v>27328</v>
      </c>
      <c r="S3760" s="3">
        <v>31</v>
      </c>
      <c r="T3760" s="3">
        <v>8</v>
      </c>
      <c r="U3760" s="3">
        <v>2066</v>
      </c>
      <c r="V3760" s="3" t="s">
        <v>27168</v>
      </c>
      <c r="W3760" s="3">
        <v>19</v>
      </c>
      <c r="X3760" s="5">
        <v>0</v>
      </c>
      <c r="Y3760" s="3"/>
      <c r="Z3760" s="3" t="s">
        <v>37</v>
      </c>
    </row>
    <row r="3761" spans="1:26" x14ac:dyDescent="0.3">
      <c r="A3761" s="3">
        <v>3760</v>
      </c>
      <c r="B3761" s="3">
        <v>3760</v>
      </c>
      <c r="C3761" s="3">
        <v>3726</v>
      </c>
      <c r="D3761" s="3">
        <v>2086</v>
      </c>
      <c r="E3761" s="3" t="s">
        <v>27165</v>
      </c>
      <c r="F3761" s="8">
        <v>36</v>
      </c>
      <c r="G3761" s="8">
        <v>23</v>
      </c>
      <c r="H3761" s="8" t="s">
        <v>27329</v>
      </c>
      <c r="I3761" s="8" t="s">
        <v>27330</v>
      </c>
      <c r="J3761" s="8">
        <v>83</v>
      </c>
      <c r="K3761" s="3" t="s">
        <v>27331</v>
      </c>
      <c r="L3761" s="5" t="s">
        <v>27332</v>
      </c>
      <c r="M3761" s="3"/>
      <c r="N3761" s="3"/>
      <c r="O3761" s="3" t="s">
        <v>27333</v>
      </c>
      <c r="P3761" s="3" t="s">
        <v>27334</v>
      </c>
      <c r="Q3761" s="3" t="s">
        <v>27335</v>
      </c>
      <c r="R3761" s="3" t="s">
        <v>27336</v>
      </c>
      <c r="S3761" s="3">
        <v>58</v>
      </c>
      <c r="T3761" s="3">
        <v>15</v>
      </c>
      <c r="U3761" s="3">
        <v>7316</v>
      </c>
      <c r="V3761" s="3" t="s">
        <v>27168</v>
      </c>
      <c r="W3761" s="3">
        <v>19</v>
      </c>
      <c r="X3761" s="5">
        <v>0</v>
      </c>
      <c r="Y3761" s="3"/>
      <c r="Z3761" s="3" t="s">
        <v>37</v>
      </c>
    </row>
    <row r="3762" spans="1:26" x14ac:dyDescent="0.3">
      <c r="A3762" s="3">
        <v>3761</v>
      </c>
      <c r="B3762" s="3">
        <v>3761</v>
      </c>
      <c r="C3762" s="3">
        <v>3727</v>
      </c>
      <c r="D3762" s="3">
        <v>2087</v>
      </c>
      <c r="E3762" s="3" t="s">
        <v>27165</v>
      </c>
      <c r="F3762" s="8">
        <v>36</v>
      </c>
      <c r="G3762" s="8">
        <v>24</v>
      </c>
      <c r="H3762" s="8" t="s">
        <v>27337</v>
      </c>
      <c r="I3762" s="8" t="s">
        <v>27338</v>
      </c>
      <c r="J3762" s="8">
        <v>83</v>
      </c>
      <c r="K3762" s="3" t="s">
        <v>27339</v>
      </c>
      <c r="L3762" s="5" t="s">
        <v>27340</v>
      </c>
      <c r="M3762" s="3"/>
      <c r="N3762" s="3"/>
      <c r="O3762" s="3" t="s">
        <v>27341</v>
      </c>
      <c r="P3762" s="3" t="s">
        <v>27342</v>
      </c>
      <c r="Q3762" s="3" t="s">
        <v>27342</v>
      </c>
      <c r="R3762" s="3" t="s">
        <v>27343</v>
      </c>
      <c r="S3762" s="3">
        <v>16</v>
      </c>
      <c r="T3762" s="3">
        <v>5</v>
      </c>
      <c r="U3762" s="3">
        <v>1845</v>
      </c>
      <c r="V3762" s="3" t="s">
        <v>27168</v>
      </c>
      <c r="W3762" s="3">
        <v>19</v>
      </c>
      <c r="X3762" s="5">
        <v>0</v>
      </c>
      <c r="Y3762" s="3"/>
      <c r="Z3762" s="3" t="s">
        <v>37</v>
      </c>
    </row>
    <row r="3763" spans="1:26" x14ac:dyDescent="0.3">
      <c r="A3763" s="3">
        <v>3762</v>
      </c>
      <c r="B3763" s="3">
        <v>3762</v>
      </c>
      <c r="C3763" s="3">
        <v>3728</v>
      </c>
      <c r="D3763" s="3">
        <v>2088</v>
      </c>
      <c r="E3763" s="3" t="s">
        <v>27165</v>
      </c>
      <c r="F3763" s="8">
        <v>36</v>
      </c>
      <c r="G3763" s="8">
        <v>25</v>
      </c>
      <c r="H3763" s="8" t="s">
        <v>27344</v>
      </c>
      <c r="I3763" s="8" t="s">
        <v>27345</v>
      </c>
      <c r="J3763" s="8">
        <v>83</v>
      </c>
      <c r="K3763" s="3" t="s">
        <v>27346</v>
      </c>
      <c r="L3763" s="5" t="s">
        <v>27347</v>
      </c>
      <c r="M3763" s="3"/>
      <c r="N3763" s="3"/>
      <c r="O3763" s="3" t="s">
        <v>27348</v>
      </c>
      <c r="P3763" s="3" t="s">
        <v>27349</v>
      </c>
      <c r="Q3763" s="3" t="s">
        <v>27349</v>
      </c>
      <c r="R3763" s="3" t="s">
        <v>27350</v>
      </c>
      <c r="S3763" s="3">
        <v>20</v>
      </c>
      <c r="T3763" s="3">
        <v>4</v>
      </c>
      <c r="U3763" s="3">
        <v>1124</v>
      </c>
      <c r="V3763" s="3" t="s">
        <v>27168</v>
      </c>
      <c r="W3763" s="3">
        <v>19</v>
      </c>
      <c r="X3763" s="5">
        <v>0</v>
      </c>
      <c r="Y3763" s="3"/>
      <c r="Z3763" s="3" t="s">
        <v>37</v>
      </c>
    </row>
    <row r="3764" spans="1:26" x14ac:dyDescent="0.3">
      <c r="A3764" s="3">
        <v>3763</v>
      </c>
      <c r="B3764" s="3">
        <v>3763</v>
      </c>
      <c r="C3764" s="3">
        <v>3729</v>
      </c>
      <c r="D3764" s="3">
        <v>2089</v>
      </c>
      <c r="E3764" s="3" t="s">
        <v>27165</v>
      </c>
      <c r="F3764" s="8">
        <v>36</v>
      </c>
      <c r="G3764" s="8">
        <v>26</v>
      </c>
      <c r="H3764" s="8" t="s">
        <v>27351</v>
      </c>
      <c r="I3764" s="8" t="s">
        <v>27352</v>
      </c>
      <c r="J3764" s="8">
        <v>83</v>
      </c>
      <c r="K3764" s="3" t="s">
        <v>27353</v>
      </c>
      <c r="L3764" s="5" t="s">
        <v>27354</v>
      </c>
      <c r="M3764" s="3" t="s">
        <v>27355</v>
      </c>
      <c r="N3764" s="3" t="s">
        <v>27356</v>
      </c>
      <c r="O3764" s="3" t="s">
        <v>27357</v>
      </c>
      <c r="P3764" s="3" t="s">
        <v>27358</v>
      </c>
      <c r="Q3764" s="3" t="s">
        <v>27358</v>
      </c>
      <c r="R3764" s="3" t="s">
        <v>27359</v>
      </c>
      <c r="S3764" s="3">
        <v>29</v>
      </c>
      <c r="T3764" s="3">
        <v>7</v>
      </c>
      <c r="U3764" s="3">
        <v>1807</v>
      </c>
      <c r="V3764" s="3" t="s">
        <v>27168</v>
      </c>
      <c r="W3764" s="3">
        <v>19</v>
      </c>
      <c r="X3764" s="5">
        <v>0</v>
      </c>
      <c r="Y3764" s="3"/>
      <c r="Z3764" s="3" t="s">
        <v>37</v>
      </c>
    </row>
    <row r="3765" spans="1:26" x14ac:dyDescent="0.3">
      <c r="A3765" s="3">
        <v>3764</v>
      </c>
      <c r="B3765" s="3">
        <v>3764</v>
      </c>
      <c r="C3765" s="3">
        <v>3730</v>
      </c>
      <c r="D3765" s="3">
        <v>2090</v>
      </c>
      <c r="E3765" s="3" t="s">
        <v>27165</v>
      </c>
      <c r="F3765" s="8">
        <v>36</v>
      </c>
      <c r="G3765" s="8">
        <v>27</v>
      </c>
      <c r="H3765" s="8" t="s">
        <v>27360</v>
      </c>
      <c r="I3765" s="8" t="s">
        <v>27361</v>
      </c>
      <c r="J3765" s="8">
        <v>83</v>
      </c>
      <c r="K3765" s="3" t="s">
        <v>27362</v>
      </c>
      <c r="L3765" s="5" t="s">
        <v>27363</v>
      </c>
      <c r="M3765" s="3"/>
      <c r="N3765" s="3" t="s">
        <v>708</v>
      </c>
      <c r="O3765" s="3" t="s">
        <v>27364</v>
      </c>
      <c r="P3765" s="3" t="s">
        <v>27365</v>
      </c>
      <c r="Q3765" s="3" t="s">
        <v>27365</v>
      </c>
      <c r="R3765" s="3" t="s">
        <v>27366</v>
      </c>
      <c r="S3765" s="3">
        <v>27</v>
      </c>
      <c r="T3765" s="3">
        <v>7</v>
      </c>
      <c r="U3765" s="3">
        <v>2225</v>
      </c>
      <c r="V3765" s="3" t="s">
        <v>27168</v>
      </c>
      <c r="W3765" s="3">
        <v>19</v>
      </c>
      <c r="X3765" s="5">
        <v>0</v>
      </c>
      <c r="Y3765" s="3"/>
      <c r="Z3765" s="3" t="s">
        <v>37</v>
      </c>
    </row>
    <row r="3766" spans="1:26" x14ac:dyDescent="0.3">
      <c r="A3766" s="3">
        <v>3765</v>
      </c>
      <c r="B3766" s="3">
        <v>3765</v>
      </c>
      <c r="C3766" s="3">
        <v>3731</v>
      </c>
      <c r="D3766" s="3">
        <v>2091</v>
      </c>
      <c r="E3766" s="3" t="s">
        <v>27165</v>
      </c>
      <c r="F3766" s="8">
        <v>36</v>
      </c>
      <c r="G3766" s="8">
        <v>28</v>
      </c>
      <c r="H3766" s="8" t="s">
        <v>27367</v>
      </c>
      <c r="I3766" s="8" t="s">
        <v>27368</v>
      </c>
      <c r="J3766" s="8">
        <v>83</v>
      </c>
      <c r="K3766" s="3" t="s">
        <v>27369</v>
      </c>
      <c r="L3766" s="5" t="s">
        <v>27370</v>
      </c>
      <c r="M3766" s="3"/>
      <c r="N3766" s="3"/>
      <c r="O3766" s="3" t="s">
        <v>27371</v>
      </c>
      <c r="P3766" s="3" t="s">
        <v>27372</v>
      </c>
      <c r="Q3766" s="3" t="s">
        <v>27372</v>
      </c>
      <c r="R3766" s="3" t="s">
        <v>27373</v>
      </c>
      <c r="S3766" s="3">
        <v>47</v>
      </c>
      <c r="T3766" s="3">
        <v>13</v>
      </c>
      <c r="U3766" s="3">
        <v>1293</v>
      </c>
      <c r="V3766" s="3" t="s">
        <v>27168</v>
      </c>
      <c r="W3766" s="3">
        <v>19</v>
      </c>
      <c r="X3766" s="5">
        <v>0</v>
      </c>
      <c r="Y3766" s="3"/>
      <c r="Z3766" s="3" t="s">
        <v>37</v>
      </c>
    </row>
    <row r="3767" spans="1:26" x14ac:dyDescent="0.3">
      <c r="A3767" s="3">
        <v>3766</v>
      </c>
      <c r="B3767" s="3">
        <v>3766</v>
      </c>
      <c r="C3767" s="3">
        <v>3732</v>
      </c>
      <c r="D3767" s="3">
        <v>2092</v>
      </c>
      <c r="E3767" s="3" t="s">
        <v>27165</v>
      </c>
      <c r="F3767" s="8">
        <v>36</v>
      </c>
      <c r="G3767" s="8">
        <v>29</v>
      </c>
      <c r="H3767" s="8" t="s">
        <v>27374</v>
      </c>
      <c r="I3767" s="8" t="s">
        <v>27375</v>
      </c>
      <c r="J3767" s="8">
        <v>83</v>
      </c>
      <c r="K3767" s="3" t="s">
        <v>27376</v>
      </c>
      <c r="L3767" s="5" t="s">
        <v>27377</v>
      </c>
      <c r="M3767" s="3"/>
      <c r="N3767" s="3"/>
      <c r="O3767" s="3" t="s">
        <v>27378</v>
      </c>
      <c r="P3767" s="3" t="s">
        <v>27379</v>
      </c>
      <c r="Q3767" s="3" t="s">
        <v>27379</v>
      </c>
      <c r="R3767" s="3" t="s">
        <v>27380</v>
      </c>
      <c r="S3767" s="3">
        <v>28</v>
      </c>
      <c r="T3767" s="3">
        <v>8</v>
      </c>
      <c r="U3767" s="3">
        <v>2217</v>
      </c>
      <c r="V3767" s="3" t="s">
        <v>27168</v>
      </c>
      <c r="W3767" s="3">
        <v>19</v>
      </c>
      <c r="X3767" s="5">
        <v>0</v>
      </c>
      <c r="Y3767" s="3"/>
      <c r="Z3767" s="3" t="s">
        <v>37</v>
      </c>
    </row>
    <row r="3768" spans="1:26" x14ac:dyDescent="0.3">
      <c r="A3768" s="3">
        <v>3767</v>
      </c>
      <c r="B3768" s="3">
        <v>3767</v>
      </c>
      <c r="C3768" s="3">
        <v>3733</v>
      </c>
      <c r="D3768" s="3">
        <v>2093</v>
      </c>
      <c r="E3768" s="3" t="s">
        <v>27165</v>
      </c>
      <c r="F3768" s="8">
        <v>36</v>
      </c>
      <c r="G3768" s="8">
        <v>30</v>
      </c>
      <c r="H3768" s="8" t="s">
        <v>27381</v>
      </c>
      <c r="I3768" s="8" t="s">
        <v>27382</v>
      </c>
      <c r="J3768" s="8">
        <v>83</v>
      </c>
      <c r="K3768" s="3" t="s">
        <v>27383</v>
      </c>
      <c r="L3768" s="5" t="s">
        <v>27384</v>
      </c>
      <c r="M3768" s="3" t="s">
        <v>27385</v>
      </c>
      <c r="N3768" s="3" t="s">
        <v>27386</v>
      </c>
      <c r="O3768" s="3" t="s">
        <v>27387</v>
      </c>
      <c r="P3768" s="3" t="s">
        <v>27388</v>
      </c>
      <c r="Q3768" s="3" t="s">
        <v>27388</v>
      </c>
      <c r="R3768" s="3" t="s">
        <v>27389</v>
      </c>
      <c r="S3768" s="3">
        <v>46</v>
      </c>
      <c r="T3768" s="3">
        <v>11</v>
      </c>
      <c r="U3768" s="3">
        <v>2050</v>
      </c>
      <c r="V3768" s="3" t="s">
        <v>27168</v>
      </c>
      <c r="W3768" s="3">
        <v>19</v>
      </c>
      <c r="X3768" s="5">
        <v>0</v>
      </c>
      <c r="Y3768" s="3"/>
      <c r="Z3768" s="3" t="s">
        <v>37</v>
      </c>
    </row>
    <row r="3769" spans="1:26" x14ac:dyDescent="0.3">
      <c r="A3769" s="3">
        <v>3768</v>
      </c>
      <c r="B3769" s="3">
        <v>3768</v>
      </c>
      <c r="C3769" s="3">
        <v>3734</v>
      </c>
      <c r="D3769" s="3">
        <v>2094</v>
      </c>
      <c r="E3769" s="3" t="s">
        <v>27165</v>
      </c>
      <c r="F3769" s="8">
        <v>36</v>
      </c>
      <c r="G3769" s="8">
        <v>31</v>
      </c>
      <c r="H3769" s="8" t="s">
        <v>27390</v>
      </c>
      <c r="I3769" s="8" t="s">
        <v>27391</v>
      </c>
      <c r="J3769" s="8">
        <v>83</v>
      </c>
      <c r="K3769" s="3" t="s">
        <v>27392</v>
      </c>
      <c r="L3769" s="5" t="s">
        <v>27393</v>
      </c>
      <c r="M3769" s="3"/>
      <c r="N3769" s="3"/>
      <c r="O3769" s="3" t="s">
        <v>27394</v>
      </c>
      <c r="P3769" s="3" t="s">
        <v>27395</v>
      </c>
      <c r="Q3769" s="3" t="s">
        <v>27395</v>
      </c>
      <c r="R3769" s="3" t="s">
        <v>27396</v>
      </c>
      <c r="S3769" s="3">
        <v>45</v>
      </c>
      <c r="T3769" s="3">
        <v>11</v>
      </c>
      <c r="U3769" s="3">
        <v>1661</v>
      </c>
      <c r="V3769" s="3" t="s">
        <v>27168</v>
      </c>
      <c r="W3769" s="3">
        <v>19</v>
      </c>
      <c r="X3769" s="5">
        <v>0</v>
      </c>
      <c r="Y3769" s="3"/>
      <c r="Z3769" s="3" t="s">
        <v>37</v>
      </c>
    </row>
    <row r="3770" spans="1:26" x14ac:dyDescent="0.3">
      <c r="A3770" s="3">
        <v>3769</v>
      </c>
      <c r="B3770" s="3">
        <v>3769</v>
      </c>
      <c r="C3770" s="3">
        <v>3735</v>
      </c>
      <c r="D3770" s="3">
        <v>2095</v>
      </c>
      <c r="E3770" s="3" t="s">
        <v>27165</v>
      </c>
      <c r="F3770" s="8">
        <v>36</v>
      </c>
      <c r="G3770" s="8">
        <v>32</v>
      </c>
      <c r="H3770" s="8" t="s">
        <v>27397</v>
      </c>
      <c r="I3770" s="8" t="s">
        <v>27398</v>
      </c>
      <c r="J3770" s="8">
        <v>83</v>
      </c>
      <c r="K3770" s="3" t="s">
        <v>27399</v>
      </c>
      <c r="L3770" s="5" t="s">
        <v>27400</v>
      </c>
      <c r="M3770" s="3"/>
      <c r="N3770" s="3"/>
      <c r="O3770" s="3" t="s">
        <v>27401</v>
      </c>
      <c r="P3770" s="3" t="s">
        <v>27402</v>
      </c>
      <c r="Q3770" s="3" t="s">
        <v>27402</v>
      </c>
      <c r="R3770" s="3" t="s">
        <v>27403</v>
      </c>
      <c r="S3770" s="3">
        <v>23</v>
      </c>
      <c r="T3770" s="3">
        <v>6</v>
      </c>
      <c r="U3770" s="3">
        <v>1500</v>
      </c>
      <c r="V3770" s="3" t="s">
        <v>27168</v>
      </c>
      <c r="W3770" s="3">
        <v>19</v>
      </c>
      <c r="X3770" s="5">
        <v>0</v>
      </c>
      <c r="Y3770" s="3"/>
      <c r="Z3770" s="3" t="s">
        <v>37</v>
      </c>
    </row>
    <row r="3771" spans="1:26" x14ac:dyDescent="0.3">
      <c r="A3771" s="3">
        <v>3770</v>
      </c>
      <c r="B3771" s="3">
        <v>3770</v>
      </c>
      <c r="C3771" s="3">
        <v>3736</v>
      </c>
      <c r="D3771" s="3">
        <v>2096</v>
      </c>
      <c r="E3771" s="3" t="s">
        <v>27165</v>
      </c>
      <c r="F3771" s="8">
        <v>36</v>
      </c>
      <c r="G3771" s="8">
        <v>33</v>
      </c>
      <c r="H3771" s="8" t="s">
        <v>27404</v>
      </c>
      <c r="I3771" s="8" t="s">
        <v>27405</v>
      </c>
      <c r="J3771" s="8">
        <v>83</v>
      </c>
      <c r="K3771" s="3" t="s">
        <v>27406</v>
      </c>
      <c r="L3771" s="5" t="s">
        <v>27407</v>
      </c>
      <c r="M3771" s="3" t="s">
        <v>27408</v>
      </c>
      <c r="N3771" s="3"/>
      <c r="O3771" s="3" t="s">
        <v>27409</v>
      </c>
      <c r="P3771" s="3" t="s">
        <v>27410</v>
      </c>
      <c r="Q3771" s="3" t="s">
        <v>27410</v>
      </c>
      <c r="R3771" s="3" t="s">
        <v>27411</v>
      </c>
      <c r="S3771" s="3">
        <v>50</v>
      </c>
      <c r="T3771" s="3">
        <v>10</v>
      </c>
      <c r="U3771" s="3">
        <v>2961</v>
      </c>
      <c r="V3771" s="3" t="s">
        <v>27168</v>
      </c>
      <c r="W3771" s="3">
        <v>19</v>
      </c>
      <c r="X3771" s="5">
        <v>0</v>
      </c>
      <c r="Y3771" s="3"/>
      <c r="Z3771" s="3" t="s">
        <v>37</v>
      </c>
    </row>
    <row r="3772" spans="1:26" x14ac:dyDescent="0.3">
      <c r="A3772" s="3">
        <v>3771</v>
      </c>
      <c r="B3772" s="3">
        <v>3771</v>
      </c>
      <c r="C3772" s="3">
        <v>3737</v>
      </c>
      <c r="D3772" s="3">
        <v>2097</v>
      </c>
      <c r="E3772" s="3" t="s">
        <v>27165</v>
      </c>
      <c r="F3772" s="8">
        <v>36</v>
      </c>
      <c r="G3772" s="8">
        <v>34</v>
      </c>
      <c r="H3772" s="8" t="s">
        <v>27412</v>
      </c>
      <c r="I3772" s="8" t="s">
        <v>27413</v>
      </c>
      <c r="J3772" s="8">
        <v>83</v>
      </c>
      <c r="K3772" s="3" t="s">
        <v>27414</v>
      </c>
      <c r="L3772" s="5" t="s">
        <v>27415</v>
      </c>
      <c r="M3772" s="3"/>
      <c r="N3772" s="3"/>
      <c r="O3772" s="3" t="s">
        <v>27416</v>
      </c>
      <c r="P3772" s="3" t="s">
        <v>27417</v>
      </c>
      <c r="Q3772" s="3" t="s">
        <v>27417</v>
      </c>
      <c r="R3772" s="3" t="s">
        <v>27418</v>
      </c>
      <c r="S3772" s="3">
        <v>42</v>
      </c>
      <c r="T3772" s="3">
        <v>10</v>
      </c>
      <c r="U3772" s="3">
        <v>2311</v>
      </c>
      <c r="V3772" s="3" t="s">
        <v>27168</v>
      </c>
      <c r="W3772" s="3">
        <v>19</v>
      </c>
      <c r="X3772" s="5">
        <v>0</v>
      </c>
      <c r="Y3772" s="3"/>
      <c r="Z3772" s="3" t="s">
        <v>37</v>
      </c>
    </row>
    <row r="3773" spans="1:26" x14ac:dyDescent="0.3">
      <c r="A3773" s="3">
        <v>3772</v>
      </c>
      <c r="B3773" s="3">
        <v>3772</v>
      </c>
      <c r="C3773" s="3">
        <v>3738</v>
      </c>
      <c r="D3773" s="3">
        <v>2098</v>
      </c>
      <c r="E3773" s="3" t="s">
        <v>27165</v>
      </c>
      <c r="F3773" s="8">
        <v>36</v>
      </c>
      <c r="G3773" s="8">
        <v>35</v>
      </c>
      <c r="H3773" s="8" t="s">
        <v>27419</v>
      </c>
      <c r="I3773" s="8" t="s">
        <v>27420</v>
      </c>
      <c r="J3773" s="8">
        <v>83</v>
      </c>
      <c r="K3773" s="3" t="s">
        <v>27421</v>
      </c>
      <c r="L3773" s="5" t="s">
        <v>27422</v>
      </c>
      <c r="M3773" s="3"/>
      <c r="N3773" s="3"/>
      <c r="O3773" s="3" t="s">
        <v>27423</v>
      </c>
      <c r="P3773" s="3" t="s">
        <v>27424</v>
      </c>
      <c r="Q3773" s="3" t="s">
        <v>27424</v>
      </c>
      <c r="R3773" s="3" t="s">
        <v>27425</v>
      </c>
      <c r="S3773" s="3">
        <v>37</v>
      </c>
      <c r="T3773" s="3">
        <v>8</v>
      </c>
      <c r="U3773" s="3">
        <v>2293</v>
      </c>
      <c r="V3773" s="3" t="s">
        <v>27168</v>
      </c>
      <c r="W3773" s="3">
        <v>19</v>
      </c>
      <c r="X3773" s="5">
        <v>0</v>
      </c>
      <c r="Y3773" s="3"/>
      <c r="Z3773" s="3" t="s">
        <v>37</v>
      </c>
    </row>
    <row r="3774" spans="1:26" x14ac:dyDescent="0.3">
      <c r="A3774" s="3">
        <v>3773</v>
      </c>
      <c r="B3774" s="3">
        <v>3773</v>
      </c>
      <c r="C3774" s="3">
        <v>3739</v>
      </c>
      <c r="D3774" s="3">
        <v>2099</v>
      </c>
      <c r="E3774" s="3" t="s">
        <v>27165</v>
      </c>
      <c r="F3774" s="8">
        <v>36</v>
      </c>
      <c r="G3774" s="8">
        <v>36</v>
      </c>
      <c r="H3774" s="8" t="s">
        <v>27426</v>
      </c>
      <c r="I3774" s="8" t="s">
        <v>27427</v>
      </c>
      <c r="J3774" s="8">
        <v>83</v>
      </c>
      <c r="K3774" s="3" t="s">
        <v>27428</v>
      </c>
      <c r="L3774" s="5" t="s">
        <v>27429</v>
      </c>
      <c r="M3774" s="3"/>
      <c r="N3774" s="3"/>
      <c r="O3774" s="3" t="s">
        <v>27430</v>
      </c>
      <c r="P3774" s="3" t="s">
        <v>27431</v>
      </c>
      <c r="Q3774" s="3" t="s">
        <v>27431</v>
      </c>
      <c r="R3774" s="3" t="s">
        <v>27432</v>
      </c>
      <c r="S3774" s="3">
        <v>54</v>
      </c>
      <c r="T3774" s="3">
        <v>13</v>
      </c>
      <c r="U3774" s="3">
        <v>4316</v>
      </c>
      <c r="V3774" s="3" t="s">
        <v>27168</v>
      </c>
      <c r="W3774" s="3">
        <v>19</v>
      </c>
      <c r="X3774" s="5">
        <v>0</v>
      </c>
      <c r="Y3774" s="3"/>
      <c r="Z3774" s="3" t="s">
        <v>37</v>
      </c>
    </row>
    <row r="3775" spans="1:26" x14ac:dyDescent="0.3">
      <c r="A3775" s="3">
        <v>3774</v>
      </c>
      <c r="B3775" s="3">
        <v>3774</v>
      </c>
      <c r="C3775" s="3">
        <v>3740</v>
      </c>
      <c r="D3775" s="3">
        <v>2100</v>
      </c>
      <c r="E3775" s="3" t="s">
        <v>27165</v>
      </c>
      <c r="F3775" s="8">
        <v>36</v>
      </c>
      <c r="G3775" s="8">
        <v>37</v>
      </c>
      <c r="H3775" s="8" t="s">
        <v>27433</v>
      </c>
      <c r="I3775" s="8" t="s">
        <v>27434</v>
      </c>
      <c r="J3775" s="8">
        <v>83</v>
      </c>
      <c r="K3775" s="3" t="s">
        <v>27435</v>
      </c>
      <c r="L3775" s="5" t="s">
        <v>27436</v>
      </c>
      <c r="M3775" s="3"/>
      <c r="N3775" s="3"/>
      <c r="O3775" s="3" t="s">
        <v>27437</v>
      </c>
      <c r="P3775" s="3" t="s">
        <v>27438</v>
      </c>
      <c r="Q3775" s="3" t="s">
        <v>27438</v>
      </c>
      <c r="R3775" s="3" t="s">
        <v>27439</v>
      </c>
      <c r="S3775" s="3">
        <v>37</v>
      </c>
      <c r="T3775" s="3">
        <v>9</v>
      </c>
      <c r="U3775" s="3">
        <v>3184</v>
      </c>
      <c r="V3775" s="3" t="s">
        <v>27168</v>
      </c>
      <c r="W3775" s="3">
        <v>19</v>
      </c>
      <c r="X3775" s="5">
        <v>0</v>
      </c>
      <c r="Y3775" s="3"/>
      <c r="Z3775" s="3" t="s">
        <v>37</v>
      </c>
    </row>
    <row r="3776" spans="1:26" x14ac:dyDescent="0.3">
      <c r="A3776" s="3">
        <v>3775</v>
      </c>
      <c r="B3776" s="3">
        <v>3775</v>
      </c>
      <c r="C3776" s="3">
        <v>3741</v>
      </c>
      <c r="D3776" s="3">
        <v>2101</v>
      </c>
      <c r="E3776" s="3" t="s">
        <v>27165</v>
      </c>
      <c r="F3776" s="8">
        <v>36</v>
      </c>
      <c r="G3776" s="8">
        <v>38</v>
      </c>
      <c r="H3776" s="8" t="s">
        <v>27440</v>
      </c>
      <c r="I3776" s="8" t="s">
        <v>27441</v>
      </c>
      <c r="J3776" s="8">
        <v>83</v>
      </c>
      <c r="K3776" s="3" t="s">
        <v>27442</v>
      </c>
      <c r="L3776" s="5" t="s">
        <v>27443</v>
      </c>
      <c r="M3776" s="3"/>
      <c r="N3776" s="3"/>
      <c r="O3776" s="3" t="s">
        <v>27444</v>
      </c>
      <c r="P3776" s="3" t="s">
        <v>27445</v>
      </c>
      <c r="Q3776" s="3" t="s">
        <v>27445</v>
      </c>
      <c r="R3776" s="3" t="s">
        <v>27446</v>
      </c>
      <c r="S3776" s="3">
        <v>39</v>
      </c>
      <c r="T3776" s="3">
        <v>8</v>
      </c>
      <c r="U3776" s="3">
        <v>3686</v>
      </c>
      <c r="V3776" s="3" t="s">
        <v>27168</v>
      </c>
      <c r="W3776" s="3">
        <v>19</v>
      </c>
      <c r="X3776" s="5">
        <v>0</v>
      </c>
      <c r="Y3776" s="3"/>
      <c r="Z3776" s="3" t="s">
        <v>37</v>
      </c>
    </row>
    <row r="3777" spans="1:26" x14ac:dyDescent="0.3">
      <c r="A3777" s="3">
        <v>3776</v>
      </c>
      <c r="B3777" s="3">
        <v>3776</v>
      </c>
      <c r="C3777" s="3">
        <v>3742</v>
      </c>
      <c r="D3777" s="3">
        <v>2102</v>
      </c>
      <c r="E3777" s="3" t="s">
        <v>27165</v>
      </c>
      <c r="F3777" s="8">
        <v>36</v>
      </c>
      <c r="G3777" s="8">
        <v>39</v>
      </c>
      <c r="H3777" s="8" t="s">
        <v>27447</v>
      </c>
      <c r="I3777" s="8" t="s">
        <v>27448</v>
      </c>
      <c r="J3777" s="8">
        <v>83</v>
      </c>
      <c r="K3777" s="3" t="s">
        <v>27449</v>
      </c>
      <c r="L3777" s="5" t="s">
        <v>27450</v>
      </c>
      <c r="M3777" s="3"/>
      <c r="N3777" s="3"/>
      <c r="O3777" s="3" t="s">
        <v>27451</v>
      </c>
      <c r="P3777" s="3" t="s">
        <v>27452</v>
      </c>
      <c r="Q3777" s="3" t="s">
        <v>27452</v>
      </c>
      <c r="R3777" s="3" t="s">
        <v>27453</v>
      </c>
      <c r="S3777" s="3">
        <v>36</v>
      </c>
      <c r="T3777" s="3">
        <v>7</v>
      </c>
      <c r="U3777" s="3">
        <v>1922</v>
      </c>
      <c r="V3777" s="3" t="s">
        <v>27168</v>
      </c>
      <c r="W3777" s="3">
        <v>19</v>
      </c>
      <c r="X3777" s="5">
        <v>0</v>
      </c>
      <c r="Y3777" s="3"/>
      <c r="Z3777" s="3" t="s">
        <v>37</v>
      </c>
    </row>
    <row r="3778" spans="1:26" x14ac:dyDescent="0.3">
      <c r="A3778" s="3">
        <v>3777</v>
      </c>
      <c r="B3778" s="3">
        <v>3777</v>
      </c>
      <c r="C3778" s="3">
        <v>3743</v>
      </c>
      <c r="D3778" s="3">
        <v>2103</v>
      </c>
      <c r="E3778" s="3" t="s">
        <v>27165</v>
      </c>
      <c r="F3778" s="8">
        <v>36</v>
      </c>
      <c r="G3778" s="8">
        <v>40</v>
      </c>
      <c r="H3778" s="8" t="s">
        <v>27454</v>
      </c>
      <c r="I3778" s="8" t="s">
        <v>27455</v>
      </c>
      <c r="J3778" s="8">
        <v>83</v>
      </c>
      <c r="K3778" s="3" t="s">
        <v>27456</v>
      </c>
      <c r="L3778" s="5" t="s">
        <v>27457</v>
      </c>
      <c r="M3778" s="3"/>
      <c r="N3778" s="3"/>
      <c r="O3778" s="3" t="s">
        <v>27458</v>
      </c>
      <c r="P3778" s="3" t="s">
        <v>27459</v>
      </c>
      <c r="Q3778" s="3" t="s">
        <v>27459</v>
      </c>
      <c r="R3778" s="3" t="s">
        <v>27460</v>
      </c>
      <c r="S3778" s="3">
        <v>57</v>
      </c>
      <c r="T3778" s="3">
        <v>15</v>
      </c>
      <c r="U3778" s="3">
        <v>3586</v>
      </c>
      <c r="V3778" s="3" t="s">
        <v>27168</v>
      </c>
      <c r="W3778" s="3">
        <v>19</v>
      </c>
      <c r="X3778" s="5">
        <v>0</v>
      </c>
      <c r="Y3778" s="3"/>
      <c r="Z3778" s="3" t="s">
        <v>37</v>
      </c>
    </row>
    <row r="3779" spans="1:26" x14ac:dyDescent="0.3">
      <c r="A3779" s="3">
        <v>3778</v>
      </c>
      <c r="B3779" s="3">
        <v>3778</v>
      </c>
      <c r="C3779" s="3">
        <v>3744</v>
      </c>
      <c r="D3779" s="3">
        <v>2104</v>
      </c>
      <c r="E3779" s="3" t="s">
        <v>27165</v>
      </c>
      <c r="F3779" s="8">
        <v>36</v>
      </c>
      <c r="G3779" s="8">
        <v>41</v>
      </c>
      <c r="H3779" s="8" t="s">
        <v>27461</v>
      </c>
      <c r="I3779" s="8" t="s">
        <v>27462</v>
      </c>
      <c r="J3779" s="8">
        <v>83</v>
      </c>
      <c r="K3779" s="3" t="s">
        <v>27463</v>
      </c>
      <c r="L3779" s="5" t="s">
        <v>27464</v>
      </c>
      <c r="M3779" s="3" t="s">
        <v>27465</v>
      </c>
      <c r="N3779" s="3"/>
      <c r="O3779" s="3" t="s">
        <v>27466</v>
      </c>
      <c r="P3779" s="3" t="s">
        <v>27467</v>
      </c>
      <c r="Q3779" s="3" t="s">
        <v>27467</v>
      </c>
      <c r="R3779" s="3" t="s">
        <v>27468</v>
      </c>
      <c r="S3779" s="3">
        <v>36</v>
      </c>
      <c r="T3779" s="3">
        <v>8</v>
      </c>
      <c r="U3779" s="3">
        <v>2320</v>
      </c>
      <c r="V3779" s="3" t="s">
        <v>27168</v>
      </c>
      <c r="W3779" s="3">
        <v>19</v>
      </c>
      <c r="X3779" s="5">
        <v>0</v>
      </c>
      <c r="Y3779" s="3"/>
      <c r="Z3779" s="3" t="s">
        <v>37</v>
      </c>
    </row>
    <row r="3780" spans="1:26" x14ac:dyDescent="0.3">
      <c r="A3780" s="3">
        <v>3779</v>
      </c>
      <c r="B3780" s="3">
        <v>3779</v>
      </c>
      <c r="C3780" s="3">
        <v>3745</v>
      </c>
      <c r="D3780" s="3">
        <v>2105</v>
      </c>
      <c r="E3780" s="3" t="s">
        <v>27165</v>
      </c>
      <c r="F3780" s="8">
        <v>36</v>
      </c>
      <c r="G3780" s="8">
        <v>42</v>
      </c>
      <c r="H3780" s="8" t="s">
        <v>27469</v>
      </c>
      <c r="I3780" s="8" t="s">
        <v>27470</v>
      </c>
      <c r="J3780" s="8">
        <v>83</v>
      </c>
      <c r="K3780" s="3" t="s">
        <v>27471</v>
      </c>
      <c r="L3780" s="5" t="s">
        <v>27472</v>
      </c>
      <c r="M3780" s="3"/>
      <c r="N3780" s="3"/>
      <c r="O3780" s="3" t="s">
        <v>27473</v>
      </c>
      <c r="P3780" s="3" t="s">
        <v>27474</v>
      </c>
      <c r="Q3780" s="3" t="s">
        <v>27474</v>
      </c>
      <c r="R3780" s="3" t="s">
        <v>27475</v>
      </c>
      <c r="S3780" s="3">
        <v>23</v>
      </c>
      <c r="T3780" s="3">
        <v>6</v>
      </c>
      <c r="U3780" s="3">
        <v>1856</v>
      </c>
      <c r="V3780" s="3" t="s">
        <v>27168</v>
      </c>
      <c r="W3780" s="3">
        <v>19</v>
      </c>
      <c r="X3780" s="5">
        <v>0</v>
      </c>
      <c r="Y3780" s="3"/>
      <c r="Z3780" s="3" t="s">
        <v>37</v>
      </c>
    </row>
    <row r="3781" spans="1:26" x14ac:dyDescent="0.3">
      <c r="A3781" s="3">
        <v>3780</v>
      </c>
      <c r="B3781" s="3">
        <v>3780</v>
      </c>
      <c r="C3781" s="3">
        <v>3746</v>
      </c>
      <c r="D3781" s="3">
        <v>2106</v>
      </c>
      <c r="E3781" s="3" t="s">
        <v>27165</v>
      </c>
      <c r="F3781" s="8">
        <v>36</v>
      </c>
      <c r="G3781" s="8">
        <v>43</v>
      </c>
      <c r="H3781" s="8" t="s">
        <v>27476</v>
      </c>
      <c r="I3781" s="8" t="s">
        <v>27477</v>
      </c>
      <c r="J3781" s="8">
        <v>83</v>
      </c>
      <c r="K3781" s="3" t="s">
        <v>27478</v>
      </c>
      <c r="L3781" s="5" t="s">
        <v>27479</v>
      </c>
      <c r="M3781" s="3"/>
      <c r="N3781" s="3"/>
      <c r="O3781" s="3" t="s">
        <v>27480</v>
      </c>
      <c r="P3781" s="3" t="s">
        <v>27481</v>
      </c>
      <c r="Q3781" s="3" t="s">
        <v>27481</v>
      </c>
      <c r="R3781" s="3" t="s">
        <v>27482</v>
      </c>
      <c r="S3781" s="3">
        <v>33</v>
      </c>
      <c r="T3781" s="3">
        <v>9</v>
      </c>
      <c r="U3781" s="3">
        <v>3887</v>
      </c>
      <c r="V3781" s="3" t="s">
        <v>27168</v>
      </c>
      <c r="W3781" s="3">
        <v>19</v>
      </c>
      <c r="X3781" s="5">
        <v>0</v>
      </c>
      <c r="Y3781" s="3"/>
      <c r="Z3781" s="3" t="s">
        <v>37</v>
      </c>
    </row>
    <row r="3782" spans="1:26" x14ac:dyDescent="0.3">
      <c r="A3782" s="3">
        <v>3781</v>
      </c>
      <c r="B3782" s="3">
        <v>3781</v>
      </c>
      <c r="C3782" s="3">
        <v>3747</v>
      </c>
      <c r="D3782" s="3">
        <v>2107</v>
      </c>
      <c r="E3782" s="3" t="s">
        <v>27165</v>
      </c>
      <c r="F3782" s="8">
        <v>36</v>
      </c>
      <c r="G3782" s="8">
        <v>44</v>
      </c>
      <c r="H3782" s="8" t="s">
        <v>27483</v>
      </c>
      <c r="I3782" s="8" t="s">
        <v>27484</v>
      </c>
      <c r="J3782" s="8">
        <v>83</v>
      </c>
      <c r="K3782" s="3" t="s">
        <v>27485</v>
      </c>
      <c r="L3782" s="5" t="s">
        <v>27486</v>
      </c>
      <c r="M3782" s="3"/>
      <c r="N3782" s="3"/>
      <c r="O3782" s="3" t="s">
        <v>27487</v>
      </c>
      <c r="P3782" s="3" t="s">
        <v>27488</v>
      </c>
      <c r="Q3782" s="3" t="s">
        <v>27488</v>
      </c>
      <c r="R3782" s="3" t="s">
        <v>27489</v>
      </c>
      <c r="S3782" s="3">
        <v>21</v>
      </c>
      <c r="T3782" s="3">
        <v>6</v>
      </c>
      <c r="U3782" s="3">
        <v>1002</v>
      </c>
      <c r="V3782" s="3" t="s">
        <v>27168</v>
      </c>
      <c r="W3782" s="3">
        <v>19</v>
      </c>
      <c r="X3782" s="5">
        <v>0</v>
      </c>
      <c r="Y3782" s="3"/>
      <c r="Z3782" s="3" t="s">
        <v>37</v>
      </c>
    </row>
    <row r="3783" spans="1:26" x14ac:dyDescent="0.3">
      <c r="A3783" s="3">
        <v>3782</v>
      </c>
      <c r="B3783" s="3">
        <v>3782</v>
      </c>
      <c r="C3783" s="3">
        <v>3748</v>
      </c>
      <c r="D3783" s="3">
        <v>2108</v>
      </c>
      <c r="E3783" s="3" t="s">
        <v>27165</v>
      </c>
      <c r="F3783" s="8">
        <v>36</v>
      </c>
      <c r="G3783" s="8">
        <v>45</v>
      </c>
      <c r="H3783" s="8" t="s">
        <v>27490</v>
      </c>
      <c r="I3783" s="8" t="s">
        <v>27491</v>
      </c>
      <c r="J3783" s="8">
        <v>83</v>
      </c>
      <c r="K3783" s="3" t="s">
        <v>27492</v>
      </c>
      <c r="L3783" s="5" t="s">
        <v>27493</v>
      </c>
      <c r="M3783" s="3"/>
      <c r="N3783" s="3"/>
      <c r="O3783" s="3" t="s">
        <v>27494</v>
      </c>
      <c r="P3783" s="3" t="s">
        <v>27495</v>
      </c>
      <c r="Q3783" s="3" t="s">
        <v>27495</v>
      </c>
      <c r="R3783" s="3" t="s">
        <v>27496</v>
      </c>
      <c r="S3783" s="3">
        <v>45</v>
      </c>
      <c r="T3783" s="3">
        <v>11</v>
      </c>
      <c r="U3783" s="3">
        <v>3330</v>
      </c>
      <c r="V3783" s="3" t="s">
        <v>27168</v>
      </c>
      <c r="W3783" s="3">
        <v>19</v>
      </c>
      <c r="X3783" s="5">
        <v>0</v>
      </c>
      <c r="Y3783" s="3"/>
      <c r="Z3783" s="3" t="s">
        <v>37</v>
      </c>
    </row>
    <row r="3784" spans="1:26" x14ac:dyDescent="0.3">
      <c r="A3784" s="3">
        <v>3783</v>
      </c>
      <c r="B3784" s="3">
        <v>3783</v>
      </c>
      <c r="C3784" s="3">
        <v>3749</v>
      </c>
      <c r="D3784" s="3">
        <v>2109</v>
      </c>
      <c r="E3784" s="3" t="s">
        <v>27165</v>
      </c>
      <c r="F3784" s="8">
        <v>36</v>
      </c>
      <c r="G3784" s="8">
        <v>46</v>
      </c>
      <c r="H3784" s="8" t="s">
        <v>27497</v>
      </c>
      <c r="I3784" s="8" t="s">
        <v>27498</v>
      </c>
      <c r="J3784" s="8">
        <v>83</v>
      </c>
      <c r="K3784" s="3" t="s">
        <v>27499</v>
      </c>
      <c r="L3784" s="5" t="s">
        <v>5998</v>
      </c>
      <c r="M3784" s="3"/>
      <c r="N3784" s="3"/>
      <c r="O3784" s="3" t="s">
        <v>5999</v>
      </c>
      <c r="P3784" s="3" t="s">
        <v>6000</v>
      </c>
      <c r="Q3784" s="3" t="s">
        <v>6000</v>
      </c>
      <c r="R3784" s="3" t="s">
        <v>6001</v>
      </c>
      <c r="S3784" s="3">
        <v>43</v>
      </c>
      <c r="T3784" s="3">
        <v>11</v>
      </c>
      <c r="U3784" s="3">
        <v>3165</v>
      </c>
      <c r="V3784" s="3" t="s">
        <v>27168</v>
      </c>
      <c r="W3784" s="3">
        <v>19</v>
      </c>
      <c r="X3784" s="5">
        <v>0</v>
      </c>
      <c r="Y3784" s="3"/>
      <c r="Z3784" s="3" t="s">
        <v>37</v>
      </c>
    </row>
    <row r="3785" spans="1:26" x14ac:dyDescent="0.3">
      <c r="A3785" s="3">
        <v>3784</v>
      </c>
      <c r="B3785" s="3">
        <v>3784</v>
      </c>
      <c r="C3785" s="3">
        <v>3750</v>
      </c>
      <c r="D3785" s="3">
        <v>2110</v>
      </c>
      <c r="E3785" s="3" t="s">
        <v>27165</v>
      </c>
      <c r="F3785" s="8">
        <v>36</v>
      </c>
      <c r="G3785" s="8">
        <v>47</v>
      </c>
      <c r="H3785" s="8" t="s">
        <v>27500</v>
      </c>
      <c r="I3785" s="8" t="s">
        <v>27501</v>
      </c>
      <c r="J3785" s="8">
        <v>83</v>
      </c>
      <c r="K3785" s="3" t="s">
        <v>27502</v>
      </c>
      <c r="L3785" s="5" t="s">
        <v>27503</v>
      </c>
      <c r="M3785" s="3"/>
      <c r="N3785" s="3"/>
      <c r="O3785" s="3" t="s">
        <v>27504</v>
      </c>
      <c r="P3785" s="3" t="s">
        <v>27505</v>
      </c>
      <c r="Q3785" s="3" t="s">
        <v>27505</v>
      </c>
      <c r="R3785" s="3" t="s">
        <v>27506</v>
      </c>
      <c r="S3785" s="3">
        <v>92</v>
      </c>
      <c r="T3785" s="3">
        <v>24</v>
      </c>
      <c r="U3785" s="3">
        <v>6248</v>
      </c>
      <c r="V3785" s="3" t="s">
        <v>27168</v>
      </c>
      <c r="W3785" s="3">
        <v>19</v>
      </c>
      <c r="X3785" s="5">
        <v>2</v>
      </c>
      <c r="Y3785" s="3">
        <v>107977</v>
      </c>
      <c r="Z3785" s="3" t="s">
        <v>37</v>
      </c>
    </row>
    <row r="3786" spans="1:26" x14ac:dyDescent="0.3">
      <c r="A3786" s="3">
        <v>3785</v>
      </c>
      <c r="B3786" s="3">
        <v>3785</v>
      </c>
      <c r="C3786" s="3">
        <v>3751</v>
      </c>
      <c r="D3786" s="3">
        <v>2111</v>
      </c>
      <c r="E3786" s="3" t="s">
        <v>27165</v>
      </c>
      <c r="F3786" s="8">
        <v>36</v>
      </c>
      <c r="G3786" s="8">
        <v>48</v>
      </c>
      <c r="H3786" s="8" t="s">
        <v>27507</v>
      </c>
      <c r="I3786" s="8" t="s">
        <v>27508</v>
      </c>
      <c r="J3786" s="8">
        <v>83</v>
      </c>
      <c r="K3786" s="3" t="s">
        <v>27509</v>
      </c>
      <c r="L3786" s="5" t="s">
        <v>10594</v>
      </c>
      <c r="M3786" s="3"/>
      <c r="N3786" s="3"/>
      <c r="O3786" s="3" t="s">
        <v>10595</v>
      </c>
      <c r="P3786" s="3" t="s">
        <v>10596</v>
      </c>
      <c r="Q3786" s="3" t="s">
        <v>10596</v>
      </c>
      <c r="R3786" s="3" t="s">
        <v>10597</v>
      </c>
      <c r="S3786" s="3">
        <v>29</v>
      </c>
      <c r="T3786" s="3">
        <v>7</v>
      </c>
      <c r="U3786" s="3">
        <v>2290</v>
      </c>
      <c r="V3786" s="3" t="s">
        <v>27168</v>
      </c>
      <c r="W3786" s="3">
        <v>19</v>
      </c>
      <c r="X3786" s="5">
        <v>0</v>
      </c>
      <c r="Y3786" s="3"/>
      <c r="Z3786" s="3" t="s">
        <v>37</v>
      </c>
    </row>
    <row r="3787" spans="1:26" x14ac:dyDescent="0.3">
      <c r="A3787" s="3">
        <v>3786</v>
      </c>
      <c r="B3787" s="3">
        <v>3786</v>
      </c>
      <c r="C3787" s="3">
        <v>3752</v>
      </c>
      <c r="D3787" s="3">
        <v>2112</v>
      </c>
      <c r="E3787" s="3" t="s">
        <v>27165</v>
      </c>
      <c r="F3787" s="8">
        <v>36</v>
      </c>
      <c r="G3787" s="8">
        <v>49</v>
      </c>
      <c r="H3787" s="8" t="s">
        <v>27510</v>
      </c>
      <c r="I3787" s="8" t="s">
        <v>27511</v>
      </c>
      <c r="J3787" s="8">
        <v>83</v>
      </c>
      <c r="K3787" s="3" t="s">
        <v>27512</v>
      </c>
      <c r="L3787" s="5" t="s">
        <v>27513</v>
      </c>
      <c r="M3787" s="3"/>
      <c r="N3787" s="3"/>
      <c r="O3787" s="3" t="s">
        <v>27514</v>
      </c>
      <c r="P3787" s="3" t="s">
        <v>27515</v>
      </c>
      <c r="Q3787" s="3" t="s">
        <v>27515</v>
      </c>
      <c r="R3787" s="3" t="s">
        <v>27516</v>
      </c>
      <c r="S3787" s="3">
        <v>34</v>
      </c>
      <c r="T3787" s="3">
        <v>8</v>
      </c>
      <c r="U3787" s="3">
        <v>4018</v>
      </c>
      <c r="V3787" s="3" t="s">
        <v>27168</v>
      </c>
      <c r="W3787" s="3">
        <v>19</v>
      </c>
      <c r="X3787" s="5">
        <v>0</v>
      </c>
      <c r="Y3787" s="3"/>
      <c r="Z3787" s="3" t="s">
        <v>37</v>
      </c>
    </row>
    <row r="3788" spans="1:26" x14ac:dyDescent="0.3">
      <c r="A3788" s="3">
        <v>3787</v>
      </c>
      <c r="B3788" s="3">
        <v>3787</v>
      </c>
      <c r="C3788" s="3">
        <v>3753</v>
      </c>
      <c r="D3788" s="3">
        <v>2113</v>
      </c>
      <c r="E3788" s="3" t="s">
        <v>27165</v>
      </c>
      <c r="F3788" s="8">
        <v>36</v>
      </c>
      <c r="G3788" s="8">
        <v>50</v>
      </c>
      <c r="H3788" s="8" t="s">
        <v>27517</v>
      </c>
      <c r="I3788" s="8" t="s">
        <v>27518</v>
      </c>
      <c r="J3788" s="8">
        <v>83</v>
      </c>
      <c r="K3788" s="3" t="s">
        <v>27519</v>
      </c>
      <c r="L3788" s="5" t="s">
        <v>27520</v>
      </c>
      <c r="M3788" s="3"/>
      <c r="N3788" s="3"/>
      <c r="O3788" s="3" t="s">
        <v>27521</v>
      </c>
      <c r="P3788" s="3" t="s">
        <v>27522</v>
      </c>
      <c r="Q3788" s="3" t="s">
        <v>27522</v>
      </c>
      <c r="R3788" s="3" t="s">
        <v>27523</v>
      </c>
      <c r="S3788" s="3">
        <v>33</v>
      </c>
      <c r="T3788" s="3">
        <v>7</v>
      </c>
      <c r="U3788" s="3">
        <v>1735</v>
      </c>
      <c r="V3788" s="3" t="s">
        <v>27168</v>
      </c>
      <c r="W3788" s="3">
        <v>19</v>
      </c>
      <c r="X3788" s="5">
        <v>0</v>
      </c>
      <c r="Y3788" s="3"/>
      <c r="Z3788" s="3" t="s">
        <v>37</v>
      </c>
    </row>
    <row r="3789" spans="1:26" x14ac:dyDescent="0.3">
      <c r="A3789" s="3">
        <v>3788</v>
      </c>
      <c r="B3789" s="3">
        <v>3788</v>
      </c>
      <c r="C3789" s="3">
        <v>3754</v>
      </c>
      <c r="D3789" s="3">
        <v>2114</v>
      </c>
      <c r="E3789" s="3" t="s">
        <v>27165</v>
      </c>
      <c r="F3789" s="8">
        <v>36</v>
      </c>
      <c r="G3789" s="8">
        <v>51</v>
      </c>
      <c r="H3789" s="8" t="s">
        <v>27524</v>
      </c>
      <c r="I3789" s="8" t="s">
        <v>27525</v>
      </c>
      <c r="J3789" s="8">
        <v>83</v>
      </c>
      <c r="K3789" s="3" t="s">
        <v>27526</v>
      </c>
      <c r="L3789" s="5" t="s">
        <v>27527</v>
      </c>
      <c r="M3789" s="3"/>
      <c r="N3789" s="3"/>
      <c r="O3789" s="3" t="s">
        <v>27528</v>
      </c>
      <c r="P3789" s="3" t="s">
        <v>27529</v>
      </c>
      <c r="Q3789" s="3" t="s">
        <v>27529</v>
      </c>
      <c r="R3789" s="3" t="s">
        <v>27530</v>
      </c>
      <c r="S3789" s="3">
        <v>39</v>
      </c>
      <c r="T3789" s="3">
        <v>10</v>
      </c>
      <c r="U3789" s="3">
        <v>3104</v>
      </c>
      <c r="V3789" s="3" t="s">
        <v>27168</v>
      </c>
      <c r="W3789" s="3">
        <v>19</v>
      </c>
      <c r="X3789" s="5">
        <v>0</v>
      </c>
      <c r="Y3789" s="3"/>
      <c r="Z3789" s="3" t="s">
        <v>37</v>
      </c>
    </row>
    <row r="3790" spans="1:26" x14ac:dyDescent="0.3">
      <c r="A3790" s="3">
        <v>3789</v>
      </c>
      <c r="B3790" s="3">
        <v>3789</v>
      </c>
      <c r="C3790" s="3">
        <v>3755</v>
      </c>
      <c r="D3790" s="3">
        <v>2115</v>
      </c>
      <c r="E3790" s="3" t="s">
        <v>27165</v>
      </c>
      <c r="F3790" s="8">
        <v>36</v>
      </c>
      <c r="G3790" s="8">
        <v>52</v>
      </c>
      <c r="H3790" s="8" t="s">
        <v>27531</v>
      </c>
      <c r="I3790" s="8" t="s">
        <v>27532</v>
      </c>
      <c r="J3790" s="8">
        <v>83</v>
      </c>
      <c r="K3790" s="3" t="s">
        <v>27533</v>
      </c>
      <c r="L3790" s="5" t="s">
        <v>27534</v>
      </c>
      <c r="M3790" s="3"/>
      <c r="N3790" s="3"/>
      <c r="O3790" s="3" t="s">
        <v>27535</v>
      </c>
      <c r="P3790" s="3" t="s">
        <v>27536</v>
      </c>
      <c r="Q3790" s="3" t="s">
        <v>27536</v>
      </c>
      <c r="R3790" s="3" t="s">
        <v>27537</v>
      </c>
      <c r="S3790" s="3">
        <v>52</v>
      </c>
      <c r="T3790" s="3">
        <v>12</v>
      </c>
      <c r="U3790" s="3">
        <v>3216</v>
      </c>
      <c r="V3790" s="3" t="s">
        <v>27168</v>
      </c>
      <c r="W3790" s="3">
        <v>19</v>
      </c>
      <c r="X3790" s="5">
        <v>0</v>
      </c>
      <c r="Y3790" s="3"/>
      <c r="Z3790" s="3" t="s">
        <v>37</v>
      </c>
    </row>
    <row r="3791" spans="1:26" x14ac:dyDescent="0.3">
      <c r="A3791" s="3">
        <v>3790</v>
      </c>
      <c r="B3791" s="3">
        <v>3790</v>
      </c>
      <c r="C3791" s="3">
        <v>3756</v>
      </c>
      <c r="D3791" s="3">
        <v>2116</v>
      </c>
      <c r="E3791" s="3" t="s">
        <v>27165</v>
      </c>
      <c r="F3791" s="8">
        <v>36</v>
      </c>
      <c r="G3791" s="8">
        <v>53</v>
      </c>
      <c r="H3791" s="8" t="s">
        <v>27538</v>
      </c>
      <c r="I3791" s="8" t="s">
        <v>27539</v>
      </c>
      <c r="J3791" s="8">
        <v>83</v>
      </c>
      <c r="K3791" s="3" t="s">
        <v>27540</v>
      </c>
      <c r="L3791" s="5" t="s">
        <v>27541</v>
      </c>
      <c r="M3791" s="3"/>
      <c r="N3791" s="3"/>
      <c r="O3791" s="3" t="s">
        <v>27542</v>
      </c>
      <c r="P3791" s="3" t="s">
        <v>27543</v>
      </c>
      <c r="Q3791" s="3" t="s">
        <v>27543</v>
      </c>
      <c r="R3791" s="3" t="s">
        <v>27544</v>
      </c>
      <c r="S3791" s="3">
        <v>38</v>
      </c>
      <c r="T3791" s="3">
        <v>10</v>
      </c>
      <c r="U3791" s="3">
        <v>2839</v>
      </c>
      <c r="V3791" s="3" t="s">
        <v>27168</v>
      </c>
      <c r="W3791" s="3">
        <v>19</v>
      </c>
      <c r="X3791" s="5">
        <v>0</v>
      </c>
      <c r="Y3791" s="3"/>
      <c r="Z3791" s="3" t="s">
        <v>37</v>
      </c>
    </row>
    <row r="3792" spans="1:26" x14ac:dyDescent="0.3">
      <c r="A3792" s="3">
        <v>3791</v>
      </c>
      <c r="B3792" s="3">
        <v>3791</v>
      </c>
      <c r="C3792" s="3">
        <v>3757</v>
      </c>
      <c r="D3792" s="3">
        <v>2117</v>
      </c>
      <c r="E3792" s="3" t="s">
        <v>27165</v>
      </c>
      <c r="F3792" s="8">
        <v>36</v>
      </c>
      <c r="G3792" s="8">
        <v>54</v>
      </c>
      <c r="H3792" s="8" t="s">
        <v>27545</v>
      </c>
      <c r="I3792" s="8" t="s">
        <v>27546</v>
      </c>
      <c r="J3792" s="8">
        <v>83</v>
      </c>
      <c r="K3792" s="3" t="s">
        <v>27547</v>
      </c>
      <c r="L3792" s="5" t="s">
        <v>27548</v>
      </c>
      <c r="M3792" s="3"/>
      <c r="N3792" s="3"/>
      <c r="O3792" s="3" t="s">
        <v>27549</v>
      </c>
      <c r="P3792" s="3" t="s">
        <v>27550</v>
      </c>
      <c r="Q3792" s="3" t="s">
        <v>27551</v>
      </c>
      <c r="R3792" s="3" t="s">
        <v>27552</v>
      </c>
      <c r="S3792" s="3">
        <v>42</v>
      </c>
      <c r="T3792" s="3">
        <v>11</v>
      </c>
      <c r="U3792" s="3">
        <v>3752</v>
      </c>
      <c r="V3792" s="3" t="s">
        <v>27168</v>
      </c>
      <c r="W3792" s="3">
        <v>19</v>
      </c>
      <c r="X3792" s="5">
        <v>0</v>
      </c>
      <c r="Y3792" s="3"/>
      <c r="Z3792" s="3" t="s">
        <v>37</v>
      </c>
    </row>
    <row r="3793" spans="1:26" x14ac:dyDescent="0.3">
      <c r="A3793" s="3">
        <v>3792</v>
      </c>
      <c r="B3793" s="3">
        <v>3792</v>
      </c>
      <c r="C3793" s="3">
        <v>3758</v>
      </c>
      <c r="D3793" s="3">
        <v>2118</v>
      </c>
      <c r="E3793" s="3" t="s">
        <v>27165</v>
      </c>
      <c r="F3793" s="8">
        <v>36</v>
      </c>
      <c r="G3793" s="8">
        <v>55</v>
      </c>
      <c r="H3793" s="8" t="s">
        <v>27553</v>
      </c>
      <c r="I3793" s="8" t="s">
        <v>27554</v>
      </c>
      <c r="J3793" s="8">
        <v>83</v>
      </c>
      <c r="K3793" s="3" t="s">
        <v>27555</v>
      </c>
      <c r="L3793" s="5" t="s">
        <v>27556</v>
      </c>
      <c r="M3793" s="3"/>
      <c r="N3793" s="3"/>
      <c r="O3793" s="3" t="s">
        <v>27557</v>
      </c>
      <c r="P3793" s="3" t="s">
        <v>27558</v>
      </c>
      <c r="Q3793" s="3" t="s">
        <v>27558</v>
      </c>
      <c r="R3793" s="3" t="s">
        <v>27559</v>
      </c>
      <c r="S3793" s="3">
        <v>26</v>
      </c>
      <c r="T3793" s="3">
        <v>7</v>
      </c>
      <c r="U3793" s="3">
        <v>1909</v>
      </c>
      <c r="V3793" s="3" t="s">
        <v>27168</v>
      </c>
      <c r="W3793" s="3">
        <v>19</v>
      </c>
      <c r="X3793" s="5">
        <v>0</v>
      </c>
      <c r="Y3793" s="3"/>
      <c r="Z3793" s="3" t="s">
        <v>37</v>
      </c>
    </row>
    <row r="3794" spans="1:26" x14ac:dyDescent="0.3">
      <c r="A3794" s="3">
        <v>3793</v>
      </c>
      <c r="B3794" s="3">
        <v>3793</v>
      </c>
      <c r="C3794" s="3">
        <v>3759</v>
      </c>
      <c r="D3794" s="3">
        <v>2119</v>
      </c>
      <c r="E3794" s="3" t="s">
        <v>27165</v>
      </c>
      <c r="F3794" s="8">
        <v>36</v>
      </c>
      <c r="G3794" s="8">
        <v>56</v>
      </c>
      <c r="H3794" s="8" t="s">
        <v>27560</v>
      </c>
      <c r="I3794" s="8" t="s">
        <v>27561</v>
      </c>
      <c r="J3794" s="8">
        <v>83</v>
      </c>
      <c r="K3794" s="3" t="s">
        <v>27562</v>
      </c>
      <c r="L3794" s="5" t="s">
        <v>27563</v>
      </c>
      <c r="M3794" s="3"/>
      <c r="N3794" s="3"/>
      <c r="O3794" s="3" t="s">
        <v>27564</v>
      </c>
      <c r="P3794" s="3" t="s">
        <v>27565</v>
      </c>
      <c r="Q3794" s="3" t="s">
        <v>27566</v>
      </c>
      <c r="R3794" s="3" t="s">
        <v>27567</v>
      </c>
      <c r="S3794" s="3">
        <v>30</v>
      </c>
      <c r="T3794" s="3">
        <v>7</v>
      </c>
      <c r="U3794" s="3">
        <v>2053</v>
      </c>
      <c r="V3794" s="3" t="s">
        <v>27168</v>
      </c>
      <c r="W3794" s="3">
        <v>19</v>
      </c>
      <c r="X3794" s="5">
        <v>0</v>
      </c>
      <c r="Y3794" s="3"/>
      <c r="Z3794" s="3" t="s">
        <v>37</v>
      </c>
    </row>
    <row r="3795" spans="1:26" x14ac:dyDescent="0.3">
      <c r="A3795" s="3">
        <v>3794</v>
      </c>
      <c r="B3795" s="3">
        <v>3794</v>
      </c>
      <c r="C3795" s="3">
        <v>3760</v>
      </c>
      <c r="D3795" s="3">
        <v>2120</v>
      </c>
      <c r="E3795" s="3" t="s">
        <v>27165</v>
      </c>
      <c r="F3795" s="8">
        <v>36</v>
      </c>
      <c r="G3795" s="8">
        <v>57</v>
      </c>
      <c r="H3795" s="8" t="s">
        <v>27568</v>
      </c>
      <c r="I3795" s="8" t="s">
        <v>27569</v>
      </c>
      <c r="J3795" s="8">
        <v>83</v>
      </c>
      <c r="K3795" s="3" t="s">
        <v>27570</v>
      </c>
      <c r="L3795" s="5" t="s">
        <v>27571</v>
      </c>
      <c r="M3795" s="3"/>
      <c r="N3795" s="3"/>
      <c r="O3795" s="3" t="s">
        <v>27572</v>
      </c>
      <c r="P3795" s="3" t="s">
        <v>27573</v>
      </c>
      <c r="Q3795" s="3" t="s">
        <v>27573</v>
      </c>
      <c r="R3795" s="3" t="s">
        <v>27574</v>
      </c>
      <c r="S3795" s="3">
        <v>22</v>
      </c>
      <c r="T3795" s="3">
        <v>6</v>
      </c>
      <c r="U3795" s="3">
        <v>543</v>
      </c>
      <c r="V3795" s="3" t="s">
        <v>27168</v>
      </c>
      <c r="W3795" s="3">
        <v>19</v>
      </c>
      <c r="X3795" s="5">
        <v>0</v>
      </c>
      <c r="Y3795" s="3"/>
      <c r="Z3795" s="3" t="s">
        <v>37</v>
      </c>
    </row>
    <row r="3796" spans="1:26" x14ac:dyDescent="0.3">
      <c r="A3796" s="3">
        <v>3795</v>
      </c>
      <c r="B3796" s="3">
        <v>3795</v>
      </c>
      <c r="C3796" s="3">
        <v>3761</v>
      </c>
      <c r="D3796" s="3">
        <v>2121</v>
      </c>
      <c r="E3796" s="3" t="s">
        <v>27165</v>
      </c>
      <c r="F3796" s="8">
        <v>36</v>
      </c>
      <c r="G3796" s="8">
        <v>58</v>
      </c>
      <c r="H3796" s="8" t="s">
        <v>27575</v>
      </c>
      <c r="I3796" s="8" t="s">
        <v>27576</v>
      </c>
      <c r="J3796" s="8">
        <v>83</v>
      </c>
      <c r="K3796" s="3" t="s">
        <v>27577</v>
      </c>
      <c r="L3796" s="5" t="s">
        <v>27578</v>
      </c>
      <c r="M3796" s="3"/>
      <c r="N3796" s="3"/>
      <c r="O3796" s="3" t="s">
        <v>27579</v>
      </c>
      <c r="P3796" s="3" t="s">
        <v>27580</v>
      </c>
      <c r="Q3796" s="3" t="s">
        <v>27580</v>
      </c>
      <c r="R3796" s="3" t="s">
        <v>27581</v>
      </c>
      <c r="S3796" s="3">
        <v>15</v>
      </c>
      <c r="T3796" s="3">
        <v>5</v>
      </c>
      <c r="U3796" s="3">
        <v>817</v>
      </c>
      <c r="V3796" s="3" t="s">
        <v>27168</v>
      </c>
      <c r="W3796" s="3">
        <v>19</v>
      </c>
      <c r="X3796" s="5">
        <v>0</v>
      </c>
      <c r="Y3796" s="3"/>
      <c r="Z3796" s="3" t="s">
        <v>37</v>
      </c>
    </row>
    <row r="3797" spans="1:26" x14ac:dyDescent="0.3">
      <c r="A3797" s="3">
        <v>3796</v>
      </c>
      <c r="B3797" s="3">
        <v>3796</v>
      </c>
      <c r="C3797" s="3">
        <v>3762</v>
      </c>
      <c r="D3797" s="3">
        <v>2122</v>
      </c>
      <c r="E3797" s="3" t="s">
        <v>27165</v>
      </c>
      <c r="F3797" s="8">
        <v>36</v>
      </c>
      <c r="G3797" s="8">
        <v>59</v>
      </c>
      <c r="H3797" s="8" t="s">
        <v>27582</v>
      </c>
      <c r="I3797" s="8" t="s">
        <v>27583</v>
      </c>
      <c r="J3797" s="8">
        <v>83</v>
      </c>
      <c r="K3797" s="3" t="s">
        <v>27584</v>
      </c>
      <c r="L3797" s="5" t="s">
        <v>27585</v>
      </c>
      <c r="M3797" s="3"/>
      <c r="N3797" s="3"/>
      <c r="O3797" s="3" t="s">
        <v>27586</v>
      </c>
      <c r="P3797" s="3" t="s">
        <v>27587</v>
      </c>
      <c r="Q3797" s="3" t="s">
        <v>27587</v>
      </c>
      <c r="R3797" s="3" t="s">
        <v>27588</v>
      </c>
      <c r="S3797" s="3">
        <v>24</v>
      </c>
      <c r="T3797" s="3">
        <v>4</v>
      </c>
      <c r="U3797" s="3">
        <v>935</v>
      </c>
      <c r="V3797" s="3" t="s">
        <v>27168</v>
      </c>
      <c r="W3797" s="3">
        <v>19</v>
      </c>
      <c r="X3797" s="5">
        <v>0</v>
      </c>
      <c r="Y3797" s="3"/>
      <c r="Z3797" s="3" t="s">
        <v>37</v>
      </c>
    </row>
    <row r="3798" spans="1:26" x14ac:dyDescent="0.3">
      <c r="A3798" s="3">
        <v>3797</v>
      </c>
      <c r="B3798" s="3">
        <v>3797</v>
      </c>
      <c r="C3798" s="3">
        <v>3763</v>
      </c>
      <c r="D3798" s="3">
        <v>2123</v>
      </c>
      <c r="E3798" s="3" t="s">
        <v>27165</v>
      </c>
      <c r="F3798" s="8">
        <v>36</v>
      </c>
      <c r="G3798" s="8">
        <v>60</v>
      </c>
      <c r="H3798" s="8" t="s">
        <v>27589</v>
      </c>
      <c r="I3798" s="8" t="s">
        <v>27590</v>
      </c>
      <c r="J3798" s="8">
        <v>83</v>
      </c>
      <c r="K3798" s="3" t="s">
        <v>27591</v>
      </c>
      <c r="L3798" s="5" t="s">
        <v>27592</v>
      </c>
      <c r="M3798" s="3" t="s">
        <v>27593</v>
      </c>
      <c r="N3798" s="3"/>
      <c r="O3798" s="3" t="s">
        <v>27594</v>
      </c>
      <c r="P3798" s="3" t="s">
        <v>27595</v>
      </c>
      <c r="Q3798" s="3" t="s">
        <v>27595</v>
      </c>
      <c r="R3798" s="3" t="s">
        <v>27596</v>
      </c>
      <c r="S3798" s="3">
        <v>49</v>
      </c>
      <c r="T3798" s="3">
        <v>13</v>
      </c>
      <c r="U3798" s="3">
        <v>1663</v>
      </c>
      <c r="V3798" s="3" t="s">
        <v>27168</v>
      </c>
      <c r="W3798" s="3">
        <v>19</v>
      </c>
      <c r="X3798" s="5">
        <v>0</v>
      </c>
      <c r="Y3798" s="3"/>
      <c r="Z3798" s="3" t="s">
        <v>37</v>
      </c>
    </row>
    <row r="3799" spans="1:26" x14ac:dyDescent="0.3">
      <c r="A3799" s="3">
        <v>3798</v>
      </c>
      <c r="B3799" s="3">
        <v>3798</v>
      </c>
      <c r="C3799" s="3">
        <v>3764</v>
      </c>
      <c r="D3799" s="3">
        <v>2124</v>
      </c>
      <c r="E3799" s="3" t="s">
        <v>27165</v>
      </c>
      <c r="F3799" s="8">
        <v>36</v>
      </c>
      <c r="G3799" s="8">
        <v>61</v>
      </c>
      <c r="H3799" s="8" t="s">
        <v>27597</v>
      </c>
      <c r="I3799" s="8" t="s">
        <v>27598</v>
      </c>
      <c r="J3799" s="8">
        <v>83</v>
      </c>
      <c r="K3799" s="3" t="s">
        <v>27599</v>
      </c>
      <c r="L3799" s="5" t="s">
        <v>27600</v>
      </c>
      <c r="M3799" s="3"/>
      <c r="N3799" s="3"/>
      <c r="O3799" s="3" t="s">
        <v>27601</v>
      </c>
      <c r="P3799" s="3" t="s">
        <v>27602</v>
      </c>
      <c r="Q3799" s="3" t="s">
        <v>27602</v>
      </c>
      <c r="R3799" s="3" t="s">
        <v>27603</v>
      </c>
      <c r="S3799" s="3">
        <v>22</v>
      </c>
      <c r="T3799" s="3">
        <v>5</v>
      </c>
      <c r="U3799" s="3">
        <v>1855</v>
      </c>
      <c r="V3799" s="3" t="s">
        <v>27168</v>
      </c>
      <c r="W3799" s="3">
        <v>19</v>
      </c>
      <c r="X3799" s="5">
        <v>0</v>
      </c>
      <c r="Y3799" s="3"/>
      <c r="Z3799" s="3" t="s">
        <v>37</v>
      </c>
    </row>
    <row r="3800" spans="1:26" x14ac:dyDescent="0.3">
      <c r="A3800" s="3">
        <v>3799</v>
      </c>
      <c r="B3800" s="3">
        <v>3799</v>
      </c>
      <c r="C3800" s="3">
        <v>3765</v>
      </c>
      <c r="D3800" s="3">
        <v>2125</v>
      </c>
      <c r="E3800" s="3" t="s">
        <v>27165</v>
      </c>
      <c r="F3800" s="8">
        <v>36</v>
      </c>
      <c r="G3800" s="8">
        <v>62</v>
      </c>
      <c r="H3800" s="8" t="s">
        <v>27604</v>
      </c>
      <c r="I3800" s="8" t="s">
        <v>27605</v>
      </c>
      <c r="J3800" s="8">
        <v>83</v>
      </c>
      <c r="K3800" s="3" t="s">
        <v>27606</v>
      </c>
      <c r="L3800" s="5" t="s">
        <v>27607</v>
      </c>
      <c r="M3800" s="3"/>
      <c r="N3800" s="3"/>
      <c r="O3800" s="3" t="s">
        <v>27608</v>
      </c>
      <c r="P3800" s="3" t="s">
        <v>27609</v>
      </c>
      <c r="Q3800" s="3" t="s">
        <v>27609</v>
      </c>
      <c r="R3800" s="3" t="s">
        <v>27610</v>
      </c>
      <c r="S3800" s="3">
        <v>36</v>
      </c>
      <c r="T3800" s="3">
        <v>8</v>
      </c>
      <c r="U3800" s="3">
        <v>3178</v>
      </c>
      <c r="V3800" s="3" t="s">
        <v>27168</v>
      </c>
      <c r="W3800" s="3">
        <v>19</v>
      </c>
      <c r="X3800" s="5">
        <v>0</v>
      </c>
      <c r="Y3800" s="3"/>
      <c r="Z3800" s="3" t="s">
        <v>37</v>
      </c>
    </row>
    <row r="3801" spans="1:26" x14ac:dyDescent="0.3">
      <c r="A3801" s="3">
        <v>3800</v>
      </c>
      <c r="B3801" s="3">
        <v>3800</v>
      </c>
      <c r="C3801" s="3">
        <v>3766</v>
      </c>
      <c r="D3801" s="3">
        <v>2126</v>
      </c>
      <c r="E3801" s="3" t="s">
        <v>27165</v>
      </c>
      <c r="F3801" s="8">
        <v>36</v>
      </c>
      <c r="G3801" s="8">
        <v>63</v>
      </c>
      <c r="H3801" s="8" t="s">
        <v>27611</v>
      </c>
      <c r="I3801" s="8" t="s">
        <v>27612</v>
      </c>
      <c r="J3801" s="8">
        <v>83</v>
      </c>
      <c r="K3801" s="3" t="s">
        <v>27613</v>
      </c>
      <c r="L3801" s="5" t="s">
        <v>27614</v>
      </c>
      <c r="M3801" s="3"/>
      <c r="N3801" s="3"/>
      <c r="O3801" s="3" t="s">
        <v>27615</v>
      </c>
      <c r="P3801" s="3" t="s">
        <v>27616</v>
      </c>
      <c r="Q3801" s="3" t="s">
        <v>27616</v>
      </c>
      <c r="R3801" s="3" t="s">
        <v>27617</v>
      </c>
      <c r="S3801" s="3">
        <v>21</v>
      </c>
      <c r="T3801" s="3">
        <v>5</v>
      </c>
      <c r="U3801" s="3">
        <v>2295</v>
      </c>
      <c r="V3801" s="3" t="s">
        <v>27168</v>
      </c>
      <c r="W3801" s="3">
        <v>19</v>
      </c>
      <c r="X3801" s="5">
        <v>0</v>
      </c>
      <c r="Y3801" s="3"/>
      <c r="Z3801" s="3" t="s">
        <v>37</v>
      </c>
    </row>
    <row r="3802" spans="1:26" x14ac:dyDescent="0.3">
      <c r="A3802" s="3">
        <v>3801</v>
      </c>
      <c r="B3802" s="3">
        <v>3801</v>
      </c>
      <c r="C3802" s="3">
        <v>3767</v>
      </c>
      <c r="D3802" s="3">
        <v>2127</v>
      </c>
      <c r="E3802" s="3" t="s">
        <v>27165</v>
      </c>
      <c r="F3802" s="8">
        <v>36</v>
      </c>
      <c r="G3802" s="8">
        <v>64</v>
      </c>
      <c r="H3802" s="8" t="s">
        <v>27618</v>
      </c>
      <c r="I3802" s="8" t="s">
        <v>27619</v>
      </c>
      <c r="J3802" s="8">
        <v>83</v>
      </c>
      <c r="K3802" s="3" t="s">
        <v>27620</v>
      </c>
      <c r="L3802" s="5" t="s">
        <v>27621</v>
      </c>
      <c r="M3802" s="3"/>
      <c r="N3802" s="3"/>
      <c r="O3802" s="3" t="s">
        <v>27622</v>
      </c>
      <c r="P3802" s="3" t="s">
        <v>27623</v>
      </c>
      <c r="Q3802" s="3" t="s">
        <v>27623</v>
      </c>
      <c r="R3802" s="3" t="s">
        <v>27624</v>
      </c>
      <c r="S3802" s="3">
        <v>24</v>
      </c>
      <c r="T3802" s="3">
        <v>5</v>
      </c>
      <c r="U3802" s="3">
        <v>1529</v>
      </c>
      <c r="V3802" s="3" t="s">
        <v>27168</v>
      </c>
      <c r="W3802" s="3">
        <v>19</v>
      </c>
      <c r="X3802" s="5">
        <v>0</v>
      </c>
      <c r="Y3802" s="3"/>
      <c r="Z3802" s="3" t="s">
        <v>37</v>
      </c>
    </row>
    <row r="3803" spans="1:26" x14ac:dyDescent="0.3">
      <c r="A3803" s="3">
        <v>3802</v>
      </c>
      <c r="B3803" s="3">
        <v>3802</v>
      </c>
      <c r="C3803" s="3">
        <v>3768</v>
      </c>
      <c r="D3803" s="3">
        <v>2128</v>
      </c>
      <c r="E3803" s="3" t="s">
        <v>27165</v>
      </c>
      <c r="F3803" s="8">
        <v>36</v>
      </c>
      <c r="G3803" s="8">
        <v>65</v>
      </c>
      <c r="H3803" s="8" t="s">
        <v>27625</v>
      </c>
      <c r="I3803" s="8" t="s">
        <v>27626</v>
      </c>
      <c r="J3803" s="8">
        <v>83</v>
      </c>
      <c r="K3803" s="3" t="s">
        <v>27627</v>
      </c>
      <c r="L3803" s="5" t="s">
        <v>27628</v>
      </c>
      <c r="M3803" s="3"/>
      <c r="N3803" s="3"/>
      <c r="O3803" s="3" t="s">
        <v>27629</v>
      </c>
      <c r="P3803" s="3" t="s">
        <v>27630</v>
      </c>
      <c r="Q3803" s="3" t="s">
        <v>27630</v>
      </c>
      <c r="R3803" s="3" t="s">
        <v>27631</v>
      </c>
      <c r="S3803" s="3">
        <v>56</v>
      </c>
      <c r="T3803" s="3">
        <v>11</v>
      </c>
      <c r="U3803" s="3">
        <v>3304</v>
      </c>
      <c r="V3803" s="3" t="s">
        <v>27168</v>
      </c>
      <c r="W3803" s="3">
        <v>19</v>
      </c>
      <c r="X3803" s="5">
        <v>0</v>
      </c>
      <c r="Y3803" s="3"/>
      <c r="Z3803" s="3" t="s">
        <v>37</v>
      </c>
    </row>
    <row r="3804" spans="1:26" x14ac:dyDescent="0.3">
      <c r="A3804" s="3">
        <v>3803</v>
      </c>
      <c r="B3804" s="3">
        <v>3803</v>
      </c>
      <c r="C3804" s="3">
        <v>3769</v>
      </c>
      <c r="D3804" s="3">
        <v>2129</v>
      </c>
      <c r="E3804" s="3" t="s">
        <v>27165</v>
      </c>
      <c r="F3804" s="8">
        <v>36</v>
      </c>
      <c r="G3804" s="8">
        <v>66</v>
      </c>
      <c r="H3804" s="8" t="s">
        <v>27632</v>
      </c>
      <c r="I3804" s="8" t="s">
        <v>27633</v>
      </c>
      <c r="J3804" s="8">
        <v>83</v>
      </c>
      <c r="K3804" s="3" t="s">
        <v>27634</v>
      </c>
      <c r="L3804" s="5" t="s">
        <v>27635</v>
      </c>
      <c r="M3804" s="3"/>
      <c r="N3804" s="3"/>
      <c r="O3804" s="3" t="s">
        <v>27636</v>
      </c>
      <c r="P3804" s="3" t="s">
        <v>27637</v>
      </c>
      <c r="Q3804" s="3" t="s">
        <v>27637</v>
      </c>
      <c r="R3804" s="3" t="s">
        <v>27638</v>
      </c>
      <c r="S3804" s="3">
        <v>45</v>
      </c>
      <c r="T3804" s="3">
        <v>9</v>
      </c>
      <c r="U3804" s="3">
        <v>2349</v>
      </c>
      <c r="V3804" s="3" t="s">
        <v>27168</v>
      </c>
      <c r="W3804" s="3">
        <v>19</v>
      </c>
      <c r="X3804" s="5">
        <v>0</v>
      </c>
      <c r="Y3804" s="3"/>
      <c r="Z3804" s="3" t="s">
        <v>37</v>
      </c>
    </row>
    <row r="3805" spans="1:26" x14ac:dyDescent="0.3">
      <c r="A3805" s="3">
        <v>3804</v>
      </c>
      <c r="B3805" s="3">
        <v>3804</v>
      </c>
      <c r="C3805" s="3">
        <v>3770</v>
      </c>
      <c r="D3805" s="3">
        <v>2130</v>
      </c>
      <c r="E3805" s="3" t="s">
        <v>27165</v>
      </c>
      <c r="F3805" s="8">
        <v>36</v>
      </c>
      <c r="G3805" s="8">
        <v>67</v>
      </c>
      <c r="H3805" s="8" t="s">
        <v>27639</v>
      </c>
      <c r="I3805" s="8" t="s">
        <v>27640</v>
      </c>
      <c r="J3805" s="8">
        <v>83</v>
      </c>
      <c r="K3805" s="3" t="s">
        <v>27641</v>
      </c>
      <c r="L3805" s="5" t="s">
        <v>27642</v>
      </c>
      <c r="M3805" s="3"/>
      <c r="N3805" s="3"/>
      <c r="O3805" s="3" t="s">
        <v>27643</v>
      </c>
      <c r="P3805" s="3" t="s">
        <v>27644</v>
      </c>
      <c r="Q3805" s="3" t="s">
        <v>27644</v>
      </c>
      <c r="R3805" s="3" t="s">
        <v>27645</v>
      </c>
      <c r="S3805" s="3">
        <v>47</v>
      </c>
      <c r="T3805" s="3">
        <v>10</v>
      </c>
      <c r="U3805" s="3">
        <v>3780</v>
      </c>
      <c r="V3805" s="3" t="s">
        <v>27168</v>
      </c>
      <c r="W3805" s="3">
        <v>19</v>
      </c>
      <c r="X3805" s="5">
        <v>0</v>
      </c>
      <c r="Y3805" s="3"/>
      <c r="Z3805" s="3" t="s">
        <v>37</v>
      </c>
    </row>
    <row r="3806" spans="1:26" x14ac:dyDescent="0.3">
      <c r="A3806" s="3">
        <v>3805</v>
      </c>
      <c r="B3806" s="3">
        <v>3805</v>
      </c>
      <c r="C3806" s="3">
        <v>3771</v>
      </c>
      <c r="D3806" s="3">
        <v>2131</v>
      </c>
      <c r="E3806" s="3" t="s">
        <v>27165</v>
      </c>
      <c r="F3806" s="8">
        <v>36</v>
      </c>
      <c r="G3806" s="8">
        <v>68</v>
      </c>
      <c r="H3806" s="8" t="s">
        <v>27646</v>
      </c>
      <c r="I3806" s="8" t="s">
        <v>27647</v>
      </c>
      <c r="J3806" s="8">
        <v>83</v>
      </c>
      <c r="K3806" s="3" t="s">
        <v>27648</v>
      </c>
      <c r="L3806" s="5" t="s">
        <v>27649</v>
      </c>
      <c r="M3806" s="3"/>
      <c r="N3806" s="3"/>
      <c r="O3806" s="3" t="s">
        <v>27650</v>
      </c>
      <c r="P3806" s="3" t="s">
        <v>27651</v>
      </c>
      <c r="Q3806" s="3" t="s">
        <v>27651</v>
      </c>
      <c r="R3806" s="3" t="s">
        <v>27652</v>
      </c>
      <c r="S3806" s="3">
        <v>30</v>
      </c>
      <c r="T3806" s="3">
        <v>7</v>
      </c>
      <c r="U3806" s="3">
        <v>1875</v>
      </c>
      <c r="V3806" s="3" t="s">
        <v>27168</v>
      </c>
      <c r="W3806" s="3">
        <v>19</v>
      </c>
      <c r="X3806" s="5">
        <v>0</v>
      </c>
      <c r="Y3806" s="3"/>
      <c r="Z3806" s="3" t="s">
        <v>37</v>
      </c>
    </row>
    <row r="3807" spans="1:26" x14ac:dyDescent="0.3">
      <c r="A3807" s="3">
        <v>3806</v>
      </c>
      <c r="B3807" s="3">
        <v>3806</v>
      </c>
      <c r="C3807" s="3">
        <v>3772</v>
      </c>
      <c r="D3807" s="3">
        <v>2132</v>
      </c>
      <c r="E3807" s="3" t="s">
        <v>27165</v>
      </c>
      <c r="F3807" s="8">
        <v>36</v>
      </c>
      <c r="G3807" s="8">
        <v>69</v>
      </c>
      <c r="H3807" s="8" t="s">
        <v>27653</v>
      </c>
      <c r="I3807" s="8" t="s">
        <v>27654</v>
      </c>
      <c r="J3807" s="8">
        <v>83</v>
      </c>
      <c r="K3807" s="3" t="s">
        <v>27655</v>
      </c>
      <c r="L3807" s="5" t="s">
        <v>27656</v>
      </c>
      <c r="M3807" s="3"/>
      <c r="N3807" s="3" t="s">
        <v>27657</v>
      </c>
      <c r="O3807" s="3" t="s">
        <v>27658</v>
      </c>
      <c r="P3807" s="3" t="s">
        <v>27659</v>
      </c>
      <c r="Q3807" s="3" t="s">
        <v>27659</v>
      </c>
      <c r="R3807" s="3" t="s">
        <v>27660</v>
      </c>
      <c r="S3807" s="3">
        <v>43</v>
      </c>
      <c r="T3807" s="3">
        <v>12</v>
      </c>
      <c r="U3807" s="3">
        <v>3471</v>
      </c>
      <c r="V3807" s="3" t="s">
        <v>27168</v>
      </c>
      <c r="W3807" s="3">
        <v>19</v>
      </c>
      <c r="X3807" s="5">
        <v>0</v>
      </c>
      <c r="Y3807" s="3"/>
      <c r="Z3807" s="3" t="s">
        <v>37</v>
      </c>
    </row>
    <row r="3808" spans="1:26" x14ac:dyDescent="0.3">
      <c r="A3808" s="3">
        <v>3807</v>
      </c>
      <c r="B3808" s="3">
        <v>3807</v>
      </c>
      <c r="C3808" s="3">
        <v>3773</v>
      </c>
      <c r="D3808" s="3">
        <v>2133</v>
      </c>
      <c r="E3808" s="3" t="s">
        <v>27165</v>
      </c>
      <c r="F3808" s="8">
        <v>36</v>
      </c>
      <c r="G3808" s="8">
        <v>70</v>
      </c>
      <c r="H3808" s="8" t="s">
        <v>27661</v>
      </c>
      <c r="I3808" s="8" t="s">
        <v>27662</v>
      </c>
      <c r="J3808" s="8">
        <v>83</v>
      </c>
      <c r="K3808" s="3" t="s">
        <v>27663</v>
      </c>
      <c r="L3808" s="5" t="s">
        <v>27664</v>
      </c>
      <c r="M3808" s="3"/>
      <c r="N3808" s="3"/>
      <c r="O3808" s="3" t="s">
        <v>27665</v>
      </c>
      <c r="P3808" s="3" t="s">
        <v>27666</v>
      </c>
      <c r="Q3808" s="3" t="s">
        <v>27666</v>
      </c>
      <c r="R3808" s="3" t="s">
        <v>27667</v>
      </c>
      <c r="S3808" s="3">
        <v>32</v>
      </c>
      <c r="T3808" s="3">
        <v>8</v>
      </c>
      <c r="U3808" s="3">
        <v>1962</v>
      </c>
      <c r="V3808" s="3" t="s">
        <v>27168</v>
      </c>
      <c r="W3808" s="3">
        <v>19</v>
      </c>
      <c r="X3808" s="5">
        <v>0</v>
      </c>
      <c r="Y3808" s="3"/>
      <c r="Z3808" s="3" t="s">
        <v>37</v>
      </c>
    </row>
    <row r="3809" spans="1:26" x14ac:dyDescent="0.3">
      <c r="A3809" s="3">
        <v>3808</v>
      </c>
      <c r="B3809" s="3">
        <v>3808</v>
      </c>
      <c r="C3809" s="3">
        <v>3774</v>
      </c>
      <c r="D3809" s="3">
        <v>2134</v>
      </c>
      <c r="E3809" s="3" t="s">
        <v>27165</v>
      </c>
      <c r="F3809" s="8">
        <v>36</v>
      </c>
      <c r="G3809" s="8">
        <v>71</v>
      </c>
      <c r="H3809" s="8" t="s">
        <v>27668</v>
      </c>
      <c r="I3809" s="8" t="s">
        <v>27669</v>
      </c>
      <c r="J3809" s="8">
        <v>83</v>
      </c>
      <c r="K3809" s="3" t="s">
        <v>27670</v>
      </c>
      <c r="L3809" s="5" t="s">
        <v>27671</v>
      </c>
      <c r="M3809" s="3"/>
      <c r="N3809" s="3"/>
      <c r="O3809" s="3" t="s">
        <v>27672</v>
      </c>
      <c r="P3809" s="3" t="s">
        <v>27673</v>
      </c>
      <c r="Q3809" s="3" t="s">
        <v>27673</v>
      </c>
      <c r="R3809" s="3" t="s">
        <v>27674</v>
      </c>
      <c r="S3809" s="3">
        <v>48</v>
      </c>
      <c r="T3809" s="3">
        <v>12</v>
      </c>
      <c r="U3809" s="3">
        <v>2368</v>
      </c>
      <c r="V3809" s="3" t="s">
        <v>27168</v>
      </c>
      <c r="W3809" s="3">
        <v>19</v>
      </c>
      <c r="X3809" s="5">
        <v>0</v>
      </c>
      <c r="Y3809" s="3"/>
      <c r="Z3809" s="3" t="s">
        <v>37</v>
      </c>
    </row>
    <row r="3810" spans="1:26" x14ac:dyDescent="0.3">
      <c r="A3810" s="3">
        <v>3809</v>
      </c>
      <c r="B3810" s="3">
        <v>3809</v>
      </c>
      <c r="C3810" s="3">
        <v>3775</v>
      </c>
      <c r="D3810" s="3">
        <v>2135</v>
      </c>
      <c r="E3810" s="3" t="s">
        <v>27165</v>
      </c>
      <c r="F3810" s="8">
        <v>36</v>
      </c>
      <c r="G3810" s="8">
        <v>72</v>
      </c>
      <c r="H3810" s="8" t="s">
        <v>27675</v>
      </c>
      <c r="I3810" s="8" t="s">
        <v>27676</v>
      </c>
      <c r="J3810" s="8">
        <v>83</v>
      </c>
      <c r="K3810" s="3" t="s">
        <v>27677</v>
      </c>
      <c r="L3810" s="5" t="s">
        <v>27678</v>
      </c>
      <c r="M3810" s="3"/>
      <c r="N3810" s="3"/>
      <c r="O3810" s="3" t="s">
        <v>27679</v>
      </c>
      <c r="P3810" s="3" t="s">
        <v>27680</v>
      </c>
      <c r="Q3810" s="3" t="s">
        <v>27680</v>
      </c>
      <c r="R3810" s="3" t="s">
        <v>27681</v>
      </c>
      <c r="S3810" s="3">
        <v>32</v>
      </c>
      <c r="T3810" s="3">
        <v>6</v>
      </c>
      <c r="U3810" s="3">
        <v>1565</v>
      </c>
      <c r="V3810" s="3" t="s">
        <v>27168</v>
      </c>
      <c r="W3810" s="3">
        <v>19</v>
      </c>
      <c r="X3810" s="5">
        <v>0</v>
      </c>
      <c r="Y3810" s="3"/>
      <c r="Z3810" s="3" t="s">
        <v>37</v>
      </c>
    </row>
    <row r="3811" spans="1:26" x14ac:dyDescent="0.3">
      <c r="A3811" s="3">
        <v>3810</v>
      </c>
      <c r="B3811" s="3">
        <v>3810</v>
      </c>
      <c r="C3811" s="3">
        <v>3776</v>
      </c>
      <c r="D3811" s="3">
        <v>2136</v>
      </c>
      <c r="E3811" s="3" t="s">
        <v>27165</v>
      </c>
      <c r="F3811" s="8">
        <v>36</v>
      </c>
      <c r="G3811" s="8">
        <v>73</v>
      </c>
      <c r="H3811" s="8" t="s">
        <v>27682</v>
      </c>
      <c r="I3811" s="8" t="s">
        <v>27683</v>
      </c>
      <c r="J3811" s="8">
        <v>83</v>
      </c>
      <c r="K3811" s="3" t="s">
        <v>27684</v>
      </c>
      <c r="L3811" s="5" t="s">
        <v>27685</v>
      </c>
      <c r="M3811" s="3"/>
      <c r="N3811" s="3"/>
      <c r="O3811" s="3" t="s">
        <v>27686</v>
      </c>
      <c r="P3811" s="3" t="s">
        <v>27687</v>
      </c>
      <c r="Q3811" s="3" t="s">
        <v>27687</v>
      </c>
      <c r="R3811" s="3" t="s">
        <v>27688</v>
      </c>
      <c r="S3811" s="3">
        <v>28</v>
      </c>
      <c r="T3811" s="3">
        <v>6</v>
      </c>
      <c r="U3811" s="3">
        <v>1664</v>
      </c>
      <c r="V3811" s="3" t="s">
        <v>27168</v>
      </c>
      <c r="W3811" s="3">
        <v>19</v>
      </c>
      <c r="X3811" s="5">
        <v>0</v>
      </c>
      <c r="Y3811" s="3"/>
      <c r="Z3811" s="3" t="s">
        <v>37</v>
      </c>
    </row>
    <row r="3812" spans="1:26" x14ac:dyDescent="0.3">
      <c r="A3812" s="3">
        <v>3811</v>
      </c>
      <c r="B3812" s="3">
        <v>3811</v>
      </c>
      <c r="C3812" s="3">
        <v>3777</v>
      </c>
      <c r="D3812" s="3">
        <v>2137</v>
      </c>
      <c r="E3812" s="3" t="s">
        <v>27165</v>
      </c>
      <c r="F3812" s="8">
        <v>36</v>
      </c>
      <c r="G3812" s="8">
        <v>74</v>
      </c>
      <c r="H3812" s="8" t="s">
        <v>27689</v>
      </c>
      <c r="I3812" s="8" t="s">
        <v>27690</v>
      </c>
      <c r="J3812" s="8">
        <v>83</v>
      </c>
      <c r="K3812" s="3" t="s">
        <v>27691</v>
      </c>
      <c r="L3812" s="5" t="s">
        <v>27692</v>
      </c>
      <c r="M3812" s="3" t="s">
        <v>27693</v>
      </c>
      <c r="N3812" s="3"/>
      <c r="O3812" s="3" t="s">
        <v>27694</v>
      </c>
      <c r="P3812" s="3" t="s">
        <v>27695</v>
      </c>
      <c r="Q3812" s="3" t="s">
        <v>27695</v>
      </c>
      <c r="R3812" s="3" t="s">
        <v>27696</v>
      </c>
      <c r="S3812" s="3">
        <v>32</v>
      </c>
      <c r="T3812" s="3">
        <v>7</v>
      </c>
      <c r="U3812" s="3">
        <v>2553</v>
      </c>
      <c r="V3812" s="3" t="s">
        <v>27168</v>
      </c>
      <c r="W3812" s="3">
        <v>19</v>
      </c>
      <c r="X3812" s="5">
        <v>1</v>
      </c>
      <c r="Y3812" s="3">
        <v>108051</v>
      </c>
      <c r="Z3812" s="3" t="s">
        <v>37</v>
      </c>
    </row>
    <row r="3813" spans="1:26" x14ac:dyDescent="0.3">
      <c r="A3813" s="3">
        <v>3812</v>
      </c>
      <c r="B3813" s="3">
        <v>3812</v>
      </c>
      <c r="C3813" s="3">
        <v>3778</v>
      </c>
      <c r="D3813" s="3">
        <v>2138</v>
      </c>
      <c r="E3813" s="3" t="s">
        <v>27165</v>
      </c>
      <c r="F3813" s="8">
        <v>36</v>
      </c>
      <c r="G3813" s="8">
        <v>75</v>
      </c>
      <c r="H3813" s="8" t="s">
        <v>27697</v>
      </c>
      <c r="I3813" s="8" t="s">
        <v>27698</v>
      </c>
      <c r="J3813" s="8">
        <v>83</v>
      </c>
      <c r="K3813" s="3" t="s">
        <v>27699</v>
      </c>
      <c r="L3813" s="5" t="s">
        <v>27700</v>
      </c>
      <c r="M3813" s="3"/>
      <c r="N3813" s="3"/>
      <c r="O3813" s="3" t="s">
        <v>27701</v>
      </c>
      <c r="P3813" s="3" t="s">
        <v>27702</v>
      </c>
      <c r="Q3813" s="3" t="s">
        <v>27702</v>
      </c>
      <c r="R3813" s="3" t="s">
        <v>27703</v>
      </c>
      <c r="S3813" s="3">
        <v>30</v>
      </c>
      <c r="T3813" s="3">
        <v>7</v>
      </c>
      <c r="U3813" s="3">
        <v>2318</v>
      </c>
      <c r="V3813" s="3" t="s">
        <v>27168</v>
      </c>
      <c r="W3813" s="3">
        <v>19</v>
      </c>
      <c r="X3813" s="5">
        <v>0</v>
      </c>
      <c r="Y3813" s="3"/>
      <c r="Z3813" s="3" t="s">
        <v>37</v>
      </c>
    </row>
    <row r="3814" spans="1:26" x14ac:dyDescent="0.3">
      <c r="A3814" s="3">
        <v>3813</v>
      </c>
      <c r="B3814" s="3">
        <v>3813</v>
      </c>
      <c r="C3814" s="3">
        <v>3779</v>
      </c>
      <c r="D3814" s="3">
        <v>2139</v>
      </c>
      <c r="E3814" s="3" t="s">
        <v>27165</v>
      </c>
      <c r="F3814" s="8">
        <v>36</v>
      </c>
      <c r="G3814" s="8">
        <v>76</v>
      </c>
      <c r="H3814" s="8" t="s">
        <v>27704</v>
      </c>
      <c r="I3814" s="8" t="s">
        <v>27705</v>
      </c>
      <c r="J3814" s="8">
        <v>83</v>
      </c>
      <c r="K3814" s="3" t="s">
        <v>27706</v>
      </c>
      <c r="L3814" s="5" t="s">
        <v>27707</v>
      </c>
      <c r="M3814" s="3"/>
      <c r="N3814" s="3"/>
      <c r="O3814" s="3" t="s">
        <v>27708</v>
      </c>
      <c r="P3814" s="3" t="s">
        <v>27709</v>
      </c>
      <c r="Q3814" s="3" t="s">
        <v>27709</v>
      </c>
      <c r="R3814" s="3" t="s">
        <v>27710</v>
      </c>
      <c r="S3814" s="3">
        <v>36</v>
      </c>
      <c r="T3814" s="3">
        <v>9</v>
      </c>
      <c r="U3814" s="3">
        <v>1259</v>
      </c>
      <c r="V3814" s="3" t="s">
        <v>27168</v>
      </c>
      <c r="W3814" s="3">
        <v>19</v>
      </c>
      <c r="X3814" s="5">
        <v>0</v>
      </c>
      <c r="Y3814" s="3"/>
      <c r="Z3814" s="3" t="s">
        <v>37</v>
      </c>
    </row>
    <row r="3815" spans="1:26" x14ac:dyDescent="0.3">
      <c r="A3815" s="3">
        <v>3814</v>
      </c>
      <c r="B3815" s="3">
        <v>3814</v>
      </c>
      <c r="C3815" s="3">
        <v>3780</v>
      </c>
      <c r="D3815" s="3">
        <v>2140</v>
      </c>
      <c r="E3815" s="3" t="s">
        <v>27165</v>
      </c>
      <c r="F3815" s="8">
        <v>36</v>
      </c>
      <c r="G3815" s="8">
        <v>77</v>
      </c>
      <c r="H3815" s="8" t="s">
        <v>27711</v>
      </c>
      <c r="I3815" s="8" t="s">
        <v>27712</v>
      </c>
      <c r="J3815" s="8">
        <v>83</v>
      </c>
      <c r="K3815" s="3" t="s">
        <v>27713</v>
      </c>
      <c r="L3815" s="5" t="s">
        <v>27714</v>
      </c>
      <c r="M3815" s="3"/>
      <c r="N3815" s="3"/>
      <c r="O3815" s="3" t="s">
        <v>27715</v>
      </c>
      <c r="P3815" s="3" t="s">
        <v>27716</v>
      </c>
      <c r="Q3815" s="3" t="s">
        <v>27716</v>
      </c>
      <c r="R3815" s="3" t="s">
        <v>27717</v>
      </c>
      <c r="S3815" s="3">
        <v>40</v>
      </c>
      <c r="T3815" s="3">
        <v>11</v>
      </c>
      <c r="U3815" s="3">
        <v>3185</v>
      </c>
      <c r="V3815" s="3" t="s">
        <v>27168</v>
      </c>
      <c r="W3815" s="3">
        <v>19</v>
      </c>
      <c r="X3815" s="5">
        <v>0</v>
      </c>
      <c r="Y3815" s="3"/>
      <c r="Z3815" s="3" t="s">
        <v>37</v>
      </c>
    </row>
    <row r="3816" spans="1:26" x14ac:dyDescent="0.3">
      <c r="A3816" s="3">
        <v>3815</v>
      </c>
      <c r="B3816" s="3">
        <v>3815</v>
      </c>
      <c r="C3816" s="3">
        <v>3781</v>
      </c>
      <c r="D3816" s="3">
        <v>2141</v>
      </c>
      <c r="E3816" s="3" t="s">
        <v>27165</v>
      </c>
      <c r="F3816" s="8">
        <v>36</v>
      </c>
      <c r="G3816" s="8">
        <v>78</v>
      </c>
      <c r="H3816" s="8" t="s">
        <v>27718</v>
      </c>
      <c r="I3816" s="8" t="s">
        <v>27719</v>
      </c>
      <c r="J3816" s="8">
        <v>83</v>
      </c>
      <c r="K3816" s="3" t="s">
        <v>27720</v>
      </c>
      <c r="L3816" s="5" t="s">
        <v>27721</v>
      </c>
      <c r="M3816" s="3"/>
      <c r="N3816" s="3"/>
      <c r="O3816" s="3" t="s">
        <v>27722</v>
      </c>
      <c r="P3816" s="3" t="s">
        <v>27723</v>
      </c>
      <c r="Q3816" s="3" t="s">
        <v>27723</v>
      </c>
      <c r="R3816" s="3" t="s">
        <v>27724</v>
      </c>
      <c r="S3816" s="3">
        <v>39</v>
      </c>
      <c r="T3816" s="3">
        <v>11</v>
      </c>
      <c r="U3816" s="3">
        <v>4122</v>
      </c>
      <c r="V3816" s="3" t="s">
        <v>27168</v>
      </c>
      <c r="W3816" s="3">
        <v>19</v>
      </c>
      <c r="X3816" s="5">
        <v>0</v>
      </c>
      <c r="Y3816" s="3"/>
      <c r="Z3816" s="3" t="s">
        <v>37</v>
      </c>
    </row>
    <row r="3817" spans="1:26" x14ac:dyDescent="0.3">
      <c r="A3817" s="3">
        <v>3816</v>
      </c>
      <c r="B3817" s="3">
        <v>3816</v>
      </c>
      <c r="C3817" s="3">
        <v>3782</v>
      </c>
      <c r="D3817" s="3">
        <v>2142</v>
      </c>
      <c r="E3817" s="3" t="s">
        <v>27165</v>
      </c>
      <c r="F3817" s="8">
        <v>36</v>
      </c>
      <c r="G3817" s="8">
        <v>79</v>
      </c>
      <c r="H3817" s="8" t="s">
        <v>27725</v>
      </c>
      <c r="I3817" s="8" t="s">
        <v>27726</v>
      </c>
      <c r="J3817" s="8">
        <v>83</v>
      </c>
      <c r="K3817" s="3" t="s">
        <v>27727</v>
      </c>
      <c r="L3817" s="5" t="s">
        <v>27728</v>
      </c>
      <c r="M3817" s="3"/>
      <c r="N3817" s="3"/>
      <c r="O3817" s="3" t="s">
        <v>27729</v>
      </c>
      <c r="P3817" s="3" t="s">
        <v>27730</v>
      </c>
      <c r="Q3817" s="3" t="s">
        <v>27730</v>
      </c>
      <c r="R3817" s="3" t="s">
        <v>27731</v>
      </c>
      <c r="S3817" s="3">
        <v>37</v>
      </c>
      <c r="T3817" s="3">
        <v>10</v>
      </c>
      <c r="U3817" s="3">
        <v>2504</v>
      </c>
      <c r="V3817" s="3" t="s">
        <v>27168</v>
      </c>
      <c r="W3817" s="3">
        <v>19</v>
      </c>
      <c r="X3817" s="5">
        <v>0</v>
      </c>
      <c r="Y3817" s="3"/>
      <c r="Z3817" s="3" t="s">
        <v>37</v>
      </c>
    </row>
    <row r="3818" spans="1:26" x14ac:dyDescent="0.3">
      <c r="A3818" s="3">
        <v>3817</v>
      </c>
      <c r="B3818" s="3">
        <v>3817</v>
      </c>
      <c r="C3818" s="3">
        <v>3783</v>
      </c>
      <c r="D3818" s="3">
        <v>2143</v>
      </c>
      <c r="E3818" s="3" t="s">
        <v>27165</v>
      </c>
      <c r="F3818" s="8">
        <v>36</v>
      </c>
      <c r="G3818" s="8">
        <v>80</v>
      </c>
      <c r="H3818" s="8" t="s">
        <v>27732</v>
      </c>
      <c r="I3818" s="8" t="s">
        <v>27733</v>
      </c>
      <c r="J3818" s="8">
        <v>83</v>
      </c>
      <c r="K3818" s="3" t="s">
        <v>27734</v>
      </c>
      <c r="L3818" s="5" t="s">
        <v>27735</v>
      </c>
      <c r="M3818" s="3"/>
      <c r="N3818" s="3"/>
      <c r="O3818" s="3" t="s">
        <v>27736</v>
      </c>
      <c r="P3818" s="3" t="s">
        <v>27737</v>
      </c>
      <c r="Q3818" s="3" t="s">
        <v>27737</v>
      </c>
      <c r="R3818" s="3" t="s">
        <v>27738</v>
      </c>
      <c r="S3818" s="3">
        <v>44</v>
      </c>
      <c r="T3818" s="3">
        <v>11</v>
      </c>
      <c r="U3818" s="3">
        <v>5376</v>
      </c>
      <c r="V3818" s="3" t="s">
        <v>27168</v>
      </c>
      <c r="W3818" s="3">
        <v>19</v>
      </c>
      <c r="X3818" s="5">
        <v>0</v>
      </c>
      <c r="Y3818" s="3"/>
      <c r="Z3818" s="3" t="s">
        <v>37</v>
      </c>
    </row>
    <row r="3819" spans="1:26" x14ac:dyDescent="0.3">
      <c r="A3819" s="3">
        <v>3818</v>
      </c>
      <c r="B3819" s="3">
        <v>3818</v>
      </c>
      <c r="C3819" s="3">
        <v>3784</v>
      </c>
      <c r="D3819" s="3">
        <v>2144</v>
      </c>
      <c r="E3819" s="3" t="s">
        <v>27165</v>
      </c>
      <c r="F3819" s="8">
        <v>36</v>
      </c>
      <c r="G3819" s="8">
        <v>81</v>
      </c>
      <c r="H3819" s="8" t="s">
        <v>27739</v>
      </c>
      <c r="I3819" s="8" t="s">
        <v>27740</v>
      </c>
      <c r="J3819" s="8">
        <v>83</v>
      </c>
      <c r="K3819" s="3" t="s">
        <v>27741</v>
      </c>
      <c r="L3819" s="5" t="s">
        <v>27742</v>
      </c>
      <c r="M3819" s="3"/>
      <c r="N3819" s="3"/>
      <c r="O3819" s="3" t="s">
        <v>27743</v>
      </c>
      <c r="P3819" s="3" t="s">
        <v>27744</v>
      </c>
      <c r="Q3819" s="3" t="s">
        <v>27744</v>
      </c>
      <c r="R3819" s="3" t="s">
        <v>27745</v>
      </c>
      <c r="S3819" s="3">
        <v>59</v>
      </c>
      <c r="T3819" s="3">
        <v>14</v>
      </c>
      <c r="U3819" s="3">
        <v>5976</v>
      </c>
      <c r="V3819" s="3" t="s">
        <v>27168</v>
      </c>
      <c r="W3819" s="3">
        <v>19</v>
      </c>
      <c r="X3819" s="5">
        <v>0</v>
      </c>
      <c r="Y3819" s="3"/>
      <c r="Z3819" s="3" t="s">
        <v>37</v>
      </c>
    </row>
    <row r="3820" spans="1:26" x14ac:dyDescent="0.3">
      <c r="A3820" s="3">
        <v>3819</v>
      </c>
      <c r="B3820" s="3">
        <v>3819</v>
      </c>
      <c r="C3820" s="3">
        <v>3785</v>
      </c>
      <c r="D3820" s="3">
        <v>2145</v>
      </c>
      <c r="E3820" s="3" t="s">
        <v>27165</v>
      </c>
      <c r="F3820" s="8">
        <v>36</v>
      </c>
      <c r="G3820" s="8">
        <v>82</v>
      </c>
      <c r="H3820" s="8" t="s">
        <v>27746</v>
      </c>
      <c r="I3820" s="8" t="s">
        <v>27747</v>
      </c>
      <c r="J3820" s="8">
        <v>83</v>
      </c>
      <c r="K3820" s="3" t="s">
        <v>27748</v>
      </c>
      <c r="L3820" s="5" t="s">
        <v>27749</v>
      </c>
      <c r="M3820" s="3"/>
      <c r="N3820" s="3"/>
      <c r="O3820" s="3" t="s">
        <v>27750</v>
      </c>
      <c r="P3820" s="3" t="s">
        <v>27751</v>
      </c>
      <c r="Q3820" s="3" t="s">
        <v>27752</v>
      </c>
      <c r="R3820" s="3" t="s">
        <v>27753</v>
      </c>
      <c r="S3820" s="3">
        <v>34</v>
      </c>
      <c r="T3820" s="3">
        <v>10</v>
      </c>
      <c r="U3820" s="3">
        <v>2026</v>
      </c>
      <c r="V3820" s="3" t="s">
        <v>27168</v>
      </c>
      <c r="W3820" s="3">
        <v>19</v>
      </c>
      <c r="X3820" s="5">
        <v>0</v>
      </c>
      <c r="Y3820" s="3"/>
      <c r="Z3820" s="3" t="s">
        <v>37</v>
      </c>
    </row>
    <row r="3821" spans="1:26" x14ac:dyDescent="0.3">
      <c r="A3821" s="3">
        <v>3820</v>
      </c>
      <c r="B3821" s="3">
        <v>3820</v>
      </c>
      <c r="C3821" s="3">
        <v>3786</v>
      </c>
      <c r="D3821" s="3">
        <v>2146</v>
      </c>
      <c r="E3821" s="3" t="s">
        <v>27165</v>
      </c>
      <c r="F3821" s="8">
        <v>36</v>
      </c>
      <c r="G3821" s="8">
        <v>83</v>
      </c>
      <c r="H3821" s="8" t="s">
        <v>27754</v>
      </c>
      <c r="I3821" s="8" t="s">
        <v>27755</v>
      </c>
      <c r="J3821" s="8">
        <v>83</v>
      </c>
      <c r="K3821" s="3" t="s">
        <v>27756</v>
      </c>
      <c r="L3821" s="5" t="s">
        <v>27757</v>
      </c>
      <c r="M3821" s="3"/>
      <c r="N3821" s="3" t="s">
        <v>27758</v>
      </c>
      <c r="O3821" s="3" t="s">
        <v>27759</v>
      </c>
      <c r="P3821" s="3" t="s">
        <v>27760</v>
      </c>
      <c r="Q3821" s="3" t="s">
        <v>27760</v>
      </c>
      <c r="R3821" s="3" t="s">
        <v>27761</v>
      </c>
      <c r="S3821" s="3">
        <v>34</v>
      </c>
      <c r="T3821" s="3">
        <v>8</v>
      </c>
      <c r="U3821" s="3">
        <v>2600</v>
      </c>
      <c r="V3821" s="3" t="s">
        <v>27168</v>
      </c>
      <c r="W3821" s="3">
        <v>19</v>
      </c>
      <c r="X3821" s="5">
        <v>0</v>
      </c>
      <c r="Y3821" s="3"/>
      <c r="Z3821" s="3" t="s">
        <v>37</v>
      </c>
    </row>
    <row r="3822" spans="1:26" x14ac:dyDescent="0.3">
      <c r="A3822" s="3">
        <v>3821</v>
      </c>
      <c r="B3822" s="3">
        <v>3821</v>
      </c>
      <c r="C3822" s="3">
        <v>3787</v>
      </c>
      <c r="D3822" s="3"/>
      <c r="E3822" s="3" t="s">
        <v>27762</v>
      </c>
      <c r="F3822" s="7">
        <v>37</v>
      </c>
      <c r="G3822" s="7">
        <v>0</v>
      </c>
      <c r="H3822" s="7" t="s">
        <v>27763</v>
      </c>
      <c r="I3822" s="7" t="s">
        <v>27764</v>
      </c>
      <c r="J3822" s="7">
        <v>182</v>
      </c>
      <c r="K3822" s="3" t="s">
        <v>84</v>
      </c>
      <c r="L3822" s="5" t="s">
        <v>31</v>
      </c>
      <c r="M3822" s="3"/>
      <c r="N3822" s="3"/>
      <c r="O3822" s="3" t="s">
        <v>33</v>
      </c>
      <c r="P3822" s="3" t="s">
        <v>34</v>
      </c>
      <c r="Q3822" s="3" t="s">
        <v>34</v>
      </c>
      <c r="R3822" s="3" t="s">
        <v>35</v>
      </c>
      <c r="S3822" s="3">
        <v>19</v>
      </c>
      <c r="T3822" s="3">
        <v>4</v>
      </c>
      <c r="U3822" s="3">
        <v>786</v>
      </c>
      <c r="V3822" s="3" t="s">
        <v>36</v>
      </c>
      <c r="W3822" s="3"/>
      <c r="X3822" s="5">
        <v>1</v>
      </c>
      <c r="Y3822" s="3">
        <v>108051</v>
      </c>
      <c r="Z3822" s="3" t="s">
        <v>86</v>
      </c>
    </row>
    <row r="3823" spans="1:26" x14ac:dyDescent="0.3">
      <c r="A3823" s="3">
        <v>3822</v>
      </c>
      <c r="B3823" s="3">
        <v>3822</v>
      </c>
      <c r="C3823" s="3">
        <v>3787</v>
      </c>
      <c r="D3823" s="3"/>
      <c r="E3823" s="3" t="s">
        <v>27762</v>
      </c>
      <c r="F3823" s="7">
        <v>37</v>
      </c>
      <c r="G3823" s="7">
        <v>1</v>
      </c>
      <c r="H3823" s="7" t="s">
        <v>27765</v>
      </c>
      <c r="I3823" s="7" t="s">
        <v>27766</v>
      </c>
      <c r="J3823" s="7">
        <v>182</v>
      </c>
      <c r="K3823" s="3" t="s">
        <v>27767</v>
      </c>
      <c r="L3823" s="5" t="s">
        <v>27768</v>
      </c>
      <c r="M3823" s="3"/>
      <c r="N3823" s="3"/>
      <c r="O3823" s="3" t="s">
        <v>27769</v>
      </c>
      <c r="P3823" s="3" t="s">
        <v>27770</v>
      </c>
      <c r="Q3823" s="3" t="s">
        <v>27770</v>
      </c>
      <c r="R3823" s="3" t="s">
        <v>27771</v>
      </c>
      <c r="S3823" s="3">
        <v>9</v>
      </c>
      <c r="T3823" s="3">
        <v>2</v>
      </c>
      <c r="U3823" s="3">
        <v>778</v>
      </c>
      <c r="V3823" s="3" t="s">
        <v>36</v>
      </c>
      <c r="W3823" s="3"/>
      <c r="X3823" s="5">
        <v>0</v>
      </c>
      <c r="Y3823" s="3"/>
      <c r="Z3823" s="3" t="s">
        <v>37</v>
      </c>
    </row>
    <row r="3824" spans="1:26" x14ac:dyDescent="0.3">
      <c r="A3824" s="3">
        <v>3823</v>
      </c>
      <c r="B3824" s="3">
        <v>3823</v>
      </c>
      <c r="C3824" s="3">
        <v>3788</v>
      </c>
      <c r="D3824" s="3"/>
      <c r="E3824" s="3" t="s">
        <v>27762</v>
      </c>
      <c r="F3824" s="7">
        <v>37</v>
      </c>
      <c r="G3824" s="7">
        <v>2</v>
      </c>
      <c r="H3824" s="7" t="s">
        <v>27772</v>
      </c>
      <c r="I3824" s="7" t="s">
        <v>27773</v>
      </c>
      <c r="J3824" s="7">
        <v>182</v>
      </c>
      <c r="K3824" s="3" t="s">
        <v>27774</v>
      </c>
      <c r="L3824" s="5" t="s">
        <v>27775</v>
      </c>
      <c r="M3824" s="3"/>
      <c r="N3824" s="3"/>
      <c r="O3824" s="3" t="s">
        <v>27776</v>
      </c>
      <c r="P3824" s="3" t="s">
        <v>27777</v>
      </c>
      <c r="Q3824" s="3" t="s">
        <v>27777</v>
      </c>
      <c r="R3824" s="3" t="s">
        <v>27778</v>
      </c>
      <c r="S3824" s="3">
        <v>11</v>
      </c>
      <c r="T3824" s="3">
        <v>2</v>
      </c>
      <c r="U3824" s="3">
        <v>932</v>
      </c>
      <c r="V3824" s="3" t="s">
        <v>36</v>
      </c>
      <c r="W3824" s="3"/>
      <c r="X3824" s="5">
        <v>0</v>
      </c>
      <c r="Y3824" s="3"/>
      <c r="Z3824" s="3" t="s">
        <v>37</v>
      </c>
    </row>
    <row r="3825" spans="1:26" x14ac:dyDescent="0.3">
      <c r="A3825" s="3">
        <v>3824</v>
      </c>
      <c r="B3825" s="3">
        <v>3824</v>
      </c>
      <c r="C3825" s="3">
        <v>3789</v>
      </c>
      <c r="D3825" s="3"/>
      <c r="E3825" s="3" t="s">
        <v>27762</v>
      </c>
      <c r="F3825" s="7">
        <v>37</v>
      </c>
      <c r="G3825" s="7">
        <v>3</v>
      </c>
      <c r="H3825" s="7" t="s">
        <v>27779</v>
      </c>
      <c r="I3825" s="7" t="s">
        <v>27780</v>
      </c>
      <c r="J3825" s="7">
        <v>182</v>
      </c>
      <c r="K3825" s="3" t="s">
        <v>27781</v>
      </c>
      <c r="L3825" s="5" t="s">
        <v>27782</v>
      </c>
      <c r="M3825" s="3"/>
      <c r="N3825" s="3"/>
      <c r="O3825" s="3" t="s">
        <v>27783</v>
      </c>
      <c r="P3825" s="3" t="s">
        <v>27784</v>
      </c>
      <c r="Q3825" s="3" t="s">
        <v>27784</v>
      </c>
      <c r="R3825" s="3" t="s">
        <v>27785</v>
      </c>
      <c r="S3825" s="3">
        <v>11</v>
      </c>
      <c r="T3825" s="3">
        <v>2</v>
      </c>
      <c r="U3825" s="3">
        <v>1872</v>
      </c>
      <c r="V3825" s="3" t="s">
        <v>36</v>
      </c>
      <c r="W3825" s="3"/>
      <c r="X3825" s="5">
        <v>0</v>
      </c>
      <c r="Y3825" s="3"/>
      <c r="Z3825" s="3" t="s">
        <v>37</v>
      </c>
    </row>
    <row r="3826" spans="1:26" x14ac:dyDescent="0.3">
      <c r="A3826" s="3">
        <v>3825</v>
      </c>
      <c r="B3826" s="3">
        <v>3825</v>
      </c>
      <c r="C3826" s="3">
        <v>3790</v>
      </c>
      <c r="D3826" s="3"/>
      <c r="E3826" s="3" t="s">
        <v>27762</v>
      </c>
      <c r="F3826" s="7">
        <v>37</v>
      </c>
      <c r="G3826" s="7">
        <v>4</v>
      </c>
      <c r="H3826" s="7" t="s">
        <v>27786</v>
      </c>
      <c r="I3826" s="7" t="s">
        <v>27787</v>
      </c>
      <c r="J3826" s="7">
        <v>182</v>
      </c>
      <c r="K3826" s="3" t="s">
        <v>27788</v>
      </c>
      <c r="L3826" s="5" t="s">
        <v>27789</v>
      </c>
      <c r="M3826" s="3"/>
      <c r="N3826" s="3"/>
      <c r="O3826" s="3" t="s">
        <v>27790</v>
      </c>
      <c r="P3826" s="3" t="s">
        <v>27791</v>
      </c>
      <c r="Q3826" s="3" t="s">
        <v>27791</v>
      </c>
      <c r="R3826" s="3" t="s">
        <v>27792</v>
      </c>
      <c r="S3826" s="3">
        <v>11</v>
      </c>
      <c r="T3826" s="3">
        <v>3</v>
      </c>
      <c r="U3826" s="3">
        <v>195</v>
      </c>
      <c r="V3826" s="3" t="s">
        <v>36</v>
      </c>
      <c r="W3826" s="3"/>
      <c r="X3826" s="5">
        <v>0</v>
      </c>
      <c r="Y3826" s="3"/>
      <c r="Z3826" s="3" t="s">
        <v>37</v>
      </c>
    </row>
    <row r="3827" spans="1:26" x14ac:dyDescent="0.3">
      <c r="A3827" s="3">
        <v>3826</v>
      </c>
      <c r="B3827" s="3">
        <v>3826</v>
      </c>
      <c r="C3827" s="3">
        <v>3791</v>
      </c>
      <c r="D3827" s="3"/>
      <c r="E3827" s="3" t="s">
        <v>27762</v>
      </c>
      <c r="F3827" s="7">
        <v>37</v>
      </c>
      <c r="G3827" s="7">
        <v>5</v>
      </c>
      <c r="H3827" s="7" t="s">
        <v>27793</v>
      </c>
      <c r="I3827" s="7" t="s">
        <v>27794</v>
      </c>
      <c r="J3827" s="7">
        <v>182</v>
      </c>
      <c r="K3827" s="3" t="s">
        <v>27795</v>
      </c>
      <c r="L3827" s="5" t="s">
        <v>27796</v>
      </c>
      <c r="M3827" s="3"/>
      <c r="N3827" s="3" t="s">
        <v>27797</v>
      </c>
      <c r="O3827" s="3" t="s">
        <v>27798</v>
      </c>
      <c r="P3827" s="3" t="s">
        <v>27799</v>
      </c>
      <c r="Q3827" s="3" t="s">
        <v>27799</v>
      </c>
      <c r="R3827" s="3" t="s">
        <v>27800</v>
      </c>
      <c r="S3827" s="3">
        <v>32</v>
      </c>
      <c r="T3827" s="3">
        <v>7</v>
      </c>
      <c r="U3827" s="3">
        <v>2811</v>
      </c>
      <c r="V3827" s="3" t="s">
        <v>36</v>
      </c>
      <c r="W3827" s="3"/>
      <c r="X3827" s="5">
        <v>0</v>
      </c>
      <c r="Y3827" s="3"/>
      <c r="Z3827" s="3" t="s">
        <v>37</v>
      </c>
    </row>
    <row r="3828" spans="1:26" x14ac:dyDescent="0.3">
      <c r="A3828" s="3">
        <v>3827</v>
      </c>
      <c r="B3828" s="3">
        <v>3827</v>
      </c>
      <c r="C3828" s="3">
        <v>3792</v>
      </c>
      <c r="D3828" s="3"/>
      <c r="E3828" s="3" t="s">
        <v>27762</v>
      </c>
      <c r="F3828" s="7">
        <v>37</v>
      </c>
      <c r="G3828" s="7">
        <v>6</v>
      </c>
      <c r="H3828" s="7" t="s">
        <v>27801</v>
      </c>
      <c r="I3828" s="7" t="s">
        <v>27802</v>
      </c>
      <c r="J3828" s="7">
        <v>182</v>
      </c>
      <c r="K3828" s="3" t="s">
        <v>27803</v>
      </c>
      <c r="L3828" s="5" t="s">
        <v>27804</v>
      </c>
      <c r="M3828" s="3"/>
      <c r="N3828" s="3" t="s">
        <v>27805</v>
      </c>
      <c r="O3828" s="3" t="s">
        <v>27806</v>
      </c>
      <c r="P3828" s="3" t="s">
        <v>27807</v>
      </c>
      <c r="Q3828" s="3" t="s">
        <v>27807</v>
      </c>
      <c r="R3828" s="3" t="s">
        <v>27808</v>
      </c>
      <c r="S3828" s="3">
        <v>31</v>
      </c>
      <c r="T3828" s="3">
        <v>6</v>
      </c>
      <c r="U3828" s="3">
        <v>503</v>
      </c>
      <c r="V3828" s="3" t="s">
        <v>36</v>
      </c>
      <c r="W3828" s="3"/>
      <c r="X3828" s="5">
        <v>0</v>
      </c>
      <c r="Y3828" s="3"/>
      <c r="Z3828" s="3" t="s">
        <v>37</v>
      </c>
    </row>
    <row r="3829" spans="1:26" x14ac:dyDescent="0.3">
      <c r="A3829" s="3">
        <v>3828</v>
      </c>
      <c r="B3829" s="3">
        <v>3828</v>
      </c>
      <c r="C3829" s="3">
        <v>3793</v>
      </c>
      <c r="D3829" s="3"/>
      <c r="E3829" s="3" t="s">
        <v>27762</v>
      </c>
      <c r="F3829" s="7">
        <v>37</v>
      </c>
      <c r="G3829" s="7">
        <v>7</v>
      </c>
      <c r="H3829" s="7" t="s">
        <v>27809</v>
      </c>
      <c r="I3829" s="7" t="s">
        <v>27810</v>
      </c>
      <c r="J3829" s="7">
        <v>182</v>
      </c>
      <c r="K3829" s="3" t="s">
        <v>27811</v>
      </c>
      <c r="L3829" s="5" t="s">
        <v>27812</v>
      </c>
      <c r="M3829" s="3"/>
      <c r="N3829" s="3"/>
      <c r="O3829" s="3" t="s">
        <v>27813</v>
      </c>
      <c r="P3829" s="3" t="s">
        <v>27814</v>
      </c>
      <c r="Q3829" s="3" t="s">
        <v>27814</v>
      </c>
      <c r="R3829" s="3" t="s">
        <v>27815</v>
      </c>
      <c r="S3829" s="3">
        <v>17</v>
      </c>
      <c r="T3829" s="3">
        <v>5</v>
      </c>
      <c r="U3829" s="3">
        <v>1749</v>
      </c>
      <c r="V3829" s="3" t="s">
        <v>36</v>
      </c>
      <c r="W3829" s="3"/>
      <c r="X3829" s="5">
        <v>0</v>
      </c>
      <c r="Y3829" s="3"/>
      <c r="Z3829" s="3" t="s">
        <v>37</v>
      </c>
    </row>
    <row r="3830" spans="1:26" x14ac:dyDescent="0.3">
      <c r="A3830" s="3">
        <v>3829</v>
      </c>
      <c r="B3830" s="3">
        <v>3829</v>
      </c>
      <c r="C3830" s="3">
        <v>3794</v>
      </c>
      <c r="D3830" s="3"/>
      <c r="E3830" s="3" t="s">
        <v>27762</v>
      </c>
      <c r="F3830" s="7">
        <v>37</v>
      </c>
      <c r="G3830" s="7">
        <v>8</v>
      </c>
      <c r="H3830" s="7" t="s">
        <v>27816</v>
      </c>
      <c r="I3830" s="7" t="s">
        <v>27817</v>
      </c>
      <c r="J3830" s="7">
        <v>182</v>
      </c>
      <c r="K3830" s="3" t="s">
        <v>27818</v>
      </c>
      <c r="L3830" s="5" t="s">
        <v>27819</v>
      </c>
      <c r="M3830" s="3"/>
      <c r="N3830" s="3"/>
      <c r="O3830" s="3" t="s">
        <v>27820</v>
      </c>
      <c r="P3830" s="3" t="s">
        <v>27821</v>
      </c>
      <c r="Q3830" s="3" t="s">
        <v>27821</v>
      </c>
      <c r="R3830" s="3" t="s">
        <v>27822</v>
      </c>
      <c r="S3830" s="3">
        <v>37</v>
      </c>
      <c r="T3830" s="3">
        <v>9</v>
      </c>
      <c r="U3830" s="3">
        <v>1700</v>
      </c>
      <c r="V3830" s="3" t="s">
        <v>36</v>
      </c>
      <c r="W3830" s="3"/>
      <c r="X3830" s="5">
        <v>0</v>
      </c>
      <c r="Y3830" s="3"/>
      <c r="Z3830" s="3" t="s">
        <v>37</v>
      </c>
    </row>
    <row r="3831" spans="1:26" x14ac:dyDescent="0.3">
      <c r="A3831" s="3">
        <v>3830</v>
      </c>
      <c r="B3831" s="3">
        <v>3830</v>
      </c>
      <c r="C3831" s="3">
        <v>3795</v>
      </c>
      <c r="D3831" s="3"/>
      <c r="E3831" s="3" t="s">
        <v>27762</v>
      </c>
      <c r="F3831" s="7">
        <v>37</v>
      </c>
      <c r="G3831" s="7">
        <v>9</v>
      </c>
      <c r="H3831" s="7" t="s">
        <v>27823</v>
      </c>
      <c r="I3831" s="7" t="s">
        <v>27824</v>
      </c>
      <c r="J3831" s="7">
        <v>182</v>
      </c>
      <c r="K3831" s="3" t="s">
        <v>27825</v>
      </c>
      <c r="L3831" s="5" t="s">
        <v>27826</v>
      </c>
      <c r="M3831" s="3"/>
      <c r="N3831" s="3"/>
      <c r="O3831" s="3" t="s">
        <v>27827</v>
      </c>
      <c r="P3831" s="3" t="s">
        <v>27828</v>
      </c>
      <c r="Q3831" s="3" t="s">
        <v>27828</v>
      </c>
      <c r="R3831" s="3" t="s">
        <v>27829</v>
      </c>
      <c r="S3831" s="3">
        <v>17</v>
      </c>
      <c r="T3831" s="3">
        <v>4</v>
      </c>
      <c r="U3831" s="3">
        <v>1172</v>
      </c>
      <c r="V3831" s="3" t="s">
        <v>36</v>
      </c>
      <c r="W3831" s="3"/>
      <c r="X3831" s="5">
        <v>0</v>
      </c>
      <c r="Y3831" s="3"/>
      <c r="Z3831" s="3" t="s">
        <v>37</v>
      </c>
    </row>
    <row r="3832" spans="1:26" x14ac:dyDescent="0.3">
      <c r="A3832" s="3">
        <v>3831</v>
      </c>
      <c r="B3832" s="3">
        <v>3831</v>
      </c>
      <c r="C3832" s="3">
        <v>3796</v>
      </c>
      <c r="D3832" s="3"/>
      <c r="E3832" s="3" t="s">
        <v>27762</v>
      </c>
      <c r="F3832" s="7">
        <v>37</v>
      </c>
      <c r="G3832" s="7">
        <v>10</v>
      </c>
      <c r="H3832" s="7" t="s">
        <v>27830</v>
      </c>
      <c r="I3832" s="7" t="s">
        <v>27831</v>
      </c>
      <c r="J3832" s="7">
        <v>182</v>
      </c>
      <c r="K3832" s="3" t="s">
        <v>27832</v>
      </c>
      <c r="L3832" s="5" t="s">
        <v>27833</v>
      </c>
      <c r="M3832" s="3"/>
      <c r="N3832" s="3"/>
      <c r="O3832" s="3" t="s">
        <v>27834</v>
      </c>
      <c r="P3832" s="3" t="s">
        <v>27835</v>
      </c>
      <c r="Q3832" s="3" t="s">
        <v>27835</v>
      </c>
      <c r="R3832" s="3" t="s">
        <v>27836</v>
      </c>
      <c r="S3832" s="3">
        <v>28</v>
      </c>
      <c r="T3832" s="3">
        <v>7</v>
      </c>
      <c r="U3832" s="3">
        <v>3005</v>
      </c>
      <c r="V3832" s="3" t="s">
        <v>36</v>
      </c>
      <c r="W3832" s="3"/>
      <c r="X3832" s="5">
        <v>0</v>
      </c>
      <c r="Y3832" s="3"/>
      <c r="Z3832" s="3" t="s">
        <v>37</v>
      </c>
    </row>
    <row r="3833" spans="1:26" x14ac:dyDescent="0.3">
      <c r="A3833" s="3">
        <v>3832</v>
      </c>
      <c r="B3833" s="3">
        <v>3832</v>
      </c>
      <c r="C3833" s="3">
        <v>3797</v>
      </c>
      <c r="D3833" s="3"/>
      <c r="E3833" s="3" t="s">
        <v>27762</v>
      </c>
      <c r="F3833" s="7">
        <v>37</v>
      </c>
      <c r="G3833" s="7">
        <v>11</v>
      </c>
      <c r="H3833" s="7" t="s">
        <v>27837</v>
      </c>
      <c r="I3833" s="7" t="s">
        <v>27838</v>
      </c>
      <c r="J3833" s="7">
        <v>182</v>
      </c>
      <c r="K3833" s="3" t="s">
        <v>27839</v>
      </c>
      <c r="L3833" s="5" t="s">
        <v>27840</v>
      </c>
      <c r="M3833" s="3"/>
      <c r="N3833" s="3"/>
      <c r="O3833" s="3" t="s">
        <v>27841</v>
      </c>
      <c r="P3833" s="3" t="s">
        <v>27842</v>
      </c>
      <c r="Q3833" s="3" t="s">
        <v>27842</v>
      </c>
      <c r="R3833" s="3" t="s">
        <v>27843</v>
      </c>
      <c r="S3833" s="3">
        <v>45</v>
      </c>
      <c r="T3833" s="3">
        <v>12</v>
      </c>
      <c r="U3833" s="3">
        <v>4136</v>
      </c>
      <c r="V3833" s="3" t="s">
        <v>36</v>
      </c>
      <c r="W3833" s="3"/>
      <c r="X3833" s="5">
        <v>0</v>
      </c>
      <c r="Y3833" s="3"/>
      <c r="Z3833" s="3" t="s">
        <v>37</v>
      </c>
    </row>
    <row r="3834" spans="1:26" x14ac:dyDescent="0.3">
      <c r="A3834" s="3">
        <v>3833</v>
      </c>
      <c r="B3834" s="3">
        <v>3833</v>
      </c>
      <c r="C3834" s="3">
        <v>3798</v>
      </c>
      <c r="D3834" s="3"/>
      <c r="E3834" s="3" t="s">
        <v>27762</v>
      </c>
      <c r="F3834" s="7">
        <v>37</v>
      </c>
      <c r="G3834" s="7">
        <v>12</v>
      </c>
      <c r="H3834" s="7" t="s">
        <v>27844</v>
      </c>
      <c r="I3834" s="7" t="s">
        <v>27845</v>
      </c>
      <c r="J3834" s="7">
        <v>182</v>
      </c>
      <c r="K3834" s="3" t="s">
        <v>27846</v>
      </c>
      <c r="L3834" s="5" t="s">
        <v>27847</v>
      </c>
      <c r="M3834" s="3"/>
      <c r="N3834" s="3"/>
      <c r="O3834" s="3" t="s">
        <v>27848</v>
      </c>
      <c r="P3834" s="3" t="s">
        <v>27849</v>
      </c>
      <c r="Q3834" s="3" t="s">
        <v>27849</v>
      </c>
      <c r="R3834" s="3" t="s">
        <v>27850</v>
      </c>
      <c r="S3834" s="3">
        <v>13</v>
      </c>
      <c r="T3834" s="3">
        <v>3</v>
      </c>
      <c r="U3834" s="3">
        <v>1439</v>
      </c>
      <c r="V3834" s="3" t="s">
        <v>36</v>
      </c>
      <c r="W3834" s="3"/>
      <c r="X3834" s="5">
        <v>0</v>
      </c>
      <c r="Y3834" s="3"/>
      <c r="Z3834" s="3" t="s">
        <v>37</v>
      </c>
    </row>
    <row r="3835" spans="1:26" x14ac:dyDescent="0.3">
      <c r="A3835" s="3">
        <v>3834</v>
      </c>
      <c r="B3835" s="3">
        <v>3834</v>
      </c>
      <c r="C3835" s="3">
        <v>3799</v>
      </c>
      <c r="D3835" s="3"/>
      <c r="E3835" s="3" t="s">
        <v>27762</v>
      </c>
      <c r="F3835" s="7">
        <v>37</v>
      </c>
      <c r="G3835" s="7">
        <v>13</v>
      </c>
      <c r="H3835" s="7" t="s">
        <v>27851</v>
      </c>
      <c r="I3835" s="7" t="s">
        <v>27852</v>
      </c>
      <c r="J3835" s="7">
        <v>182</v>
      </c>
      <c r="K3835" s="3" t="s">
        <v>27853</v>
      </c>
      <c r="L3835" s="5" t="s">
        <v>27854</v>
      </c>
      <c r="M3835" s="3"/>
      <c r="N3835" s="3"/>
      <c r="O3835" s="3" t="s">
        <v>27855</v>
      </c>
      <c r="P3835" s="3" t="s">
        <v>27856</v>
      </c>
      <c r="Q3835" s="3" t="s">
        <v>27856</v>
      </c>
      <c r="R3835" s="3" t="s">
        <v>27857</v>
      </c>
      <c r="S3835" s="3">
        <v>17</v>
      </c>
      <c r="T3835" s="3">
        <v>4</v>
      </c>
      <c r="U3835" s="3">
        <v>2652</v>
      </c>
      <c r="V3835" s="3" t="s">
        <v>36</v>
      </c>
      <c r="W3835" s="3"/>
      <c r="X3835" s="5">
        <v>0</v>
      </c>
      <c r="Y3835" s="3"/>
      <c r="Z3835" s="3" t="s">
        <v>37</v>
      </c>
    </row>
    <row r="3836" spans="1:26" x14ac:dyDescent="0.3">
      <c r="A3836" s="3">
        <v>3835</v>
      </c>
      <c r="B3836" s="3">
        <v>3835</v>
      </c>
      <c r="C3836" s="3">
        <v>3800</v>
      </c>
      <c r="D3836" s="3"/>
      <c r="E3836" s="3" t="s">
        <v>27762</v>
      </c>
      <c r="F3836" s="7">
        <v>37</v>
      </c>
      <c r="G3836" s="7">
        <v>14</v>
      </c>
      <c r="H3836" s="7" t="s">
        <v>27858</v>
      </c>
      <c r="I3836" s="7" t="s">
        <v>27859</v>
      </c>
      <c r="J3836" s="7">
        <v>182</v>
      </c>
      <c r="K3836" s="3" t="s">
        <v>27860</v>
      </c>
      <c r="L3836" s="5" t="s">
        <v>27861</v>
      </c>
      <c r="M3836" s="3"/>
      <c r="N3836" s="3"/>
      <c r="O3836" s="3" t="s">
        <v>27862</v>
      </c>
      <c r="P3836" s="3" t="s">
        <v>27863</v>
      </c>
      <c r="Q3836" s="3" t="s">
        <v>27863</v>
      </c>
      <c r="R3836" s="3" t="s">
        <v>27864</v>
      </c>
      <c r="S3836" s="3">
        <v>20</v>
      </c>
      <c r="T3836" s="3">
        <v>4</v>
      </c>
      <c r="U3836" s="3">
        <v>2319</v>
      </c>
      <c r="V3836" s="3" t="s">
        <v>36</v>
      </c>
      <c r="W3836" s="3"/>
      <c r="X3836" s="5">
        <v>0</v>
      </c>
      <c r="Y3836" s="3"/>
      <c r="Z3836" s="3" t="s">
        <v>37</v>
      </c>
    </row>
    <row r="3837" spans="1:26" x14ac:dyDescent="0.3">
      <c r="A3837" s="3">
        <v>3836</v>
      </c>
      <c r="B3837" s="3">
        <v>3836</v>
      </c>
      <c r="C3837" s="3">
        <v>3801</v>
      </c>
      <c r="D3837" s="3"/>
      <c r="E3837" s="3" t="s">
        <v>27762</v>
      </c>
      <c r="F3837" s="7">
        <v>37</v>
      </c>
      <c r="G3837" s="7">
        <v>15</v>
      </c>
      <c r="H3837" s="7" t="s">
        <v>27865</v>
      </c>
      <c r="I3837" s="7" t="s">
        <v>27866</v>
      </c>
      <c r="J3837" s="7">
        <v>182</v>
      </c>
      <c r="K3837" s="3" t="s">
        <v>27867</v>
      </c>
      <c r="L3837" s="5" t="s">
        <v>27868</v>
      </c>
      <c r="M3837" s="3"/>
      <c r="N3837" s="3"/>
      <c r="O3837" s="3" t="s">
        <v>27869</v>
      </c>
      <c r="P3837" s="3" t="s">
        <v>27870</v>
      </c>
      <c r="Q3837" s="3" t="s">
        <v>27870</v>
      </c>
      <c r="R3837" s="3" t="s">
        <v>27871</v>
      </c>
      <c r="S3837" s="3">
        <v>21</v>
      </c>
      <c r="T3837" s="3">
        <v>6</v>
      </c>
      <c r="U3837" s="3">
        <v>1303</v>
      </c>
      <c r="V3837" s="3" t="s">
        <v>36</v>
      </c>
      <c r="W3837" s="3"/>
      <c r="X3837" s="5">
        <v>0</v>
      </c>
      <c r="Y3837" s="3"/>
      <c r="Z3837" s="3" t="s">
        <v>37</v>
      </c>
    </row>
    <row r="3838" spans="1:26" x14ac:dyDescent="0.3">
      <c r="A3838" s="3">
        <v>3837</v>
      </c>
      <c r="B3838" s="3">
        <v>3837</v>
      </c>
      <c r="C3838" s="3">
        <v>3802</v>
      </c>
      <c r="D3838" s="3"/>
      <c r="E3838" s="3" t="s">
        <v>27762</v>
      </c>
      <c r="F3838" s="7">
        <v>37</v>
      </c>
      <c r="G3838" s="7">
        <v>16</v>
      </c>
      <c r="H3838" s="7" t="s">
        <v>27872</v>
      </c>
      <c r="I3838" s="7" t="s">
        <v>27873</v>
      </c>
      <c r="J3838" s="7">
        <v>182</v>
      </c>
      <c r="K3838" s="3" t="s">
        <v>27874</v>
      </c>
      <c r="L3838" s="5" t="s">
        <v>27875</v>
      </c>
      <c r="M3838" s="3"/>
      <c r="N3838" s="3"/>
      <c r="O3838" s="3" t="s">
        <v>27876</v>
      </c>
      <c r="P3838" s="3" t="s">
        <v>27877</v>
      </c>
      <c r="Q3838" s="3" t="s">
        <v>27877</v>
      </c>
      <c r="R3838" s="3" t="s">
        <v>27878</v>
      </c>
      <c r="S3838" s="3">
        <v>34</v>
      </c>
      <c r="T3838" s="3">
        <v>7</v>
      </c>
      <c r="U3838" s="3">
        <v>3649</v>
      </c>
      <c r="V3838" s="3" t="s">
        <v>36</v>
      </c>
      <c r="W3838" s="3"/>
      <c r="X3838" s="5">
        <v>0</v>
      </c>
      <c r="Y3838" s="3"/>
      <c r="Z3838" s="3" t="s">
        <v>37</v>
      </c>
    </row>
    <row r="3839" spans="1:26" x14ac:dyDescent="0.3">
      <c r="A3839" s="3">
        <v>3838</v>
      </c>
      <c r="B3839" s="3">
        <v>3838</v>
      </c>
      <c r="C3839" s="3">
        <v>3803</v>
      </c>
      <c r="D3839" s="3"/>
      <c r="E3839" s="3" t="s">
        <v>27762</v>
      </c>
      <c r="F3839" s="7">
        <v>37</v>
      </c>
      <c r="G3839" s="7">
        <v>17</v>
      </c>
      <c r="H3839" s="7" t="s">
        <v>27879</v>
      </c>
      <c r="I3839" s="7" t="s">
        <v>27880</v>
      </c>
      <c r="J3839" s="7">
        <v>182</v>
      </c>
      <c r="K3839" s="3" t="s">
        <v>27881</v>
      </c>
      <c r="L3839" s="5" t="s">
        <v>27882</v>
      </c>
      <c r="M3839" s="3"/>
      <c r="N3839" s="3"/>
      <c r="O3839" s="3" t="s">
        <v>27883</v>
      </c>
      <c r="P3839" s="3" t="s">
        <v>27884</v>
      </c>
      <c r="Q3839" s="3" t="s">
        <v>27884</v>
      </c>
      <c r="R3839" s="3" t="s">
        <v>27885</v>
      </c>
      <c r="S3839" s="3">
        <v>16</v>
      </c>
      <c r="T3839" s="3">
        <v>2</v>
      </c>
      <c r="U3839" s="3">
        <v>193</v>
      </c>
      <c r="V3839" s="3" t="s">
        <v>36</v>
      </c>
      <c r="W3839" s="3"/>
      <c r="X3839" s="5">
        <v>0</v>
      </c>
      <c r="Y3839" s="3"/>
      <c r="Z3839" s="3" t="s">
        <v>37</v>
      </c>
    </row>
    <row r="3840" spans="1:26" x14ac:dyDescent="0.3">
      <c r="A3840" s="3">
        <v>3839</v>
      </c>
      <c r="B3840" s="3">
        <v>3839</v>
      </c>
      <c r="C3840" s="3">
        <v>3804</v>
      </c>
      <c r="D3840" s="3"/>
      <c r="E3840" s="3" t="s">
        <v>27762</v>
      </c>
      <c r="F3840" s="7">
        <v>37</v>
      </c>
      <c r="G3840" s="7">
        <v>18</v>
      </c>
      <c r="H3840" s="7" t="s">
        <v>27886</v>
      </c>
      <c r="I3840" s="7" t="s">
        <v>27887</v>
      </c>
      <c r="J3840" s="7">
        <v>182</v>
      </c>
      <c r="K3840" s="3" t="s">
        <v>27888</v>
      </c>
      <c r="L3840" s="5" t="s">
        <v>27889</v>
      </c>
      <c r="M3840" s="3"/>
      <c r="N3840" s="3"/>
      <c r="O3840" s="3" t="s">
        <v>27890</v>
      </c>
      <c r="P3840" s="3" t="s">
        <v>27891</v>
      </c>
      <c r="Q3840" s="3" t="s">
        <v>27891</v>
      </c>
      <c r="R3840" s="3" t="s">
        <v>27892</v>
      </c>
      <c r="S3840" s="3">
        <v>15</v>
      </c>
      <c r="T3840" s="3">
        <v>4</v>
      </c>
      <c r="U3840" s="3">
        <v>1647</v>
      </c>
      <c r="V3840" s="3" t="s">
        <v>36</v>
      </c>
      <c r="W3840" s="3"/>
      <c r="X3840" s="5">
        <v>0</v>
      </c>
      <c r="Y3840" s="3"/>
      <c r="Z3840" s="3" t="s">
        <v>37</v>
      </c>
    </row>
    <row r="3841" spans="1:26" x14ac:dyDescent="0.3">
      <c r="A3841" s="3">
        <v>3840</v>
      </c>
      <c r="B3841" s="3">
        <v>3840</v>
      </c>
      <c r="C3841" s="3">
        <v>3805</v>
      </c>
      <c r="D3841" s="3"/>
      <c r="E3841" s="3" t="s">
        <v>27762</v>
      </c>
      <c r="F3841" s="7">
        <v>37</v>
      </c>
      <c r="G3841" s="7">
        <v>19</v>
      </c>
      <c r="H3841" s="7" t="s">
        <v>27893</v>
      </c>
      <c r="I3841" s="7" t="s">
        <v>27894</v>
      </c>
      <c r="J3841" s="7">
        <v>182</v>
      </c>
      <c r="K3841" s="3" t="s">
        <v>27895</v>
      </c>
      <c r="L3841" s="5" t="s">
        <v>27896</v>
      </c>
      <c r="M3841" s="3"/>
      <c r="N3841" s="3"/>
      <c r="O3841" s="3" t="s">
        <v>27897</v>
      </c>
      <c r="P3841" s="3" t="s">
        <v>27898</v>
      </c>
      <c r="Q3841" s="3" t="s">
        <v>27898</v>
      </c>
      <c r="R3841" s="3" t="s">
        <v>27899</v>
      </c>
      <c r="S3841" s="3">
        <v>27</v>
      </c>
      <c r="T3841" s="3">
        <v>7</v>
      </c>
      <c r="U3841" s="3">
        <v>2468</v>
      </c>
      <c r="V3841" s="3" t="s">
        <v>36</v>
      </c>
      <c r="W3841" s="3"/>
      <c r="X3841" s="5">
        <v>0</v>
      </c>
      <c r="Y3841" s="3"/>
      <c r="Z3841" s="3" t="s">
        <v>37</v>
      </c>
    </row>
    <row r="3842" spans="1:26" x14ac:dyDescent="0.3">
      <c r="A3842" s="3">
        <v>3841</v>
      </c>
      <c r="B3842" s="3">
        <v>3841</v>
      </c>
      <c r="C3842" s="3">
        <v>3806</v>
      </c>
      <c r="D3842" s="3"/>
      <c r="E3842" s="3" t="s">
        <v>27762</v>
      </c>
      <c r="F3842" s="7">
        <v>37</v>
      </c>
      <c r="G3842" s="7">
        <v>20</v>
      </c>
      <c r="H3842" s="7" t="s">
        <v>27900</v>
      </c>
      <c r="I3842" s="7" t="s">
        <v>27901</v>
      </c>
      <c r="J3842" s="7">
        <v>182</v>
      </c>
      <c r="K3842" s="3" t="s">
        <v>27902</v>
      </c>
      <c r="L3842" s="5" t="s">
        <v>27903</v>
      </c>
      <c r="M3842" s="3"/>
      <c r="N3842" s="3"/>
      <c r="O3842" s="3" t="s">
        <v>27904</v>
      </c>
      <c r="P3842" s="3" t="s">
        <v>27905</v>
      </c>
      <c r="Q3842" s="3" t="s">
        <v>27905</v>
      </c>
      <c r="R3842" s="3" t="s">
        <v>27906</v>
      </c>
      <c r="S3842" s="3">
        <v>23</v>
      </c>
      <c r="T3842" s="3">
        <v>5</v>
      </c>
      <c r="U3842" s="3">
        <v>1108</v>
      </c>
      <c r="V3842" s="3" t="s">
        <v>36</v>
      </c>
      <c r="W3842" s="3"/>
      <c r="X3842" s="5">
        <v>0</v>
      </c>
      <c r="Y3842" s="3"/>
      <c r="Z3842" s="3" t="s">
        <v>37</v>
      </c>
    </row>
    <row r="3843" spans="1:26" x14ac:dyDescent="0.3">
      <c r="A3843" s="3">
        <v>3842</v>
      </c>
      <c r="B3843" s="3">
        <v>3842</v>
      </c>
      <c r="C3843" s="3">
        <v>3807</v>
      </c>
      <c r="D3843" s="3"/>
      <c r="E3843" s="3" t="s">
        <v>27762</v>
      </c>
      <c r="F3843" s="7">
        <v>37</v>
      </c>
      <c r="G3843" s="7">
        <v>21</v>
      </c>
      <c r="H3843" s="7" t="s">
        <v>27907</v>
      </c>
      <c r="I3843" s="7" t="s">
        <v>27908</v>
      </c>
      <c r="J3843" s="7">
        <v>182</v>
      </c>
      <c r="K3843" s="3" t="s">
        <v>27909</v>
      </c>
      <c r="L3843" s="5" t="s">
        <v>27910</v>
      </c>
      <c r="M3843" s="3"/>
      <c r="N3843" s="3"/>
      <c r="O3843" s="3" t="s">
        <v>27911</v>
      </c>
      <c r="P3843" s="3" t="s">
        <v>27912</v>
      </c>
      <c r="Q3843" s="3" t="s">
        <v>27912</v>
      </c>
      <c r="R3843" s="3" t="s">
        <v>27913</v>
      </c>
      <c r="S3843" s="3">
        <v>27</v>
      </c>
      <c r="T3843" s="3">
        <v>7</v>
      </c>
      <c r="U3843" s="3">
        <v>3429</v>
      </c>
      <c r="V3843" s="3" t="s">
        <v>36</v>
      </c>
      <c r="W3843" s="3"/>
      <c r="X3843" s="5">
        <v>0</v>
      </c>
      <c r="Y3843" s="3"/>
      <c r="Z3843" s="3" t="s">
        <v>37</v>
      </c>
    </row>
    <row r="3844" spans="1:26" x14ac:dyDescent="0.3">
      <c r="A3844" s="3">
        <v>3843</v>
      </c>
      <c r="B3844" s="3">
        <v>3843</v>
      </c>
      <c r="C3844" s="3">
        <v>3808</v>
      </c>
      <c r="D3844" s="3"/>
      <c r="E3844" s="3" t="s">
        <v>27762</v>
      </c>
      <c r="F3844" s="7">
        <v>37</v>
      </c>
      <c r="G3844" s="7">
        <v>22</v>
      </c>
      <c r="H3844" s="7" t="s">
        <v>27914</v>
      </c>
      <c r="I3844" s="7" t="s">
        <v>27915</v>
      </c>
      <c r="J3844" s="7">
        <v>182</v>
      </c>
      <c r="K3844" s="3" t="s">
        <v>27916</v>
      </c>
      <c r="L3844" s="5" t="s">
        <v>27917</v>
      </c>
      <c r="M3844" s="3"/>
      <c r="N3844" s="3"/>
      <c r="O3844" s="3" t="s">
        <v>27918</v>
      </c>
      <c r="P3844" s="3" t="s">
        <v>27919</v>
      </c>
      <c r="Q3844" s="3" t="s">
        <v>27919</v>
      </c>
      <c r="R3844" s="3" t="s">
        <v>27920</v>
      </c>
      <c r="S3844" s="3">
        <v>37</v>
      </c>
      <c r="T3844" s="3">
        <v>7</v>
      </c>
      <c r="U3844" s="3">
        <v>2619</v>
      </c>
      <c r="V3844" s="3" t="s">
        <v>36</v>
      </c>
      <c r="W3844" s="3"/>
      <c r="X3844" s="5">
        <v>0</v>
      </c>
      <c r="Y3844" s="3"/>
      <c r="Z3844" s="3" t="s">
        <v>37</v>
      </c>
    </row>
    <row r="3845" spans="1:26" x14ac:dyDescent="0.3">
      <c r="A3845" s="3">
        <v>3844</v>
      </c>
      <c r="B3845" s="3">
        <v>3844</v>
      </c>
      <c r="C3845" s="3">
        <v>3809</v>
      </c>
      <c r="D3845" s="3"/>
      <c r="E3845" s="3" t="s">
        <v>27762</v>
      </c>
      <c r="F3845" s="7">
        <v>37</v>
      </c>
      <c r="G3845" s="7">
        <v>23</v>
      </c>
      <c r="H3845" s="7" t="s">
        <v>27921</v>
      </c>
      <c r="I3845" s="7" t="s">
        <v>27922</v>
      </c>
      <c r="J3845" s="7">
        <v>182</v>
      </c>
      <c r="K3845" s="3" t="s">
        <v>27923</v>
      </c>
      <c r="L3845" s="5" t="s">
        <v>27924</v>
      </c>
      <c r="M3845" s="3"/>
      <c r="N3845" s="3"/>
      <c r="O3845" s="3" t="s">
        <v>27925</v>
      </c>
      <c r="P3845" s="3" t="s">
        <v>27926</v>
      </c>
      <c r="Q3845" s="3" t="s">
        <v>27926</v>
      </c>
      <c r="R3845" s="3" t="s">
        <v>27927</v>
      </c>
      <c r="S3845" s="3">
        <v>28</v>
      </c>
      <c r="T3845" s="3">
        <v>7</v>
      </c>
      <c r="U3845" s="3">
        <v>789</v>
      </c>
      <c r="V3845" s="3" t="s">
        <v>36</v>
      </c>
      <c r="W3845" s="3"/>
      <c r="X3845" s="5">
        <v>1</v>
      </c>
      <c r="Y3845" s="3">
        <v>108074</v>
      </c>
      <c r="Z3845" s="3" t="s">
        <v>37</v>
      </c>
    </row>
    <row r="3846" spans="1:26" x14ac:dyDescent="0.3">
      <c r="A3846" s="3">
        <v>3845</v>
      </c>
      <c r="B3846" s="3">
        <v>3845</v>
      </c>
      <c r="C3846" s="3">
        <v>3810</v>
      </c>
      <c r="D3846" s="3"/>
      <c r="E3846" s="3" t="s">
        <v>27762</v>
      </c>
      <c r="F3846" s="7">
        <v>37</v>
      </c>
      <c r="G3846" s="7">
        <v>24</v>
      </c>
      <c r="H3846" s="7" t="s">
        <v>27928</v>
      </c>
      <c r="I3846" s="7" t="s">
        <v>27929</v>
      </c>
      <c r="J3846" s="7">
        <v>182</v>
      </c>
      <c r="K3846" s="3" t="s">
        <v>27930</v>
      </c>
      <c r="L3846" s="5" t="s">
        <v>27931</v>
      </c>
      <c r="M3846" s="3"/>
      <c r="N3846" s="3"/>
      <c r="O3846" s="3" t="s">
        <v>27932</v>
      </c>
      <c r="P3846" s="3" t="s">
        <v>27933</v>
      </c>
      <c r="Q3846" s="3" t="s">
        <v>27934</v>
      </c>
      <c r="R3846" s="3" t="s">
        <v>27935</v>
      </c>
      <c r="S3846" s="3">
        <v>17</v>
      </c>
      <c r="T3846" s="3">
        <v>3</v>
      </c>
      <c r="U3846" s="3">
        <v>526</v>
      </c>
      <c r="V3846" s="3" t="s">
        <v>36</v>
      </c>
      <c r="W3846" s="3"/>
      <c r="X3846" s="5">
        <v>0</v>
      </c>
      <c r="Y3846" s="3"/>
      <c r="Z3846" s="3" t="s">
        <v>37</v>
      </c>
    </row>
    <row r="3847" spans="1:26" x14ac:dyDescent="0.3">
      <c r="A3847" s="3">
        <v>3846</v>
      </c>
      <c r="B3847" s="3">
        <v>3846</v>
      </c>
      <c r="C3847" s="3">
        <v>3811</v>
      </c>
      <c r="D3847" s="3"/>
      <c r="E3847" s="3" t="s">
        <v>27762</v>
      </c>
      <c r="F3847" s="7">
        <v>37</v>
      </c>
      <c r="G3847" s="7">
        <v>25</v>
      </c>
      <c r="H3847" s="7" t="s">
        <v>27936</v>
      </c>
      <c r="I3847" s="7" t="s">
        <v>27937</v>
      </c>
      <c r="J3847" s="7">
        <v>182</v>
      </c>
      <c r="K3847" s="3" t="s">
        <v>27938</v>
      </c>
      <c r="L3847" s="5" t="s">
        <v>27939</v>
      </c>
      <c r="M3847" s="3"/>
      <c r="N3847" s="3"/>
      <c r="O3847" s="3" t="s">
        <v>27940</v>
      </c>
      <c r="P3847" s="3" t="s">
        <v>27941</v>
      </c>
      <c r="Q3847" s="3" t="s">
        <v>27941</v>
      </c>
      <c r="R3847" s="3" t="s">
        <v>27942</v>
      </c>
      <c r="S3847" s="3">
        <v>14</v>
      </c>
      <c r="T3847" s="3">
        <v>4</v>
      </c>
      <c r="U3847" s="3">
        <v>959</v>
      </c>
      <c r="V3847" s="3" t="s">
        <v>36</v>
      </c>
      <c r="W3847" s="3"/>
      <c r="X3847" s="5">
        <v>0</v>
      </c>
      <c r="Y3847" s="3"/>
      <c r="Z3847" s="3" t="s">
        <v>37</v>
      </c>
    </row>
    <row r="3848" spans="1:26" x14ac:dyDescent="0.3">
      <c r="A3848" s="3">
        <v>3847</v>
      </c>
      <c r="B3848" s="3">
        <v>3847</v>
      </c>
      <c r="C3848" s="3">
        <v>3812</v>
      </c>
      <c r="D3848" s="3"/>
      <c r="E3848" s="3" t="s">
        <v>27762</v>
      </c>
      <c r="F3848" s="7">
        <v>37</v>
      </c>
      <c r="G3848" s="7">
        <v>26</v>
      </c>
      <c r="H3848" s="7" t="s">
        <v>27943</v>
      </c>
      <c r="I3848" s="7" t="s">
        <v>27944</v>
      </c>
      <c r="J3848" s="7">
        <v>182</v>
      </c>
      <c r="K3848" s="3" t="s">
        <v>27945</v>
      </c>
      <c r="L3848" s="5" t="s">
        <v>27946</v>
      </c>
      <c r="M3848" s="3"/>
      <c r="N3848" s="3"/>
      <c r="O3848" s="3" t="s">
        <v>27947</v>
      </c>
      <c r="P3848" s="3" t="s">
        <v>27948</v>
      </c>
      <c r="Q3848" s="3" t="s">
        <v>27948</v>
      </c>
      <c r="R3848" s="3" t="s">
        <v>27949</v>
      </c>
      <c r="S3848" s="3">
        <v>17</v>
      </c>
      <c r="T3848" s="3">
        <v>4</v>
      </c>
      <c r="U3848" s="3">
        <v>850</v>
      </c>
      <c r="V3848" s="3" t="s">
        <v>36</v>
      </c>
      <c r="W3848" s="3"/>
      <c r="X3848" s="5">
        <v>0</v>
      </c>
      <c r="Y3848" s="3"/>
      <c r="Z3848" s="3" t="s">
        <v>37</v>
      </c>
    </row>
    <row r="3849" spans="1:26" x14ac:dyDescent="0.3">
      <c r="A3849" s="3">
        <v>3848</v>
      </c>
      <c r="B3849" s="3">
        <v>3848</v>
      </c>
      <c r="C3849" s="3">
        <v>3813</v>
      </c>
      <c r="D3849" s="3"/>
      <c r="E3849" s="3" t="s">
        <v>27762</v>
      </c>
      <c r="F3849" s="7">
        <v>37</v>
      </c>
      <c r="G3849" s="7">
        <v>27</v>
      </c>
      <c r="H3849" s="7" t="s">
        <v>27950</v>
      </c>
      <c r="I3849" s="7" t="s">
        <v>27951</v>
      </c>
      <c r="J3849" s="7">
        <v>182</v>
      </c>
      <c r="K3849" s="3" t="s">
        <v>27952</v>
      </c>
      <c r="L3849" s="5" t="s">
        <v>27953</v>
      </c>
      <c r="M3849" s="3" t="s">
        <v>7479</v>
      </c>
      <c r="N3849" s="3"/>
      <c r="O3849" s="3" t="s">
        <v>27954</v>
      </c>
      <c r="P3849" s="3" t="s">
        <v>27955</v>
      </c>
      <c r="Q3849" s="3" t="s">
        <v>27955</v>
      </c>
      <c r="R3849" s="3" t="s">
        <v>27956</v>
      </c>
      <c r="S3849" s="3">
        <v>24</v>
      </c>
      <c r="T3849" s="3">
        <v>5</v>
      </c>
      <c r="U3849" s="3">
        <v>2596</v>
      </c>
      <c r="V3849" s="3" t="s">
        <v>36</v>
      </c>
      <c r="W3849" s="3"/>
      <c r="X3849" s="5">
        <v>0</v>
      </c>
      <c r="Y3849" s="3"/>
      <c r="Z3849" s="3" t="s">
        <v>37</v>
      </c>
    </row>
    <row r="3850" spans="1:26" x14ac:dyDescent="0.3">
      <c r="A3850" s="3">
        <v>3849</v>
      </c>
      <c r="B3850" s="3">
        <v>3849</v>
      </c>
      <c r="C3850" s="3">
        <v>3814</v>
      </c>
      <c r="D3850" s="3"/>
      <c r="E3850" s="3" t="s">
        <v>27762</v>
      </c>
      <c r="F3850" s="7">
        <v>37</v>
      </c>
      <c r="G3850" s="7">
        <v>28</v>
      </c>
      <c r="H3850" s="7" t="s">
        <v>27957</v>
      </c>
      <c r="I3850" s="7" t="s">
        <v>27958</v>
      </c>
      <c r="J3850" s="7">
        <v>182</v>
      </c>
      <c r="K3850" s="3" t="s">
        <v>27959</v>
      </c>
      <c r="L3850" s="5" t="s">
        <v>27960</v>
      </c>
      <c r="M3850" s="3"/>
      <c r="N3850" s="3"/>
      <c r="O3850" s="3" t="s">
        <v>27961</v>
      </c>
      <c r="P3850" s="3" t="s">
        <v>27962</v>
      </c>
      <c r="Q3850" s="3" t="s">
        <v>27962</v>
      </c>
      <c r="R3850" s="3" t="s">
        <v>27963</v>
      </c>
      <c r="S3850" s="3">
        <v>28</v>
      </c>
      <c r="T3850" s="3">
        <v>6</v>
      </c>
      <c r="U3850" s="3">
        <v>1928</v>
      </c>
      <c r="V3850" s="3" t="s">
        <v>36</v>
      </c>
      <c r="W3850" s="3"/>
      <c r="X3850" s="5">
        <v>0</v>
      </c>
      <c r="Y3850" s="3"/>
      <c r="Z3850" s="3" t="s">
        <v>37</v>
      </c>
    </row>
    <row r="3851" spans="1:26" x14ac:dyDescent="0.3">
      <c r="A3851" s="3">
        <v>3850</v>
      </c>
      <c r="B3851" s="3">
        <v>3850</v>
      </c>
      <c r="C3851" s="3">
        <v>3815</v>
      </c>
      <c r="D3851" s="3"/>
      <c r="E3851" s="3" t="s">
        <v>27762</v>
      </c>
      <c r="F3851" s="7">
        <v>37</v>
      </c>
      <c r="G3851" s="7">
        <v>29</v>
      </c>
      <c r="H3851" s="7" t="s">
        <v>27964</v>
      </c>
      <c r="I3851" s="7" t="s">
        <v>27965</v>
      </c>
      <c r="J3851" s="7">
        <v>182</v>
      </c>
      <c r="K3851" s="3" t="s">
        <v>27966</v>
      </c>
      <c r="L3851" s="5" t="s">
        <v>27967</v>
      </c>
      <c r="M3851" s="3"/>
      <c r="N3851" s="3"/>
      <c r="O3851" s="3" t="s">
        <v>27968</v>
      </c>
      <c r="P3851" s="3" t="s">
        <v>27969</v>
      </c>
      <c r="Q3851" s="3" t="s">
        <v>27969</v>
      </c>
      <c r="R3851" s="3" t="s">
        <v>27970</v>
      </c>
      <c r="S3851" s="3">
        <v>21</v>
      </c>
      <c r="T3851" s="3">
        <v>5</v>
      </c>
      <c r="U3851" s="3">
        <v>919</v>
      </c>
      <c r="V3851" s="3" t="s">
        <v>36</v>
      </c>
      <c r="W3851" s="3"/>
      <c r="X3851" s="5">
        <v>0</v>
      </c>
      <c r="Y3851" s="3"/>
      <c r="Z3851" s="3" t="s">
        <v>37</v>
      </c>
    </row>
    <row r="3852" spans="1:26" x14ac:dyDescent="0.3">
      <c r="A3852" s="3">
        <v>3851</v>
      </c>
      <c r="B3852" s="3">
        <v>3851</v>
      </c>
      <c r="C3852" s="3">
        <v>3816</v>
      </c>
      <c r="D3852" s="3"/>
      <c r="E3852" s="3" t="s">
        <v>27762</v>
      </c>
      <c r="F3852" s="7">
        <v>37</v>
      </c>
      <c r="G3852" s="7">
        <v>30</v>
      </c>
      <c r="H3852" s="7" t="s">
        <v>27971</v>
      </c>
      <c r="I3852" s="7" t="s">
        <v>27972</v>
      </c>
      <c r="J3852" s="7">
        <v>182</v>
      </c>
      <c r="K3852" s="3" t="s">
        <v>27973</v>
      </c>
      <c r="L3852" s="5" t="s">
        <v>27974</v>
      </c>
      <c r="M3852" s="3"/>
      <c r="N3852" s="3"/>
      <c r="O3852" s="3" t="s">
        <v>27975</v>
      </c>
      <c r="P3852" s="3" t="s">
        <v>27976</v>
      </c>
      <c r="Q3852" s="3" t="s">
        <v>27976</v>
      </c>
      <c r="R3852" s="3" t="s">
        <v>27977</v>
      </c>
      <c r="S3852" s="3">
        <v>34</v>
      </c>
      <c r="T3852" s="3">
        <v>10</v>
      </c>
      <c r="U3852" s="3">
        <v>2366</v>
      </c>
      <c r="V3852" s="3" t="s">
        <v>36</v>
      </c>
      <c r="W3852" s="3"/>
      <c r="X3852" s="5">
        <v>0</v>
      </c>
      <c r="Y3852" s="3"/>
      <c r="Z3852" s="3" t="s">
        <v>37</v>
      </c>
    </row>
    <row r="3853" spans="1:26" x14ac:dyDescent="0.3">
      <c r="A3853" s="3">
        <v>3852</v>
      </c>
      <c r="B3853" s="3">
        <v>3852</v>
      </c>
      <c r="C3853" s="3">
        <v>3817</v>
      </c>
      <c r="D3853" s="3"/>
      <c r="E3853" s="3" t="s">
        <v>27762</v>
      </c>
      <c r="F3853" s="7">
        <v>37</v>
      </c>
      <c r="G3853" s="7">
        <v>31</v>
      </c>
      <c r="H3853" s="7" t="s">
        <v>27978</v>
      </c>
      <c r="I3853" s="7" t="s">
        <v>27979</v>
      </c>
      <c r="J3853" s="7">
        <v>182</v>
      </c>
      <c r="K3853" s="3" t="s">
        <v>27980</v>
      </c>
      <c r="L3853" s="5" t="s">
        <v>27981</v>
      </c>
      <c r="M3853" s="3"/>
      <c r="N3853" s="3"/>
      <c r="O3853" s="3" t="s">
        <v>27982</v>
      </c>
      <c r="P3853" s="3" t="s">
        <v>27983</v>
      </c>
      <c r="Q3853" s="3" t="s">
        <v>27983</v>
      </c>
      <c r="R3853" s="3" t="s">
        <v>27984</v>
      </c>
      <c r="S3853" s="3">
        <v>25</v>
      </c>
      <c r="T3853" s="3">
        <v>6</v>
      </c>
      <c r="U3853" s="3">
        <v>1687</v>
      </c>
      <c r="V3853" s="3" t="s">
        <v>36</v>
      </c>
      <c r="W3853" s="3"/>
      <c r="X3853" s="5">
        <v>0</v>
      </c>
      <c r="Y3853" s="3"/>
      <c r="Z3853" s="3" t="s">
        <v>37</v>
      </c>
    </row>
    <row r="3854" spans="1:26" x14ac:dyDescent="0.3">
      <c r="A3854" s="3">
        <v>3853</v>
      </c>
      <c r="B3854" s="3">
        <v>3853</v>
      </c>
      <c r="C3854" s="3">
        <v>3818</v>
      </c>
      <c r="D3854" s="3"/>
      <c r="E3854" s="3" t="s">
        <v>27762</v>
      </c>
      <c r="F3854" s="7">
        <v>37</v>
      </c>
      <c r="G3854" s="7">
        <v>32</v>
      </c>
      <c r="H3854" s="7" t="s">
        <v>27985</v>
      </c>
      <c r="I3854" s="7" t="s">
        <v>27986</v>
      </c>
      <c r="J3854" s="7">
        <v>182</v>
      </c>
      <c r="K3854" s="3" t="s">
        <v>27987</v>
      </c>
      <c r="L3854" s="5" t="s">
        <v>27988</v>
      </c>
      <c r="M3854" s="3"/>
      <c r="N3854" s="3"/>
      <c r="O3854" s="3" t="s">
        <v>27989</v>
      </c>
      <c r="P3854" s="3" t="s">
        <v>27990</v>
      </c>
      <c r="Q3854" s="3" t="s">
        <v>27990</v>
      </c>
      <c r="R3854" s="3" t="s">
        <v>27991</v>
      </c>
      <c r="S3854" s="3">
        <v>18</v>
      </c>
      <c r="T3854" s="3">
        <v>4</v>
      </c>
      <c r="U3854" s="3">
        <v>2396</v>
      </c>
      <c r="V3854" s="3" t="s">
        <v>36</v>
      </c>
      <c r="W3854" s="3"/>
      <c r="X3854" s="5">
        <v>0</v>
      </c>
      <c r="Y3854" s="3"/>
      <c r="Z3854" s="3" t="s">
        <v>37</v>
      </c>
    </row>
    <row r="3855" spans="1:26" x14ac:dyDescent="0.3">
      <c r="A3855" s="3">
        <v>3854</v>
      </c>
      <c r="B3855" s="3">
        <v>3854</v>
      </c>
      <c r="C3855" s="3">
        <v>3819</v>
      </c>
      <c r="D3855" s="3"/>
      <c r="E3855" s="3" t="s">
        <v>27762</v>
      </c>
      <c r="F3855" s="7">
        <v>37</v>
      </c>
      <c r="G3855" s="7">
        <v>33</v>
      </c>
      <c r="H3855" s="7" t="s">
        <v>27992</v>
      </c>
      <c r="I3855" s="7" t="s">
        <v>27993</v>
      </c>
      <c r="J3855" s="7">
        <v>182</v>
      </c>
      <c r="K3855" s="3" t="s">
        <v>27994</v>
      </c>
      <c r="L3855" s="5" t="s">
        <v>27995</v>
      </c>
      <c r="M3855" s="3"/>
      <c r="N3855" s="3"/>
      <c r="O3855" s="3" t="s">
        <v>27996</v>
      </c>
      <c r="P3855" s="3" t="s">
        <v>27997</v>
      </c>
      <c r="Q3855" s="3" t="s">
        <v>27997</v>
      </c>
      <c r="R3855" s="3" t="s">
        <v>27998</v>
      </c>
      <c r="S3855" s="3">
        <v>25</v>
      </c>
      <c r="T3855" s="3">
        <v>5</v>
      </c>
      <c r="U3855" s="3">
        <v>2852</v>
      </c>
      <c r="V3855" s="3" t="s">
        <v>36</v>
      </c>
      <c r="W3855" s="3"/>
      <c r="X3855" s="5">
        <v>0</v>
      </c>
      <c r="Y3855" s="3"/>
      <c r="Z3855" s="3" t="s">
        <v>37</v>
      </c>
    </row>
    <row r="3856" spans="1:26" x14ac:dyDescent="0.3">
      <c r="A3856" s="3">
        <v>3855</v>
      </c>
      <c r="B3856" s="3">
        <v>3855</v>
      </c>
      <c r="C3856" s="3">
        <v>3820</v>
      </c>
      <c r="D3856" s="3"/>
      <c r="E3856" s="3" t="s">
        <v>27762</v>
      </c>
      <c r="F3856" s="7">
        <v>37</v>
      </c>
      <c r="G3856" s="7">
        <v>34</v>
      </c>
      <c r="H3856" s="7" t="s">
        <v>27999</v>
      </c>
      <c r="I3856" s="7" t="s">
        <v>28000</v>
      </c>
      <c r="J3856" s="7">
        <v>182</v>
      </c>
      <c r="K3856" s="3" t="s">
        <v>28001</v>
      </c>
      <c r="L3856" s="5" t="s">
        <v>28002</v>
      </c>
      <c r="M3856" s="3"/>
      <c r="N3856" s="3"/>
      <c r="O3856" s="3" t="s">
        <v>28003</v>
      </c>
      <c r="P3856" s="3" t="s">
        <v>28004</v>
      </c>
      <c r="Q3856" s="3" t="s">
        <v>28004</v>
      </c>
      <c r="R3856" s="3" t="s">
        <v>28005</v>
      </c>
      <c r="S3856" s="3">
        <v>20</v>
      </c>
      <c r="T3856" s="3">
        <v>4</v>
      </c>
      <c r="U3856" s="3">
        <v>1428</v>
      </c>
      <c r="V3856" s="3" t="s">
        <v>36</v>
      </c>
      <c r="W3856" s="3"/>
      <c r="X3856" s="5">
        <v>0</v>
      </c>
      <c r="Y3856" s="3"/>
      <c r="Z3856" s="3" t="s">
        <v>37</v>
      </c>
    </row>
    <row r="3857" spans="1:26" x14ac:dyDescent="0.3">
      <c r="A3857" s="3">
        <v>3856</v>
      </c>
      <c r="B3857" s="3">
        <v>3856</v>
      </c>
      <c r="C3857" s="3">
        <v>3821</v>
      </c>
      <c r="D3857" s="3"/>
      <c r="E3857" s="3" t="s">
        <v>27762</v>
      </c>
      <c r="F3857" s="7">
        <v>37</v>
      </c>
      <c r="G3857" s="7">
        <v>35</v>
      </c>
      <c r="H3857" s="7" t="s">
        <v>28006</v>
      </c>
      <c r="I3857" s="7" t="s">
        <v>28007</v>
      </c>
      <c r="J3857" s="7">
        <v>182</v>
      </c>
      <c r="K3857" s="3" t="s">
        <v>28008</v>
      </c>
      <c r="L3857" s="5" t="s">
        <v>28009</v>
      </c>
      <c r="M3857" s="3" t="s">
        <v>28010</v>
      </c>
      <c r="N3857" s="3"/>
      <c r="O3857" s="3" t="s">
        <v>28011</v>
      </c>
      <c r="P3857" s="3" t="s">
        <v>28012</v>
      </c>
      <c r="Q3857" s="3" t="s">
        <v>28012</v>
      </c>
      <c r="R3857" s="3" t="s">
        <v>28013</v>
      </c>
      <c r="S3857" s="3">
        <v>38</v>
      </c>
      <c r="T3857" s="3">
        <v>10</v>
      </c>
      <c r="U3857" s="3">
        <v>2004</v>
      </c>
      <c r="V3857" s="3" t="s">
        <v>36</v>
      </c>
      <c r="W3857" s="3"/>
      <c r="X3857" s="5">
        <v>1</v>
      </c>
      <c r="Y3857" s="3">
        <v>108109</v>
      </c>
      <c r="Z3857" s="3" t="s">
        <v>37</v>
      </c>
    </row>
    <row r="3858" spans="1:26" x14ac:dyDescent="0.3">
      <c r="A3858" s="3">
        <v>3857</v>
      </c>
      <c r="B3858" s="3">
        <v>3857</v>
      </c>
      <c r="C3858" s="3">
        <v>3822</v>
      </c>
      <c r="D3858" s="3"/>
      <c r="E3858" s="3" t="s">
        <v>27762</v>
      </c>
      <c r="F3858" s="7">
        <v>37</v>
      </c>
      <c r="G3858" s="7">
        <v>36</v>
      </c>
      <c r="H3858" s="7" t="s">
        <v>28014</v>
      </c>
      <c r="I3858" s="7" t="s">
        <v>28015</v>
      </c>
      <c r="J3858" s="7">
        <v>182</v>
      </c>
      <c r="K3858" s="3" t="s">
        <v>28016</v>
      </c>
      <c r="L3858" s="5" t="s">
        <v>28017</v>
      </c>
      <c r="M3858" s="3"/>
      <c r="N3858" s="3"/>
      <c r="O3858" s="3" t="s">
        <v>28018</v>
      </c>
      <c r="P3858" s="3" t="s">
        <v>28019</v>
      </c>
      <c r="Q3858" s="3" t="s">
        <v>28019</v>
      </c>
      <c r="R3858" s="3" t="s">
        <v>28020</v>
      </c>
      <c r="S3858" s="3">
        <v>35</v>
      </c>
      <c r="T3858" s="3">
        <v>6</v>
      </c>
      <c r="U3858" s="3">
        <v>2166</v>
      </c>
      <c r="V3858" s="3" t="s">
        <v>36</v>
      </c>
      <c r="W3858" s="3"/>
      <c r="X3858" s="5">
        <v>0</v>
      </c>
      <c r="Y3858" s="3"/>
      <c r="Z3858" s="3" t="s">
        <v>37</v>
      </c>
    </row>
    <row r="3859" spans="1:26" x14ac:dyDescent="0.3">
      <c r="A3859" s="3">
        <v>3858</v>
      </c>
      <c r="B3859" s="3">
        <v>3858</v>
      </c>
      <c r="C3859" s="3">
        <v>3823</v>
      </c>
      <c r="D3859" s="3"/>
      <c r="E3859" s="3" t="s">
        <v>27762</v>
      </c>
      <c r="F3859" s="7">
        <v>37</v>
      </c>
      <c r="G3859" s="7">
        <v>37</v>
      </c>
      <c r="H3859" s="7" t="s">
        <v>28021</v>
      </c>
      <c r="I3859" s="7" t="s">
        <v>28022</v>
      </c>
      <c r="J3859" s="7">
        <v>182</v>
      </c>
      <c r="K3859" s="3" t="s">
        <v>28023</v>
      </c>
      <c r="L3859" s="5" t="s">
        <v>28024</v>
      </c>
      <c r="M3859" s="3"/>
      <c r="N3859" s="3"/>
      <c r="O3859" s="3" t="s">
        <v>28025</v>
      </c>
      <c r="P3859" s="3" t="s">
        <v>28026</v>
      </c>
      <c r="Q3859" s="3" t="s">
        <v>28026</v>
      </c>
      <c r="R3859" s="3" t="s">
        <v>28027</v>
      </c>
      <c r="S3859" s="3">
        <v>22</v>
      </c>
      <c r="T3859" s="3">
        <v>5</v>
      </c>
      <c r="U3859" s="3">
        <v>799</v>
      </c>
      <c r="V3859" s="3" t="s">
        <v>36</v>
      </c>
      <c r="W3859" s="3"/>
      <c r="X3859" s="5">
        <v>0</v>
      </c>
      <c r="Y3859" s="3"/>
      <c r="Z3859" s="3" t="s">
        <v>37</v>
      </c>
    </row>
    <row r="3860" spans="1:26" x14ac:dyDescent="0.3">
      <c r="A3860" s="3">
        <v>3859</v>
      </c>
      <c r="B3860" s="3">
        <v>3859</v>
      </c>
      <c r="C3860" s="3">
        <v>3824</v>
      </c>
      <c r="D3860" s="3"/>
      <c r="E3860" s="3" t="s">
        <v>27762</v>
      </c>
      <c r="F3860" s="7">
        <v>37</v>
      </c>
      <c r="G3860" s="7">
        <v>38</v>
      </c>
      <c r="H3860" s="7" t="s">
        <v>28028</v>
      </c>
      <c r="I3860" s="7" t="s">
        <v>28029</v>
      </c>
      <c r="J3860" s="7">
        <v>182</v>
      </c>
      <c r="K3860" s="3" t="s">
        <v>28030</v>
      </c>
      <c r="L3860" s="5" t="s">
        <v>28031</v>
      </c>
      <c r="M3860" s="3"/>
      <c r="N3860" s="3"/>
      <c r="O3860" s="3" t="s">
        <v>28032</v>
      </c>
      <c r="P3860" s="3" t="s">
        <v>28033</v>
      </c>
      <c r="Q3860" s="3" t="s">
        <v>28033</v>
      </c>
      <c r="R3860" s="3" t="s">
        <v>28034</v>
      </c>
      <c r="S3860" s="3">
        <v>23</v>
      </c>
      <c r="T3860" s="3">
        <v>4</v>
      </c>
      <c r="U3860" s="3">
        <v>1875</v>
      </c>
      <c r="V3860" s="3" t="s">
        <v>36</v>
      </c>
      <c r="W3860" s="3"/>
      <c r="X3860" s="5">
        <v>0</v>
      </c>
      <c r="Y3860" s="3"/>
      <c r="Z3860" s="3" t="s">
        <v>37</v>
      </c>
    </row>
    <row r="3861" spans="1:26" x14ac:dyDescent="0.3">
      <c r="A3861" s="3">
        <v>3860</v>
      </c>
      <c r="B3861" s="3">
        <v>3860</v>
      </c>
      <c r="C3861" s="3">
        <v>3825</v>
      </c>
      <c r="D3861" s="3"/>
      <c r="E3861" s="3" t="s">
        <v>27762</v>
      </c>
      <c r="F3861" s="7">
        <v>37</v>
      </c>
      <c r="G3861" s="7">
        <v>39</v>
      </c>
      <c r="H3861" s="7" t="s">
        <v>28035</v>
      </c>
      <c r="I3861" s="7" t="s">
        <v>28036</v>
      </c>
      <c r="J3861" s="7">
        <v>182</v>
      </c>
      <c r="K3861" s="3" t="s">
        <v>28037</v>
      </c>
      <c r="L3861" s="5" t="s">
        <v>28038</v>
      </c>
      <c r="M3861" s="3"/>
      <c r="N3861" s="3"/>
      <c r="O3861" s="3" t="s">
        <v>28039</v>
      </c>
      <c r="P3861" s="3" t="s">
        <v>28040</v>
      </c>
      <c r="Q3861" s="3" t="s">
        <v>28040</v>
      </c>
      <c r="R3861" s="3" t="s">
        <v>28041</v>
      </c>
      <c r="S3861" s="3">
        <v>23</v>
      </c>
      <c r="T3861" s="3">
        <v>6</v>
      </c>
      <c r="U3861" s="3">
        <v>1692</v>
      </c>
      <c r="V3861" s="3" t="s">
        <v>36</v>
      </c>
      <c r="W3861" s="3"/>
      <c r="X3861" s="5">
        <v>0</v>
      </c>
      <c r="Y3861" s="3"/>
      <c r="Z3861" s="3" t="s">
        <v>37</v>
      </c>
    </row>
    <row r="3862" spans="1:26" x14ac:dyDescent="0.3">
      <c r="A3862" s="3">
        <v>3861</v>
      </c>
      <c r="B3862" s="3">
        <v>3861</v>
      </c>
      <c r="C3862" s="3">
        <v>3826</v>
      </c>
      <c r="D3862" s="3"/>
      <c r="E3862" s="3" t="s">
        <v>27762</v>
      </c>
      <c r="F3862" s="7">
        <v>37</v>
      </c>
      <c r="G3862" s="7">
        <v>40</v>
      </c>
      <c r="H3862" s="7" t="s">
        <v>28042</v>
      </c>
      <c r="I3862" s="7" t="s">
        <v>28043</v>
      </c>
      <c r="J3862" s="7">
        <v>182</v>
      </c>
      <c r="K3862" s="3" t="s">
        <v>28044</v>
      </c>
      <c r="L3862" s="5" t="s">
        <v>28045</v>
      </c>
      <c r="M3862" s="3"/>
      <c r="N3862" s="3"/>
      <c r="O3862" s="3" t="s">
        <v>28046</v>
      </c>
      <c r="P3862" s="3" t="s">
        <v>28047</v>
      </c>
      <c r="Q3862" s="3" t="s">
        <v>28047</v>
      </c>
      <c r="R3862" s="3" t="s">
        <v>28048</v>
      </c>
      <c r="S3862" s="3">
        <v>19</v>
      </c>
      <c r="T3862" s="3">
        <v>4</v>
      </c>
      <c r="U3862" s="3">
        <v>1026</v>
      </c>
      <c r="V3862" s="3" t="s">
        <v>36</v>
      </c>
      <c r="W3862" s="3"/>
      <c r="X3862" s="5">
        <v>1</v>
      </c>
      <c r="Y3862" s="3">
        <v>108149</v>
      </c>
      <c r="Z3862" s="3" t="s">
        <v>37</v>
      </c>
    </row>
    <row r="3863" spans="1:26" x14ac:dyDescent="0.3">
      <c r="A3863" s="3">
        <v>3862</v>
      </c>
      <c r="B3863" s="3">
        <v>3862</v>
      </c>
      <c r="C3863" s="3">
        <v>3827</v>
      </c>
      <c r="D3863" s="3"/>
      <c r="E3863" s="3" t="s">
        <v>27762</v>
      </c>
      <c r="F3863" s="7">
        <v>37</v>
      </c>
      <c r="G3863" s="7">
        <v>41</v>
      </c>
      <c r="H3863" s="7" t="s">
        <v>28049</v>
      </c>
      <c r="I3863" s="7" t="s">
        <v>28050</v>
      </c>
      <c r="J3863" s="7">
        <v>182</v>
      </c>
      <c r="K3863" s="3" t="s">
        <v>28051</v>
      </c>
      <c r="L3863" s="5" t="s">
        <v>28052</v>
      </c>
      <c r="M3863" s="3"/>
      <c r="N3863" s="3"/>
      <c r="O3863" s="3" t="s">
        <v>28053</v>
      </c>
      <c r="P3863" s="3" t="s">
        <v>28054</v>
      </c>
      <c r="Q3863" s="3" t="s">
        <v>28054</v>
      </c>
      <c r="R3863" s="3" t="s">
        <v>28055</v>
      </c>
      <c r="S3863" s="3">
        <v>16</v>
      </c>
      <c r="T3863" s="3">
        <v>4</v>
      </c>
      <c r="U3863" s="3">
        <v>635</v>
      </c>
      <c r="V3863" s="3" t="s">
        <v>36</v>
      </c>
      <c r="W3863" s="3"/>
      <c r="X3863" s="5">
        <v>0</v>
      </c>
      <c r="Y3863" s="3"/>
      <c r="Z3863" s="3" t="s">
        <v>37</v>
      </c>
    </row>
    <row r="3864" spans="1:26" x14ac:dyDescent="0.3">
      <c r="A3864" s="3">
        <v>3863</v>
      </c>
      <c r="B3864" s="3">
        <v>3863</v>
      </c>
      <c r="C3864" s="3">
        <v>3828</v>
      </c>
      <c r="D3864" s="3"/>
      <c r="E3864" s="3" t="s">
        <v>27762</v>
      </c>
      <c r="F3864" s="7">
        <v>37</v>
      </c>
      <c r="G3864" s="7">
        <v>42</v>
      </c>
      <c r="H3864" s="7" t="s">
        <v>28056</v>
      </c>
      <c r="I3864" s="7" t="s">
        <v>28057</v>
      </c>
      <c r="J3864" s="7">
        <v>182</v>
      </c>
      <c r="K3864" s="3" t="s">
        <v>28058</v>
      </c>
      <c r="L3864" s="5" t="s">
        <v>28059</v>
      </c>
      <c r="M3864" s="3"/>
      <c r="N3864" s="3"/>
      <c r="O3864" s="3" t="s">
        <v>28060</v>
      </c>
      <c r="P3864" s="3" t="s">
        <v>28061</v>
      </c>
      <c r="Q3864" s="3" t="s">
        <v>28061</v>
      </c>
      <c r="R3864" s="3" t="s">
        <v>28062</v>
      </c>
      <c r="S3864" s="3">
        <v>13</v>
      </c>
      <c r="T3864" s="3">
        <v>3</v>
      </c>
      <c r="U3864" s="3">
        <v>518</v>
      </c>
      <c r="V3864" s="3" t="s">
        <v>36</v>
      </c>
      <c r="W3864" s="3"/>
      <c r="X3864" s="5">
        <v>0</v>
      </c>
      <c r="Y3864" s="3"/>
      <c r="Z3864" s="3" t="s">
        <v>37</v>
      </c>
    </row>
    <row r="3865" spans="1:26" x14ac:dyDescent="0.3">
      <c r="A3865" s="3">
        <v>3864</v>
      </c>
      <c r="B3865" s="3">
        <v>3864</v>
      </c>
      <c r="C3865" s="3">
        <v>3829</v>
      </c>
      <c r="D3865" s="3"/>
      <c r="E3865" s="3" t="s">
        <v>27762</v>
      </c>
      <c r="F3865" s="7">
        <v>37</v>
      </c>
      <c r="G3865" s="7">
        <v>43</v>
      </c>
      <c r="H3865" s="7" t="s">
        <v>28063</v>
      </c>
      <c r="I3865" s="7" t="s">
        <v>28064</v>
      </c>
      <c r="J3865" s="7">
        <v>182</v>
      </c>
      <c r="K3865" s="3" t="s">
        <v>28065</v>
      </c>
      <c r="L3865" s="5" t="s">
        <v>28066</v>
      </c>
      <c r="M3865" s="3"/>
      <c r="N3865" s="3"/>
      <c r="O3865" s="3" t="s">
        <v>28067</v>
      </c>
      <c r="P3865" s="3" t="s">
        <v>28068</v>
      </c>
      <c r="Q3865" s="3" t="s">
        <v>28068</v>
      </c>
      <c r="R3865" s="3" t="s">
        <v>28069</v>
      </c>
      <c r="S3865" s="3">
        <v>11</v>
      </c>
      <c r="T3865" s="3">
        <v>3</v>
      </c>
      <c r="U3865" s="3">
        <v>744</v>
      </c>
      <c r="V3865" s="3" t="s">
        <v>36</v>
      </c>
      <c r="W3865" s="3"/>
      <c r="X3865" s="5">
        <v>0</v>
      </c>
      <c r="Y3865" s="3"/>
      <c r="Z3865" s="3" t="s">
        <v>37</v>
      </c>
    </row>
    <row r="3866" spans="1:26" x14ac:dyDescent="0.3">
      <c r="A3866" s="3">
        <v>3865</v>
      </c>
      <c r="B3866" s="3">
        <v>3865</v>
      </c>
      <c r="C3866" s="3">
        <v>3830</v>
      </c>
      <c r="D3866" s="3"/>
      <c r="E3866" s="3" t="s">
        <v>27762</v>
      </c>
      <c r="F3866" s="7">
        <v>37</v>
      </c>
      <c r="G3866" s="7">
        <v>44</v>
      </c>
      <c r="H3866" s="7" t="s">
        <v>28070</v>
      </c>
      <c r="I3866" s="7" t="s">
        <v>28071</v>
      </c>
      <c r="J3866" s="7">
        <v>182</v>
      </c>
      <c r="K3866" s="3" t="s">
        <v>28072</v>
      </c>
      <c r="L3866" s="5" t="s">
        <v>28073</v>
      </c>
      <c r="M3866" s="3"/>
      <c r="N3866" s="3"/>
      <c r="O3866" s="3" t="s">
        <v>28074</v>
      </c>
      <c r="P3866" s="3" t="s">
        <v>28075</v>
      </c>
      <c r="Q3866" s="3" t="s">
        <v>28075</v>
      </c>
      <c r="R3866" s="3" t="s">
        <v>28076</v>
      </c>
      <c r="S3866" s="3">
        <v>13</v>
      </c>
      <c r="T3866" s="3">
        <v>3</v>
      </c>
      <c r="U3866" s="3">
        <v>1202</v>
      </c>
      <c r="V3866" s="3" t="s">
        <v>36</v>
      </c>
      <c r="W3866" s="3"/>
      <c r="X3866" s="5">
        <v>0</v>
      </c>
      <c r="Y3866" s="3"/>
      <c r="Z3866" s="3" t="s">
        <v>37</v>
      </c>
    </row>
    <row r="3867" spans="1:26" x14ac:dyDescent="0.3">
      <c r="A3867" s="3">
        <v>3866</v>
      </c>
      <c r="B3867" s="3">
        <v>3866</v>
      </c>
      <c r="C3867" s="3">
        <v>3831</v>
      </c>
      <c r="D3867" s="3"/>
      <c r="E3867" s="3" t="s">
        <v>27762</v>
      </c>
      <c r="F3867" s="7">
        <v>37</v>
      </c>
      <c r="G3867" s="7">
        <v>45</v>
      </c>
      <c r="H3867" s="7" t="s">
        <v>28077</v>
      </c>
      <c r="I3867" s="7" t="s">
        <v>28078</v>
      </c>
      <c r="J3867" s="7">
        <v>182</v>
      </c>
      <c r="K3867" s="3" t="s">
        <v>28079</v>
      </c>
      <c r="L3867" s="5" t="s">
        <v>28080</v>
      </c>
      <c r="M3867" s="3"/>
      <c r="N3867" s="3"/>
      <c r="O3867" s="3" t="s">
        <v>28081</v>
      </c>
      <c r="P3867" s="3" t="s">
        <v>28082</v>
      </c>
      <c r="Q3867" s="3" t="s">
        <v>28082</v>
      </c>
      <c r="R3867" s="3" t="s">
        <v>28083</v>
      </c>
      <c r="S3867" s="3">
        <v>19</v>
      </c>
      <c r="T3867" s="3">
        <v>5</v>
      </c>
      <c r="U3867" s="3">
        <v>598</v>
      </c>
      <c r="V3867" s="3" t="s">
        <v>36</v>
      </c>
      <c r="W3867" s="3"/>
      <c r="X3867" s="5">
        <v>0</v>
      </c>
      <c r="Y3867" s="3"/>
      <c r="Z3867" s="3" t="s">
        <v>37</v>
      </c>
    </row>
    <row r="3868" spans="1:26" x14ac:dyDescent="0.3">
      <c r="A3868" s="3">
        <v>3867</v>
      </c>
      <c r="B3868" s="3">
        <v>3867</v>
      </c>
      <c r="C3868" s="3">
        <v>3832</v>
      </c>
      <c r="D3868" s="3"/>
      <c r="E3868" s="3" t="s">
        <v>27762</v>
      </c>
      <c r="F3868" s="7">
        <v>37</v>
      </c>
      <c r="G3868" s="7">
        <v>46</v>
      </c>
      <c r="H3868" s="7" t="s">
        <v>28084</v>
      </c>
      <c r="I3868" s="7" t="s">
        <v>28085</v>
      </c>
      <c r="J3868" s="7">
        <v>182</v>
      </c>
      <c r="K3868" s="3" t="s">
        <v>28086</v>
      </c>
      <c r="L3868" s="5" t="s">
        <v>28087</v>
      </c>
      <c r="M3868" s="3"/>
      <c r="N3868" s="3"/>
      <c r="O3868" s="3" t="s">
        <v>28088</v>
      </c>
      <c r="P3868" s="3" t="s">
        <v>28089</v>
      </c>
      <c r="Q3868" s="3" t="s">
        <v>28089</v>
      </c>
      <c r="R3868" s="3" t="s">
        <v>28090</v>
      </c>
      <c r="S3868" s="3">
        <v>15</v>
      </c>
      <c r="T3868" s="3">
        <v>3</v>
      </c>
      <c r="U3868" s="3">
        <v>2171</v>
      </c>
      <c r="V3868" s="3" t="s">
        <v>36</v>
      </c>
      <c r="W3868" s="3"/>
      <c r="X3868" s="5">
        <v>0</v>
      </c>
      <c r="Y3868" s="3"/>
      <c r="Z3868" s="3" t="s">
        <v>37</v>
      </c>
    </row>
    <row r="3869" spans="1:26" x14ac:dyDescent="0.3">
      <c r="A3869" s="3">
        <v>3868</v>
      </c>
      <c r="B3869" s="3">
        <v>3868</v>
      </c>
      <c r="C3869" s="3">
        <v>3833</v>
      </c>
      <c r="D3869" s="3"/>
      <c r="E3869" s="3" t="s">
        <v>27762</v>
      </c>
      <c r="F3869" s="7">
        <v>37</v>
      </c>
      <c r="G3869" s="7">
        <v>47</v>
      </c>
      <c r="H3869" s="7" t="s">
        <v>28091</v>
      </c>
      <c r="I3869" s="7" t="s">
        <v>28092</v>
      </c>
      <c r="J3869" s="7">
        <v>182</v>
      </c>
      <c r="K3869" s="3" t="s">
        <v>28093</v>
      </c>
      <c r="L3869" s="5" t="s">
        <v>28094</v>
      </c>
      <c r="M3869" s="3"/>
      <c r="N3869" s="3"/>
      <c r="O3869" s="3" t="s">
        <v>28095</v>
      </c>
      <c r="P3869" s="3" t="s">
        <v>28096</v>
      </c>
      <c r="Q3869" s="3" t="s">
        <v>28096</v>
      </c>
      <c r="R3869" s="3" t="s">
        <v>28097</v>
      </c>
      <c r="S3869" s="3">
        <v>24</v>
      </c>
      <c r="T3869" s="3">
        <v>7</v>
      </c>
      <c r="U3869" s="3">
        <v>1574</v>
      </c>
      <c r="V3869" s="3" t="s">
        <v>36</v>
      </c>
      <c r="W3869" s="3"/>
      <c r="X3869" s="5">
        <v>0</v>
      </c>
      <c r="Y3869" s="3"/>
      <c r="Z3869" s="3" t="s">
        <v>37</v>
      </c>
    </row>
    <row r="3870" spans="1:26" x14ac:dyDescent="0.3">
      <c r="A3870" s="3">
        <v>3869</v>
      </c>
      <c r="B3870" s="3">
        <v>3869</v>
      </c>
      <c r="C3870" s="3">
        <v>3834</v>
      </c>
      <c r="D3870" s="3"/>
      <c r="E3870" s="3" t="s">
        <v>27762</v>
      </c>
      <c r="F3870" s="7">
        <v>37</v>
      </c>
      <c r="G3870" s="7">
        <v>48</v>
      </c>
      <c r="H3870" s="7" t="s">
        <v>28098</v>
      </c>
      <c r="I3870" s="7" t="s">
        <v>28099</v>
      </c>
      <c r="J3870" s="7">
        <v>182</v>
      </c>
      <c r="K3870" s="3" t="s">
        <v>28100</v>
      </c>
      <c r="L3870" s="5" t="s">
        <v>28101</v>
      </c>
      <c r="M3870" s="3"/>
      <c r="N3870" s="3"/>
      <c r="O3870" s="3" t="s">
        <v>28102</v>
      </c>
      <c r="P3870" s="3" t="s">
        <v>28103</v>
      </c>
      <c r="Q3870" s="3" t="s">
        <v>28103</v>
      </c>
      <c r="R3870" s="3" t="s">
        <v>28104</v>
      </c>
      <c r="S3870" s="3">
        <v>18</v>
      </c>
      <c r="T3870" s="3">
        <v>4</v>
      </c>
      <c r="U3870" s="3">
        <v>1415</v>
      </c>
      <c r="V3870" s="3" t="s">
        <v>36</v>
      </c>
      <c r="W3870" s="3"/>
      <c r="X3870" s="5">
        <v>0</v>
      </c>
      <c r="Y3870" s="3"/>
      <c r="Z3870" s="3" t="s">
        <v>37</v>
      </c>
    </row>
    <row r="3871" spans="1:26" x14ac:dyDescent="0.3">
      <c r="A3871" s="3">
        <v>3870</v>
      </c>
      <c r="B3871" s="3">
        <v>3870</v>
      </c>
      <c r="C3871" s="3">
        <v>3835</v>
      </c>
      <c r="D3871" s="3"/>
      <c r="E3871" s="3" t="s">
        <v>27762</v>
      </c>
      <c r="F3871" s="7">
        <v>37</v>
      </c>
      <c r="G3871" s="7">
        <v>49</v>
      </c>
      <c r="H3871" s="7" t="s">
        <v>28105</v>
      </c>
      <c r="I3871" s="7" t="s">
        <v>28106</v>
      </c>
      <c r="J3871" s="7">
        <v>182</v>
      </c>
      <c r="K3871" s="3" t="s">
        <v>28107</v>
      </c>
      <c r="L3871" s="5" t="s">
        <v>28108</v>
      </c>
      <c r="M3871" s="3"/>
      <c r="N3871" s="3"/>
      <c r="O3871" s="3" t="s">
        <v>28109</v>
      </c>
      <c r="P3871" s="3" t="s">
        <v>28110</v>
      </c>
      <c r="Q3871" s="3" t="s">
        <v>28110</v>
      </c>
      <c r="R3871" s="3" t="s">
        <v>28111</v>
      </c>
      <c r="S3871" s="3">
        <v>13</v>
      </c>
      <c r="T3871" s="3">
        <v>3</v>
      </c>
      <c r="U3871" s="3">
        <v>1104</v>
      </c>
      <c r="V3871" s="3" t="s">
        <v>36</v>
      </c>
      <c r="W3871" s="3"/>
      <c r="X3871" s="5">
        <v>0</v>
      </c>
      <c r="Y3871" s="3"/>
      <c r="Z3871" s="3" t="s">
        <v>37</v>
      </c>
    </row>
    <row r="3872" spans="1:26" x14ac:dyDescent="0.3">
      <c r="A3872" s="3">
        <v>3871</v>
      </c>
      <c r="B3872" s="3">
        <v>3871</v>
      </c>
      <c r="C3872" s="3">
        <v>3836</v>
      </c>
      <c r="D3872" s="3"/>
      <c r="E3872" s="3" t="s">
        <v>27762</v>
      </c>
      <c r="F3872" s="7">
        <v>37</v>
      </c>
      <c r="G3872" s="7">
        <v>50</v>
      </c>
      <c r="H3872" s="7" t="s">
        <v>28112</v>
      </c>
      <c r="I3872" s="7" t="s">
        <v>28113</v>
      </c>
      <c r="J3872" s="7">
        <v>182</v>
      </c>
      <c r="K3872" s="3" t="s">
        <v>28114</v>
      </c>
      <c r="L3872" s="5" t="s">
        <v>28115</v>
      </c>
      <c r="M3872" s="3" t="s">
        <v>28116</v>
      </c>
      <c r="N3872" s="3"/>
      <c r="O3872" s="3" t="s">
        <v>28117</v>
      </c>
      <c r="P3872" s="3" t="s">
        <v>28118</v>
      </c>
      <c r="Q3872" s="3" t="s">
        <v>28118</v>
      </c>
      <c r="R3872" s="3" t="s">
        <v>28119</v>
      </c>
      <c r="S3872" s="3">
        <v>24</v>
      </c>
      <c r="T3872" s="3">
        <v>5</v>
      </c>
      <c r="U3872" s="3">
        <v>2670</v>
      </c>
      <c r="V3872" s="3" t="s">
        <v>36</v>
      </c>
      <c r="W3872" s="3"/>
      <c r="X3872" s="5">
        <v>0</v>
      </c>
      <c r="Y3872" s="3"/>
      <c r="Z3872" s="3" t="s">
        <v>37</v>
      </c>
    </row>
    <row r="3873" spans="1:26" x14ac:dyDescent="0.3">
      <c r="A3873" s="3">
        <v>3872</v>
      </c>
      <c r="B3873" s="3">
        <v>3872</v>
      </c>
      <c r="C3873" s="3">
        <v>3837</v>
      </c>
      <c r="D3873" s="3"/>
      <c r="E3873" s="3" t="s">
        <v>27762</v>
      </c>
      <c r="F3873" s="7">
        <v>37</v>
      </c>
      <c r="G3873" s="7">
        <v>51</v>
      </c>
      <c r="H3873" s="7" t="s">
        <v>28120</v>
      </c>
      <c r="I3873" s="7" t="s">
        <v>28121</v>
      </c>
      <c r="J3873" s="7">
        <v>182</v>
      </c>
      <c r="K3873" s="3" t="s">
        <v>28122</v>
      </c>
      <c r="L3873" s="5" t="s">
        <v>28123</v>
      </c>
      <c r="M3873" s="3"/>
      <c r="N3873" s="3"/>
      <c r="O3873" s="3" t="s">
        <v>28124</v>
      </c>
      <c r="P3873" s="3" t="s">
        <v>28125</v>
      </c>
      <c r="Q3873" s="3" t="s">
        <v>28125</v>
      </c>
      <c r="R3873" s="3" t="s">
        <v>28126</v>
      </c>
      <c r="S3873" s="3">
        <v>23</v>
      </c>
      <c r="T3873" s="3">
        <v>7</v>
      </c>
      <c r="U3873" s="3">
        <v>939</v>
      </c>
      <c r="V3873" s="3" t="s">
        <v>36</v>
      </c>
      <c r="W3873" s="3"/>
      <c r="X3873" s="5">
        <v>0</v>
      </c>
      <c r="Y3873" s="3"/>
      <c r="Z3873" s="3" t="s">
        <v>37</v>
      </c>
    </row>
    <row r="3874" spans="1:26" x14ac:dyDescent="0.3">
      <c r="A3874" s="3">
        <v>3873</v>
      </c>
      <c r="B3874" s="3">
        <v>3873</v>
      </c>
      <c r="C3874" s="3">
        <v>3838</v>
      </c>
      <c r="D3874" s="3"/>
      <c r="E3874" s="3" t="s">
        <v>27762</v>
      </c>
      <c r="F3874" s="7">
        <v>37</v>
      </c>
      <c r="G3874" s="7">
        <v>52</v>
      </c>
      <c r="H3874" s="7" t="s">
        <v>28127</v>
      </c>
      <c r="I3874" s="7" t="s">
        <v>28128</v>
      </c>
      <c r="J3874" s="7">
        <v>182</v>
      </c>
      <c r="K3874" s="3" t="s">
        <v>28129</v>
      </c>
      <c r="L3874" s="5" t="s">
        <v>28130</v>
      </c>
      <c r="M3874" s="3"/>
      <c r="N3874" s="3"/>
      <c r="O3874" s="3" t="s">
        <v>28131</v>
      </c>
      <c r="P3874" s="3" t="s">
        <v>28132</v>
      </c>
      <c r="Q3874" s="3" t="s">
        <v>28132</v>
      </c>
      <c r="R3874" s="3" t="s">
        <v>28133</v>
      </c>
      <c r="S3874" s="3">
        <v>19</v>
      </c>
      <c r="T3874" s="3">
        <v>4</v>
      </c>
      <c r="U3874" s="3">
        <v>663</v>
      </c>
      <c r="V3874" s="3" t="s">
        <v>36</v>
      </c>
      <c r="W3874" s="3"/>
      <c r="X3874" s="5">
        <v>0</v>
      </c>
      <c r="Y3874" s="3"/>
      <c r="Z3874" s="3" t="s">
        <v>37</v>
      </c>
    </row>
    <row r="3875" spans="1:26" x14ac:dyDescent="0.3">
      <c r="A3875" s="3">
        <v>3874</v>
      </c>
      <c r="B3875" s="3">
        <v>3874</v>
      </c>
      <c r="C3875" s="3">
        <v>3839</v>
      </c>
      <c r="D3875" s="3"/>
      <c r="E3875" s="3" t="s">
        <v>27762</v>
      </c>
      <c r="F3875" s="7">
        <v>37</v>
      </c>
      <c r="G3875" s="7">
        <v>53</v>
      </c>
      <c r="H3875" s="7" t="s">
        <v>28134</v>
      </c>
      <c r="I3875" s="7" t="s">
        <v>28135</v>
      </c>
      <c r="J3875" s="7">
        <v>182</v>
      </c>
      <c r="K3875" s="3" t="s">
        <v>28136</v>
      </c>
      <c r="L3875" s="5" t="s">
        <v>28137</v>
      </c>
      <c r="M3875" s="3"/>
      <c r="N3875" s="3"/>
      <c r="O3875" s="3" t="s">
        <v>28138</v>
      </c>
      <c r="P3875" s="3" t="s">
        <v>28139</v>
      </c>
      <c r="Q3875" s="3" t="s">
        <v>28139</v>
      </c>
      <c r="R3875" s="3" t="s">
        <v>28140</v>
      </c>
      <c r="S3875" s="3">
        <v>33</v>
      </c>
      <c r="T3875" s="3">
        <v>7</v>
      </c>
      <c r="U3875" s="3">
        <v>3135</v>
      </c>
      <c r="V3875" s="3" t="s">
        <v>36</v>
      </c>
      <c r="W3875" s="3"/>
      <c r="X3875" s="5">
        <v>0</v>
      </c>
      <c r="Y3875" s="3"/>
      <c r="Z3875" s="3" t="s">
        <v>37</v>
      </c>
    </row>
    <row r="3876" spans="1:26" x14ac:dyDescent="0.3">
      <c r="A3876" s="3">
        <v>3875</v>
      </c>
      <c r="B3876" s="3">
        <v>3875</v>
      </c>
      <c r="C3876" s="3">
        <v>3840</v>
      </c>
      <c r="D3876" s="3"/>
      <c r="E3876" s="3" t="s">
        <v>27762</v>
      </c>
      <c r="F3876" s="7">
        <v>37</v>
      </c>
      <c r="G3876" s="7">
        <v>54</v>
      </c>
      <c r="H3876" s="7" t="s">
        <v>28141</v>
      </c>
      <c r="I3876" s="7" t="s">
        <v>28142</v>
      </c>
      <c r="J3876" s="7">
        <v>182</v>
      </c>
      <c r="K3876" s="3" t="s">
        <v>28143</v>
      </c>
      <c r="L3876" s="5" t="s">
        <v>28144</v>
      </c>
      <c r="M3876" s="3"/>
      <c r="N3876" s="3"/>
      <c r="O3876" s="3" t="s">
        <v>28145</v>
      </c>
      <c r="P3876" s="3" t="s">
        <v>28146</v>
      </c>
      <c r="Q3876" s="3" t="s">
        <v>28146</v>
      </c>
      <c r="R3876" s="3" t="s">
        <v>28147</v>
      </c>
      <c r="S3876" s="3">
        <v>15</v>
      </c>
      <c r="T3876" s="3">
        <v>4</v>
      </c>
      <c r="U3876" s="3">
        <v>862</v>
      </c>
      <c r="V3876" s="3" t="s">
        <v>36</v>
      </c>
      <c r="W3876" s="3"/>
      <c r="X3876" s="5">
        <v>0</v>
      </c>
      <c r="Y3876" s="3"/>
      <c r="Z3876" s="3" t="s">
        <v>37</v>
      </c>
    </row>
    <row r="3877" spans="1:26" x14ac:dyDescent="0.3">
      <c r="A3877" s="3">
        <v>3876</v>
      </c>
      <c r="B3877" s="3">
        <v>3876</v>
      </c>
      <c r="C3877" s="3">
        <v>3841</v>
      </c>
      <c r="D3877" s="3"/>
      <c r="E3877" s="3" t="s">
        <v>27762</v>
      </c>
      <c r="F3877" s="7">
        <v>37</v>
      </c>
      <c r="G3877" s="7">
        <v>55</v>
      </c>
      <c r="H3877" s="7" t="s">
        <v>28148</v>
      </c>
      <c r="I3877" s="7" t="s">
        <v>28149</v>
      </c>
      <c r="J3877" s="7">
        <v>182</v>
      </c>
      <c r="K3877" s="3" t="s">
        <v>28150</v>
      </c>
      <c r="L3877" s="5" t="s">
        <v>28151</v>
      </c>
      <c r="M3877" s="3"/>
      <c r="N3877" s="3" t="s">
        <v>28152</v>
      </c>
      <c r="O3877" s="3" t="s">
        <v>28153</v>
      </c>
      <c r="P3877" s="3" t="s">
        <v>28154</v>
      </c>
      <c r="Q3877" s="3" t="s">
        <v>28154</v>
      </c>
      <c r="R3877" s="3" t="s">
        <v>28155</v>
      </c>
      <c r="S3877" s="3">
        <v>22</v>
      </c>
      <c r="T3877" s="3">
        <v>5</v>
      </c>
      <c r="U3877" s="3">
        <v>727</v>
      </c>
      <c r="V3877" s="3" t="s">
        <v>36</v>
      </c>
      <c r="W3877" s="3"/>
      <c r="X3877" s="5">
        <v>0</v>
      </c>
      <c r="Y3877" s="3"/>
      <c r="Z3877" s="3" t="s">
        <v>37</v>
      </c>
    </row>
    <row r="3878" spans="1:26" x14ac:dyDescent="0.3">
      <c r="A3878" s="3">
        <v>3877</v>
      </c>
      <c r="B3878" s="3">
        <v>3877</v>
      </c>
      <c r="C3878" s="3">
        <v>3842</v>
      </c>
      <c r="D3878" s="3"/>
      <c r="E3878" s="3" t="s">
        <v>27762</v>
      </c>
      <c r="F3878" s="7">
        <v>37</v>
      </c>
      <c r="G3878" s="7">
        <v>56</v>
      </c>
      <c r="H3878" s="7" t="s">
        <v>28156</v>
      </c>
      <c r="I3878" s="7" t="s">
        <v>28157</v>
      </c>
      <c r="J3878" s="7">
        <v>182</v>
      </c>
      <c r="K3878" s="3" t="s">
        <v>28158</v>
      </c>
      <c r="L3878" s="5" t="s">
        <v>28159</v>
      </c>
      <c r="M3878" s="3"/>
      <c r="N3878" s="3"/>
      <c r="O3878" s="3" t="s">
        <v>28160</v>
      </c>
      <c r="P3878" s="3" t="s">
        <v>28161</v>
      </c>
      <c r="Q3878" s="3" t="s">
        <v>28161</v>
      </c>
      <c r="R3878" s="3" t="s">
        <v>28162</v>
      </c>
      <c r="S3878" s="3">
        <v>19</v>
      </c>
      <c r="T3878" s="3">
        <v>5</v>
      </c>
      <c r="U3878" s="3">
        <v>1766</v>
      </c>
      <c r="V3878" s="3" t="s">
        <v>36</v>
      </c>
      <c r="W3878" s="3"/>
      <c r="X3878" s="5">
        <v>1</v>
      </c>
      <c r="Y3878" s="3">
        <v>108205</v>
      </c>
      <c r="Z3878" s="3" t="s">
        <v>37</v>
      </c>
    </row>
    <row r="3879" spans="1:26" x14ac:dyDescent="0.3">
      <c r="A3879" s="3">
        <v>3878</v>
      </c>
      <c r="B3879" s="3">
        <v>3878</v>
      </c>
      <c r="C3879" s="3">
        <v>3843</v>
      </c>
      <c r="D3879" s="3"/>
      <c r="E3879" s="3" t="s">
        <v>27762</v>
      </c>
      <c r="F3879" s="7">
        <v>37</v>
      </c>
      <c r="G3879" s="7">
        <v>57</v>
      </c>
      <c r="H3879" s="7" t="s">
        <v>28163</v>
      </c>
      <c r="I3879" s="7" t="s">
        <v>28164</v>
      </c>
      <c r="J3879" s="7">
        <v>182</v>
      </c>
      <c r="K3879" s="3" t="s">
        <v>28165</v>
      </c>
      <c r="L3879" s="5" t="s">
        <v>28166</v>
      </c>
      <c r="M3879" s="3"/>
      <c r="N3879" s="3"/>
      <c r="O3879" s="3" t="s">
        <v>28167</v>
      </c>
      <c r="P3879" s="3" t="s">
        <v>28168</v>
      </c>
      <c r="Q3879" s="3" t="s">
        <v>28168</v>
      </c>
      <c r="R3879" s="3" t="s">
        <v>28169</v>
      </c>
      <c r="S3879" s="3">
        <v>26</v>
      </c>
      <c r="T3879" s="3">
        <v>6</v>
      </c>
      <c r="U3879" s="3">
        <v>2179</v>
      </c>
      <c r="V3879" s="3" t="s">
        <v>36</v>
      </c>
      <c r="W3879" s="3"/>
      <c r="X3879" s="5">
        <v>0</v>
      </c>
      <c r="Y3879" s="3"/>
      <c r="Z3879" s="3" t="s">
        <v>37</v>
      </c>
    </row>
    <row r="3880" spans="1:26" x14ac:dyDescent="0.3">
      <c r="A3880" s="3">
        <v>3879</v>
      </c>
      <c r="B3880" s="3">
        <v>3879</v>
      </c>
      <c r="C3880" s="3">
        <v>3844</v>
      </c>
      <c r="D3880" s="3"/>
      <c r="E3880" s="3" t="s">
        <v>27762</v>
      </c>
      <c r="F3880" s="7">
        <v>37</v>
      </c>
      <c r="G3880" s="7">
        <v>58</v>
      </c>
      <c r="H3880" s="7" t="s">
        <v>28170</v>
      </c>
      <c r="I3880" s="7" t="s">
        <v>28171</v>
      </c>
      <c r="J3880" s="7">
        <v>182</v>
      </c>
      <c r="K3880" s="3" t="s">
        <v>28172</v>
      </c>
      <c r="L3880" s="5" t="s">
        <v>28173</v>
      </c>
      <c r="M3880" s="3"/>
      <c r="N3880" s="3"/>
      <c r="O3880" s="3" t="s">
        <v>28174</v>
      </c>
      <c r="P3880" s="3" t="s">
        <v>28175</v>
      </c>
      <c r="Q3880" s="3" t="s">
        <v>28175</v>
      </c>
      <c r="R3880" s="3" t="s">
        <v>28176</v>
      </c>
      <c r="S3880" s="3">
        <v>13</v>
      </c>
      <c r="T3880" s="3">
        <v>3</v>
      </c>
      <c r="U3880" s="3">
        <v>742</v>
      </c>
      <c r="V3880" s="3" t="s">
        <v>36</v>
      </c>
      <c r="W3880" s="3"/>
      <c r="X3880" s="5">
        <v>0</v>
      </c>
      <c r="Y3880" s="3"/>
      <c r="Z3880" s="3" t="s">
        <v>37</v>
      </c>
    </row>
    <row r="3881" spans="1:26" x14ac:dyDescent="0.3">
      <c r="A3881" s="3">
        <v>3880</v>
      </c>
      <c r="B3881" s="3">
        <v>3880</v>
      </c>
      <c r="C3881" s="3">
        <v>3845</v>
      </c>
      <c r="D3881" s="3"/>
      <c r="E3881" s="3" t="s">
        <v>27762</v>
      </c>
      <c r="F3881" s="7">
        <v>37</v>
      </c>
      <c r="G3881" s="7">
        <v>59</v>
      </c>
      <c r="H3881" s="7" t="s">
        <v>28177</v>
      </c>
      <c r="I3881" s="7" t="s">
        <v>28178</v>
      </c>
      <c r="J3881" s="7">
        <v>182</v>
      </c>
      <c r="K3881" s="3" t="s">
        <v>28179</v>
      </c>
      <c r="L3881" s="5" t="s">
        <v>28180</v>
      </c>
      <c r="M3881" s="3"/>
      <c r="N3881" s="3"/>
      <c r="O3881" s="3" t="s">
        <v>28181</v>
      </c>
      <c r="P3881" s="3" t="s">
        <v>28182</v>
      </c>
      <c r="Q3881" s="3" t="s">
        <v>28182</v>
      </c>
      <c r="R3881" s="3" t="s">
        <v>28183</v>
      </c>
      <c r="S3881" s="3">
        <v>28</v>
      </c>
      <c r="T3881" s="3">
        <v>6</v>
      </c>
      <c r="U3881" s="3">
        <v>2036</v>
      </c>
      <c r="V3881" s="3" t="s">
        <v>36</v>
      </c>
      <c r="W3881" s="3"/>
      <c r="X3881" s="5">
        <v>0</v>
      </c>
      <c r="Y3881" s="3"/>
      <c r="Z3881" s="3" t="s">
        <v>37</v>
      </c>
    </row>
    <row r="3882" spans="1:26" x14ac:dyDescent="0.3">
      <c r="A3882" s="3">
        <v>3881</v>
      </c>
      <c r="B3882" s="3">
        <v>3881</v>
      </c>
      <c r="C3882" s="3">
        <v>3846</v>
      </c>
      <c r="D3882" s="3"/>
      <c r="E3882" s="3" t="s">
        <v>27762</v>
      </c>
      <c r="F3882" s="7">
        <v>37</v>
      </c>
      <c r="G3882" s="7">
        <v>60</v>
      </c>
      <c r="H3882" s="7" t="s">
        <v>28184</v>
      </c>
      <c r="I3882" s="7" t="s">
        <v>28185</v>
      </c>
      <c r="J3882" s="7">
        <v>182</v>
      </c>
      <c r="K3882" s="3" t="s">
        <v>28186</v>
      </c>
      <c r="L3882" s="5" t="s">
        <v>28187</v>
      </c>
      <c r="M3882" s="3" t="s">
        <v>28188</v>
      </c>
      <c r="N3882" s="3"/>
      <c r="O3882" s="3" t="s">
        <v>28189</v>
      </c>
      <c r="P3882" s="3" t="s">
        <v>28190</v>
      </c>
      <c r="Q3882" s="3" t="s">
        <v>28190</v>
      </c>
      <c r="R3882" s="3" t="s">
        <v>28191</v>
      </c>
      <c r="S3882" s="3">
        <v>19</v>
      </c>
      <c r="T3882" s="3">
        <v>5</v>
      </c>
      <c r="U3882" s="3">
        <v>1973</v>
      </c>
      <c r="V3882" s="3" t="s">
        <v>36</v>
      </c>
      <c r="W3882" s="3"/>
      <c r="X3882" s="5">
        <v>0</v>
      </c>
      <c r="Y3882" s="3"/>
      <c r="Z3882" s="3" t="s">
        <v>37</v>
      </c>
    </row>
    <row r="3883" spans="1:26" x14ac:dyDescent="0.3">
      <c r="A3883" s="3">
        <v>3882</v>
      </c>
      <c r="B3883" s="3">
        <v>3882</v>
      </c>
      <c r="C3883" s="3">
        <v>3847</v>
      </c>
      <c r="D3883" s="3"/>
      <c r="E3883" s="3" t="s">
        <v>27762</v>
      </c>
      <c r="F3883" s="7">
        <v>37</v>
      </c>
      <c r="G3883" s="7">
        <v>61</v>
      </c>
      <c r="H3883" s="7" t="s">
        <v>28192</v>
      </c>
      <c r="I3883" s="7" t="s">
        <v>28193</v>
      </c>
      <c r="J3883" s="7">
        <v>182</v>
      </c>
      <c r="K3883" s="3" t="s">
        <v>28194</v>
      </c>
      <c r="L3883" s="5" t="s">
        <v>28195</v>
      </c>
      <c r="M3883" s="3"/>
      <c r="N3883" s="3"/>
      <c r="O3883" s="3" t="s">
        <v>28196</v>
      </c>
      <c r="P3883" s="3" t="s">
        <v>28197</v>
      </c>
      <c r="Q3883" s="3" t="s">
        <v>28197</v>
      </c>
      <c r="R3883" s="3" t="s">
        <v>28198</v>
      </c>
      <c r="S3883" s="3">
        <v>20</v>
      </c>
      <c r="T3883" s="3">
        <v>4</v>
      </c>
      <c r="U3883" s="3">
        <v>1793</v>
      </c>
      <c r="V3883" s="3" t="s">
        <v>36</v>
      </c>
      <c r="W3883" s="3"/>
      <c r="X3883" s="5">
        <v>0</v>
      </c>
      <c r="Y3883" s="3"/>
      <c r="Z3883" s="3" t="s">
        <v>37</v>
      </c>
    </row>
    <row r="3884" spans="1:26" x14ac:dyDescent="0.3">
      <c r="A3884" s="3">
        <v>3883</v>
      </c>
      <c r="B3884" s="3">
        <v>3883</v>
      </c>
      <c r="C3884" s="3">
        <v>3848</v>
      </c>
      <c r="D3884" s="3"/>
      <c r="E3884" s="3" t="s">
        <v>27762</v>
      </c>
      <c r="F3884" s="7">
        <v>37</v>
      </c>
      <c r="G3884" s="7">
        <v>62</v>
      </c>
      <c r="H3884" s="7" t="s">
        <v>28199</v>
      </c>
      <c r="I3884" s="7" t="s">
        <v>28200</v>
      </c>
      <c r="J3884" s="7">
        <v>182</v>
      </c>
      <c r="K3884" s="3" t="s">
        <v>28201</v>
      </c>
      <c r="L3884" s="5" t="s">
        <v>28202</v>
      </c>
      <c r="M3884" s="3"/>
      <c r="N3884" s="3"/>
      <c r="O3884" s="3" t="s">
        <v>28203</v>
      </c>
      <c r="P3884" s="3" t="s">
        <v>28204</v>
      </c>
      <c r="Q3884" s="3" t="s">
        <v>28204</v>
      </c>
      <c r="R3884" s="3" t="s">
        <v>28205</v>
      </c>
      <c r="S3884" s="3">
        <v>23</v>
      </c>
      <c r="T3884" s="3">
        <v>6</v>
      </c>
      <c r="U3884" s="3">
        <v>2382</v>
      </c>
      <c r="V3884" s="3" t="s">
        <v>36</v>
      </c>
      <c r="W3884" s="3"/>
      <c r="X3884" s="5">
        <v>0</v>
      </c>
      <c r="Y3884" s="3"/>
      <c r="Z3884" s="3" t="s">
        <v>37</v>
      </c>
    </row>
    <row r="3885" spans="1:26" x14ac:dyDescent="0.3">
      <c r="A3885" s="3">
        <v>3884</v>
      </c>
      <c r="B3885" s="3">
        <v>3884</v>
      </c>
      <c r="C3885" s="3">
        <v>3849</v>
      </c>
      <c r="D3885" s="3"/>
      <c r="E3885" s="3" t="s">
        <v>27762</v>
      </c>
      <c r="F3885" s="7">
        <v>37</v>
      </c>
      <c r="G3885" s="7">
        <v>63</v>
      </c>
      <c r="H3885" s="7" t="s">
        <v>28206</v>
      </c>
      <c r="I3885" s="7" t="s">
        <v>28207</v>
      </c>
      <c r="J3885" s="7">
        <v>182</v>
      </c>
      <c r="K3885" s="3" t="s">
        <v>28208</v>
      </c>
      <c r="L3885" s="5" t="s">
        <v>28209</v>
      </c>
      <c r="M3885" s="3"/>
      <c r="N3885" s="3"/>
      <c r="O3885" s="3" t="s">
        <v>28210</v>
      </c>
      <c r="P3885" s="3" t="s">
        <v>28211</v>
      </c>
      <c r="Q3885" s="3" t="s">
        <v>28211</v>
      </c>
      <c r="R3885" s="3" t="s">
        <v>28212</v>
      </c>
      <c r="S3885" s="3">
        <v>20</v>
      </c>
      <c r="T3885" s="3">
        <v>4</v>
      </c>
      <c r="U3885" s="3">
        <v>1836</v>
      </c>
      <c r="V3885" s="3" t="s">
        <v>36</v>
      </c>
      <c r="W3885" s="3"/>
      <c r="X3885" s="5">
        <v>0</v>
      </c>
      <c r="Y3885" s="3"/>
      <c r="Z3885" s="3" t="s">
        <v>37</v>
      </c>
    </row>
    <row r="3886" spans="1:26" x14ac:dyDescent="0.3">
      <c r="A3886" s="3">
        <v>3885</v>
      </c>
      <c r="B3886" s="3">
        <v>3885</v>
      </c>
      <c r="C3886" s="3">
        <v>3850</v>
      </c>
      <c r="D3886" s="3"/>
      <c r="E3886" s="3" t="s">
        <v>27762</v>
      </c>
      <c r="F3886" s="7">
        <v>37</v>
      </c>
      <c r="G3886" s="7">
        <v>64</v>
      </c>
      <c r="H3886" s="7" t="s">
        <v>28213</v>
      </c>
      <c r="I3886" s="7" t="s">
        <v>28214</v>
      </c>
      <c r="J3886" s="7">
        <v>182</v>
      </c>
      <c r="K3886" s="3" t="s">
        <v>28215</v>
      </c>
      <c r="L3886" s="5" t="s">
        <v>28216</v>
      </c>
      <c r="M3886" s="3"/>
      <c r="N3886" s="3"/>
      <c r="O3886" s="3" t="s">
        <v>28217</v>
      </c>
      <c r="P3886" s="3" t="s">
        <v>28218</v>
      </c>
      <c r="Q3886" s="3" t="s">
        <v>28218</v>
      </c>
      <c r="R3886" s="3" t="s">
        <v>28219</v>
      </c>
      <c r="S3886" s="3">
        <v>23</v>
      </c>
      <c r="T3886" s="3">
        <v>6</v>
      </c>
      <c r="U3886" s="3">
        <v>2071</v>
      </c>
      <c r="V3886" s="3" t="s">
        <v>36</v>
      </c>
      <c r="W3886" s="3"/>
      <c r="X3886" s="5">
        <v>0</v>
      </c>
      <c r="Y3886" s="3"/>
      <c r="Z3886" s="3" t="s">
        <v>37</v>
      </c>
    </row>
    <row r="3887" spans="1:26" x14ac:dyDescent="0.3">
      <c r="A3887" s="3">
        <v>3886</v>
      </c>
      <c r="B3887" s="3">
        <v>3886</v>
      </c>
      <c r="C3887" s="3">
        <v>3851</v>
      </c>
      <c r="D3887" s="3"/>
      <c r="E3887" s="3" t="s">
        <v>27762</v>
      </c>
      <c r="F3887" s="7">
        <v>37</v>
      </c>
      <c r="G3887" s="7">
        <v>65</v>
      </c>
      <c r="H3887" s="7" t="s">
        <v>28220</v>
      </c>
      <c r="I3887" s="7" t="s">
        <v>28221</v>
      </c>
      <c r="J3887" s="7">
        <v>182</v>
      </c>
      <c r="K3887" s="3" t="s">
        <v>28222</v>
      </c>
      <c r="L3887" s="5" t="s">
        <v>28223</v>
      </c>
      <c r="M3887" s="3"/>
      <c r="N3887" s="3"/>
      <c r="O3887" s="3" t="s">
        <v>28224</v>
      </c>
      <c r="P3887" s="3" t="s">
        <v>28225</v>
      </c>
      <c r="Q3887" s="3" t="s">
        <v>28225</v>
      </c>
      <c r="R3887" s="3" t="s">
        <v>28226</v>
      </c>
      <c r="S3887" s="3">
        <v>20</v>
      </c>
      <c r="T3887" s="3">
        <v>4</v>
      </c>
      <c r="U3887" s="3">
        <v>868</v>
      </c>
      <c r="V3887" s="3" t="s">
        <v>36</v>
      </c>
      <c r="W3887" s="3"/>
      <c r="X3887" s="5">
        <v>0</v>
      </c>
      <c r="Y3887" s="3"/>
      <c r="Z3887" s="3" t="s">
        <v>37</v>
      </c>
    </row>
    <row r="3888" spans="1:26" x14ac:dyDescent="0.3">
      <c r="A3888" s="3">
        <v>3887</v>
      </c>
      <c r="B3888" s="3">
        <v>3887</v>
      </c>
      <c r="C3888" s="3">
        <v>3852</v>
      </c>
      <c r="D3888" s="3"/>
      <c r="E3888" s="3" t="s">
        <v>27762</v>
      </c>
      <c r="F3888" s="7">
        <v>37</v>
      </c>
      <c r="G3888" s="7">
        <v>66</v>
      </c>
      <c r="H3888" s="7" t="s">
        <v>28227</v>
      </c>
      <c r="I3888" s="7" t="s">
        <v>28228</v>
      </c>
      <c r="J3888" s="7">
        <v>182</v>
      </c>
      <c r="K3888" s="3" t="s">
        <v>28229</v>
      </c>
      <c r="L3888" s="5" t="s">
        <v>28230</v>
      </c>
      <c r="M3888" s="3"/>
      <c r="N3888" s="3"/>
      <c r="O3888" s="3" t="s">
        <v>28231</v>
      </c>
      <c r="P3888" s="3" t="s">
        <v>28232</v>
      </c>
      <c r="Q3888" s="3" t="s">
        <v>28233</v>
      </c>
      <c r="R3888" s="3" t="s">
        <v>28234</v>
      </c>
      <c r="S3888" s="3">
        <v>33</v>
      </c>
      <c r="T3888" s="3">
        <v>6</v>
      </c>
      <c r="U3888" s="3">
        <v>812</v>
      </c>
      <c r="V3888" s="3" t="s">
        <v>36</v>
      </c>
      <c r="W3888" s="3"/>
      <c r="X3888" s="5">
        <v>0</v>
      </c>
      <c r="Y3888" s="3"/>
      <c r="Z3888" s="3" t="s">
        <v>37</v>
      </c>
    </row>
    <row r="3889" spans="1:26" x14ac:dyDescent="0.3">
      <c r="A3889" s="3">
        <v>3888</v>
      </c>
      <c r="B3889" s="3">
        <v>3888</v>
      </c>
      <c r="C3889" s="3">
        <v>3853</v>
      </c>
      <c r="D3889" s="3"/>
      <c r="E3889" s="3" t="s">
        <v>27762</v>
      </c>
      <c r="F3889" s="7">
        <v>37</v>
      </c>
      <c r="G3889" s="7">
        <v>67</v>
      </c>
      <c r="H3889" s="7" t="s">
        <v>28235</v>
      </c>
      <c r="I3889" s="7" t="s">
        <v>28236</v>
      </c>
      <c r="J3889" s="7">
        <v>182</v>
      </c>
      <c r="K3889" s="3" t="s">
        <v>28237</v>
      </c>
      <c r="L3889" s="5" t="s">
        <v>28238</v>
      </c>
      <c r="M3889" s="3"/>
      <c r="N3889" s="3"/>
      <c r="O3889" s="3" t="s">
        <v>28239</v>
      </c>
      <c r="P3889" s="3" t="s">
        <v>28240</v>
      </c>
      <c r="Q3889" s="3" t="s">
        <v>28240</v>
      </c>
      <c r="R3889" s="3" t="s">
        <v>28241</v>
      </c>
      <c r="S3889" s="3">
        <v>23</v>
      </c>
      <c r="T3889" s="3">
        <v>7</v>
      </c>
      <c r="U3889" s="3">
        <v>1309</v>
      </c>
      <c r="V3889" s="3" t="s">
        <v>36</v>
      </c>
      <c r="W3889" s="3"/>
      <c r="X3889" s="5">
        <v>0</v>
      </c>
      <c r="Y3889" s="3"/>
      <c r="Z3889" s="3" t="s">
        <v>37</v>
      </c>
    </row>
    <row r="3890" spans="1:26" x14ac:dyDescent="0.3">
      <c r="A3890" s="3">
        <v>3889</v>
      </c>
      <c r="B3890" s="3">
        <v>3889</v>
      </c>
      <c r="C3890" s="3">
        <v>3854</v>
      </c>
      <c r="D3890" s="3"/>
      <c r="E3890" s="3" t="s">
        <v>27762</v>
      </c>
      <c r="F3890" s="7">
        <v>37</v>
      </c>
      <c r="G3890" s="7">
        <v>68</v>
      </c>
      <c r="H3890" s="7" t="s">
        <v>28242</v>
      </c>
      <c r="I3890" s="7" t="s">
        <v>28243</v>
      </c>
      <c r="J3890" s="7">
        <v>182</v>
      </c>
      <c r="K3890" s="3" t="s">
        <v>28244</v>
      </c>
      <c r="L3890" s="5" t="s">
        <v>28245</v>
      </c>
      <c r="M3890" s="3"/>
      <c r="N3890" s="3"/>
      <c r="O3890" s="3" t="s">
        <v>28246</v>
      </c>
      <c r="P3890" s="3" t="s">
        <v>28247</v>
      </c>
      <c r="Q3890" s="3" t="s">
        <v>28247</v>
      </c>
      <c r="R3890" s="3" t="s">
        <v>28248</v>
      </c>
      <c r="S3890" s="3">
        <v>20</v>
      </c>
      <c r="T3890" s="3">
        <v>5</v>
      </c>
      <c r="U3890" s="3">
        <v>1112</v>
      </c>
      <c r="V3890" s="3" t="s">
        <v>36</v>
      </c>
      <c r="W3890" s="3"/>
      <c r="X3890" s="5">
        <v>0</v>
      </c>
      <c r="Y3890" s="3"/>
      <c r="Z3890" s="3" t="s">
        <v>37</v>
      </c>
    </row>
    <row r="3891" spans="1:26" x14ac:dyDescent="0.3">
      <c r="A3891" s="3">
        <v>3890</v>
      </c>
      <c r="B3891" s="3">
        <v>3890</v>
      </c>
      <c r="C3891" s="3">
        <v>3855</v>
      </c>
      <c r="D3891" s="3"/>
      <c r="E3891" s="3" t="s">
        <v>27762</v>
      </c>
      <c r="F3891" s="7">
        <v>37</v>
      </c>
      <c r="G3891" s="7">
        <v>69</v>
      </c>
      <c r="H3891" s="7" t="s">
        <v>28249</v>
      </c>
      <c r="I3891" s="7" t="s">
        <v>28250</v>
      </c>
      <c r="J3891" s="7">
        <v>182</v>
      </c>
      <c r="K3891" s="3" t="s">
        <v>28251</v>
      </c>
      <c r="L3891" s="5" t="s">
        <v>28252</v>
      </c>
      <c r="M3891" s="3" t="s">
        <v>28253</v>
      </c>
      <c r="N3891" s="3"/>
      <c r="O3891" s="3" t="s">
        <v>28254</v>
      </c>
      <c r="P3891" s="3" t="s">
        <v>28255</v>
      </c>
      <c r="Q3891" s="3" t="s">
        <v>28255</v>
      </c>
      <c r="R3891" s="3" t="s">
        <v>28256</v>
      </c>
      <c r="S3891" s="3">
        <v>21</v>
      </c>
      <c r="T3891" s="3">
        <v>4</v>
      </c>
      <c r="U3891" s="3">
        <v>1156</v>
      </c>
      <c r="V3891" s="3" t="s">
        <v>36</v>
      </c>
      <c r="W3891" s="3"/>
      <c r="X3891" s="5">
        <v>0</v>
      </c>
      <c r="Y3891" s="3"/>
      <c r="Z3891" s="3" t="s">
        <v>37</v>
      </c>
    </row>
    <row r="3892" spans="1:26" x14ac:dyDescent="0.3">
      <c r="A3892" s="3">
        <v>3891</v>
      </c>
      <c r="B3892" s="3">
        <v>3891</v>
      </c>
      <c r="C3892" s="3">
        <v>3856</v>
      </c>
      <c r="D3892" s="3"/>
      <c r="E3892" s="3" t="s">
        <v>27762</v>
      </c>
      <c r="F3892" s="7">
        <v>37</v>
      </c>
      <c r="G3892" s="7">
        <v>70</v>
      </c>
      <c r="H3892" s="7" t="s">
        <v>28257</v>
      </c>
      <c r="I3892" s="7" t="s">
        <v>28258</v>
      </c>
      <c r="J3892" s="7">
        <v>182</v>
      </c>
      <c r="K3892" s="3" t="s">
        <v>28259</v>
      </c>
      <c r="L3892" s="5" t="s">
        <v>28260</v>
      </c>
      <c r="M3892" s="3"/>
      <c r="N3892" s="3"/>
      <c r="O3892" s="3" t="s">
        <v>28261</v>
      </c>
      <c r="P3892" s="3" t="s">
        <v>28262</v>
      </c>
      <c r="Q3892" s="3" t="s">
        <v>28262</v>
      </c>
      <c r="R3892" s="3" t="s">
        <v>28263</v>
      </c>
      <c r="S3892" s="3">
        <v>18</v>
      </c>
      <c r="T3892" s="3">
        <v>4</v>
      </c>
      <c r="U3892" s="3">
        <v>1323</v>
      </c>
      <c r="V3892" s="3" t="s">
        <v>36</v>
      </c>
      <c r="W3892" s="3"/>
      <c r="X3892" s="5">
        <v>0</v>
      </c>
      <c r="Y3892" s="3"/>
      <c r="Z3892" s="3" t="s">
        <v>37</v>
      </c>
    </row>
    <row r="3893" spans="1:26" x14ac:dyDescent="0.3">
      <c r="A3893" s="3">
        <v>3892</v>
      </c>
      <c r="B3893" s="3">
        <v>3892</v>
      </c>
      <c r="C3893" s="3">
        <v>3857</v>
      </c>
      <c r="D3893" s="3"/>
      <c r="E3893" s="3" t="s">
        <v>27762</v>
      </c>
      <c r="F3893" s="7">
        <v>37</v>
      </c>
      <c r="G3893" s="7">
        <v>71</v>
      </c>
      <c r="H3893" s="7" t="s">
        <v>28264</v>
      </c>
      <c r="I3893" s="7" t="s">
        <v>28265</v>
      </c>
      <c r="J3893" s="7">
        <v>182</v>
      </c>
      <c r="K3893" s="3" t="s">
        <v>28266</v>
      </c>
      <c r="L3893" s="5" t="s">
        <v>28267</v>
      </c>
      <c r="M3893" s="3"/>
      <c r="N3893" s="3"/>
      <c r="O3893" s="3" t="s">
        <v>28268</v>
      </c>
      <c r="P3893" s="3" t="s">
        <v>28269</v>
      </c>
      <c r="Q3893" s="3" t="s">
        <v>28269</v>
      </c>
      <c r="R3893" s="3" t="s">
        <v>28270</v>
      </c>
      <c r="S3893" s="3">
        <v>22</v>
      </c>
      <c r="T3893" s="3">
        <v>5</v>
      </c>
      <c r="U3893" s="3">
        <v>1996</v>
      </c>
      <c r="V3893" s="3" t="s">
        <v>36</v>
      </c>
      <c r="W3893" s="3"/>
      <c r="X3893" s="5">
        <v>0</v>
      </c>
      <c r="Y3893" s="3"/>
      <c r="Z3893" s="3" t="s">
        <v>37</v>
      </c>
    </row>
    <row r="3894" spans="1:26" x14ac:dyDescent="0.3">
      <c r="A3894" s="3">
        <v>3893</v>
      </c>
      <c r="B3894" s="3">
        <v>3893</v>
      </c>
      <c r="C3894" s="3">
        <v>3858</v>
      </c>
      <c r="D3894" s="3"/>
      <c r="E3894" s="3" t="s">
        <v>27762</v>
      </c>
      <c r="F3894" s="7">
        <v>37</v>
      </c>
      <c r="G3894" s="7">
        <v>72</v>
      </c>
      <c r="H3894" s="7" t="s">
        <v>28271</v>
      </c>
      <c r="I3894" s="7" t="s">
        <v>28272</v>
      </c>
      <c r="J3894" s="7">
        <v>182</v>
      </c>
      <c r="K3894" s="3" t="s">
        <v>28273</v>
      </c>
      <c r="L3894" s="5" t="s">
        <v>28274</v>
      </c>
      <c r="M3894" s="3"/>
      <c r="N3894" s="3"/>
      <c r="O3894" s="3" t="s">
        <v>28275</v>
      </c>
      <c r="P3894" s="3" t="s">
        <v>28276</v>
      </c>
      <c r="Q3894" s="3" t="s">
        <v>28276</v>
      </c>
      <c r="R3894" s="3" t="s">
        <v>28277</v>
      </c>
      <c r="S3894" s="3">
        <v>20</v>
      </c>
      <c r="T3894" s="3">
        <v>4</v>
      </c>
      <c r="U3894" s="3">
        <v>1667</v>
      </c>
      <c r="V3894" s="3" t="s">
        <v>36</v>
      </c>
      <c r="W3894" s="3"/>
      <c r="X3894" s="5">
        <v>0</v>
      </c>
      <c r="Y3894" s="3"/>
      <c r="Z3894" s="3" t="s">
        <v>37</v>
      </c>
    </row>
    <row r="3895" spans="1:26" x14ac:dyDescent="0.3">
      <c r="A3895" s="3">
        <v>3894</v>
      </c>
      <c r="B3895" s="3">
        <v>3894</v>
      </c>
      <c r="C3895" s="3">
        <v>3859</v>
      </c>
      <c r="D3895" s="3"/>
      <c r="E3895" s="3" t="s">
        <v>27762</v>
      </c>
      <c r="F3895" s="7">
        <v>37</v>
      </c>
      <c r="G3895" s="7">
        <v>73</v>
      </c>
      <c r="H3895" s="7" t="s">
        <v>28278</v>
      </c>
      <c r="I3895" s="7" t="s">
        <v>28279</v>
      </c>
      <c r="J3895" s="7">
        <v>182</v>
      </c>
      <c r="K3895" s="3" t="s">
        <v>28280</v>
      </c>
      <c r="L3895" s="5" t="s">
        <v>28281</v>
      </c>
      <c r="M3895" s="3"/>
      <c r="N3895" s="3"/>
      <c r="O3895" s="3" t="s">
        <v>28282</v>
      </c>
      <c r="P3895" s="3" t="s">
        <v>28283</v>
      </c>
      <c r="Q3895" s="3" t="s">
        <v>28283</v>
      </c>
      <c r="R3895" s="3" t="s">
        <v>28284</v>
      </c>
      <c r="S3895" s="3">
        <v>23</v>
      </c>
      <c r="T3895" s="3">
        <v>5</v>
      </c>
      <c r="U3895" s="3">
        <v>2670</v>
      </c>
      <c r="V3895" s="3" t="s">
        <v>36</v>
      </c>
      <c r="W3895" s="3"/>
      <c r="X3895" s="5">
        <v>0</v>
      </c>
      <c r="Y3895" s="3"/>
      <c r="Z3895" s="3" t="s">
        <v>37</v>
      </c>
    </row>
    <row r="3896" spans="1:26" x14ac:dyDescent="0.3">
      <c r="A3896" s="3">
        <v>3895</v>
      </c>
      <c r="B3896" s="3">
        <v>3895</v>
      </c>
      <c r="C3896" s="3">
        <v>3860</v>
      </c>
      <c r="D3896" s="3"/>
      <c r="E3896" s="3" t="s">
        <v>27762</v>
      </c>
      <c r="F3896" s="7">
        <v>37</v>
      </c>
      <c r="G3896" s="7">
        <v>74</v>
      </c>
      <c r="H3896" s="7" t="s">
        <v>28285</v>
      </c>
      <c r="I3896" s="7" t="s">
        <v>28286</v>
      </c>
      <c r="J3896" s="7">
        <v>182</v>
      </c>
      <c r="K3896" s="3" t="s">
        <v>28287</v>
      </c>
      <c r="L3896" s="5" t="s">
        <v>28045</v>
      </c>
      <c r="M3896" s="3"/>
      <c r="N3896" s="3"/>
      <c r="O3896" s="3" t="s">
        <v>28046</v>
      </c>
      <c r="P3896" s="3" t="s">
        <v>28047</v>
      </c>
      <c r="Q3896" s="3" t="s">
        <v>28047</v>
      </c>
      <c r="R3896" s="3" t="s">
        <v>28048</v>
      </c>
      <c r="S3896" s="3">
        <v>19</v>
      </c>
      <c r="T3896" s="3">
        <v>4</v>
      </c>
      <c r="U3896" s="3">
        <v>1026</v>
      </c>
      <c r="V3896" s="3" t="s">
        <v>36</v>
      </c>
      <c r="W3896" s="3"/>
      <c r="X3896" s="5">
        <v>1</v>
      </c>
      <c r="Y3896" s="3">
        <v>108279</v>
      </c>
      <c r="Z3896" s="3" t="s">
        <v>37</v>
      </c>
    </row>
    <row r="3897" spans="1:26" x14ac:dyDescent="0.3">
      <c r="A3897" s="3">
        <v>3896</v>
      </c>
      <c r="B3897" s="3">
        <v>3896</v>
      </c>
      <c r="C3897" s="3">
        <v>3861</v>
      </c>
      <c r="D3897" s="3"/>
      <c r="E3897" s="3" t="s">
        <v>27762</v>
      </c>
      <c r="F3897" s="7">
        <v>37</v>
      </c>
      <c r="G3897" s="7">
        <v>75</v>
      </c>
      <c r="H3897" s="7" t="s">
        <v>28288</v>
      </c>
      <c r="I3897" s="7" t="s">
        <v>28289</v>
      </c>
      <c r="J3897" s="7">
        <v>182</v>
      </c>
      <c r="K3897" s="3" t="s">
        <v>28290</v>
      </c>
      <c r="L3897" s="5" t="s">
        <v>28291</v>
      </c>
      <c r="M3897" s="3" t="s">
        <v>7636</v>
      </c>
      <c r="N3897" s="3"/>
      <c r="O3897" s="3" t="s">
        <v>28292</v>
      </c>
      <c r="P3897" s="3" t="s">
        <v>28293</v>
      </c>
      <c r="Q3897" s="3" t="s">
        <v>28293</v>
      </c>
      <c r="R3897" s="3" t="s">
        <v>28294</v>
      </c>
      <c r="S3897" s="3">
        <v>26</v>
      </c>
      <c r="T3897" s="3">
        <v>5</v>
      </c>
      <c r="U3897" s="3">
        <v>732</v>
      </c>
      <c r="V3897" s="3" t="s">
        <v>36</v>
      </c>
      <c r="W3897" s="3"/>
      <c r="X3897" s="5">
        <v>0</v>
      </c>
      <c r="Y3897" s="3"/>
      <c r="Z3897" s="3" t="s">
        <v>37</v>
      </c>
    </row>
    <row r="3898" spans="1:26" x14ac:dyDescent="0.3">
      <c r="A3898" s="3">
        <v>3897</v>
      </c>
      <c r="B3898" s="3">
        <v>3897</v>
      </c>
      <c r="C3898" s="3">
        <v>3862</v>
      </c>
      <c r="D3898" s="3"/>
      <c r="E3898" s="3" t="s">
        <v>27762</v>
      </c>
      <c r="F3898" s="7">
        <v>37</v>
      </c>
      <c r="G3898" s="7">
        <v>76</v>
      </c>
      <c r="H3898" s="7" t="s">
        <v>28295</v>
      </c>
      <c r="I3898" s="7" t="s">
        <v>28296</v>
      </c>
      <c r="J3898" s="7">
        <v>182</v>
      </c>
      <c r="K3898" s="3" t="s">
        <v>28297</v>
      </c>
      <c r="L3898" s="5" t="s">
        <v>28298</v>
      </c>
      <c r="M3898" s="3"/>
      <c r="N3898" s="3"/>
      <c r="O3898" s="3" t="s">
        <v>28299</v>
      </c>
      <c r="P3898" s="3" t="s">
        <v>28300</v>
      </c>
      <c r="Q3898" s="3" t="s">
        <v>28300</v>
      </c>
      <c r="R3898" s="3" t="s">
        <v>28301</v>
      </c>
      <c r="S3898" s="3">
        <v>24</v>
      </c>
      <c r="T3898" s="3">
        <v>5</v>
      </c>
      <c r="U3898" s="3">
        <v>1565</v>
      </c>
      <c r="V3898" s="3" t="s">
        <v>36</v>
      </c>
      <c r="W3898" s="3"/>
      <c r="X3898" s="5">
        <v>0</v>
      </c>
      <c r="Y3898" s="3"/>
      <c r="Z3898" s="3" t="s">
        <v>37</v>
      </c>
    </row>
    <row r="3899" spans="1:26" x14ac:dyDescent="0.3">
      <c r="A3899" s="3">
        <v>3898</v>
      </c>
      <c r="B3899" s="3">
        <v>3898</v>
      </c>
      <c r="C3899" s="3">
        <v>3863</v>
      </c>
      <c r="D3899" s="3"/>
      <c r="E3899" s="3" t="s">
        <v>27762</v>
      </c>
      <c r="F3899" s="7">
        <v>37</v>
      </c>
      <c r="G3899" s="7">
        <v>77</v>
      </c>
      <c r="H3899" s="7" t="s">
        <v>28302</v>
      </c>
      <c r="I3899" s="7" t="s">
        <v>28303</v>
      </c>
      <c r="J3899" s="7">
        <v>182</v>
      </c>
      <c r="K3899" s="3" t="s">
        <v>28304</v>
      </c>
      <c r="L3899" s="5" t="s">
        <v>28305</v>
      </c>
      <c r="M3899" s="3"/>
      <c r="N3899" s="3"/>
      <c r="O3899" s="3" t="s">
        <v>28306</v>
      </c>
      <c r="P3899" s="3" t="s">
        <v>28307</v>
      </c>
      <c r="Q3899" s="3" t="s">
        <v>28307</v>
      </c>
      <c r="R3899" s="3" t="s">
        <v>28308</v>
      </c>
      <c r="S3899" s="3">
        <v>20</v>
      </c>
      <c r="T3899" s="3">
        <v>4</v>
      </c>
      <c r="U3899" s="3">
        <v>1714</v>
      </c>
      <c r="V3899" s="3" t="s">
        <v>36</v>
      </c>
      <c r="W3899" s="3"/>
      <c r="X3899" s="5">
        <v>0</v>
      </c>
      <c r="Y3899" s="3"/>
      <c r="Z3899" s="3" t="s">
        <v>37</v>
      </c>
    </row>
    <row r="3900" spans="1:26" x14ac:dyDescent="0.3">
      <c r="A3900" s="3">
        <v>3899</v>
      </c>
      <c r="B3900" s="3">
        <v>3899</v>
      </c>
      <c r="C3900" s="3">
        <v>3864</v>
      </c>
      <c r="D3900" s="3"/>
      <c r="E3900" s="3" t="s">
        <v>27762</v>
      </c>
      <c r="F3900" s="7">
        <v>37</v>
      </c>
      <c r="G3900" s="7">
        <v>78</v>
      </c>
      <c r="H3900" s="7" t="s">
        <v>28309</v>
      </c>
      <c r="I3900" s="7" t="s">
        <v>28310</v>
      </c>
      <c r="J3900" s="7">
        <v>182</v>
      </c>
      <c r="K3900" s="3" t="s">
        <v>28311</v>
      </c>
      <c r="L3900" s="5" t="s">
        <v>28312</v>
      </c>
      <c r="M3900" s="3"/>
      <c r="N3900" s="3"/>
      <c r="O3900" s="3" t="s">
        <v>28313</v>
      </c>
      <c r="P3900" s="3" t="s">
        <v>28314</v>
      </c>
      <c r="Q3900" s="3" t="s">
        <v>28314</v>
      </c>
      <c r="R3900" s="3" t="s">
        <v>28315</v>
      </c>
      <c r="S3900" s="3">
        <v>20</v>
      </c>
      <c r="T3900" s="3">
        <v>4</v>
      </c>
      <c r="U3900" s="3">
        <v>1775</v>
      </c>
      <c r="V3900" s="3" t="s">
        <v>36</v>
      </c>
      <c r="W3900" s="3"/>
      <c r="X3900" s="5">
        <v>0</v>
      </c>
      <c r="Y3900" s="3"/>
      <c r="Z3900" s="3" t="s">
        <v>37</v>
      </c>
    </row>
    <row r="3901" spans="1:26" x14ac:dyDescent="0.3">
      <c r="A3901" s="3">
        <v>3900</v>
      </c>
      <c r="B3901" s="3">
        <v>3900</v>
      </c>
      <c r="C3901" s="3">
        <v>3865</v>
      </c>
      <c r="D3901" s="3"/>
      <c r="E3901" s="3" t="s">
        <v>27762</v>
      </c>
      <c r="F3901" s="7">
        <v>37</v>
      </c>
      <c r="G3901" s="7">
        <v>79</v>
      </c>
      <c r="H3901" s="7" t="s">
        <v>28316</v>
      </c>
      <c r="I3901" s="7" t="s">
        <v>28317</v>
      </c>
      <c r="J3901" s="7">
        <v>182</v>
      </c>
      <c r="K3901" s="3" t="s">
        <v>28318</v>
      </c>
      <c r="L3901" s="5" t="s">
        <v>28319</v>
      </c>
      <c r="M3901" s="3"/>
      <c r="N3901" s="3"/>
      <c r="O3901" s="3" t="s">
        <v>28320</v>
      </c>
      <c r="P3901" s="3" t="s">
        <v>28321</v>
      </c>
      <c r="Q3901" s="3" t="s">
        <v>28321</v>
      </c>
      <c r="R3901" s="3" t="s">
        <v>28322</v>
      </c>
      <c r="S3901" s="3">
        <v>18</v>
      </c>
      <c r="T3901" s="3">
        <v>5</v>
      </c>
      <c r="U3901" s="3">
        <v>625</v>
      </c>
      <c r="V3901" s="3" t="s">
        <v>36</v>
      </c>
      <c r="W3901" s="3"/>
      <c r="X3901" s="5">
        <v>0</v>
      </c>
      <c r="Y3901" s="3"/>
      <c r="Z3901" s="3" t="s">
        <v>37</v>
      </c>
    </row>
    <row r="3902" spans="1:26" x14ac:dyDescent="0.3">
      <c r="A3902" s="3">
        <v>3901</v>
      </c>
      <c r="B3902" s="3">
        <v>3901</v>
      </c>
      <c r="C3902" s="3">
        <v>3866</v>
      </c>
      <c r="D3902" s="3"/>
      <c r="E3902" s="3" t="s">
        <v>27762</v>
      </c>
      <c r="F3902" s="7">
        <v>37</v>
      </c>
      <c r="G3902" s="7">
        <v>80</v>
      </c>
      <c r="H3902" s="7" t="s">
        <v>28323</v>
      </c>
      <c r="I3902" s="7" t="s">
        <v>28324</v>
      </c>
      <c r="J3902" s="7">
        <v>182</v>
      </c>
      <c r="K3902" s="3" t="s">
        <v>28325</v>
      </c>
      <c r="L3902" s="5" t="s">
        <v>28326</v>
      </c>
      <c r="M3902" s="3"/>
      <c r="N3902" s="3"/>
      <c r="O3902" s="3" t="s">
        <v>28327</v>
      </c>
      <c r="P3902" s="3" t="s">
        <v>28328</v>
      </c>
      <c r="Q3902" s="3" t="s">
        <v>28328</v>
      </c>
      <c r="R3902" s="3" t="s">
        <v>28329</v>
      </c>
      <c r="S3902" s="3">
        <v>19</v>
      </c>
      <c r="T3902" s="3">
        <v>4</v>
      </c>
      <c r="U3902" s="3">
        <v>1141</v>
      </c>
      <c r="V3902" s="3" t="s">
        <v>36</v>
      </c>
      <c r="W3902" s="3"/>
      <c r="X3902" s="5">
        <v>0</v>
      </c>
      <c r="Y3902" s="3"/>
      <c r="Z3902" s="3" t="s">
        <v>37</v>
      </c>
    </row>
    <row r="3903" spans="1:26" x14ac:dyDescent="0.3">
      <c r="A3903" s="3">
        <v>3902</v>
      </c>
      <c r="B3903" s="3">
        <v>3902</v>
      </c>
      <c r="C3903" s="3">
        <v>3867</v>
      </c>
      <c r="D3903" s="3"/>
      <c r="E3903" s="3" t="s">
        <v>27762</v>
      </c>
      <c r="F3903" s="7">
        <v>37</v>
      </c>
      <c r="G3903" s="7">
        <v>81</v>
      </c>
      <c r="H3903" s="7" t="s">
        <v>28330</v>
      </c>
      <c r="I3903" s="7" t="s">
        <v>28331</v>
      </c>
      <c r="J3903" s="7">
        <v>182</v>
      </c>
      <c r="K3903" s="3" t="s">
        <v>28332</v>
      </c>
      <c r="L3903" s="5" t="s">
        <v>28333</v>
      </c>
      <c r="M3903" s="3"/>
      <c r="N3903" s="3"/>
      <c r="O3903" s="3" t="s">
        <v>28334</v>
      </c>
      <c r="P3903" s="3" t="s">
        <v>28335</v>
      </c>
      <c r="Q3903" s="3" t="s">
        <v>28335</v>
      </c>
      <c r="R3903" s="3" t="s">
        <v>28336</v>
      </c>
      <c r="S3903" s="3">
        <v>19</v>
      </c>
      <c r="T3903" s="3">
        <v>4</v>
      </c>
      <c r="U3903" s="3">
        <v>501</v>
      </c>
      <c r="V3903" s="3" t="s">
        <v>36</v>
      </c>
      <c r="W3903" s="3"/>
      <c r="X3903" s="5">
        <v>0</v>
      </c>
      <c r="Y3903" s="3"/>
      <c r="Z3903" s="3" t="s">
        <v>37</v>
      </c>
    </row>
    <row r="3904" spans="1:26" x14ac:dyDescent="0.3">
      <c r="A3904" s="3">
        <v>3903</v>
      </c>
      <c r="B3904" s="3">
        <v>3903</v>
      </c>
      <c r="C3904" s="3">
        <v>3868</v>
      </c>
      <c r="D3904" s="3"/>
      <c r="E3904" s="3" t="s">
        <v>27762</v>
      </c>
      <c r="F3904" s="7">
        <v>37</v>
      </c>
      <c r="G3904" s="7">
        <v>82</v>
      </c>
      <c r="H3904" s="7" t="s">
        <v>28337</v>
      </c>
      <c r="I3904" s="7" t="s">
        <v>28338</v>
      </c>
      <c r="J3904" s="7">
        <v>182</v>
      </c>
      <c r="K3904" s="3" t="s">
        <v>28339</v>
      </c>
      <c r="L3904" s="5" t="s">
        <v>22179</v>
      </c>
      <c r="M3904" s="3"/>
      <c r="N3904" s="3"/>
      <c r="O3904" s="3" t="s">
        <v>22180</v>
      </c>
      <c r="P3904" s="3" t="s">
        <v>22181</v>
      </c>
      <c r="Q3904" s="3" t="s">
        <v>22181</v>
      </c>
      <c r="R3904" s="3" t="s">
        <v>22182</v>
      </c>
      <c r="S3904" s="3">
        <v>16</v>
      </c>
      <c r="T3904" s="3">
        <v>3</v>
      </c>
      <c r="U3904" s="3">
        <v>2785</v>
      </c>
      <c r="V3904" s="3" t="s">
        <v>36</v>
      </c>
      <c r="W3904" s="3"/>
      <c r="X3904" s="5">
        <v>0</v>
      </c>
      <c r="Y3904" s="3"/>
      <c r="Z3904" s="3" t="s">
        <v>37</v>
      </c>
    </row>
    <row r="3905" spans="1:26" x14ac:dyDescent="0.3">
      <c r="A3905" s="3">
        <v>3904</v>
      </c>
      <c r="B3905" s="3">
        <v>3904</v>
      </c>
      <c r="C3905" s="3">
        <v>3869</v>
      </c>
      <c r="D3905" s="3"/>
      <c r="E3905" s="3" t="s">
        <v>27762</v>
      </c>
      <c r="F3905" s="7">
        <v>37</v>
      </c>
      <c r="G3905" s="7">
        <v>83</v>
      </c>
      <c r="H3905" s="7" t="s">
        <v>28340</v>
      </c>
      <c r="I3905" s="7" t="s">
        <v>28341</v>
      </c>
      <c r="J3905" s="7">
        <v>182</v>
      </c>
      <c r="K3905" s="3" t="s">
        <v>28342</v>
      </c>
      <c r="L3905" s="5" t="s">
        <v>28343</v>
      </c>
      <c r="M3905" s="3" t="s">
        <v>1021</v>
      </c>
      <c r="N3905" s="3"/>
      <c r="O3905" s="3" t="s">
        <v>28344</v>
      </c>
      <c r="P3905" s="3" t="s">
        <v>28345</v>
      </c>
      <c r="Q3905" s="3" t="s">
        <v>28345</v>
      </c>
      <c r="R3905" s="3" t="s">
        <v>28346</v>
      </c>
      <c r="S3905" s="3">
        <v>17</v>
      </c>
      <c r="T3905" s="3">
        <v>4</v>
      </c>
      <c r="U3905" s="3">
        <v>1220</v>
      </c>
      <c r="V3905" s="3" t="s">
        <v>36</v>
      </c>
      <c r="W3905" s="3"/>
      <c r="X3905" s="5">
        <v>0</v>
      </c>
      <c r="Y3905" s="3"/>
      <c r="Z3905" s="3" t="s">
        <v>37</v>
      </c>
    </row>
    <row r="3906" spans="1:26" x14ac:dyDescent="0.3">
      <c r="A3906" s="3">
        <v>3905</v>
      </c>
      <c r="B3906" s="3">
        <v>3905</v>
      </c>
      <c r="C3906" s="3">
        <v>3870</v>
      </c>
      <c r="D3906" s="3"/>
      <c r="E3906" s="3" t="s">
        <v>27762</v>
      </c>
      <c r="F3906" s="7">
        <v>37</v>
      </c>
      <c r="G3906" s="7">
        <v>84</v>
      </c>
      <c r="H3906" s="7" t="s">
        <v>28347</v>
      </c>
      <c r="I3906" s="7" t="s">
        <v>28348</v>
      </c>
      <c r="J3906" s="7">
        <v>182</v>
      </c>
      <c r="K3906" s="3" t="s">
        <v>28349</v>
      </c>
      <c r="L3906" s="5" t="s">
        <v>28350</v>
      </c>
      <c r="M3906" s="3"/>
      <c r="N3906" s="3"/>
      <c r="O3906" s="3" t="s">
        <v>28351</v>
      </c>
      <c r="P3906" s="3" t="s">
        <v>28352</v>
      </c>
      <c r="Q3906" s="3" t="s">
        <v>28352</v>
      </c>
      <c r="R3906" s="3" t="s">
        <v>28353</v>
      </c>
      <c r="S3906" s="3">
        <v>16</v>
      </c>
      <c r="T3906" s="3">
        <v>5</v>
      </c>
      <c r="U3906" s="3">
        <v>1187</v>
      </c>
      <c r="V3906" s="3" t="s">
        <v>36</v>
      </c>
      <c r="W3906" s="3"/>
      <c r="X3906" s="5">
        <v>0</v>
      </c>
      <c r="Y3906" s="3"/>
      <c r="Z3906" s="3" t="s">
        <v>37</v>
      </c>
    </row>
    <row r="3907" spans="1:26" x14ac:dyDescent="0.3">
      <c r="A3907" s="3">
        <v>3906</v>
      </c>
      <c r="B3907" s="3">
        <v>3906</v>
      </c>
      <c r="C3907" s="3">
        <v>3871</v>
      </c>
      <c r="D3907" s="3"/>
      <c r="E3907" s="3" t="s">
        <v>27762</v>
      </c>
      <c r="F3907" s="7">
        <v>37</v>
      </c>
      <c r="G3907" s="7">
        <v>85</v>
      </c>
      <c r="H3907" s="7" t="s">
        <v>28354</v>
      </c>
      <c r="I3907" s="7" t="s">
        <v>28355</v>
      </c>
      <c r="J3907" s="7">
        <v>182</v>
      </c>
      <c r="K3907" s="3" t="s">
        <v>28356</v>
      </c>
      <c r="L3907" s="5" t="s">
        <v>28357</v>
      </c>
      <c r="M3907" s="3"/>
      <c r="N3907" s="3"/>
      <c r="O3907" s="3" t="s">
        <v>28358</v>
      </c>
      <c r="P3907" s="3" t="s">
        <v>28359</v>
      </c>
      <c r="Q3907" s="3" t="s">
        <v>28359</v>
      </c>
      <c r="R3907" s="3" t="s">
        <v>28360</v>
      </c>
      <c r="S3907" s="3">
        <v>25</v>
      </c>
      <c r="T3907" s="3">
        <v>6</v>
      </c>
      <c r="U3907" s="3">
        <v>2311</v>
      </c>
      <c r="V3907" s="3" t="s">
        <v>36</v>
      </c>
      <c r="W3907" s="3"/>
      <c r="X3907" s="5">
        <v>0</v>
      </c>
      <c r="Y3907" s="3"/>
      <c r="Z3907" s="3" t="s">
        <v>37</v>
      </c>
    </row>
    <row r="3908" spans="1:26" x14ac:dyDescent="0.3">
      <c r="A3908" s="3">
        <v>3907</v>
      </c>
      <c r="B3908" s="3">
        <v>3907</v>
      </c>
      <c r="C3908" s="3">
        <v>3872</v>
      </c>
      <c r="D3908" s="3"/>
      <c r="E3908" s="3" t="s">
        <v>27762</v>
      </c>
      <c r="F3908" s="7">
        <v>37</v>
      </c>
      <c r="G3908" s="7">
        <v>86</v>
      </c>
      <c r="H3908" s="7" t="s">
        <v>28361</v>
      </c>
      <c r="I3908" s="7" t="s">
        <v>28362</v>
      </c>
      <c r="J3908" s="7">
        <v>182</v>
      </c>
      <c r="K3908" s="3" t="s">
        <v>28363</v>
      </c>
      <c r="L3908" s="5" t="s">
        <v>28364</v>
      </c>
      <c r="M3908" s="3"/>
      <c r="N3908" s="3"/>
      <c r="O3908" s="3" t="s">
        <v>28365</v>
      </c>
      <c r="P3908" s="3" t="s">
        <v>28366</v>
      </c>
      <c r="Q3908" s="3" t="s">
        <v>28366</v>
      </c>
      <c r="R3908" s="3" t="s">
        <v>28367</v>
      </c>
      <c r="S3908" s="3">
        <v>23</v>
      </c>
      <c r="T3908" s="3">
        <v>5</v>
      </c>
      <c r="U3908" s="3">
        <v>950</v>
      </c>
      <c r="V3908" s="3" t="s">
        <v>36</v>
      </c>
      <c r="W3908" s="3"/>
      <c r="X3908" s="5">
        <v>1</v>
      </c>
      <c r="Y3908" s="3">
        <v>108365</v>
      </c>
      <c r="Z3908" s="3" t="s">
        <v>37</v>
      </c>
    </row>
    <row r="3909" spans="1:26" x14ac:dyDescent="0.3">
      <c r="A3909" s="3">
        <v>3908</v>
      </c>
      <c r="B3909" s="3">
        <v>3908</v>
      </c>
      <c r="C3909" s="3">
        <v>3873</v>
      </c>
      <c r="D3909" s="3"/>
      <c r="E3909" s="3" t="s">
        <v>27762</v>
      </c>
      <c r="F3909" s="7">
        <v>37</v>
      </c>
      <c r="G3909" s="7">
        <v>87</v>
      </c>
      <c r="H3909" s="7" t="s">
        <v>28368</v>
      </c>
      <c r="I3909" s="7" t="s">
        <v>28369</v>
      </c>
      <c r="J3909" s="7">
        <v>182</v>
      </c>
      <c r="K3909" s="3" t="s">
        <v>28370</v>
      </c>
      <c r="L3909" s="5" t="s">
        <v>28371</v>
      </c>
      <c r="M3909" s="3"/>
      <c r="N3909" s="3"/>
      <c r="O3909" s="3" t="s">
        <v>28372</v>
      </c>
      <c r="P3909" s="3" t="s">
        <v>28373</v>
      </c>
      <c r="Q3909" s="3" t="s">
        <v>28373</v>
      </c>
      <c r="R3909" s="3" t="s">
        <v>28374</v>
      </c>
      <c r="S3909" s="3">
        <v>17</v>
      </c>
      <c r="T3909" s="3">
        <v>4</v>
      </c>
      <c r="U3909" s="3">
        <v>1566</v>
      </c>
      <c r="V3909" s="3" t="s">
        <v>36</v>
      </c>
      <c r="W3909" s="3"/>
      <c r="X3909" s="5">
        <v>0</v>
      </c>
      <c r="Y3909" s="3"/>
      <c r="Z3909" s="3" t="s">
        <v>37</v>
      </c>
    </row>
    <row r="3910" spans="1:26" x14ac:dyDescent="0.3">
      <c r="A3910" s="3">
        <v>3909</v>
      </c>
      <c r="B3910" s="3">
        <v>3909</v>
      </c>
      <c r="C3910" s="3">
        <v>3874</v>
      </c>
      <c r="D3910" s="3"/>
      <c r="E3910" s="3" t="s">
        <v>27762</v>
      </c>
      <c r="F3910" s="7">
        <v>37</v>
      </c>
      <c r="G3910" s="7">
        <v>88</v>
      </c>
      <c r="H3910" s="7" t="s">
        <v>28375</v>
      </c>
      <c r="I3910" s="7" t="s">
        <v>28376</v>
      </c>
      <c r="J3910" s="7">
        <v>182</v>
      </c>
      <c r="K3910" s="3" t="s">
        <v>28377</v>
      </c>
      <c r="L3910" s="5" t="s">
        <v>28378</v>
      </c>
      <c r="M3910" s="3"/>
      <c r="N3910" s="3"/>
      <c r="O3910" s="3" t="s">
        <v>28379</v>
      </c>
      <c r="P3910" s="3" t="s">
        <v>28380</v>
      </c>
      <c r="Q3910" s="3" t="s">
        <v>28380</v>
      </c>
      <c r="R3910" s="3" t="s">
        <v>28381</v>
      </c>
      <c r="S3910" s="3">
        <v>16</v>
      </c>
      <c r="T3910" s="3">
        <v>4</v>
      </c>
      <c r="U3910" s="3">
        <v>2605</v>
      </c>
      <c r="V3910" s="3" t="s">
        <v>36</v>
      </c>
      <c r="W3910" s="3"/>
      <c r="X3910" s="5">
        <v>0</v>
      </c>
      <c r="Y3910" s="3"/>
      <c r="Z3910" s="3" t="s">
        <v>37</v>
      </c>
    </row>
    <row r="3911" spans="1:26" x14ac:dyDescent="0.3">
      <c r="A3911" s="3">
        <v>3910</v>
      </c>
      <c r="B3911" s="3">
        <v>3910</v>
      </c>
      <c r="C3911" s="3">
        <v>3875</v>
      </c>
      <c r="D3911" s="3"/>
      <c r="E3911" s="3" t="s">
        <v>27762</v>
      </c>
      <c r="F3911" s="7">
        <v>37</v>
      </c>
      <c r="G3911" s="7">
        <v>89</v>
      </c>
      <c r="H3911" s="7" t="s">
        <v>28382</v>
      </c>
      <c r="I3911" s="7" t="s">
        <v>28383</v>
      </c>
      <c r="J3911" s="7">
        <v>182</v>
      </c>
      <c r="K3911" s="3" t="s">
        <v>28384</v>
      </c>
      <c r="L3911" s="5" t="s">
        <v>28385</v>
      </c>
      <c r="M3911" s="3"/>
      <c r="N3911" s="3"/>
      <c r="O3911" s="3" t="s">
        <v>28386</v>
      </c>
      <c r="P3911" s="3" t="s">
        <v>28387</v>
      </c>
      <c r="Q3911" s="3" t="s">
        <v>28387</v>
      </c>
      <c r="R3911" s="3" t="s">
        <v>28388</v>
      </c>
      <c r="S3911" s="3">
        <v>11</v>
      </c>
      <c r="T3911" s="3">
        <v>3</v>
      </c>
      <c r="U3911" s="3">
        <v>482</v>
      </c>
      <c r="V3911" s="3" t="s">
        <v>36</v>
      </c>
      <c r="W3911" s="3"/>
      <c r="X3911" s="5">
        <v>0</v>
      </c>
      <c r="Y3911" s="3"/>
      <c r="Z3911" s="3" t="s">
        <v>37</v>
      </c>
    </row>
    <row r="3912" spans="1:26" x14ac:dyDescent="0.3">
      <c r="A3912" s="3">
        <v>3911</v>
      </c>
      <c r="B3912" s="3">
        <v>3911</v>
      </c>
      <c r="C3912" s="3">
        <v>3876</v>
      </c>
      <c r="D3912" s="3"/>
      <c r="E3912" s="3" t="s">
        <v>27762</v>
      </c>
      <c r="F3912" s="7">
        <v>37</v>
      </c>
      <c r="G3912" s="7">
        <v>90</v>
      </c>
      <c r="H3912" s="7" t="s">
        <v>28389</v>
      </c>
      <c r="I3912" s="7" t="s">
        <v>28390</v>
      </c>
      <c r="J3912" s="7">
        <v>182</v>
      </c>
      <c r="K3912" s="3" t="s">
        <v>28391</v>
      </c>
      <c r="L3912" s="5" t="s">
        <v>28392</v>
      </c>
      <c r="M3912" s="3"/>
      <c r="N3912" s="3"/>
      <c r="O3912" s="3" t="s">
        <v>28393</v>
      </c>
      <c r="P3912" s="3" t="s">
        <v>28394</v>
      </c>
      <c r="Q3912" s="3" t="s">
        <v>28394</v>
      </c>
      <c r="R3912" s="3" t="s">
        <v>28395</v>
      </c>
      <c r="S3912" s="3">
        <v>15</v>
      </c>
      <c r="T3912" s="3">
        <v>3</v>
      </c>
      <c r="U3912" s="3">
        <v>954</v>
      </c>
      <c r="V3912" s="3" t="s">
        <v>36</v>
      </c>
      <c r="W3912" s="3"/>
      <c r="X3912" s="5">
        <v>0</v>
      </c>
      <c r="Y3912" s="3"/>
      <c r="Z3912" s="3" t="s">
        <v>37</v>
      </c>
    </row>
    <row r="3913" spans="1:26" x14ac:dyDescent="0.3">
      <c r="A3913" s="3">
        <v>3912</v>
      </c>
      <c r="B3913" s="3">
        <v>3912</v>
      </c>
      <c r="C3913" s="3">
        <v>3877</v>
      </c>
      <c r="D3913" s="3"/>
      <c r="E3913" s="3" t="s">
        <v>27762</v>
      </c>
      <c r="F3913" s="7">
        <v>37</v>
      </c>
      <c r="G3913" s="7">
        <v>91</v>
      </c>
      <c r="H3913" s="7" t="s">
        <v>28396</v>
      </c>
      <c r="I3913" s="7" t="s">
        <v>28397</v>
      </c>
      <c r="J3913" s="7">
        <v>182</v>
      </c>
      <c r="K3913" s="3" t="s">
        <v>28398</v>
      </c>
      <c r="L3913" s="5" t="s">
        <v>28399</v>
      </c>
      <c r="M3913" s="3"/>
      <c r="N3913" s="3"/>
      <c r="O3913" s="3" t="s">
        <v>28400</v>
      </c>
      <c r="P3913" s="3" t="s">
        <v>28401</v>
      </c>
      <c r="Q3913" s="3" t="s">
        <v>28401</v>
      </c>
      <c r="R3913" s="3" t="s">
        <v>28402</v>
      </c>
      <c r="S3913" s="3">
        <v>27</v>
      </c>
      <c r="T3913" s="3">
        <v>6</v>
      </c>
      <c r="U3913" s="3">
        <v>2554</v>
      </c>
      <c r="V3913" s="3" t="s">
        <v>36</v>
      </c>
      <c r="W3913" s="3"/>
      <c r="X3913" s="5">
        <v>0</v>
      </c>
      <c r="Y3913" s="3"/>
      <c r="Z3913" s="3" t="s">
        <v>37</v>
      </c>
    </row>
    <row r="3914" spans="1:26" x14ac:dyDescent="0.3">
      <c r="A3914" s="3">
        <v>3913</v>
      </c>
      <c r="B3914" s="3">
        <v>3913</v>
      </c>
      <c r="C3914" s="3">
        <v>3878</v>
      </c>
      <c r="D3914" s="3"/>
      <c r="E3914" s="3" t="s">
        <v>27762</v>
      </c>
      <c r="F3914" s="7">
        <v>37</v>
      </c>
      <c r="G3914" s="7">
        <v>92</v>
      </c>
      <c r="H3914" s="7" t="s">
        <v>28403</v>
      </c>
      <c r="I3914" s="7" t="s">
        <v>28404</v>
      </c>
      <c r="J3914" s="7">
        <v>182</v>
      </c>
      <c r="K3914" s="3" t="s">
        <v>28405</v>
      </c>
      <c r="L3914" s="5" t="s">
        <v>28406</v>
      </c>
      <c r="M3914" s="3"/>
      <c r="N3914" s="3"/>
      <c r="O3914" s="3" t="s">
        <v>28407</v>
      </c>
      <c r="P3914" s="3" t="s">
        <v>28408</v>
      </c>
      <c r="Q3914" s="3" t="s">
        <v>28408</v>
      </c>
      <c r="R3914" s="3" t="s">
        <v>28409</v>
      </c>
      <c r="S3914" s="3">
        <v>13</v>
      </c>
      <c r="T3914" s="3">
        <v>4</v>
      </c>
      <c r="U3914" s="3">
        <v>777</v>
      </c>
      <c r="V3914" s="3" t="s">
        <v>36</v>
      </c>
      <c r="W3914" s="3"/>
      <c r="X3914" s="5">
        <v>0</v>
      </c>
      <c r="Y3914" s="3"/>
      <c r="Z3914" s="3" t="s">
        <v>37</v>
      </c>
    </row>
    <row r="3915" spans="1:26" x14ac:dyDescent="0.3">
      <c r="A3915" s="3">
        <v>3914</v>
      </c>
      <c r="B3915" s="3">
        <v>3914</v>
      </c>
      <c r="C3915" s="3">
        <v>3879</v>
      </c>
      <c r="D3915" s="3"/>
      <c r="E3915" s="3" t="s">
        <v>27762</v>
      </c>
      <c r="F3915" s="7">
        <v>37</v>
      </c>
      <c r="G3915" s="7">
        <v>93</v>
      </c>
      <c r="H3915" s="7" t="s">
        <v>28410</v>
      </c>
      <c r="I3915" s="7" t="s">
        <v>28411</v>
      </c>
      <c r="J3915" s="7">
        <v>182</v>
      </c>
      <c r="K3915" s="3" t="s">
        <v>28412</v>
      </c>
      <c r="L3915" s="5" t="s">
        <v>28413</v>
      </c>
      <c r="M3915" s="3"/>
      <c r="N3915" s="3"/>
      <c r="O3915" s="3" t="s">
        <v>28414</v>
      </c>
      <c r="P3915" s="3" t="s">
        <v>28415</v>
      </c>
      <c r="Q3915" s="3" t="s">
        <v>28415</v>
      </c>
      <c r="R3915" s="3" t="s">
        <v>28416</v>
      </c>
      <c r="S3915" s="3">
        <v>20</v>
      </c>
      <c r="T3915" s="3">
        <v>4</v>
      </c>
      <c r="U3915" s="3">
        <v>2582</v>
      </c>
      <c r="V3915" s="3" t="s">
        <v>36</v>
      </c>
      <c r="W3915" s="3"/>
      <c r="X3915" s="5">
        <v>0</v>
      </c>
      <c r="Y3915" s="3"/>
      <c r="Z3915" s="3" t="s">
        <v>37</v>
      </c>
    </row>
    <row r="3916" spans="1:26" x14ac:dyDescent="0.3">
      <c r="A3916" s="3">
        <v>3915</v>
      </c>
      <c r="B3916" s="3">
        <v>3915</v>
      </c>
      <c r="C3916" s="3">
        <v>3880</v>
      </c>
      <c r="D3916" s="3"/>
      <c r="E3916" s="3" t="s">
        <v>27762</v>
      </c>
      <c r="F3916" s="7">
        <v>37</v>
      </c>
      <c r="G3916" s="7">
        <v>94</v>
      </c>
      <c r="H3916" s="7" t="s">
        <v>28417</v>
      </c>
      <c r="I3916" s="7" t="s">
        <v>28418</v>
      </c>
      <c r="J3916" s="7">
        <v>182</v>
      </c>
      <c r="K3916" s="3" t="s">
        <v>28419</v>
      </c>
      <c r="L3916" s="5" t="s">
        <v>28420</v>
      </c>
      <c r="M3916" s="3"/>
      <c r="N3916" s="3"/>
      <c r="O3916" s="3" t="s">
        <v>28421</v>
      </c>
      <c r="P3916" s="3" t="s">
        <v>28422</v>
      </c>
      <c r="Q3916" s="3" t="s">
        <v>28422</v>
      </c>
      <c r="R3916" s="3" t="s">
        <v>28423</v>
      </c>
      <c r="S3916" s="3">
        <v>16</v>
      </c>
      <c r="T3916" s="3">
        <v>3</v>
      </c>
      <c r="U3916" s="3">
        <v>419</v>
      </c>
      <c r="V3916" s="3" t="s">
        <v>36</v>
      </c>
      <c r="W3916" s="3"/>
      <c r="X3916" s="5">
        <v>0</v>
      </c>
      <c r="Y3916" s="3"/>
      <c r="Z3916" s="3" t="s">
        <v>37</v>
      </c>
    </row>
    <row r="3917" spans="1:26" x14ac:dyDescent="0.3">
      <c r="A3917" s="3">
        <v>3916</v>
      </c>
      <c r="B3917" s="3">
        <v>3916</v>
      </c>
      <c r="C3917" s="3">
        <v>3881</v>
      </c>
      <c r="D3917" s="3"/>
      <c r="E3917" s="3" t="s">
        <v>27762</v>
      </c>
      <c r="F3917" s="7">
        <v>37</v>
      </c>
      <c r="G3917" s="7">
        <v>95</v>
      </c>
      <c r="H3917" s="7" t="s">
        <v>28424</v>
      </c>
      <c r="I3917" s="7" t="s">
        <v>28425</v>
      </c>
      <c r="J3917" s="7">
        <v>182</v>
      </c>
      <c r="K3917" s="3" t="s">
        <v>28426</v>
      </c>
      <c r="L3917" s="5" t="s">
        <v>28427</v>
      </c>
      <c r="M3917" s="3"/>
      <c r="N3917" s="3"/>
      <c r="O3917" s="3" t="s">
        <v>28428</v>
      </c>
      <c r="P3917" s="3" t="s">
        <v>28429</v>
      </c>
      <c r="Q3917" s="3" t="s">
        <v>28429</v>
      </c>
      <c r="R3917" s="3" t="s">
        <v>28430</v>
      </c>
      <c r="S3917" s="3">
        <v>18</v>
      </c>
      <c r="T3917" s="3">
        <v>4</v>
      </c>
      <c r="U3917" s="3">
        <v>1619</v>
      </c>
      <c r="V3917" s="3" t="s">
        <v>36</v>
      </c>
      <c r="W3917" s="3"/>
      <c r="X3917" s="5">
        <v>0</v>
      </c>
      <c r="Y3917" s="3"/>
      <c r="Z3917" s="3" t="s">
        <v>37</v>
      </c>
    </row>
    <row r="3918" spans="1:26" x14ac:dyDescent="0.3">
      <c r="A3918" s="3">
        <v>3917</v>
      </c>
      <c r="B3918" s="3">
        <v>3917</v>
      </c>
      <c r="C3918" s="3">
        <v>3882</v>
      </c>
      <c r="D3918" s="3"/>
      <c r="E3918" s="3" t="s">
        <v>27762</v>
      </c>
      <c r="F3918" s="7">
        <v>37</v>
      </c>
      <c r="G3918" s="7">
        <v>96</v>
      </c>
      <c r="H3918" s="7" t="s">
        <v>28431</v>
      </c>
      <c r="I3918" s="7" t="s">
        <v>28432</v>
      </c>
      <c r="J3918" s="7">
        <v>182</v>
      </c>
      <c r="K3918" s="3" t="s">
        <v>28433</v>
      </c>
      <c r="L3918" s="5" t="s">
        <v>28434</v>
      </c>
      <c r="M3918" s="3"/>
      <c r="N3918" s="3"/>
      <c r="O3918" s="3" t="s">
        <v>28435</v>
      </c>
      <c r="P3918" s="3" t="s">
        <v>28436</v>
      </c>
      <c r="Q3918" s="3" t="s">
        <v>28436</v>
      </c>
      <c r="R3918" s="3" t="s">
        <v>28437</v>
      </c>
      <c r="S3918" s="3">
        <v>19</v>
      </c>
      <c r="T3918" s="3">
        <v>4</v>
      </c>
      <c r="U3918" s="3">
        <v>1505</v>
      </c>
      <c r="V3918" s="3" t="s">
        <v>36</v>
      </c>
      <c r="W3918" s="3"/>
      <c r="X3918" s="5">
        <v>1</v>
      </c>
      <c r="Y3918" s="3">
        <v>108461</v>
      </c>
      <c r="Z3918" s="3" t="s">
        <v>37</v>
      </c>
    </row>
    <row r="3919" spans="1:26" x14ac:dyDescent="0.3">
      <c r="A3919" s="3">
        <v>3918</v>
      </c>
      <c r="B3919" s="3">
        <v>3918</v>
      </c>
      <c r="C3919" s="3">
        <v>3883</v>
      </c>
      <c r="D3919" s="3"/>
      <c r="E3919" s="3" t="s">
        <v>27762</v>
      </c>
      <c r="F3919" s="7">
        <v>37</v>
      </c>
      <c r="G3919" s="7">
        <v>97</v>
      </c>
      <c r="H3919" s="7" t="s">
        <v>28438</v>
      </c>
      <c r="I3919" s="7" t="s">
        <v>28439</v>
      </c>
      <c r="J3919" s="7">
        <v>182</v>
      </c>
      <c r="K3919" s="3" t="s">
        <v>28440</v>
      </c>
      <c r="L3919" s="5" t="s">
        <v>28441</v>
      </c>
      <c r="M3919" s="3"/>
      <c r="N3919" s="3"/>
      <c r="O3919" s="3" t="s">
        <v>28442</v>
      </c>
      <c r="P3919" s="3" t="s">
        <v>28443</v>
      </c>
      <c r="Q3919" s="3" t="s">
        <v>28443</v>
      </c>
      <c r="R3919" s="3" t="s">
        <v>28444</v>
      </c>
      <c r="S3919" s="3">
        <v>31</v>
      </c>
      <c r="T3919" s="3">
        <v>7</v>
      </c>
      <c r="U3919" s="3">
        <v>750</v>
      </c>
      <c r="V3919" s="3" t="s">
        <v>36</v>
      </c>
      <c r="W3919" s="3"/>
      <c r="X3919" s="5">
        <v>0</v>
      </c>
      <c r="Y3919" s="3"/>
      <c r="Z3919" s="3" t="s">
        <v>37</v>
      </c>
    </row>
    <row r="3920" spans="1:26" x14ac:dyDescent="0.3">
      <c r="A3920" s="3">
        <v>3919</v>
      </c>
      <c r="B3920" s="3">
        <v>3919</v>
      </c>
      <c r="C3920" s="3">
        <v>3884</v>
      </c>
      <c r="D3920" s="3"/>
      <c r="E3920" s="3" t="s">
        <v>27762</v>
      </c>
      <c r="F3920" s="7">
        <v>37</v>
      </c>
      <c r="G3920" s="7">
        <v>98</v>
      </c>
      <c r="H3920" s="7" t="s">
        <v>28445</v>
      </c>
      <c r="I3920" s="7" t="s">
        <v>28446</v>
      </c>
      <c r="J3920" s="7">
        <v>182</v>
      </c>
      <c r="K3920" s="3" t="s">
        <v>28447</v>
      </c>
      <c r="L3920" s="5" t="s">
        <v>28448</v>
      </c>
      <c r="M3920" s="3"/>
      <c r="N3920" s="3"/>
      <c r="O3920" s="3" t="s">
        <v>28449</v>
      </c>
      <c r="P3920" s="3" t="s">
        <v>28450</v>
      </c>
      <c r="Q3920" s="3" t="s">
        <v>28450</v>
      </c>
      <c r="R3920" s="3" t="s">
        <v>28451</v>
      </c>
      <c r="S3920" s="3">
        <v>28</v>
      </c>
      <c r="T3920" s="3">
        <v>5</v>
      </c>
      <c r="U3920" s="3">
        <v>875</v>
      </c>
      <c r="V3920" s="3" t="s">
        <v>36</v>
      </c>
      <c r="W3920" s="3"/>
      <c r="X3920" s="5">
        <v>0</v>
      </c>
      <c r="Y3920" s="3"/>
      <c r="Z3920" s="3" t="s">
        <v>37</v>
      </c>
    </row>
    <row r="3921" spans="1:26" x14ac:dyDescent="0.3">
      <c r="A3921" s="3">
        <v>3920</v>
      </c>
      <c r="B3921" s="3">
        <v>3920</v>
      </c>
      <c r="C3921" s="3">
        <v>3885</v>
      </c>
      <c r="D3921" s="3"/>
      <c r="E3921" s="3" t="s">
        <v>27762</v>
      </c>
      <c r="F3921" s="7">
        <v>37</v>
      </c>
      <c r="G3921" s="7">
        <v>99</v>
      </c>
      <c r="H3921" s="7" t="s">
        <v>28452</v>
      </c>
      <c r="I3921" s="7" t="s">
        <v>28453</v>
      </c>
      <c r="J3921" s="7">
        <v>182</v>
      </c>
      <c r="K3921" s="3" t="s">
        <v>28454</v>
      </c>
      <c r="L3921" s="5" t="s">
        <v>28455</v>
      </c>
      <c r="M3921" s="3"/>
      <c r="N3921" s="3"/>
      <c r="O3921" s="3" t="s">
        <v>28456</v>
      </c>
      <c r="P3921" s="3" t="s">
        <v>28457</v>
      </c>
      <c r="Q3921" s="3" t="s">
        <v>28457</v>
      </c>
      <c r="R3921" s="3" t="s">
        <v>28458</v>
      </c>
      <c r="S3921" s="3">
        <v>23</v>
      </c>
      <c r="T3921" s="3">
        <v>6</v>
      </c>
      <c r="U3921" s="3">
        <v>1298</v>
      </c>
      <c r="V3921" s="3" t="s">
        <v>36</v>
      </c>
      <c r="W3921" s="3"/>
      <c r="X3921" s="5">
        <v>0</v>
      </c>
      <c r="Y3921" s="3"/>
      <c r="Z3921" s="3" t="s">
        <v>37</v>
      </c>
    </row>
    <row r="3922" spans="1:26" x14ac:dyDescent="0.3">
      <c r="A3922" s="3">
        <v>3921</v>
      </c>
      <c r="B3922" s="3">
        <v>3921</v>
      </c>
      <c r="C3922" s="3">
        <v>3886</v>
      </c>
      <c r="D3922" s="3"/>
      <c r="E3922" s="3" t="s">
        <v>27762</v>
      </c>
      <c r="F3922" s="7">
        <v>37</v>
      </c>
      <c r="G3922" s="7">
        <v>100</v>
      </c>
      <c r="H3922" s="7" t="s">
        <v>28459</v>
      </c>
      <c r="I3922" s="7" t="s">
        <v>28460</v>
      </c>
      <c r="J3922" s="7">
        <v>182</v>
      </c>
      <c r="K3922" s="3" t="s">
        <v>28461</v>
      </c>
      <c r="L3922" s="5" t="s">
        <v>28462</v>
      </c>
      <c r="M3922" s="3"/>
      <c r="N3922" s="3"/>
      <c r="O3922" s="3" t="s">
        <v>28463</v>
      </c>
      <c r="P3922" s="3" t="s">
        <v>28464</v>
      </c>
      <c r="Q3922" s="3" t="s">
        <v>28464</v>
      </c>
      <c r="R3922" s="3" t="s">
        <v>28465</v>
      </c>
      <c r="S3922" s="3">
        <v>15</v>
      </c>
      <c r="T3922" s="3">
        <v>5</v>
      </c>
      <c r="U3922" s="3">
        <v>558</v>
      </c>
      <c r="V3922" s="3" t="s">
        <v>36</v>
      </c>
      <c r="W3922" s="3"/>
      <c r="X3922" s="5">
        <v>0</v>
      </c>
      <c r="Y3922" s="3"/>
      <c r="Z3922" s="3" t="s">
        <v>37</v>
      </c>
    </row>
    <row r="3923" spans="1:26" x14ac:dyDescent="0.3">
      <c r="A3923" s="3">
        <v>3922</v>
      </c>
      <c r="B3923" s="3">
        <v>3922</v>
      </c>
      <c r="C3923" s="3">
        <v>3887</v>
      </c>
      <c r="D3923" s="3"/>
      <c r="E3923" s="3" t="s">
        <v>27762</v>
      </c>
      <c r="F3923" s="7">
        <v>37</v>
      </c>
      <c r="G3923" s="7">
        <v>101</v>
      </c>
      <c r="H3923" s="7" t="s">
        <v>28466</v>
      </c>
      <c r="I3923" s="7" t="s">
        <v>28467</v>
      </c>
      <c r="J3923" s="7">
        <v>182</v>
      </c>
      <c r="K3923" s="3" t="s">
        <v>28468</v>
      </c>
      <c r="L3923" s="5" t="s">
        <v>28469</v>
      </c>
      <c r="M3923" s="3"/>
      <c r="N3923" s="3"/>
      <c r="O3923" s="3" t="s">
        <v>28470</v>
      </c>
      <c r="P3923" s="3" t="s">
        <v>28471</v>
      </c>
      <c r="Q3923" s="3" t="s">
        <v>28471</v>
      </c>
      <c r="R3923" s="3" t="s">
        <v>28472</v>
      </c>
      <c r="S3923" s="3">
        <v>14</v>
      </c>
      <c r="T3923" s="3">
        <v>3</v>
      </c>
      <c r="U3923" s="3">
        <v>1797</v>
      </c>
      <c r="V3923" s="3" t="s">
        <v>36</v>
      </c>
      <c r="W3923" s="3"/>
      <c r="X3923" s="5">
        <v>0</v>
      </c>
      <c r="Y3923" s="3"/>
      <c r="Z3923" s="3" t="s">
        <v>37</v>
      </c>
    </row>
    <row r="3924" spans="1:26" x14ac:dyDescent="0.3">
      <c r="A3924" s="3">
        <v>3923</v>
      </c>
      <c r="B3924" s="3">
        <v>3923</v>
      </c>
      <c r="C3924" s="3">
        <v>3888</v>
      </c>
      <c r="D3924" s="3"/>
      <c r="E3924" s="3" t="s">
        <v>27762</v>
      </c>
      <c r="F3924" s="7">
        <v>37</v>
      </c>
      <c r="G3924" s="7">
        <v>102</v>
      </c>
      <c r="H3924" s="7" t="s">
        <v>28473</v>
      </c>
      <c r="I3924" s="7" t="s">
        <v>28474</v>
      </c>
      <c r="J3924" s="7">
        <v>182</v>
      </c>
      <c r="K3924" s="3" t="s">
        <v>28475</v>
      </c>
      <c r="L3924" s="5" t="s">
        <v>28476</v>
      </c>
      <c r="M3924" s="3" t="s">
        <v>28477</v>
      </c>
      <c r="N3924" s="3" t="s">
        <v>28478</v>
      </c>
      <c r="O3924" s="3" t="s">
        <v>28479</v>
      </c>
      <c r="P3924" s="3" t="s">
        <v>28480</v>
      </c>
      <c r="Q3924" s="3" t="s">
        <v>28480</v>
      </c>
      <c r="R3924" s="3" t="s">
        <v>28481</v>
      </c>
      <c r="S3924" s="3">
        <v>97</v>
      </c>
      <c r="T3924" s="3">
        <v>26</v>
      </c>
      <c r="U3924" s="3">
        <v>8402</v>
      </c>
      <c r="V3924" s="3" t="s">
        <v>36</v>
      </c>
      <c r="W3924" s="3"/>
      <c r="X3924" s="5">
        <v>1</v>
      </c>
      <c r="Y3924" s="3">
        <v>108563</v>
      </c>
      <c r="Z3924" s="3" t="s">
        <v>37</v>
      </c>
    </row>
    <row r="3925" spans="1:26" x14ac:dyDescent="0.3">
      <c r="A3925" s="3">
        <v>3924</v>
      </c>
      <c r="B3925" s="3">
        <v>3924</v>
      </c>
      <c r="C3925" s="3">
        <v>3889</v>
      </c>
      <c r="D3925" s="3"/>
      <c r="E3925" s="3" t="s">
        <v>27762</v>
      </c>
      <c r="F3925" s="7">
        <v>37</v>
      </c>
      <c r="G3925" s="7">
        <v>103</v>
      </c>
      <c r="H3925" s="7" t="s">
        <v>28482</v>
      </c>
      <c r="I3925" s="7" t="s">
        <v>28483</v>
      </c>
      <c r="J3925" s="7">
        <v>182</v>
      </c>
      <c r="K3925" s="3" t="s">
        <v>28484</v>
      </c>
      <c r="L3925" s="5" t="s">
        <v>28485</v>
      </c>
      <c r="M3925" s="3"/>
      <c r="N3925" s="3"/>
      <c r="O3925" s="3" t="s">
        <v>28486</v>
      </c>
      <c r="P3925" s="3" t="s">
        <v>28487</v>
      </c>
      <c r="Q3925" s="3" t="s">
        <v>28487</v>
      </c>
      <c r="R3925" s="3" t="s">
        <v>28488</v>
      </c>
      <c r="S3925" s="3">
        <v>19</v>
      </c>
      <c r="T3925" s="3">
        <v>4</v>
      </c>
      <c r="U3925" s="3">
        <v>849</v>
      </c>
      <c r="V3925" s="3" t="s">
        <v>36</v>
      </c>
      <c r="W3925" s="3"/>
      <c r="X3925" s="5">
        <v>0</v>
      </c>
      <c r="Y3925" s="3"/>
      <c r="Z3925" s="3" t="s">
        <v>37</v>
      </c>
    </row>
    <row r="3926" spans="1:26" x14ac:dyDescent="0.3">
      <c r="A3926" s="3">
        <v>3925</v>
      </c>
      <c r="B3926" s="3">
        <v>3925</v>
      </c>
      <c r="C3926" s="3">
        <v>3890</v>
      </c>
      <c r="D3926" s="3"/>
      <c r="E3926" s="3" t="s">
        <v>27762</v>
      </c>
      <c r="F3926" s="7">
        <v>37</v>
      </c>
      <c r="G3926" s="7">
        <v>104</v>
      </c>
      <c r="H3926" s="7" t="s">
        <v>28489</v>
      </c>
      <c r="I3926" s="7" t="s">
        <v>28490</v>
      </c>
      <c r="J3926" s="7">
        <v>182</v>
      </c>
      <c r="K3926" s="3" t="s">
        <v>28491</v>
      </c>
      <c r="L3926" s="5" t="s">
        <v>28492</v>
      </c>
      <c r="M3926" s="3" t="s">
        <v>28493</v>
      </c>
      <c r="N3926" s="3"/>
      <c r="O3926" s="3" t="s">
        <v>28494</v>
      </c>
      <c r="P3926" s="3" t="s">
        <v>28495</v>
      </c>
      <c r="Q3926" s="3" t="s">
        <v>28495</v>
      </c>
      <c r="R3926" s="3" t="s">
        <v>28496</v>
      </c>
      <c r="S3926" s="3">
        <v>15</v>
      </c>
      <c r="T3926" s="3">
        <v>3</v>
      </c>
      <c r="U3926" s="3">
        <v>444</v>
      </c>
      <c r="V3926" s="3" t="s">
        <v>36</v>
      </c>
      <c r="W3926" s="3"/>
      <c r="X3926" s="5">
        <v>0</v>
      </c>
      <c r="Y3926" s="3"/>
      <c r="Z3926" s="3" t="s">
        <v>37</v>
      </c>
    </row>
    <row r="3927" spans="1:26" x14ac:dyDescent="0.3">
      <c r="A3927" s="3">
        <v>3926</v>
      </c>
      <c r="B3927" s="3">
        <v>3926</v>
      </c>
      <c r="C3927" s="3">
        <v>3891</v>
      </c>
      <c r="D3927" s="3"/>
      <c r="E3927" s="3" t="s">
        <v>27762</v>
      </c>
      <c r="F3927" s="7">
        <v>37</v>
      </c>
      <c r="G3927" s="7">
        <v>105</v>
      </c>
      <c r="H3927" s="7" t="s">
        <v>28497</v>
      </c>
      <c r="I3927" s="7" t="s">
        <v>28498</v>
      </c>
      <c r="J3927" s="7">
        <v>182</v>
      </c>
      <c r="K3927" s="3" t="s">
        <v>28499</v>
      </c>
      <c r="L3927" s="5" t="s">
        <v>28500</v>
      </c>
      <c r="M3927" s="3"/>
      <c r="N3927" s="3"/>
      <c r="O3927" s="3" t="s">
        <v>28501</v>
      </c>
      <c r="P3927" s="3" t="s">
        <v>28502</v>
      </c>
      <c r="Q3927" s="3" t="s">
        <v>28502</v>
      </c>
      <c r="R3927" s="3" t="s">
        <v>28503</v>
      </c>
      <c r="S3927" s="3">
        <v>31</v>
      </c>
      <c r="T3927" s="3">
        <v>7</v>
      </c>
      <c r="U3927" s="3">
        <v>2082</v>
      </c>
      <c r="V3927" s="3" t="s">
        <v>36</v>
      </c>
      <c r="W3927" s="3"/>
      <c r="X3927" s="5">
        <v>0</v>
      </c>
      <c r="Y3927" s="3"/>
      <c r="Z3927" s="3" t="s">
        <v>37</v>
      </c>
    </row>
    <row r="3928" spans="1:26" x14ac:dyDescent="0.3">
      <c r="A3928" s="3">
        <v>3927</v>
      </c>
      <c r="B3928" s="3">
        <v>3927</v>
      </c>
      <c r="C3928" s="3">
        <v>3892</v>
      </c>
      <c r="D3928" s="3"/>
      <c r="E3928" s="3" t="s">
        <v>27762</v>
      </c>
      <c r="F3928" s="7">
        <v>37</v>
      </c>
      <c r="G3928" s="7">
        <v>106</v>
      </c>
      <c r="H3928" s="7" t="s">
        <v>28504</v>
      </c>
      <c r="I3928" s="7" t="s">
        <v>28505</v>
      </c>
      <c r="J3928" s="7">
        <v>182</v>
      </c>
      <c r="K3928" s="3" t="s">
        <v>28506</v>
      </c>
      <c r="L3928" s="5" t="s">
        <v>28507</v>
      </c>
      <c r="M3928" s="3"/>
      <c r="N3928" s="3"/>
      <c r="O3928" s="3" t="s">
        <v>28508</v>
      </c>
      <c r="P3928" s="3" t="s">
        <v>28509</v>
      </c>
      <c r="Q3928" s="3" t="s">
        <v>28509</v>
      </c>
      <c r="R3928" s="3" t="s">
        <v>28510</v>
      </c>
      <c r="S3928" s="3">
        <v>20</v>
      </c>
      <c r="T3928" s="3">
        <v>5</v>
      </c>
      <c r="U3928" s="3">
        <v>1001</v>
      </c>
      <c r="V3928" s="3" t="s">
        <v>36</v>
      </c>
      <c r="W3928" s="3"/>
      <c r="X3928" s="5">
        <v>0</v>
      </c>
      <c r="Y3928" s="3"/>
      <c r="Z3928" s="3" t="s">
        <v>37</v>
      </c>
    </row>
    <row r="3929" spans="1:26" x14ac:dyDescent="0.3">
      <c r="A3929" s="3">
        <v>3928</v>
      </c>
      <c r="B3929" s="3">
        <v>3928</v>
      </c>
      <c r="C3929" s="3">
        <v>3893</v>
      </c>
      <c r="D3929" s="3"/>
      <c r="E3929" s="3" t="s">
        <v>27762</v>
      </c>
      <c r="F3929" s="7">
        <v>37</v>
      </c>
      <c r="G3929" s="7">
        <v>107</v>
      </c>
      <c r="H3929" s="7" t="s">
        <v>28511</v>
      </c>
      <c r="I3929" s="7" t="s">
        <v>28512</v>
      </c>
      <c r="J3929" s="7">
        <v>182</v>
      </c>
      <c r="K3929" s="3" t="s">
        <v>28513</v>
      </c>
      <c r="L3929" s="5" t="s">
        <v>28514</v>
      </c>
      <c r="M3929" s="3"/>
      <c r="N3929" s="3"/>
      <c r="O3929" s="3" t="s">
        <v>28515</v>
      </c>
      <c r="P3929" s="3" t="s">
        <v>28516</v>
      </c>
      <c r="Q3929" s="3" t="s">
        <v>28516</v>
      </c>
      <c r="R3929" s="3" t="s">
        <v>28517</v>
      </c>
      <c r="S3929" s="3">
        <v>14</v>
      </c>
      <c r="T3929" s="3">
        <v>3</v>
      </c>
      <c r="U3929" s="3">
        <v>1887</v>
      </c>
      <c r="V3929" s="3" t="s">
        <v>36</v>
      </c>
      <c r="W3929" s="3"/>
      <c r="X3929" s="5">
        <v>0</v>
      </c>
      <c r="Y3929" s="3"/>
      <c r="Z3929" s="3" t="s">
        <v>37</v>
      </c>
    </row>
    <row r="3930" spans="1:26" x14ac:dyDescent="0.3">
      <c r="A3930" s="3">
        <v>3929</v>
      </c>
      <c r="B3930" s="3">
        <v>3929</v>
      </c>
      <c r="C3930" s="3">
        <v>3894</v>
      </c>
      <c r="D3930" s="3"/>
      <c r="E3930" s="3" t="s">
        <v>27762</v>
      </c>
      <c r="F3930" s="7">
        <v>37</v>
      </c>
      <c r="G3930" s="7">
        <v>108</v>
      </c>
      <c r="H3930" s="7" t="s">
        <v>28518</v>
      </c>
      <c r="I3930" s="7" t="s">
        <v>28519</v>
      </c>
      <c r="J3930" s="7">
        <v>182</v>
      </c>
      <c r="K3930" s="3" t="s">
        <v>28311</v>
      </c>
      <c r="L3930" s="5" t="s">
        <v>28312</v>
      </c>
      <c r="M3930" s="3"/>
      <c r="N3930" s="3"/>
      <c r="O3930" s="3" t="s">
        <v>28313</v>
      </c>
      <c r="P3930" s="3" t="s">
        <v>28314</v>
      </c>
      <c r="Q3930" s="3" t="s">
        <v>28314</v>
      </c>
      <c r="R3930" s="3" t="s">
        <v>28315</v>
      </c>
      <c r="S3930" s="3">
        <v>20</v>
      </c>
      <c r="T3930" s="3">
        <v>4</v>
      </c>
      <c r="U3930" s="3">
        <v>1775</v>
      </c>
      <c r="V3930" s="3" t="s">
        <v>36</v>
      </c>
      <c r="W3930" s="3"/>
      <c r="X3930" s="5">
        <v>0</v>
      </c>
      <c r="Y3930" s="3"/>
      <c r="Z3930" s="3" t="s">
        <v>37</v>
      </c>
    </row>
    <row r="3931" spans="1:26" x14ac:dyDescent="0.3">
      <c r="A3931" s="3">
        <v>3930</v>
      </c>
      <c r="B3931" s="3">
        <v>3930</v>
      </c>
      <c r="C3931" s="3">
        <v>3895</v>
      </c>
      <c r="D3931" s="3"/>
      <c r="E3931" s="3" t="s">
        <v>27762</v>
      </c>
      <c r="F3931" s="7">
        <v>37</v>
      </c>
      <c r="G3931" s="7">
        <v>109</v>
      </c>
      <c r="H3931" s="7" t="s">
        <v>28520</v>
      </c>
      <c r="I3931" s="7" t="s">
        <v>28521</v>
      </c>
      <c r="J3931" s="7">
        <v>182</v>
      </c>
      <c r="K3931" s="3" t="s">
        <v>28522</v>
      </c>
      <c r="L3931" s="5" t="s">
        <v>28523</v>
      </c>
      <c r="M3931" s="3"/>
      <c r="N3931" s="3"/>
      <c r="O3931" s="3" t="s">
        <v>28524</v>
      </c>
      <c r="P3931" s="3" t="s">
        <v>28525</v>
      </c>
      <c r="Q3931" s="3" t="s">
        <v>28525</v>
      </c>
      <c r="R3931" s="3" t="s">
        <v>28526</v>
      </c>
      <c r="S3931" s="3">
        <v>12</v>
      </c>
      <c r="T3931" s="3">
        <v>3</v>
      </c>
      <c r="U3931" s="3">
        <v>498</v>
      </c>
      <c r="V3931" s="3" t="s">
        <v>36</v>
      </c>
      <c r="W3931" s="3"/>
      <c r="X3931" s="5">
        <v>0</v>
      </c>
      <c r="Y3931" s="3"/>
      <c r="Z3931" s="3" t="s">
        <v>37</v>
      </c>
    </row>
    <row r="3932" spans="1:26" x14ac:dyDescent="0.3">
      <c r="A3932" s="3">
        <v>3931</v>
      </c>
      <c r="B3932" s="3">
        <v>3931</v>
      </c>
      <c r="C3932" s="3">
        <v>3896</v>
      </c>
      <c r="D3932" s="3"/>
      <c r="E3932" s="3" t="s">
        <v>27762</v>
      </c>
      <c r="F3932" s="7">
        <v>37</v>
      </c>
      <c r="G3932" s="7">
        <v>110</v>
      </c>
      <c r="H3932" s="7" t="s">
        <v>28527</v>
      </c>
      <c r="I3932" s="7" t="s">
        <v>28528</v>
      </c>
      <c r="J3932" s="7">
        <v>182</v>
      </c>
      <c r="K3932" s="3" t="s">
        <v>28325</v>
      </c>
      <c r="L3932" s="5" t="s">
        <v>28529</v>
      </c>
      <c r="M3932" s="3"/>
      <c r="N3932" s="3"/>
      <c r="O3932" s="3" t="s">
        <v>28530</v>
      </c>
      <c r="P3932" s="3" t="s">
        <v>28531</v>
      </c>
      <c r="Q3932" s="3" t="s">
        <v>28531</v>
      </c>
      <c r="R3932" s="3" t="s">
        <v>28532</v>
      </c>
      <c r="S3932" s="3">
        <v>16</v>
      </c>
      <c r="T3932" s="3">
        <v>3</v>
      </c>
      <c r="U3932" s="3">
        <v>1089</v>
      </c>
      <c r="V3932" s="3" t="s">
        <v>36</v>
      </c>
      <c r="W3932" s="3"/>
      <c r="X3932" s="5">
        <v>0</v>
      </c>
      <c r="Y3932" s="3"/>
      <c r="Z3932" s="3" t="s">
        <v>37</v>
      </c>
    </row>
    <row r="3933" spans="1:26" x14ac:dyDescent="0.3">
      <c r="A3933" s="3">
        <v>3932</v>
      </c>
      <c r="B3933" s="3">
        <v>3932</v>
      </c>
      <c r="C3933" s="3">
        <v>3897</v>
      </c>
      <c r="D3933" s="3"/>
      <c r="E3933" s="3" t="s">
        <v>27762</v>
      </c>
      <c r="F3933" s="7">
        <v>37</v>
      </c>
      <c r="G3933" s="7">
        <v>111</v>
      </c>
      <c r="H3933" s="7" t="s">
        <v>28533</v>
      </c>
      <c r="I3933" s="7" t="s">
        <v>28534</v>
      </c>
      <c r="J3933" s="7">
        <v>182</v>
      </c>
      <c r="K3933" s="3" t="s">
        <v>28332</v>
      </c>
      <c r="L3933" s="5" t="s">
        <v>28333</v>
      </c>
      <c r="M3933" s="3"/>
      <c r="N3933" s="3"/>
      <c r="O3933" s="3" t="s">
        <v>28334</v>
      </c>
      <c r="P3933" s="3" t="s">
        <v>28335</v>
      </c>
      <c r="Q3933" s="3" t="s">
        <v>28335</v>
      </c>
      <c r="R3933" s="3" t="s">
        <v>28336</v>
      </c>
      <c r="S3933" s="3">
        <v>19</v>
      </c>
      <c r="T3933" s="3">
        <v>4</v>
      </c>
      <c r="U3933" s="3">
        <v>501</v>
      </c>
      <c r="V3933" s="3" t="s">
        <v>36</v>
      </c>
      <c r="W3933" s="3"/>
      <c r="X3933" s="5">
        <v>0</v>
      </c>
      <c r="Y3933" s="3"/>
      <c r="Z3933" s="3" t="s">
        <v>37</v>
      </c>
    </row>
    <row r="3934" spans="1:26" x14ac:dyDescent="0.3">
      <c r="A3934" s="3">
        <v>3933</v>
      </c>
      <c r="B3934" s="3">
        <v>3933</v>
      </c>
      <c r="C3934" s="3">
        <v>3898</v>
      </c>
      <c r="D3934" s="3"/>
      <c r="E3934" s="3" t="s">
        <v>27762</v>
      </c>
      <c r="F3934" s="7">
        <v>37</v>
      </c>
      <c r="G3934" s="7">
        <v>112</v>
      </c>
      <c r="H3934" s="7" t="s">
        <v>28535</v>
      </c>
      <c r="I3934" s="7" t="s">
        <v>28536</v>
      </c>
      <c r="J3934" s="7">
        <v>182</v>
      </c>
      <c r="K3934" s="3" t="s">
        <v>28537</v>
      </c>
      <c r="L3934" s="5" t="s">
        <v>28538</v>
      </c>
      <c r="M3934" s="3" t="s">
        <v>28539</v>
      </c>
      <c r="N3934" s="3"/>
      <c r="O3934" s="3" t="s">
        <v>28540</v>
      </c>
      <c r="P3934" s="3" t="s">
        <v>28541</v>
      </c>
      <c r="Q3934" s="3" t="s">
        <v>28541</v>
      </c>
      <c r="R3934" s="3" t="s">
        <v>28542</v>
      </c>
      <c r="S3934" s="3">
        <v>24</v>
      </c>
      <c r="T3934" s="3">
        <v>5</v>
      </c>
      <c r="U3934" s="3">
        <v>1106</v>
      </c>
      <c r="V3934" s="3" t="s">
        <v>36</v>
      </c>
      <c r="W3934" s="3"/>
      <c r="X3934" s="5">
        <v>0</v>
      </c>
      <c r="Y3934" s="3"/>
      <c r="Z3934" s="3" t="s">
        <v>37</v>
      </c>
    </row>
    <row r="3935" spans="1:26" x14ac:dyDescent="0.3">
      <c r="A3935" s="3">
        <v>3934</v>
      </c>
      <c r="B3935" s="3">
        <v>3934</v>
      </c>
      <c r="C3935" s="3">
        <v>3899</v>
      </c>
      <c r="D3935" s="3"/>
      <c r="E3935" s="3" t="s">
        <v>27762</v>
      </c>
      <c r="F3935" s="7">
        <v>37</v>
      </c>
      <c r="G3935" s="7">
        <v>113</v>
      </c>
      <c r="H3935" s="7" t="s">
        <v>28543</v>
      </c>
      <c r="I3935" s="7" t="s">
        <v>28544</v>
      </c>
      <c r="J3935" s="7">
        <v>182</v>
      </c>
      <c r="K3935" s="3" t="s">
        <v>28545</v>
      </c>
      <c r="L3935" s="5" t="s">
        <v>28546</v>
      </c>
      <c r="M3935" s="3"/>
      <c r="N3935" s="3"/>
      <c r="O3935" s="3" t="s">
        <v>28547</v>
      </c>
      <c r="P3935" s="3" t="s">
        <v>28548</v>
      </c>
      <c r="Q3935" s="3" t="s">
        <v>28548</v>
      </c>
      <c r="R3935" s="3" t="s">
        <v>28549</v>
      </c>
      <c r="S3935" s="3">
        <v>46</v>
      </c>
      <c r="T3935" s="3">
        <v>10</v>
      </c>
      <c r="U3935" s="3">
        <v>3593</v>
      </c>
      <c r="V3935" s="3" t="s">
        <v>36</v>
      </c>
      <c r="W3935" s="3"/>
      <c r="X3935" s="5">
        <v>0</v>
      </c>
      <c r="Y3935" s="3"/>
      <c r="Z3935" s="3" t="s">
        <v>37</v>
      </c>
    </row>
    <row r="3936" spans="1:26" x14ac:dyDescent="0.3">
      <c r="A3936" s="3">
        <v>3935</v>
      </c>
      <c r="B3936" s="3">
        <v>3935</v>
      </c>
      <c r="C3936" s="3">
        <v>3900</v>
      </c>
      <c r="D3936" s="3"/>
      <c r="E3936" s="3" t="s">
        <v>27762</v>
      </c>
      <c r="F3936" s="7">
        <v>37</v>
      </c>
      <c r="G3936" s="7">
        <v>114</v>
      </c>
      <c r="H3936" s="7" t="s">
        <v>28550</v>
      </c>
      <c r="I3936" s="7" t="s">
        <v>28551</v>
      </c>
      <c r="J3936" s="7">
        <v>182</v>
      </c>
      <c r="K3936" s="3" t="s">
        <v>28552</v>
      </c>
      <c r="L3936" s="5" t="s">
        <v>28553</v>
      </c>
      <c r="M3936" s="3" t="s">
        <v>20165</v>
      </c>
      <c r="N3936" s="3"/>
      <c r="O3936" s="3" t="s">
        <v>28554</v>
      </c>
      <c r="P3936" s="3" t="s">
        <v>28555</v>
      </c>
      <c r="Q3936" s="3" t="s">
        <v>28555</v>
      </c>
      <c r="R3936" s="3" t="s">
        <v>28556</v>
      </c>
      <c r="S3936" s="3">
        <v>20</v>
      </c>
      <c r="T3936" s="3">
        <v>5</v>
      </c>
      <c r="U3936" s="3">
        <v>774</v>
      </c>
      <c r="V3936" s="3" t="s">
        <v>36</v>
      </c>
      <c r="W3936" s="3"/>
      <c r="X3936" s="5">
        <v>0</v>
      </c>
      <c r="Y3936" s="3"/>
      <c r="Z3936" s="3" t="s">
        <v>37</v>
      </c>
    </row>
    <row r="3937" spans="1:26" x14ac:dyDescent="0.3">
      <c r="A3937" s="3">
        <v>3936</v>
      </c>
      <c r="B3937" s="3">
        <v>3936</v>
      </c>
      <c r="C3937" s="3">
        <v>3901</v>
      </c>
      <c r="D3937" s="3"/>
      <c r="E3937" s="3" t="s">
        <v>27762</v>
      </c>
      <c r="F3937" s="7">
        <v>37</v>
      </c>
      <c r="G3937" s="7">
        <v>115</v>
      </c>
      <c r="H3937" s="7" t="s">
        <v>28557</v>
      </c>
      <c r="I3937" s="7" t="s">
        <v>28558</v>
      </c>
      <c r="J3937" s="7">
        <v>182</v>
      </c>
      <c r="K3937" s="3" t="s">
        <v>28559</v>
      </c>
      <c r="L3937" s="5" t="s">
        <v>28560</v>
      </c>
      <c r="M3937" s="3"/>
      <c r="N3937" s="3"/>
      <c r="O3937" s="3" t="s">
        <v>28561</v>
      </c>
      <c r="P3937" s="3" t="s">
        <v>28562</v>
      </c>
      <c r="Q3937" s="3" t="s">
        <v>28562</v>
      </c>
      <c r="R3937" s="3" t="s">
        <v>28563</v>
      </c>
      <c r="S3937" s="3">
        <v>28</v>
      </c>
      <c r="T3937" s="3">
        <v>5</v>
      </c>
      <c r="U3937" s="3">
        <v>1757</v>
      </c>
      <c r="V3937" s="3" t="s">
        <v>36</v>
      </c>
      <c r="W3937" s="3"/>
      <c r="X3937" s="5">
        <v>0</v>
      </c>
      <c r="Y3937" s="3"/>
      <c r="Z3937" s="3" t="s">
        <v>37</v>
      </c>
    </row>
    <row r="3938" spans="1:26" x14ac:dyDescent="0.3">
      <c r="A3938" s="3">
        <v>3937</v>
      </c>
      <c r="B3938" s="3">
        <v>3937</v>
      </c>
      <c r="C3938" s="3">
        <v>3902</v>
      </c>
      <c r="D3938" s="3"/>
      <c r="E3938" s="3" t="s">
        <v>27762</v>
      </c>
      <c r="F3938" s="7">
        <v>37</v>
      </c>
      <c r="G3938" s="7">
        <v>116</v>
      </c>
      <c r="H3938" s="7" t="s">
        <v>28564</v>
      </c>
      <c r="I3938" s="7" t="s">
        <v>28565</v>
      </c>
      <c r="J3938" s="7">
        <v>182</v>
      </c>
      <c r="K3938" s="3" t="s">
        <v>28566</v>
      </c>
      <c r="L3938" s="5" t="s">
        <v>28567</v>
      </c>
      <c r="M3938" s="3"/>
      <c r="N3938" s="3"/>
      <c r="O3938" s="3" t="s">
        <v>28568</v>
      </c>
      <c r="P3938" s="3" t="s">
        <v>28569</v>
      </c>
      <c r="Q3938" s="3" t="s">
        <v>28569</v>
      </c>
      <c r="R3938" s="3" t="s">
        <v>28570</v>
      </c>
      <c r="S3938" s="3">
        <v>22</v>
      </c>
      <c r="T3938" s="3">
        <v>4</v>
      </c>
      <c r="U3938" s="3">
        <v>1767</v>
      </c>
      <c r="V3938" s="3" t="s">
        <v>36</v>
      </c>
      <c r="W3938" s="3"/>
      <c r="X3938" s="5">
        <v>0</v>
      </c>
      <c r="Y3938" s="3"/>
      <c r="Z3938" s="3" t="s">
        <v>37</v>
      </c>
    </row>
    <row r="3939" spans="1:26" x14ac:dyDescent="0.3">
      <c r="A3939" s="3">
        <v>3938</v>
      </c>
      <c r="B3939" s="3">
        <v>3938</v>
      </c>
      <c r="C3939" s="3">
        <v>3903</v>
      </c>
      <c r="D3939" s="3"/>
      <c r="E3939" s="3" t="s">
        <v>27762</v>
      </c>
      <c r="F3939" s="7">
        <v>37</v>
      </c>
      <c r="G3939" s="7">
        <v>117</v>
      </c>
      <c r="H3939" s="7" t="s">
        <v>28571</v>
      </c>
      <c r="I3939" s="7" t="s">
        <v>28572</v>
      </c>
      <c r="J3939" s="7">
        <v>182</v>
      </c>
      <c r="K3939" s="3" t="s">
        <v>28573</v>
      </c>
      <c r="L3939" s="5" t="s">
        <v>28574</v>
      </c>
      <c r="M3939" s="3"/>
      <c r="N3939" s="3"/>
      <c r="O3939" s="3" t="s">
        <v>28575</v>
      </c>
      <c r="P3939" s="3" t="s">
        <v>28576</v>
      </c>
      <c r="Q3939" s="3" t="s">
        <v>28576</v>
      </c>
      <c r="R3939" s="3" t="s">
        <v>28577</v>
      </c>
      <c r="S3939" s="3">
        <v>22</v>
      </c>
      <c r="T3939" s="3">
        <v>3</v>
      </c>
      <c r="U3939" s="3">
        <v>1560</v>
      </c>
      <c r="V3939" s="3" t="s">
        <v>36</v>
      </c>
      <c r="W3939" s="3"/>
      <c r="X3939" s="5">
        <v>0</v>
      </c>
      <c r="Y3939" s="3"/>
      <c r="Z3939" s="3" t="s">
        <v>37</v>
      </c>
    </row>
    <row r="3940" spans="1:26" x14ac:dyDescent="0.3">
      <c r="A3940" s="3">
        <v>3939</v>
      </c>
      <c r="B3940" s="3">
        <v>3939</v>
      </c>
      <c r="C3940" s="3">
        <v>3904</v>
      </c>
      <c r="D3940" s="3"/>
      <c r="E3940" s="3" t="s">
        <v>27762</v>
      </c>
      <c r="F3940" s="7">
        <v>37</v>
      </c>
      <c r="G3940" s="7">
        <v>118</v>
      </c>
      <c r="H3940" s="7" t="s">
        <v>28578</v>
      </c>
      <c r="I3940" s="7" t="s">
        <v>28579</v>
      </c>
      <c r="J3940" s="7">
        <v>182</v>
      </c>
      <c r="K3940" s="3" t="s">
        <v>28580</v>
      </c>
      <c r="L3940" s="5" t="s">
        <v>28581</v>
      </c>
      <c r="M3940" s="3"/>
      <c r="N3940" s="3"/>
      <c r="O3940" s="3" t="s">
        <v>28582</v>
      </c>
      <c r="P3940" s="3" t="s">
        <v>28583</v>
      </c>
      <c r="Q3940" s="3" t="s">
        <v>28583</v>
      </c>
      <c r="R3940" s="3" t="s">
        <v>28584</v>
      </c>
      <c r="S3940" s="3">
        <v>21</v>
      </c>
      <c r="T3940" s="3">
        <v>3</v>
      </c>
      <c r="U3940" s="3">
        <v>1132</v>
      </c>
      <c r="V3940" s="3" t="s">
        <v>36</v>
      </c>
      <c r="W3940" s="3"/>
      <c r="X3940" s="5">
        <v>0</v>
      </c>
      <c r="Y3940" s="3"/>
      <c r="Z3940" s="3" t="s">
        <v>37</v>
      </c>
    </row>
    <row r="3941" spans="1:26" x14ac:dyDescent="0.3">
      <c r="A3941" s="3">
        <v>3940</v>
      </c>
      <c r="B3941" s="3">
        <v>3940</v>
      </c>
      <c r="C3941" s="3">
        <v>3905</v>
      </c>
      <c r="D3941" s="3"/>
      <c r="E3941" s="3" t="s">
        <v>27762</v>
      </c>
      <c r="F3941" s="7">
        <v>37</v>
      </c>
      <c r="G3941" s="7">
        <v>119</v>
      </c>
      <c r="H3941" s="7" t="s">
        <v>28585</v>
      </c>
      <c r="I3941" s="7" t="s">
        <v>28586</v>
      </c>
      <c r="J3941" s="7">
        <v>182</v>
      </c>
      <c r="K3941" s="3" t="s">
        <v>28587</v>
      </c>
      <c r="L3941" s="5" t="s">
        <v>28588</v>
      </c>
      <c r="M3941" s="3"/>
      <c r="N3941" s="3"/>
      <c r="O3941" s="3" t="s">
        <v>28589</v>
      </c>
      <c r="P3941" s="3" t="s">
        <v>28590</v>
      </c>
      <c r="Q3941" s="3" t="s">
        <v>28590</v>
      </c>
      <c r="R3941" s="3" t="s">
        <v>28591</v>
      </c>
      <c r="S3941" s="3">
        <v>22</v>
      </c>
      <c r="T3941" s="3">
        <v>4</v>
      </c>
      <c r="U3941" s="3">
        <v>1816</v>
      </c>
      <c r="V3941" s="3" t="s">
        <v>36</v>
      </c>
      <c r="W3941" s="3"/>
      <c r="X3941" s="5">
        <v>0</v>
      </c>
      <c r="Y3941" s="3"/>
      <c r="Z3941" s="3" t="s">
        <v>37</v>
      </c>
    </row>
    <row r="3942" spans="1:26" x14ac:dyDescent="0.3">
      <c r="A3942" s="3">
        <v>3941</v>
      </c>
      <c r="B3942" s="3">
        <v>3941</v>
      </c>
      <c r="C3942" s="3">
        <v>3906</v>
      </c>
      <c r="D3942" s="3"/>
      <c r="E3942" s="3" t="s">
        <v>27762</v>
      </c>
      <c r="F3942" s="7">
        <v>37</v>
      </c>
      <c r="G3942" s="7">
        <v>120</v>
      </c>
      <c r="H3942" s="7" t="s">
        <v>28592</v>
      </c>
      <c r="I3942" s="7" t="s">
        <v>28593</v>
      </c>
      <c r="J3942" s="7">
        <v>182</v>
      </c>
      <c r="K3942" s="3" t="s">
        <v>28594</v>
      </c>
      <c r="L3942" s="5" t="s">
        <v>28595</v>
      </c>
      <c r="M3942" s="3"/>
      <c r="N3942" s="3"/>
      <c r="O3942" s="3" t="s">
        <v>28596</v>
      </c>
      <c r="P3942" s="3" t="s">
        <v>28597</v>
      </c>
      <c r="Q3942" s="3" t="s">
        <v>28597</v>
      </c>
      <c r="R3942" s="3" t="s">
        <v>28598</v>
      </c>
      <c r="S3942" s="3">
        <v>15</v>
      </c>
      <c r="T3942" s="3">
        <v>4</v>
      </c>
      <c r="U3942" s="3">
        <v>623</v>
      </c>
      <c r="V3942" s="3" t="s">
        <v>36</v>
      </c>
      <c r="W3942" s="3"/>
      <c r="X3942" s="5">
        <v>0</v>
      </c>
      <c r="Y3942" s="3"/>
      <c r="Z3942" s="3" t="s">
        <v>37</v>
      </c>
    </row>
    <row r="3943" spans="1:26" x14ac:dyDescent="0.3">
      <c r="A3943" s="3">
        <v>3942</v>
      </c>
      <c r="B3943" s="3">
        <v>3942</v>
      </c>
      <c r="C3943" s="3">
        <v>3907</v>
      </c>
      <c r="D3943" s="3"/>
      <c r="E3943" s="3" t="s">
        <v>27762</v>
      </c>
      <c r="F3943" s="7">
        <v>37</v>
      </c>
      <c r="G3943" s="7">
        <v>121</v>
      </c>
      <c r="H3943" s="7" t="s">
        <v>28599</v>
      </c>
      <c r="I3943" s="7" t="s">
        <v>28600</v>
      </c>
      <c r="J3943" s="7">
        <v>182</v>
      </c>
      <c r="K3943" s="3" t="s">
        <v>28325</v>
      </c>
      <c r="L3943" s="5" t="s">
        <v>28326</v>
      </c>
      <c r="M3943" s="3"/>
      <c r="N3943" s="3"/>
      <c r="O3943" s="3" t="s">
        <v>28327</v>
      </c>
      <c r="P3943" s="3" t="s">
        <v>28328</v>
      </c>
      <c r="Q3943" s="3" t="s">
        <v>28328</v>
      </c>
      <c r="R3943" s="3" t="s">
        <v>28329</v>
      </c>
      <c r="S3943" s="3">
        <v>19</v>
      </c>
      <c r="T3943" s="3">
        <v>4</v>
      </c>
      <c r="U3943" s="3">
        <v>1141</v>
      </c>
      <c r="V3943" s="3" t="s">
        <v>36</v>
      </c>
      <c r="W3943" s="3"/>
      <c r="X3943" s="5">
        <v>0</v>
      </c>
      <c r="Y3943" s="3"/>
      <c r="Z3943" s="3" t="s">
        <v>37</v>
      </c>
    </row>
    <row r="3944" spans="1:26" x14ac:dyDescent="0.3">
      <c r="A3944" s="3">
        <v>3943</v>
      </c>
      <c r="B3944" s="3">
        <v>3943</v>
      </c>
      <c r="C3944" s="3">
        <v>3908</v>
      </c>
      <c r="D3944" s="3"/>
      <c r="E3944" s="3" t="s">
        <v>27762</v>
      </c>
      <c r="F3944" s="7">
        <v>37</v>
      </c>
      <c r="G3944" s="7">
        <v>122</v>
      </c>
      <c r="H3944" s="7" t="s">
        <v>28601</v>
      </c>
      <c r="I3944" s="7" t="s">
        <v>28602</v>
      </c>
      <c r="J3944" s="7">
        <v>182</v>
      </c>
      <c r="K3944" s="3" t="s">
        <v>28603</v>
      </c>
      <c r="L3944" s="5" t="s">
        <v>28604</v>
      </c>
      <c r="M3944" s="3"/>
      <c r="N3944" s="3"/>
      <c r="O3944" s="3" t="s">
        <v>28605</v>
      </c>
      <c r="P3944" s="3" t="s">
        <v>28606</v>
      </c>
      <c r="Q3944" s="3" t="s">
        <v>28606</v>
      </c>
      <c r="R3944" s="3" t="s">
        <v>28607</v>
      </c>
      <c r="S3944" s="3">
        <v>21</v>
      </c>
      <c r="T3944" s="3">
        <v>4</v>
      </c>
      <c r="U3944" s="3">
        <v>542</v>
      </c>
      <c r="V3944" s="3" t="s">
        <v>36</v>
      </c>
      <c r="W3944" s="3"/>
      <c r="X3944" s="5">
        <v>0</v>
      </c>
      <c r="Y3944" s="3"/>
      <c r="Z3944" s="3" t="s">
        <v>37</v>
      </c>
    </row>
    <row r="3945" spans="1:26" x14ac:dyDescent="0.3">
      <c r="A3945" s="3">
        <v>3944</v>
      </c>
      <c r="B3945" s="3">
        <v>3944</v>
      </c>
      <c r="C3945" s="3">
        <v>3909</v>
      </c>
      <c r="D3945" s="3"/>
      <c r="E3945" s="3" t="s">
        <v>27762</v>
      </c>
      <c r="F3945" s="7">
        <v>37</v>
      </c>
      <c r="G3945" s="7">
        <v>123</v>
      </c>
      <c r="H3945" s="7" t="s">
        <v>28608</v>
      </c>
      <c r="I3945" s="7" t="s">
        <v>28609</v>
      </c>
      <c r="J3945" s="7">
        <v>182</v>
      </c>
      <c r="K3945" s="3" t="s">
        <v>28610</v>
      </c>
      <c r="L3945" s="5" t="s">
        <v>28611</v>
      </c>
      <c r="M3945" s="3" t="s">
        <v>28612</v>
      </c>
      <c r="N3945" s="3"/>
      <c r="O3945" s="3" t="s">
        <v>28613</v>
      </c>
      <c r="P3945" s="3" t="s">
        <v>28614</v>
      </c>
      <c r="Q3945" s="3" t="s">
        <v>28614</v>
      </c>
      <c r="R3945" s="3" t="s">
        <v>28615</v>
      </c>
      <c r="S3945" s="3">
        <v>19</v>
      </c>
      <c r="T3945" s="3">
        <v>4</v>
      </c>
      <c r="U3945" s="3">
        <v>700</v>
      </c>
      <c r="V3945" s="3" t="s">
        <v>36</v>
      </c>
      <c r="W3945" s="3"/>
      <c r="X3945" s="5">
        <v>0</v>
      </c>
      <c r="Y3945" s="3"/>
      <c r="Z3945" s="3" t="s">
        <v>37</v>
      </c>
    </row>
    <row r="3946" spans="1:26" x14ac:dyDescent="0.3">
      <c r="A3946" s="3">
        <v>3945</v>
      </c>
      <c r="B3946" s="3">
        <v>3945</v>
      </c>
      <c r="C3946" s="3">
        <v>3910</v>
      </c>
      <c r="D3946" s="3"/>
      <c r="E3946" s="3" t="s">
        <v>27762</v>
      </c>
      <c r="F3946" s="7">
        <v>37</v>
      </c>
      <c r="G3946" s="7">
        <v>124</v>
      </c>
      <c r="H3946" s="7" t="s">
        <v>28616</v>
      </c>
      <c r="I3946" s="7" t="s">
        <v>28617</v>
      </c>
      <c r="J3946" s="7">
        <v>182</v>
      </c>
      <c r="K3946" s="3" t="s">
        <v>28618</v>
      </c>
      <c r="L3946" s="5" t="s">
        <v>28619</v>
      </c>
      <c r="M3946" s="3"/>
      <c r="N3946" s="3"/>
      <c r="O3946" s="3" t="s">
        <v>28620</v>
      </c>
      <c r="P3946" s="3" t="s">
        <v>28621</v>
      </c>
      <c r="Q3946" s="3" t="s">
        <v>28621</v>
      </c>
      <c r="R3946" s="3" t="s">
        <v>28622</v>
      </c>
      <c r="S3946" s="3">
        <v>18</v>
      </c>
      <c r="T3946" s="3">
        <v>5</v>
      </c>
      <c r="U3946" s="3">
        <v>2001</v>
      </c>
      <c r="V3946" s="3" t="s">
        <v>36</v>
      </c>
      <c r="W3946" s="3"/>
      <c r="X3946" s="5">
        <v>0</v>
      </c>
      <c r="Y3946" s="3"/>
      <c r="Z3946" s="3" t="s">
        <v>37</v>
      </c>
    </row>
    <row r="3947" spans="1:26" x14ac:dyDescent="0.3">
      <c r="A3947" s="3">
        <v>3946</v>
      </c>
      <c r="B3947" s="3">
        <v>3946</v>
      </c>
      <c r="C3947" s="3">
        <v>3911</v>
      </c>
      <c r="D3947" s="3"/>
      <c r="E3947" s="3" t="s">
        <v>27762</v>
      </c>
      <c r="F3947" s="7">
        <v>37</v>
      </c>
      <c r="G3947" s="7">
        <v>125</v>
      </c>
      <c r="H3947" s="7" t="s">
        <v>28623</v>
      </c>
      <c r="I3947" s="7" t="s">
        <v>28624</v>
      </c>
      <c r="J3947" s="7">
        <v>182</v>
      </c>
      <c r="K3947" s="3" t="s">
        <v>28625</v>
      </c>
      <c r="L3947" s="5" t="s">
        <v>28626</v>
      </c>
      <c r="M3947" s="3"/>
      <c r="N3947" s="3"/>
      <c r="O3947" s="3" t="s">
        <v>28627</v>
      </c>
      <c r="P3947" s="3" t="s">
        <v>28628</v>
      </c>
      <c r="Q3947" s="3" t="s">
        <v>28628</v>
      </c>
      <c r="R3947" s="3" t="s">
        <v>28629</v>
      </c>
      <c r="S3947" s="3">
        <v>27</v>
      </c>
      <c r="T3947" s="3">
        <v>5</v>
      </c>
      <c r="U3947" s="3">
        <v>2936</v>
      </c>
      <c r="V3947" s="3" t="s">
        <v>36</v>
      </c>
      <c r="W3947" s="3"/>
      <c r="X3947" s="5">
        <v>0</v>
      </c>
      <c r="Y3947" s="3"/>
      <c r="Z3947" s="3" t="s">
        <v>37</v>
      </c>
    </row>
    <row r="3948" spans="1:26" x14ac:dyDescent="0.3">
      <c r="A3948" s="3">
        <v>3947</v>
      </c>
      <c r="B3948" s="3">
        <v>3947</v>
      </c>
      <c r="C3948" s="3">
        <v>3912</v>
      </c>
      <c r="D3948" s="3"/>
      <c r="E3948" s="3" t="s">
        <v>27762</v>
      </c>
      <c r="F3948" s="7">
        <v>37</v>
      </c>
      <c r="G3948" s="7">
        <v>126</v>
      </c>
      <c r="H3948" s="7" t="s">
        <v>28630</v>
      </c>
      <c r="I3948" s="7" t="s">
        <v>28631</v>
      </c>
      <c r="J3948" s="7">
        <v>182</v>
      </c>
      <c r="K3948" s="3" t="s">
        <v>28632</v>
      </c>
      <c r="L3948" s="5" t="s">
        <v>28633</v>
      </c>
      <c r="M3948" s="3"/>
      <c r="N3948" s="3"/>
      <c r="O3948" s="3" t="s">
        <v>28634</v>
      </c>
      <c r="P3948" s="3" t="s">
        <v>28635</v>
      </c>
      <c r="Q3948" s="3" t="s">
        <v>28635</v>
      </c>
      <c r="R3948" s="3" t="s">
        <v>28636</v>
      </c>
      <c r="S3948" s="3">
        <v>25</v>
      </c>
      <c r="T3948" s="3">
        <v>5</v>
      </c>
      <c r="U3948" s="3">
        <v>739</v>
      </c>
      <c r="V3948" s="3" t="s">
        <v>36</v>
      </c>
      <c r="W3948" s="3"/>
      <c r="X3948" s="5">
        <v>1</v>
      </c>
      <c r="Y3948" s="3">
        <v>108689</v>
      </c>
      <c r="Z3948" s="3" t="s">
        <v>37</v>
      </c>
    </row>
    <row r="3949" spans="1:26" x14ac:dyDescent="0.3">
      <c r="A3949" s="3">
        <v>3948</v>
      </c>
      <c r="B3949" s="3">
        <v>3948</v>
      </c>
      <c r="C3949" s="3">
        <v>3913</v>
      </c>
      <c r="D3949" s="3"/>
      <c r="E3949" s="3" t="s">
        <v>27762</v>
      </c>
      <c r="F3949" s="7">
        <v>37</v>
      </c>
      <c r="G3949" s="7">
        <v>127</v>
      </c>
      <c r="H3949" s="7" t="s">
        <v>28637</v>
      </c>
      <c r="I3949" s="7" t="s">
        <v>28638</v>
      </c>
      <c r="J3949" s="7">
        <v>182</v>
      </c>
      <c r="K3949" s="3" t="s">
        <v>28639</v>
      </c>
      <c r="L3949" s="5" t="s">
        <v>28640</v>
      </c>
      <c r="M3949" s="3"/>
      <c r="N3949" s="3"/>
      <c r="O3949" s="3" t="s">
        <v>28641</v>
      </c>
      <c r="P3949" s="3" t="s">
        <v>28642</v>
      </c>
      <c r="Q3949" s="3" t="s">
        <v>28642</v>
      </c>
      <c r="R3949" s="3" t="s">
        <v>28643</v>
      </c>
      <c r="S3949" s="3">
        <v>18</v>
      </c>
      <c r="T3949" s="3">
        <v>3</v>
      </c>
      <c r="U3949" s="3">
        <v>2123</v>
      </c>
      <c r="V3949" s="3" t="s">
        <v>36</v>
      </c>
      <c r="W3949" s="3"/>
      <c r="X3949" s="5">
        <v>0</v>
      </c>
      <c r="Y3949" s="3"/>
      <c r="Z3949" s="3" t="s">
        <v>37</v>
      </c>
    </row>
    <row r="3950" spans="1:26" x14ac:dyDescent="0.3">
      <c r="A3950" s="3">
        <v>3949</v>
      </c>
      <c r="B3950" s="3">
        <v>3949</v>
      </c>
      <c r="C3950" s="3">
        <v>3914</v>
      </c>
      <c r="D3950" s="3"/>
      <c r="E3950" s="3" t="s">
        <v>27762</v>
      </c>
      <c r="F3950" s="7">
        <v>37</v>
      </c>
      <c r="G3950" s="7">
        <v>128</v>
      </c>
      <c r="H3950" s="7" t="s">
        <v>28644</v>
      </c>
      <c r="I3950" s="7" t="s">
        <v>28645</v>
      </c>
      <c r="J3950" s="7">
        <v>182</v>
      </c>
      <c r="K3950" s="3" t="s">
        <v>28287</v>
      </c>
      <c r="L3950" s="5" t="s">
        <v>28045</v>
      </c>
      <c r="M3950" s="3"/>
      <c r="N3950" s="3"/>
      <c r="O3950" s="3" t="s">
        <v>28046</v>
      </c>
      <c r="P3950" s="3" t="s">
        <v>28047</v>
      </c>
      <c r="Q3950" s="3" t="s">
        <v>28047</v>
      </c>
      <c r="R3950" s="3" t="s">
        <v>28048</v>
      </c>
      <c r="S3950" s="3">
        <v>19</v>
      </c>
      <c r="T3950" s="3">
        <v>4</v>
      </c>
      <c r="U3950" s="3">
        <v>1026</v>
      </c>
      <c r="V3950" s="3" t="s">
        <v>36</v>
      </c>
      <c r="W3950" s="3"/>
      <c r="X3950" s="5">
        <v>1</v>
      </c>
      <c r="Y3950" s="3">
        <v>108817</v>
      </c>
      <c r="Z3950" s="3" t="s">
        <v>37</v>
      </c>
    </row>
    <row r="3951" spans="1:26" x14ac:dyDescent="0.3">
      <c r="A3951" s="3">
        <v>3950</v>
      </c>
      <c r="B3951" s="3">
        <v>3950</v>
      </c>
      <c r="C3951" s="3">
        <v>3915</v>
      </c>
      <c r="D3951" s="3"/>
      <c r="E3951" s="3" t="s">
        <v>27762</v>
      </c>
      <c r="F3951" s="7">
        <v>37</v>
      </c>
      <c r="G3951" s="7">
        <v>129</v>
      </c>
      <c r="H3951" s="7" t="s">
        <v>28646</v>
      </c>
      <c r="I3951" s="7" t="s">
        <v>28647</v>
      </c>
      <c r="J3951" s="7">
        <v>182</v>
      </c>
      <c r="K3951" s="3" t="s">
        <v>28648</v>
      </c>
      <c r="L3951" s="5" t="s">
        <v>28312</v>
      </c>
      <c r="M3951" s="3"/>
      <c r="N3951" s="3"/>
      <c r="O3951" s="3" t="s">
        <v>28313</v>
      </c>
      <c r="P3951" s="3" t="s">
        <v>28314</v>
      </c>
      <c r="Q3951" s="3" t="s">
        <v>28314</v>
      </c>
      <c r="R3951" s="3" t="s">
        <v>28315</v>
      </c>
      <c r="S3951" s="3">
        <v>20</v>
      </c>
      <c r="T3951" s="3">
        <v>4</v>
      </c>
      <c r="U3951" s="3">
        <v>1775</v>
      </c>
      <c r="V3951" s="3" t="s">
        <v>36</v>
      </c>
      <c r="W3951" s="3"/>
      <c r="X3951" s="5">
        <v>0</v>
      </c>
      <c r="Y3951" s="3"/>
      <c r="Z3951" s="3" t="s">
        <v>37</v>
      </c>
    </row>
    <row r="3952" spans="1:26" x14ac:dyDescent="0.3">
      <c r="A3952" s="3">
        <v>3951</v>
      </c>
      <c r="B3952" s="3">
        <v>3951</v>
      </c>
      <c r="C3952" s="3">
        <v>3916</v>
      </c>
      <c r="D3952" s="3"/>
      <c r="E3952" s="3" t="s">
        <v>27762</v>
      </c>
      <c r="F3952" s="7">
        <v>37</v>
      </c>
      <c r="G3952" s="7">
        <v>130</v>
      </c>
      <c r="H3952" s="7" t="s">
        <v>28649</v>
      </c>
      <c r="I3952" s="7" t="s">
        <v>28650</v>
      </c>
      <c r="J3952" s="7">
        <v>182</v>
      </c>
      <c r="K3952" s="3" t="s">
        <v>28651</v>
      </c>
      <c r="L3952" s="5" t="s">
        <v>28652</v>
      </c>
      <c r="M3952" s="3"/>
      <c r="N3952" s="3"/>
      <c r="O3952" s="3" t="s">
        <v>28653</v>
      </c>
      <c r="P3952" s="3" t="s">
        <v>28654</v>
      </c>
      <c r="Q3952" s="3" t="s">
        <v>28654</v>
      </c>
      <c r="R3952" s="3" t="s">
        <v>28655</v>
      </c>
      <c r="S3952" s="3">
        <v>13</v>
      </c>
      <c r="T3952" s="3">
        <v>4</v>
      </c>
      <c r="U3952" s="3">
        <v>402</v>
      </c>
      <c r="V3952" s="3" t="s">
        <v>36</v>
      </c>
      <c r="W3952" s="3"/>
      <c r="X3952" s="5">
        <v>0</v>
      </c>
      <c r="Y3952" s="3"/>
      <c r="Z3952" s="3" t="s">
        <v>37</v>
      </c>
    </row>
    <row r="3953" spans="1:26" x14ac:dyDescent="0.3">
      <c r="A3953" s="3">
        <v>3952</v>
      </c>
      <c r="B3953" s="3">
        <v>3952</v>
      </c>
      <c r="C3953" s="3">
        <v>3917</v>
      </c>
      <c r="D3953" s="3"/>
      <c r="E3953" s="3" t="s">
        <v>27762</v>
      </c>
      <c r="F3953" s="7">
        <v>37</v>
      </c>
      <c r="G3953" s="7">
        <v>131</v>
      </c>
      <c r="H3953" s="7" t="s">
        <v>28656</v>
      </c>
      <c r="I3953" s="7" t="s">
        <v>28657</v>
      </c>
      <c r="J3953" s="7">
        <v>182</v>
      </c>
      <c r="K3953" s="3" t="s">
        <v>28325</v>
      </c>
      <c r="L3953" s="5" t="s">
        <v>28326</v>
      </c>
      <c r="M3953" s="3"/>
      <c r="N3953" s="3"/>
      <c r="O3953" s="3" t="s">
        <v>28327</v>
      </c>
      <c r="P3953" s="3" t="s">
        <v>28328</v>
      </c>
      <c r="Q3953" s="3" t="s">
        <v>28328</v>
      </c>
      <c r="R3953" s="3" t="s">
        <v>28329</v>
      </c>
      <c r="S3953" s="3">
        <v>19</v>
      </c>
      <c r="T3953" s="3">
        <v>4</v>
      </c>
      <c r="U3953" s="3">
        <v>1141</v>
      </c>
      <c r="V3953" s="3" t="s">
        <v>36</v>
      </c>
      <c r="W3953" s="3"/>
      <c r="X3953" s="5">
        <v>0</v>
      </c>
      <c r="Y3953" s="3"/>
      <c r="Z3953" s="3" t="s">
        <v>37</v>
      </c>
    </row>
    <row r="3954" spans="1:26" x14ac:dyDescent="0.3">
      <c r="A3954" s="3">
        <v>3953</v>
      </c>
      <c r="B3954" s="3">
        <v>3953</v>
      </c>
      <c r="C3954" s="3">
        <v>3918</v>
      </c>
      <c r="D3954" s="3"/>
      <c r="E3954" s="3" t="s">
        <v>27762</v>
      </c>
      <c r="F3954" s="7">
        <v>37</v>
      </c>
      <c r="G3954" s="7">
        <v>132</v>
      </c>
      <c r="H3954" s="7" t="s">
        <v>28658</v>
      </c>
      <c r="I3954" s="7" t="s">
        <v>28659</v>
      </c>
      <c r="J3954" s="7">
        <v>182</v>
      </c>
      <c r="K3954" s="3" t="s">
        <v>28660</v>
      </c>
      <c r="L3954" s="5" t="s">
        <v>28333</v>
      </c>
      <c r="M3954" s="3"/>
      <c r="N3954" s="3"/>
      <c r="O3954" s="3" t="s">
        <v>28334</v>
      </c>
      <c r="P3954" s="3" t="s">
        <v>28335</v>
      </c>
      <c r="Q3954" s="3" t="s">
        <v>28335</v>
      </c>
      <c r="R3954" s="3" t="s">
        <v>28336</v>
      </c>
      <c r="S3954" s="3">
        <v>19</v>
      </c>
      <c r="T3954" s="3">
        <v>4</v>
      </c>
      <c r="U3954" s="3">
        <v>501</v>
      </c>
      <c r="V3954" s="3" t="s">
        <v>36</v>
      </c>
      <c r="W3954" s="3"/>
      <c r="X3954" s="5">
        <v>0</v>
      </c>
      <c r="Y3954" s="3"/>
      <c r="Z3954" s="3" t="s">
        <v>37</v>
      </c>
    </row>
    <row r="3955" spans="1:26" x14ac:dyDescent="0.3">
      <c r="A3955" s="3">
        <v>3954</v>
      </c>
      <c r="B3955" s="3">
        <v>3954</v>
      </c>
      <c r="C3955" s="3">
        <v>3919</v>
      </c>
      <c r="D3955" s="3"/>
      <c r="E3955" s="3" t="s">
        <v>27762</v>
      </c>
      <c r="F3955" s="7">
        <v>37</v>
      </c>
      <c r="G3955" s="7">
        <v>133</v>
      </c>
      <c r="H3955" s="7" t="s">
        <v>28661</v>
      </c>
      <c r="I3955" s="7" t="s">
        <v>28662</v>
      </c>
      <c r="J3955" s="7">
        <v>182</v>
      </c>
      <c r="K3955" s="3" t="s">
        <v>28663</v>
      </c>
      <c r="L3955" s="5" t="s">
        <v>28664</v>
      </c>
      <c r="M3955" s="3" t="s">
        <v>13922</v>
      </c>
      <c r="N3955" s="3"/>
      <c r="O3955" s="3" t="s">
        <v>28665</v>
      </c>
      <c r="P3955" s="3" t="s">
        <v>28666</v>
      </c>
      <c r="Q3955" s="3" t="s">
        <v>28666</v>
      </c>
      <c r="R3955" s="3" t="s">
        <v>28667</v>
      </c>
      <c r="S3955" s="3">
        <v>18</v>
      </c>
      <c r="T3955" s="3">
        <v>4</v>
      </c>
      <c r="U3955" s="3">
        <v>644</v>
      </c>
      <c r="V3955" s="3" t="s">
        <v>36</v>
      </c>
      <c r="W3955" s="3"/>
      <c r="X3955" s="5">
        <v>0</v>
      </c>
      <c r="Y3955" s="3"/>
      <c r="Z3955" s="3" t="s">
        <v>37</v>
      </c>
    </row>
    <row r="3956" spans="1:26" x14ac:dyDescent="0.3">
      <c r="A3956" s="3">
        <v>3955</v>
      </c>
      <c r="B3956" s="3">
        <v>3955</v>
      </c>
      <c r="C3956" s="3">
        <v>3920</v>
      </c>
      <c r="D3956" s="3"/>
      <c r="E3956" s="3" t="s">
        <v>27762</v>
      </c>
      <c r="F3956" s="7">
        <v>37</v>
      </c>
      <c r="G3956" s="7">
        <v>134</v>
      </c>
      <c r="H3956" s="7" t="s">
        <v>28668</v>
      </c>
      <c r="I3956" s="7" t="s">
        <v>28669</v>
      </c>
      <c r="J3956" s="7">
        <v>182</v>
      </c>
      <c r="K3956" s="3" t="s">
        <v>22818</v>
      </c>
      <c r="L3956" s="5" t="s">
        <v>28670</v>
      </c>
      <c r="M3956" s="3"/>
      <c r="N3956" s="3"/>
      <c r="O3956" s="3" t="s">
        <v>28671</v>
      </c>
      <c r="P3956" s="3" t="s">
        <v>28672</v>
      </c>
      <c r="Q3956" s="3" t="s">
        <v>28672</v>
      </c>
      <c r="R3956" s="3" t="s">
        <v>28673</v>
      </c>
      <c r="S3956" s="3">
        <v>18</v>
      </c>
      <c r="T3956" s="3">
        <v>4</v>
      </c>
      <c r="U3956" s="3">
        <v>1040</v>
      </c>
      <c r="V3956" s="3" t="s">
        <v>36</v>
      </c>
      <c r="W3956" s="3"/>
      <c r="X3956" s="5">
        <v>0</v>
      </c>
      <c r="Y3956" s="3"/>
      <c r="Z3956" s="3" t="s">
        <v>37</v>
      </c>
    </row>
    <row r="3957" spans="1:26" x14ac:dyDescent="0.3">
      <c r="A3957" s="3">
        <v>3956</v>
      </c>
      <c r="B3957" s="3">
        <v>3956</v>
      </c>
      <c r="C3957" s="3">
        <v>3921</v>
      </c>
      <c r="D3957" s="3"/>
      <c r="E3957" s="3" t="s">
        <v>27762</v>
      </c>
      <c r="F3957" s="7">
        <v>37</v>
      </c>
      <c r="G3957" s="7">
        <v>135</v>
      </c>
      <c r="H3957" s="7" t="s">
        <v>28674</v>
      </c>
      <c r="I3957" s="7" t="s">
        <v>28675</v>
      </c>
      <c r="J3957" s="7">
        <v>182</v>
      </c>
      <c r="K3957" s="3" t="s">
        <v>28676</v>
      </c>
      <c r="L3957" s="5" t="s">
        <v>22826</v>
      </c>
      <c r="M3957" s="3"/>
      <c r="N3957" s="3"/>
      <c r="O3957" s="3" t="s">
        <v>22827</v>
      </c>
      <c r="P3957" s="3" t="s">
        <v>22828</v>
      </c>
      <c r="Q3957" s="3" t="s">
        <v>22828</v>
      </c>
      <c r="R3957" s="3" t="s">
        <v>22829</v>
      </c>
      <c r="S3957" s="3">
        <v>17</v>
      </c>
      <c r="T3957" s="3">
        <v>4</v>
      </c>
      <c r="U3957" s="3">
        <v>1502</v>
      </c>
      <c r="V3957" s="3" t="s">
        <v>36</v>
      </c>
      <c r="W3957" s="3"/>
      <c r="X3957" s="5">
        <v>0</v>
      </c>
      <c r="Y3957" s="3"/>
      <c r="Z3957" s="3" t="s">
        <v>37</v>
      </c>
    </row>
    <row r="3958" spans="1:26" x14ac:dyDescent="0.3">
      <c r="A3958" s="3">
        <v>3957</v>
      </c>
      <c r="B3958" s="3">
        <v>3957</v>
      </c>
      <c r="C3958" s="3">
        <v>3922</v>
      </c>
      <c r="D3958" s="3"/>
      <c r="E3958" s="3" t="s">
        <v>27762</v>
      </c>
      <c r="F3958" s="7">
        <v>37</v>
      </c>
      <c r="G3958" s="7">
        <v>136</v>
      </c>
      <c r="H3958" s="7" t="s">
        <v>28677</v>
      </c>
      <c r="I3958" s="7" t="s">
        <v>28678</v>
      </c>
      <c r="J3958" s="7">
        <v>182</v>
      </c>
      <c r="K3958" s="3" t="s">
        <v>28679</v>
      </c>
      <c r="L3958" s="5" t="s">
        <v>22833</v>
      </c>
      <c r="M3958" s="3"/>
      <c r="N3958" s="3"/>
      <c r="O3958" s="3" t="s">
        <v>22834</v>
      </c>
      <c r="P3958" s="3" t="s">
        <v>22835</v>
      </c>
      <c r="Q3958" s="3" t="s">
        <v>22835</v>
      </c>
      <c r="R3958" s="3" t="s">
        <v>22836</v>
      </c>
      <c r="S3958" s="3">
        <v>15</v>
      </c>
      <c r="T3958" s="3">
        <v>3</v>
      </c>
      <c r="U3958" s="3">
        <v>1728</v>
      </c>
      <c r="V3958" s="3" t="s">
        <v>36</v>
      </c>
      <c r="W3958" s="3"/>
      <c r="X3958" s="5">
        <v>0</v>
      </c>
      <c r="Y3958" s="3"/>
      <c r="Z3958" s="3" t="s">
        <v>37</v>
      </c>
    </row>
    <row r="3959" spans="1:26" x14ac:dyDescent="0.3">
      <c r="A3959" s="3">
        <v>3958</v>
      </c>
      <c r="B3959" s="3">
        <v>3958</v>
      </c>
      <c r="C3959" s="3">
        <v>3923</v>
      </c>
      <c r="D3959" s="3"/>
      <c r="E3959" s="3" t="s">
        <v>27762</v>
      </c>
      <c r="F3959" s="7">
        <v>37</v>
      </c>
      <c r="G3959" s="7">
        <v>137</v>
      </c>
      <c r="H3959" s="7" t="s">
        <v>28680</v>
      </c>
      <c r="I3959" s="7" t="s">
        <v>28681</v>
      </c>
      <c r="J3959" s="7">
        <v>182</v>
      </c>
      <c r="K3959" s="3" t="s">
        <v>28682</v>
      </c>
      <c r="L3959" s="5" t="s">
        <v>28683</v>
      </c>
      <c r="M3959" s="3"/>
      <c r="N3959" s="3"/>
      <c r="O3959" s="3" t="s">
        <v>28684</v>
      </c>
      <c r="P3959" s="3" t="s">
        <v>28685</v>
      </c>
      <c r="Q3959" s="3" t="s">
        <v>28685</v>
      </c>
      <c r="R3959" s="3" t="s">
        <v>28686</v>
      </c>
      <c r="S3959" s="3">
        <v>22</v>
      </c>
      <c r="T3959" s="3">
        <v>4</v>
      </c>
      <c r="U3959" s="3">
        <v>1198</v>
      </c>
      <c r="V3959" s="3" t="s">
        <v>36</v>
      </c>
      <c r="W3959" s="3"/>
      <c r="X3959" s="5">
        <v>0</v>
      </c>
      <c r="Y3959" s="3"/>
      <c r="Z3959" s="3" t="s">
        <v>37</v>
      </c>
    </row>
    <row r="3960" spans="1:26" x14ac:dyDescent="0.3">
      <c r="A3960" s="3">
        <v>3959</v>
      </c>
      <c r="B3960" s="3">
        <v>3959</v>
      </c>
      <c r="C3960" s="3">
        <v>3924</v>
      </c>
      <c r="D3960" s="3"/>
      <c r="E3960" s="3" t="s">
        <v>27762</v>
      </c>
      <c r="F3960" s="7">
        <v>37</v>
      </c>
      <c r="G3960" s="7">
        <v>138</v>
      </c>
      <c r="H3960" s="7" t="s">
        <v>28687</v>
      </c>
      <c r="I3960" s="7" t="s">
        <v>28688</v>
      </c>
      <c r="J3960" s="7">
        <v>182</v>
      </c>
      <c r="K3960" s="3" t="s">
        <v>28689</v>
      </c>
      <c r="L3960" s="5" t="s">
        <v>28690</v>
      </c>
      <c r="M3960" s="3"/>
      <c r="N3960" s="3"/>
      <c r="O3960" s="3" t="s">
        <v>28691</v>
      </c>
      <c r="P3960" s="3" t="s">
        <v>28692</v>
      </c>
      <c r="Q3960" s="3" t="s">
        <v>28692</v>
      </c>
      <c r="R3960" s="3" t="s">
        <v>28693</v>
      </c>
      <c r="S3960" s="3">
        <v>16</v>
      </c>
      <c r="T3960" s="3">
        <v>3</v>
      </c>
      <c r="U3960" s="3">
        <v>847</v>
      </c>
      <c r="V3960" s="3" t="s">
        <v>36</v>
      </c>
      <c r="W3960" s="3"/>
      <c r="X3960" s="5">
        <v>0</v>
      </c>
      <c r="Y3960" s="3"/>
      <c r="Z3960" s="3" t="s">
        <v>37</v>
      </c>
    </row>
    <row r="3961" spans="1:26" x14ac:dyDescent="0.3">
      <c r="A3961" s="3">
        <v>3960</v>
      </c>
      <c r="B3961" s="3">
        <v>3960</v>
      </c>
      <c r="C3961" s="3">
        <v>3925</v>
      </c>
      <c r="D3961" s="3"/>
      <c r="E3961" s="3" t="s">
        <v>27762</v>
      </c>
      <c r="F3961" s="7">
        <v>37</v>
      </c>
      <c r="G3961" s="7">
        <v>139</v>
      </c>
      <c r="H3961" s="7" t="s">
        <v>28694</v>
      </c>
      <c r="I3961" s="7" t="s">
        <v>28695</v>
      </c>
      <c r="J3961" s="7">
        <v>182</v>
      </c>
      <c r="K3961" s="3" t="s">
        <v>28696</v>
      </c>
      <c r="L3961" s="5" t="s">
        <v>28697</v>
      </c>
      <c r="M3961" s="3" t="s">
        <v>19091</v>
      </c>
      <c r="N3961" s="3"/>
      <c r="O3961" s="3" t="s">
        <v>28698</v>
      </c>
      <c r="P3961" s="3" t="s">
        <v>28699</v>
      </c>
      <c r="Q3961" s="3" t="s">
        <v>28699</v>
      </c>
      <c r="R3961" s="3" t="s">
        <v>28700</v>
      </c>
      <c r="S3961" s="3">
        <v>18</v>
      </c>
      <c r="T3961" s="3">
        <v>4</v>
      </c>
      <c r="U3961" s="3">
        <v>724</v>
      </c>
      <c r="V3961" s="3" t="s">
        <v>36</v>
      </c>
      <c r="W3961" s="3"/>
      <c r="X3961" s="5">
        <v>0</v>
      </c>
      <c r="Y3961" s="3"/>
      <c r="Z3961" s="3" t="s">
        <v>37</v>
      </c>
    </row>
    <row r="3962" spans="1:26" x14ac:dyDescent="0.3">
      <c r="A3962" s="3">
        <v>3961</v>
      </c>
      <c r="B3962" s="3">
        <v>3961</v>
      </c>
      <c r="C3962" s="3">
        <v>3926</v>
      </c>
      <c r="D3962" s="3"/>
      <c r="E3962" s="3" t="s">
        <v>27762</v>
      </c>
      <c r="F3962" s="7">
        <v>37</v>
      </c>
      <c r="G3962" s="7">
        <v>140</v>
      </c>
      <c r="H3962" s="7" t="s">
        <v>28701</v>
      </c>
      <c r="I3962" s="7" t="s">
        <v>28702</v>
      </c>
      <c r="J3962" s="7">
        <v>182</v>
      </c>
      <c r="K3962" s="3" t="s">
        <v>28703</v>
      </c>
      <c r="L3962" s="5" t="s">
        <v>28704</v>
      </c>
      <c r="M3962" s="3"/>
      <c r="N3962" s="3"/>
      <c r="O3962" s="3" t="s">
        <v>28705</v>
      </c>
      <c r="P3962" s="3" t="s">
        <v>28706</v>
      </c>
      <c r="Q3962" s="3" t="s">
        <v>28706</v>
      </c>
      <c r="R3962" s="3" t="s">
        <v>28707</v>
      </c>
      <c r="S3962" s="3">
        <v>20</v>
      </c>
      <c r="T3962" s="3">
        <v>5</v>
      </c>
      <c r="U3962" s="3">
        <v>1441</v>
      </c>
      <c r="V3962" s="3" t="s">
        <v>36</v>
      </c>
      <c r="W3962" s="3"/>
      <c r="X3962" s="5">
        <v>0</v>
      </c>
      <c r="Y3962" s="3"/>
      <c r="Z3962" s="3" t="s">
        <v>37</v>
      </c>
    </row>
    <row r="3963" spans="1:26" x14ac:dyDescent="0.3">
      <c r="A3963" s="3">
        <v>3962</v>
      </c>
      <c r="B3963" s="3">
        <v>3962</v>
      </c>
      <c r="C3963" s="3">
        <v>3927</v>
      </c>
      <c r="D3963" s="3"/>
      <c r="E3963" s="3" t="s">
        <v>27762</v>
      </c>
      <c r="F3963" s="7">
        <v>37</v>
      </c>
      <c r="G3963" s="7">
        <v>141</v>
      </c>
      <c r="H3963" s="7" t="s">
        <v>28708</v>
      </c>
      <c r="I3963" s="7" t="s">
        <v>28709</v>
      </c>
      <c r="J3963" s="7">
        <v>182</v>
      </c>
      <c r="K3963" s="3" t="s">
        <v>28710</v>
      </c>
      <c r="L3963" s="5" t="s">
        <v>28711</v>
      </c>
      <c r="M3963" s="3"/>
      <c r="N3963" s="3"/>
      <c r="O3963" s="3" t="s">
        <v>28712</v>
      </c>
      <c r="P3963" s="3" t="s">
        <v>28713</v>
      </c>
      <c r="Q3963" s="3" t="s">
        <v>28713</v>
      </c>
      <c r="R3963" s="3" t="s">
        <v>28714</v>
      </c>
      <c r="S3963" s="3">
        <v>19</v>
      </c>
      <c r="T3963" s="3">
        <v>4</v>
      </c>
      <c r="U3963" s="3">
        <v>1370</v>
      </c>
      <c r="V3963" s="3" t="s">
        <v>36</v>
      </c>
      <c r="W3963" s="3"/>
      <c r="X3963" s="5">
        <v>0</v>
      </c>
      <c r="Y3963" s="3"/>
      <c r="Z3963" s="3" t="s">
        <v>37</v>
      </c>
    </row>
    <row r="3964" spans="1:26" x14ac:dyDescent="0.3">
      <c r="A3964" s="3">
        <v>3963</v>
      </c>
      <c r="B3964" s="3">
        <v>3963</v>
      </c>
      <c r="C3964" s="3">
        <v>3928</v>
      </c>
      <c r="D3964" s="3"/>
      <c r="E3964" s="3" t="s">
        <v>27762</v>
      </c>
      <c r="F3964" s="7">
        <v>37</v>
      </c>
      <c r="G3964" s="7">
        <v>142</v>
      </c>
      <c r="H3964" s="7" t="s">
        <v>28715</v>
      </c>
      <c r="I3964" s="7" t="s">
        <v>28716</v>
      </c>
      <c r="J3964" s="7">
        <v>182</v>
      </c>
      <c r="K3964" s="3" t="s">
        <v>28717</v>
      </c>
      <c r="L3964" s="5" t="s">
        <v>28718</v>
      </c>
      <c r="M3964" s="3"/>
      <c r="N3964" s="3"/>
      <c r="O3964" s="3" t="s">
        <v>28719</v>
      </c>
      <c r="P3964" s="3" t="s">
        <v>28720</v>
      </c>
      <c r="Q3964" s="3" t="s">
        <v>28720</v>
      </c>
      <c r="R3964" s="3" t="s">
        <v>28721</v>
      </c>
      <c r="S3964" s="3">
        <v>19</v>
      </c>
      <c r="T3964" s="3">
        <v>4</v>
      </c>
      <c r="U3964" s="3">
        <v>1238</v>
      </c>
      <c r="V3964" s="3" t="s">
        <v>36</v>
      </c>
      <c r="W3964" s="3"/>
      <c r="X3964" s="5">
        <v>0</v>
      </c>
      <c r="Y3964" s="3"/>
      <c r="Z3964" s="3" t="s">
        <v>37</v>
      </c>
    </row>
    <row r="3965" spans="1:26" x14ac:dyDescent="0.3">
      <c r="A3965" s="3">
        <v>3964</v>
      </c>
      <c r="B3965" s="3">
        <v>3964</v>
      </c>
      <c r="C3965" s="3">
        <v>3929</v>
      </c>
      <c r="D3965" s="3"/>
      <c r="E3965" s="3" t="s">
        <v>27762</v>
      </c>
      <c r="F3965" s="7">
        <v>37</v>
      </c>
      <c r="G3965" s="7">
        <v>143</v>
      </c>
      <c r="H3965" s="7" t="s">
        <v>28722</v>
      </c>
      <c r="I3965" s="7" t="s">
        <v>28723</v>
      </c>
      <c r="J3965" s="7">
        <v>182</v>
      </c>
      <c r="K3965" s="3" t="s">
        <v>28724</v>
      </c>
      <c r="L3965" s="5" t="s">
        <v>28725</v>
      </c>
      <c r="M3965" s="3"/>
      <c r="N3965" s="3"/>
      <c r="O3965" s="3" t="s">
        <v>28726</v>
      </c>
      <c r="P3965" s="3" t="s">
        <v>28727</v>
      </c>
      <c r="Q3965" s="3" t="s">
        <v>28727</v>
      </c>
      <c r="R3965" s="3" t="s">
        <v>28728</v>
      </c>
      <c r="S3965" s="3">
        <v>21</v>
      </c>
      <c r="T3965" s="3">
        <v>5</v>
      </c>
      <c r="U3965" s="3">
        <v>565</v>
      </c>
      <c r="V3965" s="3" t="s">
        <v>36</v>
      </c>
      <c r="W3965" s="3"/>
      <c r="X3965" s="5">
        <v>0</v>
      </c>
      <c r="Y3965" s="3"/>
      <c r="Z3965" s="3" t="s">
        <v>37</v>
      </c>
    </row>
    <row r="3966" spans="1:26" x14ac:dyDescent="0.3">
      <c r="A3966" s="3">
        <v>3965</v>
      </c>
      <c r="B3966" s="3">
        <v>3965</v>
      </c>
      <c r="C3966" s="3">
        <v>3930</v>
      </c>
      <c r="D3966" s="3"/>
      <c r="E3966" s="3" t="s">
        <v>27762</v>
      </c>
      <c r="F3966" s="7">
        <v>37</v>
      </c>
      <c r="G3966" s="7">
        <v>144</v>
      </c>
      <c r="H3966" s="7" t="s">
        <v>28729</v>
      </c>
      <c r="I3966" s="7" t="s">
        <v>28730</v>
      </c>
      <c r="J3966" s="7">
        <v>182</v>
      </c>
      <c r="K3966" s="3" t="s">
        <v>28731</v>
      </c>
      <c r="L3966" s="5" t="s">
        <v>28732</v>
      </c>
      <c r="M3966" s="3"/>
      <c r="N3966" s="3"/>
      <c r="O3966" s="3" t="s">
        <v>28733</v>
      </c>
      <c r="P3966" s="3" t="s">
        <v>28734</v>
      </c>
      <c r="Q3966" s="3" t="s">
        <v>28734</v>
      </c>
      <c r="R3966" s="3" t="s">
        <v>28735</v>
      </c>
      <c r="S3966" s="3">
        <v>22</v>
      </c>
      <c r="T3966" s="3">
        <v>6</v>
      </c>
      <c r="U3966" s="3">
        <v>1453</v>
      </c>
      <c r="V3966" s="3" t="s">
        <v>36</v>
      </c>
      <c r="W3966" s="3"/>
      <c r="X3966" s="5">
        <v>0</v>
      </c>
      <c r="Y3966" s="3"/>
      <c r="Z3966" s="3" t="s">
        <v>37</v>
      </c>
    </row>
    <row r="3967" spans="1:26" x14ac:dyDescent="0.3">
      <c r="A3967" s="3">
        <v>3966</v>
      </c>
      <c r="B3967" s="3">
        <v>3966</v>
      </c>
      <c r="C3967" s="3">
        <v>3931</v>
      </c>
      <c r="D3967" s="3"/>
      <c r="E3967" s="3" t="s">
        <v>27762</v>
      </c>
      <c r="F3967" s="7">
        <v>37</v>
      </c>
      <c r="G3967" s="7">
        <v>145</v>
      </c>
      <c r="H3967" s="7" t="s">
        <v>28736</v>
      </c>
      <c r="I3967" s="7" t="s">
        <v>28737</v>
      </c>
      <c r="J3967" s="7">
        <v>182</v>
      </c>
      <c r="K3967" s="3" t="s">
        <v>28738</v>
      </c>
      <c r="L3967" s="5" t="s">
        <v>28739</v>
      </c>
      <c r="M3967" s="3"/>
      <c r="N3967" s="3"/>
      <c r="O3967" s="3" t="s">
        <v>28740</v>
      </c>
      <c r="P3967" s="3" t="s">
        <v>28741</v>
      </c>
      <c r="Q3967" s="3" t="s">
        <v>28741</v>
      </c>
      <c r="R3967" s="3" t="s">
        <v>28742</v>
      </c>
      <c r="S3967" s="3">
        <v>20</v>
      </c>
      <c r="T3967" s="3">
        <v>4</v>
      </c>
      <c r="U3967" s="3">
        <v>1419</v>
      </c>
      <c r="V3967" s="3" t="s">
        <v>36</v>
      </c>
      <c r="W3967" s="3"/>
      <c r="X3967" s="5">
        <v>0</v>
      </c>
      <c r="Y3967" s="3"/>
      <c r="Z3967" s="3" t="s">
        <v>37</v>
      </c>
    </row>
    <row r="3968" spans="1:26" x14ac:dyDescent="0.3">
      <c r="A3968" s="3">
        <v>3967</v>
      </c>
      <c r="B3968" s="3">
        <v>3967</v>
      </c>
      <c r="C3968" s="3">
        <v>3932</v>
      </c>
      <c r="D3968" s="3"/>
      <c r="E3968" s="3" t="s">
        <v>27762</v>
      </c>
      <c r="F3968" s="7">
        <v>37</v>
      </c>
      <c r="G3968" s="7">
        <v>146</v>
      </c>
      <c r="H3968" s="7" t="s">
        <v>28743</v>
      </c>
      <c r="I3968" s="7" t="s">
        <v>28744</v>
      </c>
      <c r="J3968" s="7">
        <v>182</v>
      </c>
      <c r="K3968" s="3" t="s">
        <v>28745</v>
      </c>
      <c r="L3968" s="5" t="s">
        <v>28746</v>
      </c>
      <c r="M3968" s="3"/>
      <c r="N3968" s="3"/>
      <c r="O3968" s="3" t="s">
        <v>28747</v>
      </c>
      <c r="P3968" s="3" t="s">
        <v>28748</v>
      </c>
      <c r="Q3968" s="3" t="s">
        <v>28748</v>
      </c>
      <c r="R3968" s="3" t="s">
        <v>28749</v>
      </c>
      <c r="S3968" s="3">
        <v>22</v>
      </c>
      <c r="T3968" s="3">
        <v>5</v>
      </c>
      <c r="U3968" s="3">
        <v>1402</v>
      </c>
      <c r="V3968" s="3" t="s">
        <v>36</v>
      </c>
      <c r="W3968" s="3"/>
      <c r="X3968" s="5">
        <v>0</v>
      </c>
      <c r="Y3968" s="3"/>
      <c r="Z3968" s="3" t="s">
        <v>37</v>
      </c>
    </row>
    <row r="3969" spans="1:26" x14ac:dyDescent="0.3">
      <c r="A3969" s="3">
        <v>3968</v>
      </c>
      <c r="B3969" s="3">
        <v>3968</v>
      </c>
      <c r="C3969" s="3">
        <v>3933</v>
      </c>
      <c r="D3969" s="3"/>
      <c r="E3969" s="3" t="s">
        <v>27762</v>
      </c>
      <c r="F3969" s="7">
        <v>37</v>
      </c>
      <c r="G3969" s="7">
        <v>147</v>
      </c>
      <c r="H3969" s="7" t="s">
        <v>28750</v>
      </c>
      <c r="I3969" s="7" t="s">
        <v>28751</v>
      </c>
      <c r="J3969" s="7">
        <v>182</v>
      </c>
      <c r="K3969" s="3" t="s">
        <v>28752</v>
      </c>
      <c r="L3969" s="5" t="s">
        <v>28753</v>
      </c>
      <c r="M3969" s="3"/>
      <c r="N3969" s="3" t="s">
        <v>28754</v>
      </c>
      <c r="O3969" s="3" t="s">
        <v>28755</v>
      </c>
      <c r="P3969" s="3" t="s">
        <v>28756</v>
      </c>
      <c r="Q3969" s="3" t="s">
        <v>28756</v>
      </c>
      <c r="R3969" s="3" t="s">
        <v>28757</v>
      </c>
      <c r="S3969" s="3">
        <v>25</v>
      </c>
      <c r="T3969" s="3">
        <v>6</v>
      </c>
      <c r="U3969" s="3">
        <v>654</v>
      </c>
      <c r="V3969" s="3" t="s">
        <v>36</v>
      </c>
      <c r="W3969" s="3"/>
      <c r="X3969" s="5">
        <v>0</v>
      </c>
      <c r="Y3969" s="3"/>
      <c r="Z3969" s="3" t="s">
        <v>37</v>
      </c>
    </row>
    <row r="3970" spans="1:26" x14ac:dyDescent="0.3">
      <c r="A3970" s="3">
        <v>3969</v>
      </c>
      <c r="B3970" s="3">
        <v>3969</v>
      </c>
      <c r="C3970" s="3">
        <v>3934</v>
      </c>
      <c r="D3970" s="3"/>
      <c r="E3970" s="3" t="s">
        <v>27762</v>
      </c>
      <c r="F3970" s="7">
        <v>37</v>
      </c>
      <c r="G3970" s="7">
        <v>148</v>
      </c>
      <c r="H3970" s="7" t="s">
        <v>28758</v>
      </c>
      <c r="I3970" s="7" t="s">
        <v>28759</v>
      </c>
      <c r="J3970" s="7">
        <v>182</v>
      </c>
      <c r="K3970" s="3" t="s">
        <v>28760</v>
      </c>
      <c r="L3970" s="5" t="s">
        <v>28761</v>
      </c>
      <c r="M3970" s="3"/>
      <c r="N3970" s="3"/>
      <c r="O3970" s="3" t="s">
        <v>28762</v>
      </c>
      <c r="P3970" s="3" t="s">
        <v>28763</v>
      </c>
      <c r="Q3970" s="3" t="s">
        <v>28764</v>
      </c>
      <c r="R3970" s="3" t="s">
        <v>28765</v>
      </c>
      <c r="S3970" s="3">
        <v>20</v>
      </c>
      <c r="T3970" s="3">
        <v>4</v>
      </c>
      <c r="U3970" s="3">
        <v>973</v>
      </c>
      <c r="V3970" s="3" t="s">
        <v>36</v>
      </c>
      <c r="W3970" s="3"/>
      <c r="X3970" s="5">
        <v>0</v>
      </c>
      <c r="Y3970" s="3"/>
      <c r="Z3970" s="3" t="s">
        <v>37</v>
      </c>
    </row>
    <row r="3971" spans="1:26" x14ac:dyDescent="0.3">
      <c r="A3971" s="3">
        <v>3970</v>
      </c>
      <c r="B3971" s="3">
        <v>3970</v>
      </c>
      <c r="C3971" s="3">
        <v>3935</v>
      </c>
      <c r="D3971" s="3"/>
      <c r="E3971" s="3" t="s">
        <v>27762</v>
      </c>
      <c r="F3971" s="7">
        <v>37</v>
      </c>
      <c r="G3971" s="7">
        <v>149</v>
      </c>
      <c r="H3971" s="7" t="s">
        <v>28766</v>
      </c>
      <c r="I3971" s="7" t="s">
        <v>28767</v>
      </c>
      <c r="J3971" s="7">
        <v>182</v>
      </c>
      <c r="K3971" s="3" t="s">
        <v>28768</v>
      </c>
      <c r="L3971" s="5" t="s">
        <v>28769</v>
      </c>
      <c r="M3971" s="3"/>
      <c r="N3971" s="3"/>
      <c r="O3971" s="3" t="s">
        <v>28770</v>
      </c>
      <c r="P3971" s="3" t="s">
        <v>28771</v>
      </c>
      <c r="Q3971" s="3" t="s">
        <v>28771</v>
      </c>
      <c r="R3971" s="3" t="s">
        <v>28772</v>
      </c>
      <c r="S3971" s="3">
        <v>29</v>
      </c>
      <c r="T3971" s="3">
        <v>5</v>
      </c>
      <c r="U3971" s="3">
        <v>2023</v>
      </c>
      <c r="V3971" s="3" t="s">
        <v>36</v>
      </c>
      <c r="W3971" s="3"/>
      <c r="X3971" s="5">
        <v>0</v>
      </c>
      <c r="Y3971" s="3"/>
      <c r="Z3971" s="3" t="s">
        <v>37</v>
      </c>
    </row>
    <row r="3972" spans="1:26" x14ac:dyDescent="0.3">
      <c r="A3972" s="3">
        <v>3971</v>
      </c>
      <c r="B3972" s="3">
        <v>3971</v>
      </c>
      <c r="C3972" s="3">
        <v>3936</v>
      </c>
      <c r="D3972" s="3"/>
      <c r="E3972" s="3" t="s">
        <v>27762</v>
      </c>
      <c r="F3972" s="7">
        <v>37</v>
      </c>
      <c r="G3972" s="7">
        <v>150</v>
      </c>
      <c r="H3972" s="7" t="s">
        <v>28773</v>
      </c>
      <c r="I3972" s="7" t="s">
        <v>28774</v>
      </c>
      <c r="J3972" s="7">
        <v>182</v>
      </c>
      <c r="K3972" s="3" t="s">
        <v>28775</v>
      </c>
      <c r="L3972" s="5" t="s">
        <v>28776</v>
      </c>
      <c r="M3972" s="3"/>
      <c r="N3972" s="3"/>
      <c r="O3972" s="3" t="s">
        <v>28777</v>
      </c>
      <c r="P3972" s="3" t="s">
        <v>28778</v>
      </c>
      <c r="Q3972" s="3" t="s">
        <v>28778</v>
      </c>
      <c r="R3972" s="3" t="s">
        <v>28779</v>
      </c>
      <c r="S3972" s="3">
        <v>26</v>
      </c>
      <c r="T3972" s="3">
        <v>6</v>
      </c>
      <c r="U3972" s="3">
        <v>1926</v>
      </c>
      <c r="V3972" s="3" t="s">
        <v>36</v>
      </c>
      <c r="W3972" s="3"/>
      <c r="X3972" s="5">
        <v>0</v>
      </c>
      <c r="Y3972" s="3"/>
      <c r="Z3972" s="3" t="s">
        <v>37</v>
      </c>
    </row>
    <row r="3973" spans="1:26" x14ac:dyDescent="0.3">
      <c r="A3973" s="3">
        <v>3972</v>
      </c>
      <c r="B3973" s="3">
        <v>3972</v>
      </c>
      <c r="C3973" s="3">
        <v>3937</v>
      </c>
      <c r="D3973" s="3"/>
      <c r="E3973" s="3" t="s">
        <v>27762</v>
      </c>
      <c r="F3973" s="7">
        <v>37</v>
      </c>
      <c r="G3973" s="7">
        <v>151</v>
      </c>
      <c r="H3973" s="7" t="s">
        <v>28780</v>
      </c>
      <c r="I3973" s="7" t="s">
        <v>28781</v>
      </c>
      <c r="J3973" s="7">
        <v>182</v>
      </c>
      <c r="K3973" s="3" t="s">
        <v>28782</v>
      </c>
      <c r="L3973" s="5" t="s">
        <v>28783</v>
      </c>
      <c r="M3973" s="3"/>
      <c r="N3973" s="3"/>
      <c r="O3973" s="3" t="s">
        <v>28784</v>
      </c>
      <c r="P3973" s="3" t="s">
        <v>28785</v>
      </c>
      <c r="Q3973" s="3" t="s">
        <v>28785</v>
      </c>
      <c r="R3973" s="3" t="s">
        <v>28786</v>
      </c>
      <c r="S3973" s="3">
        <v>21</v>
      </c>
      <c r="T3973" s="3">
        <v>5</v>
      </c>
      <c r="U3973" s="3">
        <v>596</v>
      </c>
      <c r="V3973" s="3" t="s">
        <v>36</v>
      </c>
      <c r="W3973" s="3"/>
      <c r="X3973" s="5">
        <v>0</v>
      </c>
      <c r="Y3973" s="3"/>
      <c r="Z3973" s="3" t="s">
        <v>37</v>
      </c>
    </row>
    <row r="3974" spans="1:26" x14ac:dyDescent="0.3">
      <c r="A3974" s="3">
        <v>3973</v>
      </c>
      <c r="B3974" s="3">
        <v>3973</v>
      </c>
      <c r="C3974" s="3">
        <v>3938</v>
      </c>
      <c r="D3974" s="3"/>
      <c r="E3974" s="3" t="s">
        <v>27762</v>
      </c>
      <c r="F3974" s="7">
        <v>37</v>
      </c>
      <c r="G3974" s="7">
        <v>152</v>
      </c>
      <c r="H3974" s="7" t="s">
        <v>28787</v>
      </c>
      <c r="I3974" s="7" t="s">
        <v>28788</v>
      </c>
      <c r="J3974" s="7">
        <v>182</v>
      </c>
      <c r="K3974" s="3" t="s">
        <v>28789</v>
      </c>
      <c r="L3974" s="5" t="s">
        <v>28790</v>
      </c>
      <c r="M3974" s="3"/>
      <c r="N3974" s="3"/>
      <c r="O3974" s="3" t="s">
        <v>28791</v>
      </c>
      <c r="P3974" s="3" t="s">
        <v>28792</v>
      </c>
      <c r="Q3974" s="3" t="s">
        <v>28792</v>
      </c>
      <c r="R3974" s="3" t="s">
        <v>28793</v>
      </c>
      <c r="S3974" s="3">
        <v>18</v>
      </c>
      <c r="T3974" s="3">
        <v>4</v>
      </c>
      <c r="U3974" s="3">
        <v>1016</v>
      </c>
      <c r="V3974" s="3" t="s">
        <v>36</v>
      </c>
      <c r="W3974" s="3"/>
      <c r="X3974" s="5">
        <v>1</v>
      </c>
      <c r="Y3974" s="3">
        <v>108969</v>
      </c>
      <c r="Z3974" s="3" t="s">
        <v>37</v>
      </c>
    </row>
    <row r="3975" spans="1:26" x14ac:dyDescent="0.3">
      <c r="A3975" s="3">
        <v>3974</v>
      </c>
      <c r="B3975" s="3">
        <v>3974</v>
      </c>
      <c r="C3975" s="3">
        <v>3939</v>
      </c>
      <c r="D3975" s="3"/>
      <c r="E3975" s="3" t="s">
        <v>27762</v>
      </c>
      <c r="F3975" s="7">
        <v>37</v>
      </c>
      <c r="G3975" s="7">
        <v>153</v>
      </c>
      <c r="H3975" s="7" t="s">
        <v>28794</v>
      </c>
      <c r="I3975" s="7" t="s">
        <v>28795</v>
      </c>
      <c r="J3975" s="7">
        <v>182</v>
      </c>
      <c r="K3975" s="3" t="s">
        <v>28796</v>
      </c>
      <c r="L3975" s="5" t="s">
        <v>28797</v>
      </c>
      <c r="M3975" s="3"/>
      <c r="N3975" s="3"/>
      <c r="O3975" s="3" t="s">
        <v>28798</v>
      </c>
      <c r="P3975" s="3" t="s">
        <v>28799</v>
      </c>
      <c r="Q3975" s="3" t="s">
        <v>28799</v>
      </c>
      <c r="R3975" s="3" t="s">
        <v>28800</v>
      </c>
      <c r="S3975" s="3">
        <v>20</v>
      </c>
      <c r="T3975" s="3">
        <v>4</v>
      </c>
      <c r="U3975" s="3">
        <v>927</v>
      </c>
      <c r="V3975" s="3" t="s">
        <v>36</v>
      </c>
      <c r="W3975" s="3"/>
      <c r="X3975" s="5">
        <v>0</v>
      </c>
      <c r="Y3975" s="3"/>
      <c r="Z3975" s="3" t="s">
        <v>37</v>
      </c>
    </row>
    <row r="3976" spans="1:26" x14ac:dyDescent="0.3">
      <c r="A3976" s="3">
        <v>3975</v>
      </c>
      <c r="B3976" s="3">
        <v>3975</v>
      </c>
      <c r="C3976" s="3">
        <v>3940</v>
      </c>
      <c r="D3976" s="3"/>
      <c r="E3976" s="3" t="s">
        <v>27762</v>
      </c>
      <c r="F3976" s="7">
        <v>37</v>
      </c>
      <c r="G3976" s="7">
        <v>154</v>
      </c>
      <c r="H3976" s="7" t="s">
        <v>28801</v>
      </c>
      <c r="I3976" s="7" t="s">
        <v>28802</v>
      </c>
      <c r="J3976" s="7">
        <v>182</v>
      </c>
      <c r="K3976" s="3" t="s">
        <v>28803</v>
      </c>
      <c r="L3976" s="5" t="s">
        <v>28804</v>
      </c>
      <c r="M3976" s="3"/>
      <c r="N3976" s="3"/>
      <c r="O3976" s="3" t="s">
        <v>28805</v>
      </c>
      <c r="P3976" s="3" t="s">
        <v>28806</v>
      </c>
      <c r="Q3976" s="3" t="s">
        <v>28806</v>
      </c>
      <c r="R3976" s="3" t="s">
        <v>28807</v>
      </c>
      <c r="S3976" s="3">
        <v>14</v>
      </c>
      <c r="T3976" s="3">
        <v>4</v>
      </c>
      <c r="U3976" s="3">
        <v>765</v>
      </c>
      <c r="V3976" s="3" t="s">
        <v>36</v>
      </c>
      <c r="W3976" s="3"/>
      <c r="X3976" s="5">
        <v>0</v>
      </c>
      <c r="Y3976" s="3"/>
      <c r="Z3976" s="3" t="s">
        <v>37</v>
      </c>
    </row>
    <row r="3977" spans="1:26" x14ac:dyDescent="0.3">
      <c r="A3977" s="3">
        <v>3976</v>
      </c>
      <c r="B3977" s="3">
        <v>3976</v>
      </c>
      <c r="C3977" s="3">
        <v>3941</v>
      </c>
      <c r="D3977" s="3"/>
      <c r="E3977" s="3" t="s">
        <v>27762</v>
      </c>
      <c r="F3977" s="7">
        <v>37</v>
      </c>
      <c r="G3977" s="7">
        <v>155</v>
      </c>
      <c r="H3977" s="7" t="s">
        <v>28808</v>
      </c>
      <c r="I3977" s="7" t="s">
        <v>28809</v>
      </c>
      <c r="J3977" s="7">
        <v>182</v>
      </c>
      <c r="K3977" s="3" t="s">
        <v>28810</v>
      </c>
      <c r="L3977" s="5" t="s">
        <v>28811</v>
      </c>
      <c r="M3977" s="3" t="s">
        <v>28812</v>
      </c>
      <c r="N3977" s="3"/>
      <c r="O3977" s="3" t="s">
        <v>28813</v>
      </c>
      <c r="P3977" s="3" t="s">
        <v>28814</v>
      </c>
      <c r="Q3977" s="3" t="s">
        <v>28814</v>
      </c>
      <c r="R3977" s="3" t="s">
        <v>28815</v>
      </c>
      <c r="S3977" s="3">
        <v>10</v>
      </c>
      <c r="T3977" s="3">
        <v>2</v>
      </c>
      <c r="U3977" s="3">
        <v>1488</v>
      </c>
      <c r="V3977" s="3" t="s">
        <v>36</v>
      </c>
      <c r="W3977" s="3"/>
      <c r="X3977" s="5">
        <v>0</v>
      </c>
      <c r="Y3977" s="3"/>
      <c r="Z3977" s="3" t="s">
        <v>37</v>
      </c>
    </row>
    <row r="3978" spans="1:26" x14ac:dyDescent="0.3">
      <c r="A3978" s="3">
        <v>3977</v>
      </c>
      <c r="B3978" s="3">
        <v>3977</v>
      </c>
      <c r="C3978" s="3">
        <v>3942</v>
      </c>
      <c r="D3978" s="3"/>
      <c r="E3978" s="3" t="s">
        <v>27762</v>
      </c>
      <c r="F3978" s="7">
        <v>37</v>
      </c>
      <c r="G3978" s="7">
        <v>156</v>
      </c>
      <c r="H3978" s="7" t="s">
        <v>28816</v>
      </c>
      <c r="I3978" s="7" t="s">
        <v>28817</v>
      </c>
      <c r="J3978" s="7">
        <v>182</v>
      </c>
      <c r="K3978" s="3" t="s">
        <v>28818</v>
      </c>
      <c r="L3978" s="5" t="s">
        <v>28819</v>
      </c>
      <c r="M3978" s="3"/>
      <c r="N3978" s="3"/>
      <c r="O3978" s="3" t="s">
        <v>28820</v>
      </c>
      <c r="P3978" s="3" t="s">
        <v>28821</v>
      </c>
      <c r="Q3978" s="3" t="s">
        <v>28821</v>
      </c>
      <c r="R3978" s="3" t="s">
        <v>28822</v>
      </c>
      <c r="S3978" s="3">
        <v>13</v>
      </c>
      <c r="T3978" s="3">
        <v>4</v>
      </c>
      <c r="U3978" s="3">
        <v>382</v>
      </c>
      <c r="V3978" s="3" t="s">
        <v>36</v>
      </c>
      <c r="W3978" s="3"/>
      <c r="X3978" s="5">
        <v>0</v>
      </c>
      <c r="Y3978" s="3"/>
      <c r="Z3978" s="3" t="s">
        <v>37</v>
      </c>
    </row>
    <row r="3979" spans="1:26" x14ac:dyDescent="0.3">
      <c r="A3979" s="3">
        <v>3978</v>
      </c>
      <c r="B3979" s="3">
        <v>3978</v>
      </c>
      <c r="C3979" s="3">
        <v>3943</v>
      </c>
      <c r="D3979" s="3"/>
      <c r="E3979" s="3" t="s">
        <v>27762</v>
      </c>
      <c r="F3979" s="7">
        <v>37</v>
      </c>
      <c r="G3979" s="7">
        <v>157</v>
      </c>
      <c r="H3979" s="7" t="s">
        <v>28823</v>
      </c>
      <c r="I3979" s="7" t="s">
        <v>28824</v>
      </c>
      <c r="J3979" s="7">
        <v>182</v>
      </c>
      <c r="K3979" s="3" t="s">
        <v>28825</v>
      </c>
      <c r="L3979" s="5" t="s">
        <v>28826</v>
      </c>
      <c r="M3979" s="3"/>
      <c r="N3979" s="3"/>
      <c r="O3979" s="3" t="s">
        <v>28827</v>
      </c>
      <c r="P3979" s="3" t="s">
        <v>28828</v>
      </c>
      <c r="Q3979" s="3" t="s">
        <v>28828</v>
      </c>
      <c r="R3979" s="3" t="s">
        <v>28829</v>
      </c>
      <c r="S3979" s="3">
        <v>22</v>
      </c>
      <c r="T3979" s="3">
        <v>5</v>
      </c>
      <c r="U3979" s="3">
        <v>1787</v>
      </c>
      <c r="V3979" s="3" t="s">
        <v>36</v>
      </c>
      <c r="W3979" s="3"/>
      <c r="X3979" s="5">
        <v>0</v>
      </c>
      <c r="Y3979" s="3"/>
      <c r="Z3979" s="3" t="s">
        <v>37</v>
      </c>
    </row>
    <row r="3980" spans="1:26" x14ac:dyDescent="0.3">
      <c r="A3980" s="3">
        <v>3979</v>
      </c>
      <c r="B3980" s="3">
        <v>3979</v>
      </c>
      <c r="C3980" s="3">
        <v>3944</v>
      </c>
      <c r="D3980" s="3"/>
      <c r="E3980" s="3" t="s">
        <v>27762</v>
      </c>
      <c r="F3980" s="7">
        <v>37</v>
      </c>
      <c r="G3980" s="7">
        <v>158</v>
      </c>
      <c r="H3980" s="7" t="s">
        <v>28830</v>
      </c>
      <c r="I3980" s="7" t="s">
        <v>28831</v>
      </c>
      <c r="J3980" s="7">
        <v>182</v>
      </c>
      <c r="K3980" s="3" t="s">
        <v>28832</v>
      </c>
      <c r="L3980" s="5" t="s">
        <v>28833</v>
      </c>
      <c r="M3980" s="3"/>
      <c r="N3980" s="3"/>
      <c r="O3980" s="3" t="s">
        <v>28834</v>
      </c>
      <c r="P3980" s="3" t="s">
        <v>28835</v>
      </c>
      <c r="Q3980" s="3" t="s">
        <v>28835</v>
      </c>
      <c r="R3980" s="3" t="s">
        <v>28836</v>
      </c>
      <c r="S3980" s="3">
        <v>47</v>
      </c>
      <c r="T3980" s="3">
        <v>10</v>
      </c>
      <c r="U3980" s="3">
        <v>2452</v>
      </c>
      <c r="V3980" s="3" t="s">
        <v>36</v>
      </c>
      <c r="W3980" s="3"/>
      <c r="X3980" s="5">
        <v>0</v>
      </c>
      <c r="Y3980" s="3"/>
      <c r="Z3980" s="3" t="s">
        <v>37</v>
      </c>
    </row>
    <row r="3981" spans="1:26" x14ac:dyDescent="0.3">
      <c r="A3981" s="3">
        <v>3980</v>
      </c>
      <c r="B3981" s="3">
        <v>3980</v>
      </c>
      <c r="C3981" s="3">
        <v>3945</v>
      </c>
      <c r="D3981" s="3"/>
      <c r="E3981" s="3" t="s">
        <v>27762</v>
      </c>
      <c r="F3981" s="7">
        <v>37</v>
      </c>
      <c r="G3981" s="7">
        <v>159</v>
      </c>
      <c r="H3981" s="7" t="s">
        <v>28837</v>
      </c>
      <c r="I3981" s="7" t="s">
        <v>28838</v>
      </c>
      <c r="J3981" s="7">
        <v>182</v>
      </c>
      <c r="K3981" s="3" t="s">
        <v>28839</v>
      </c>
      <c r="L3981" s="5" t="s">
        <v>28840</v>
      </c>
      <c r="M3981" s="3"/>
      <c r="N3981" s="3"/>
      <c r="O3981" s="3" t="s">
        <v>28841</v>
      </c>
      <c r="P3981" s="3" t="s">
        <v>28842</v>
      </c>
      <c r="Q3981" s="3" t="s">
        <v>28842</v>
      </c>
      <c r="R3981" s="3" t="s">
        <v>28843</v>
      </c>
      <c r="S3981" s="3">
        <v>16</v>
      </c>
      <c r="T3981" s="3">
        <v>4</v>
      </c>
      <c r="U3981" s="3">
        <v>533</v>
      </c>
      <c r="V3981" s="3" t="s">
        <v>36</v>
      </c>
      <c r="W3981" s="3"/>
      <c r="X3981" s="5">
        <v>1</v>
      </c>
      <c r="Y3981" s="3">
        <v>109128</v>
      </c>
      <c r="Z3981" s="3" t="s">
        <v>37</v>
      </c>
    </row>
    <row r="3982" spans="1:26" x14ac:dyDescent="0.3">
      <c r="A3982" s="3">
        <v>3981</v>
      </c>
      <c r="B3982" s="3">
        <v>3981</v>
      </c>
      <c r="C3982" s="3">
        <v>3946</v>
      </c>
      <c r="D3982" s="3"/>
      <c r="E3982" s="3" t="s">
        <v>27762</v>
      </c>
      <c r="F3982" s="7">
        <v>37</v>
      </c>
      <c r="G3982" s="7">
        <v>160</v>
      </c>
      <c r="H3982" s="7" t="s">
        <v>28844</v>
      </c>
      <c r="I3982" s="7" t="s">
        <v>28845</v>
      </c>
      <c r="J3982" s="7">
        <v>182</v>
      </c>
      <c r="K3982" s="3" t="s">
        <v>28846</v>
      </c>
      <c r="L3982" s="5" t="s">
        <v>28045</v>
      </c>
      <c r="M3982" s="3"/>
      <c r="N3982" s="3"/>
      <c r="O3982" s="3" t="s">
        <v>28046</v>
      </c>
      <c r="P3982" s="3" t="s">
        <v>28047</v>
      </c>
      <c r="Q3982" s="3" t="s">
        <v>28047</v>
      </c>
      <c r="R3982" s="3" t="s">
        <v>28048</v>
      </c>
      <c r="S3982" s="3">
        <v>19</v>
      </c>
      <c r="T3982" s="3">
        <v>4</v>
      </c>
      <c r="U3982" s="3">
        <v>1026</v>
      </c>
      <c r="V3982" s="3" t="s">
        <v>36</v>
      </c>
      <c r="W3982" s="3"/>
      <c r="X3982" s="5">
        <v>1</v>
      </c>
      <c r="Y3982" s="3">
        <v>109288</v>
      </c>
      <c r="Z3982" s="3" t="s">
        <v>37</v>
      </c>
    </row>
    <row r="3983" spans="1:26" x14ac:dyDescent="0.3">
      <c r="A3983" s="3">
        <v>3982</v>
      </c>
      <c r="B3983" s="3">
        <v>3982</v>
      </c>
      <c r="C3983" s="3">
        <v>3947</v>
      </c>
      <c r="D3983" s="3"/>
      <c r="E3983" s="3" t="s">
        <v>27762</v>
      </c>
      <c r="F3983" s="7">
        <v>37</v>
      </c>
      <c r="G3983" s="7">
        <v>161</v>
      </c>
      <c r="H3983" s="7" t="s">
        <v>28847</v>
      </c>
      <c r="I3983" s="7" t="s">
        <v>28848</v>
      </c>
      <c r="J3983" s="7">
        <v>182</v>
      </c>
      <c r="K3983" s="3" t="s">
        <v>28849</v>
      </c>
      <c r="L3983" s="5" t="s">
        <v>28850</v>
      </c>
      <c r="M3983" s="3"/>
      <c r="N3983" s="3"/>
      <c r="O3983" s="3" t="s">
        <v>28851</v>
      </c>
      <c r="P3983" s="3" t="s">
        <v>28852</v>
      </c>
      <c r="Q3983" s="3" t="s">
        <v>28852</v>
      </c>
      <c r="R3983" s="3" t="s">
        <v>28853</v>
      </c>
      <c r="S3983" s="3">
        <v>14</v>
      </c>
      <c r="T3983" s="3">
        <v>3</v>
      </c>
      <c r="U3983" s="3">
        <v>770</v>
      </c>
      <c r="V3983" s="3" t="s">
        <v>36</v>
      </c>
      <c r="W3983" s="3"/>
      <c r="X3983" s="5">
        <v>0</v>
      </c>
      <c r="Y3983" s="3"/>
      <c r="Z3983" s="3" t="s">
        <v>37</v>
      </c>
    </row>
    <row r="3984" spans="1:26" x14ac:dyDescent="0.3">
      <c r="A3984" s="3">
        <v>3983</v>
      </c>
      <c r="B3984" s="3">
        <v>3983</v>
      </c>
      <c r="C3984" s="3">
        <v>3948</v>
      </c>
      <c r="D3984" s="3"/>
      <c r="E3984" s="3" t="s">
        <v>27762</v>
      </c>
      <c r="F3984" s="7">
        <v>37</v>
      </c>
      <c r="G3984" s="7">
        <v>162</v>
      </c>
      <c r="H3984" s="7" t="s">
        <v>28854</v>
      </c>
      <c r="I3984" s="7" t="s">
        <v>28855</v>
      </c>
      <c r="J3984" s="7">
        <v>182</v>
      </c>
      <c r="K3984" s="3" t="s">
        <v>28856</v>
      </c>
      <c r="L3984" s="5" t="s">
        <v>28857</v>
      </c>
      <c r="M3984" s="3"/>
      <c r="N3984" s="3"/>
      <c r="O3984" s="3" t="s">
        <v>28858</v>
      </c>
      <c r="P3984" s="3" t="s">
        <v>28859</v>
      </c>
      <c r="Q3984" s="3" t="s">
        <v>28859</v>
      </c>
      <c r="R3984" s="3" t="s">
        <v>28860</v>
      </c>
      <c r="S3984" s="3">
        <v>16</v>
      </c>
      <c r="T3984" s="3">
        <v>4</v>
      </c>
      <c r="U3984" s="3">
        <v>1239</v>
      </c>
      <c r="V3984" s="3" t="s">
        <v>36</v>
      </c>
      <c r="W3984" s="3"/>
      <c r="X3984" s="5">
        <v>0</v>
      </c>
      <c r="Y3984" s="3"/>
      <c r="Z3984" s="3" t="s">
        <v>37</v>
      </c>
    </row>
    <row r="3985" spans="1:26" x14ac:dyDescent="0.3">
      <c r="A3985" s="3">
        <v>3984</v>
      </c>
      <c r="B3985" s="3">
        <v>3984</v>
      </c>
      <c r="C3985" s="3">
        <v>3949</v>
      </c>
      <c r="D3985" s="3"/>
      <c r="E3985" s="3" t="s">
        <v>27762</v>
      </c>
      <c r="F3985" s="7">
        <v>37</v>
      </c>
      <c r="G3985" s="7">
        <v>163</v>
      </c>
      <c r="H3985" s="7" t="s">
        <v>28861</v>
      </c>
      <c r="I3985" s="7" t="s">
        <v>28862</v>
      </c>
      <c r="J3985" s="7">
        <v>182</v>
      </c>
      <c r="K3985" s="3" t="s">
        <v>28863</v>
      </c>
      <c r="L3985" s="5" t="s">
        <v>28864</v>
      </c>
      <c r="M3985" s="3"/>
      <c r="N3985" s="3"/>
      <c r="O3985" s="3" t="s">
        <v>28865</v>
      </c>
      <c r="P3985" s="3" t="s">
        <v>28866</v>
      </c>
      <c r="Q3985" s="3" t="s">
        <v>28866</v>
      </c>
      <c r="R3985" s="3" t="s">
        <v>28867</v>
      </c>
      <c r="S3985" s="3">
        <v>16</v>
      </c>
      <c r="T3985" s="3">
        <v>5</v>
      </c>
      <c r="U3985" s="3">
        <v>346</v>
      </c>
      <c r="V3985" s="3" t="s">
        <v>36</v>
      </c>
      <c r="W3985" s="3"/>
      <c r="X3985" s="5">
        <v>0</v>
      </c>
      <c r="Y3985" s="3"/>
      <c r="Z3985" s="3" t="s">
        <v>37</v>
      </c>
    </row>
    <row r="3986" spans="1:26" x14ac:dyDescent="0.3">
      <c r="A3986" s="3">
        <v>3985</v>
      </c>
      <c r="B3986" s="3">
        <v>3985</v>
      </c>
      <c r="C3986" s="3">
        <v>3950</v>
      </c>
      <c r="D3986" s="3"/>
      <c r="E3986" s="3" t="s">
        <v>27762</v>
      </c>
      <c r="F3986" s="7">
        <v>37</v>
      </c>
      <c r="G3986" s="7">
        <v>164</v>
      </c>
      <c r="H3986" s="7" t="s">
        <v>28868</v>
      </c>
      <c r="I3986" s="7" t="s">
        <v>28869</v>
      </c>
      <c r="J3986" s="7">
        <v>182</v>
      </c>
      <c r="K3986" s="3" t="s">
        <v>28870</v>
      </c>
      <c r="L3986" s="5" t="s">
        <v>28871</v>
      </c>
      <c r="M3986" s="3" t="s">
        <v>28872</v>
      </c>
      <c r="N3986" s="3"/>
      <c r="O3986" s="3" t="s">
        <v>28873</v>
      </c>
      <c r="P3986" s="3" t="s">
        <v>28874</v>
      </c>
      <c r="Q3986" s="3" t="s">
        <v>28874</v>
      </c>
      <c r="R3986" s="3" t="s">
        <v>28875</v>
      </c>
      <c r="S3986" s="3">
        <v>20</v>
      </c>
      <c r="T3986" s="3">
        <v>6</v>
      </c>
      <c r="U3986" s="3">
        <v>572</v>
      </c>
      <c r="V3986" s="3" t="s">
        <v>36</v>
      </c>
      <c r="W3986" s="3"/>
      <c r="X3986" s="5">
        <v>0</v>
      </c>
      <c r="Y3986" s="3"/>
      <c r="Z3986" s="3" t="s">
        <v>37</v>
      </c>
    </row>
    <row r="3987" spans="1:26" x14ac:dyDescent="0.3">
      <c r="A3987" s="3">
        <v>3986</v>
      </c>
      <c r="B3987" s="3">
        <v>3986</v>
      </c>
      <c r="C3987" s="3">
        <v>3951</v>
      </c>
      <c r="D3987" s="3"/>
      <c r="E3987" s="3" t="s">
        <v>27762</v>
      </c>
      <c r="F3987" s="7">
        <v>37</v>
      </c>
      <c r="G3987" s="7">
        <v>165</v>
      </c>
      <c r="H3987" s="7" t="s">
        <v>28876</v>
      </c>
      <c r="I3987" s="7" t="s">
        <v>28877</v>
      </c>
      <c r="J3987" s="7">
        <v>182</v>
      </c>
      <c r="K3987" s="3" t="s">
        <v>28878</v>
      </c>
      <c r="L3987" s="5" t="s">
        <v>28879</v>
      </c>
      <c r="M3987" s="3"/>
      <c r="N3987" s="3"/>
      <c r="O3987" s="3" t="s">
        <v>28880</v>
      </c>
      <c r="P3987" s="3" t="s">
        <v>28881</v>
      </c>
      <c r="Q3987" s="3" t="s">
        <v>28881</v>
      </c>
      <c r="R3987" s="3" t="s">
        <v>28882</v>
      </c>
      <c r="S3987" s="3">
        <v>15</v>
      </c>
      <c r="T3987" s="3">
        <v>3</v>
      </c>
      <c r="U3987" s="3">
        <v>454</v>
      </c>
      <c r="V3987" s="3" t="s">
        <v>36</v>
      </c>
      <c r="W3987" s="3"/>
      <c r="X3987" s="5">
        <v>0</v>
      </c>
      <c r="Y3987" s="3"/>
      <c r="Z3987" s="3" t="s">
        <v>37</v>
      </c>
    </row>
    <row r="3988" spans="1:26" x14ac:dyDescent="0.3">
      <c r="A3988" s="3">
        <v>3987</v>
      </c>
      <c r="B3988" s="3">
        <v>3987</v>
      </c>
      <c r="C3988" s="3">
        <v>3952</v>
      </c>
      <c r="D3988" s="3"/>
      <c r="E3988" s="3" t="s">
        <v>27762</v>
      </c>
      <c r="F3988" s="7">
        <v>37</v>
      </c>
      <c r="G3988" s="7">
        <v>166</v>
      </c>
      <c r="H3988" s="7" t="s">
        <v>28883</v>
      </c>
      <c r="I3988" s="7" t="s">
        <v>28884</v>
      </c>
      <c r="J3988" s="7">
        <v>182</v>
      </c>
      <c r="K3988" s="3" t="s">
        <v>28885</v>
      </c>
      <c r="L3988" s="5" t="s">
        <v>28886</v>
      </c>
      <c r="M3988" s="3"/>
      <c r="N3988" s="3"/>
      <c r="O3988" s="3" t="s">
        <v>28887</v>
      </c>
      <c r="P3988" s="3" t="s">
        <v>28888</v>
      </c>
      <c r="Q3988" s="3" t="s">
        <v>28888</v>
      </c>
      <c r="R3988" s="3" t="s">
        <v>28889</v>
      </c>
      <c r="S3988" s="3">
        <v>16</v>
      </c>
      <c r="T3988" s="3">
        <v>3</v>
      </c>
      <c r="U3988" s="3">
        <v>393</v>
      </c>
      <c r="V3988" s="3" t="s">
        <v>36</v>
      </c>
      <c r="W3988" s="3"/>
      <c r="X3988" s="5">
        <v>0</v>
      </c>
      <c r="Y3988" s="3"/>
      <c r="Z3988" s="3" t="s">
        <v>37</v>
      </c>
    </row>
    <row r="3989" spans="1:26" x14ac:dyDescent="0.3">
      <c r="A3989" s="3">
        <v>3988</v>
      </c>
      <c r="B3989" s="3">
        <v>3988</v>
      </c>
      <c r="C3989" s="3">
        <v>3953</v>
      </c>
      <c r="D3989" s="3"/>
      <c r="E3989" s="3" t="s">
        <v>27762</v>
      </c>
      <c r="F3989" s="7">
        <v>37</v>
      </c>
      <c r="G3989" s="7">
        <v>167</v>
      </c>
      <c r="H3989" s="7" t="s">
        <v>28890</v>
      </c>
      <c r="I3989" s="7" t="s">
        <v>28891</v>
      </c>
      <c r="J3989" s="7">
        <v>182</v>
      </c>
      <c r="K3989" s="3" t="s">
        <v>28892</v>
      </c>
      <c r="L3989" s="5" t="s">
        <v>28893</v>
      </c>
      <c r="M3989" s="3" t="s">
        <v>28894</v>
      </c>
      <c r="N3989" s="3"/>
      <c r="O3989" s="3" t="s">
        <v>28895</v>
      </c>
      <c r="P3989" s="3" t="s">
        <v>28896</v>
      </c>
      <c r="Q3989" s="3" t="s">
        <v>28896</v>
      </c>
      <c r="R3989" s="3" t="s">
        <v>28897</v>
      </c>
      <c r="S3989" s="3">
        <v>15</v>
      </c>
      <c r="T3989" s="3">
        <v>3</v>
      </c>
      <c r="U3989" s="3">
        <v>367</v>
      </c>
      <c r="V3989" s="3" t="s">
        <v>36</v>
      </c>
      <c r="W3989" s="3"/>
      <c r="X3989" s="5">
        <v>0</v>
      </c>
      <c r="Y3989" s="3"/>
      <c r="Z3989" s="3" t="s">
        <v>37</v>
      </c>
    </row>
    <row r="3990" spans="1:26" x14ac:dyDescent="0.3">
      <c r="A3990" s="3">
        <v>3989</v>
      </c>
      <c r="B3990" s="3">
        <v>3989</v>
      </c>
      <c r="C3990" s="3">
        <v>3954</v>
      </c>
      <c r="D3990" s="3"/>
      <c r="E3990" s="3" t="s">
        <v>27762</v>
      </c>
      <c r="F3990" s="7">
        <v>37</v>
      </c>
      <c r="G3990" s="7">
        <v>168</v>
      </c>
      <c r="H3990" s="7" t="s">
        <v>28898</v>
      </c>
      <c r="I3990" s="7" t="s">
        <v>28899</v>
      </c>
      <c r="J3990" s="7">
        <v>182</v>
      </c>
      <c r="K3990" s="3" t="s">
        <v>28900</v>
      </c>
      <c r="L3990" s="5" t="s">
        <v>28901</v>
      </c>
      <c r="M3990" s="3"/>
      <c r="N3990" s="3"/>
      <c r="O3990" s="3" t="s">
        <v>28902</v>
      </c>
      <c r="P3990" s="3" t="s">
        <v>28903</v>
      </c>
      <c r="Q3990" s="3" t="s">
        <v>28903</v>
      </c>
      <c r="R3990" s="3" t="s">
        <v>28904</v>
      </c>
      <c r="S3990" s="3">
        <v>22</v>
      </c>
      <c r="T3990" s="3">
        <v>6</v>
      </c>
      <c r="U3990" s="3">
        <v>1401</v>
      </c>
      <c r="V3990" s="3" t="s">
        <v>36</v>
      </c>
      <c r="W3990" s="3"/>
      <c r="X3990" s="5">
        <v>0</v>
      </c>
      <c r="Y3990" s="3"/>
      <c r="Z3990" s="3" t="s">
        <v>37</v>
      </c>
    </row>
    <row r="3991" spans="1:26" x14ac:dyDescent="0.3">
      <c r="A3991" s="3">
        <v>3990</v>
      </c>
      <c r="B3991" s="3">
        <v>3990</v>
      </c>
      <c r="C3991" s="3">
        <v>3955</v>
      </c>
      <c r="D3991" s="3"/>
      <c r="E3991" s="3" t="s">
        <v>27762</v>
      </c>
      <c r="F3991" s="7">
        <v>37</v>
      </c>
      <c r="G3991" s="7">
        <v>169</v>
      </c>
      <c r="H3991" s="7" t="s">
        <v>28905</v>
      </c>
      <c r="I3991" s="7" t="s">
        <v>28906</v>
      </c>
      <c r="J3991" s="7">
        <v>182</v>
      </c>
      <c r="K3991" s="3" t="s">
        <v>28907</v>
      </c>
      <c r="L3991" s="5" t="s">
        <v>28908</v>
      </c>
      <c r="M3991" s="3"/>
      <c r="N3991" s="3"/>
      <c r="O3991" s="3" t="s">
        <v>28909</v>
      </c>
      <c r="P3991" s="3" t="s">
        <v>28910</v>
      </c>
      <c r="Q3991" s="3" t="s">
        <v>28910</v>
      </c>
      <c r="R3991" s="3" t="s">
        <v>28911</v>
      </c>
      <c r="S3991" s="3">
        <v>20</v>
      </c>
      <c r="T3991" s="3">
        <v>4</v>
      </c>
      <c r="U3991" s="3">
        <v>1095</v>
      </c>
      <c r="V3991" s="3" t="s">
        <v>36</v>
      </c>
      <c r="W3991" s="3"/>
      <c r="X3991" s="5">
        <v>1</v>
      </c>
      <c r="Y3991" s="3">
        <v>109457</v>
      </c>
      <c r="Z3991" s="3" t="s">
        <v>37</v>
      </c>
    </row>
    <row r="3992" spans="1:26" x14ac:dyDescent="0.3">
      <c r="A3992" s="3">
        <v>3991</v>
      </c>
      <c r="B3992" s="3">
        <v>3991</v>
      </c>
      <c r="C3992" s="3">
        <v>3956</v>
      </c>
      <c r="D3992" s="3"/>
      <c r="E3992" s="3" t="s">
        <v>27762</v>
      </c>
      <c r="F3992" s="7">
        <v>37</v>
      </c>
      <c r="G3992" s="7">
        <v>170</v>
      </c>
      <c r="H3992" s="7" t="s">
        <v>28912</v>
      </c>
      <c r="I3992" s="7" t="s">
        <v>28913</v>
      </c>
      <c r="J3992" s="7">
        <v>182</v>
      </c>
      <c r="K3992" s="3" t="s">
        <v>28914</v>
      </c>
      <c r="L3992" s="5" t="s">
        <v>28915</v>
      </c>
      <c r="M3992" s="3"/>
      <c r="N3992" s="3"/>
      <c r="O3992" s="3" t="s">
        <v>28916</v>
      </c>
      <c r="P3992" s="3" t="s">
        <v>28917</v>
      </c>
      <c r="Q3992" s="3" t="s">
        <v>28917</v>
      </c>
      <c r="R3992" s="3" t="s">
        <v>28918</v>
      </c>
      <c r="S3992" s="3">
        <v>18</v>
      </c>
      <c r="T3992" s="3">
        <v>4</v>
      </c>
      <c r="U3992" s="3">
        <v>826</v>
      </c>
      <c r="V3992" s="3" t="s">
        <v>36</v>
      </c>
      <c r="W3992" s="3"/>
      <c r="X3992" s="5">
        <v>0</v>
      </c>
      <c r="Y3992" s="3"/>
      <c r="Z3992" s="3" t="s">
        <v>37</v>
      </c>
    </row>
    <row r="3993" spans="1:26" x14ac:dyDescent="0.3">
      <c r="A3993" s="3">
        <v>3992</v>
      </c>
      <c r="B3993" s="3">
        <v>3992</v>
      </c>
      <c r="C3993" s="3">
        <v>3957</v>
      </c>
      <c r="D3993" s="3"/>
      <c r="E3993" s="3" t="s">
        <v>27762</v>
      </c>
      <c r="F3993" s="7">
        <v>37</v>
      </c>
      <c r="G3993" s="7">
        <v>171</v>
      </c>
      <c r="H3993" s="7" t="s">
        <v>28919</v>
      </c>
      <c r="I3993" s="7" t="s">
        <v>28920</v>
      </c>
      <c r="J3993" s="7">
        <v>182</v>
      </c>
      <c r="K3993" s="3" t="s">
        <v>28921</v>
      </c>
      <c r="L3993" s="5" t="s">
        <v>28922</v>
      </c>
      <c r="M3993" s="3" t="s">
        <v>28923</v>
      </c>
      <c r="N3993" s="3"/>
      <c r="O3993" s="3" t="s">
        <v>28924</v>
      </c>
      <c r="P3993" s="3" t="s">
        <v>28925</v>
      </c>
      <c r="Q3993" s="3" t="s">
        <v>28925</v>
      </c>
      <c r="R3993" s="3" t="s">
        <v>28926</v>
      </c>
      <c r="S3993" s="3">
        <v>29</v>
      </c>
      <c r="T3993" s="3">
        <v>5</v>
      </c>
      <c r="U3993" s="3">
        <v>1822</v>
      </c>
      <c r="V3993" s="3" t="s">
        <v>36</v>
      </c>
      <c r="W3993" s="3"/>
      <c r="X3993" s="5">
        <v>0</v>
      </c>
      <c r="Y3993" s="3"/>
      <c r="Z3993" s="3" t="s">
        <v>37</v>
      </c>
    </row>
    <row r="3994" spans="1:26" x14ac:dyDescent="0.3">
      <c r="A3994" s="3">
        <v>3993</v>
      </c>
      <c r="B3994" s="3">
        <v>3993</v>
      </c>
      <c r="C3994" s="3">
        <v>3958</v>
      </c>
      <c r="D3994" s="3"/>
      <c r="E3994" s="3" t="s">
        <v>27762</v>
      </c>
      <c r="F3994" s="7">
        <v>37</v>
      </c>
      <c r="G3994" s="7">
        <v>172</v>
      </c>
      <c r="H3994" s="7" t="s">
        <v>28927</v>
      </c>
      <c r="I3994" s="7" t="s">
        <v>28928</v>
      </c>
      <c r="J3994" s="7">
        <v>182</v>
      </c>
      <c r="K3994" s="3" t="s">
        <v>28929</v>
      </c>
      <c r="L3994" s="5" t="s">
        <v>28930</v>
      </c>
      <c r="M3994" s="3"/>
      <c r="N3994" s="3"/>
      <c r="O3994" s="3" t="s">
        <v>28931</v>
      </c>
      <c r="P3994" s="3" t="s">
        <v>28932</v>
      </c>
      <c r="Q3994" s="3" t="s">
        <v>28932</v>
      </c>
      <c r="R3994" s="3" t="s">
        <v>28933</v>
      </c>
      <c r="S3994" s="3">
        <v>16</v>
      </c>
      <c r="T3994" s="3">
        <v>3</v>
      </c>
      <c r="U3994" s="3">
        <v>644</v>
      </c>
      <c r="V3994" s="3" t="s">
        <v>36</v>
      </c>
      <c r="W3994" s="3"/>
      <c r="X3994" s="5">
        <v>0</v>
      </c>
      <c r="Y3994" s="3"/>
      <c r="Z3994" s="3" t="s">
        <v>37</v>
      </c>
    </row>
    <row r="3995" spans="1:26" x14ac:dyDescent="0.3">
      <c r="A3995" s="3">
        <v>3994</v>
      </c>
      <c r="B3995" s="3">
        <v>3994</v>
      </c>
      <c r="C3995" s="3">
        <v>3959</v>
      </c>
      <c r="D3995" s="3"/>
      <c r="E3995" s="3" t="s">
        <v>27762</v>
      </c>
      <c r="F3995" s="7">
        <v>37</v>
      </c>
      <c r="G3995" s="7">
        <v>173</v>
      </c>
      <c r="H3995" s="7" t="s">
        <v>28934</v>
      </c>
      <c r="I3995" s="7" t="s">
        <v>28935</v>
      </c>
      <c r="J3995" s="7">
        <v>182</v>
      </c>
      <c r="K3995" s="3" t="s">
        <v>28936</v>
      </c>
      <c r="L3995" s="5" t="s">
        <v>28937</v>
      </c>
      <c r="M3995" s="3"/>
      <c r="N3995" s="3"/>
      <c r="O3995" s="3" t="s">
        <v>28938</v>
      </c>
      <c r="P3995" s="3" t="s">
        <v>28939</v>
      </c>
      <c r="Q3995" s="3" t="s">
        <v>28939</v>
      </c>
      <c r="R3995" s="3" t="s">
        <v>28940</v>
      </c>
      <c r="S3995" s="3">
        <v>18</v>
      </c>
      <c r="T3995" s="3">
        <v>4</v>
      </c>
      <c r="U3995" s="3">
        <v>1359</v>
      </c>
      <c r="V3995" s="3" t="s">
        <v>36</v>
      </c>
      <c r="W3995" s="3"/>
      <c r="X3995" s="5">
        <v>0</v>
      </c>
      <c r="Y3995" s="3"/>
      <c r="Z3995" s="3" t="s">
        <v>37</v>
      </c>
    </row>
    <row r="3996" spans="1:26" x14ac:dyDescent="0.3">
      <c r="A3996" s="3">
        <v>3995</v>
      </c>
      <c r="B3996" s="3">
        <v>3995</v>
      </c>
      <c r="C3996" s="3">
        <v>3960</v>
      </c>
      <c r="D3996" s="3"/>
      <c r="E3996" s="3" t="s">
        <v>27762</v>
      </c>
      <c r="F3996" s="7">
        <v>37</v>
      </c>
      <c r="G3996" s="7">
        <v>174</v>
      </c>
      <c r="H3996" s="7" t="s">
        <v>28941</v>
      </c>
      <c r="I3996" s="7" t="s">
        <v>28942</v>
      </c>
      <c r="J3996" s="7">
        <v>182</v>
      </c>
      <c r="K3996" s="3" t="s">
        <v>28943</v>
      </c>
      <c r="L3996" s="5" t="s">
        <v>28944</v>
      </c>
      <c r="M3996" s="3"/>
      <c r="N3996" s="3"/>
      <c r="O3996" s="3" t="s">
        <v>28945</v>
      </c>
      <c r="P3996" s="3" t="s">
        <v>28946</v>
      </c>
      <c r="Q3996" s="3" t="s">
        <v>28946</v>
      </c>
      <c r="R3996" s="3" t="s">
        <v>28947</v>
      </c>
      <c r="S3996" s="3">
        <v>14</v>
      </c>
      <c r="T3996" s="3">
        <v>4</v>
      </c>
      <c r="U3996" s="3">
        <v>1167</v>
      </c>
      <c r="V3996" s="3" t="s">
        <v>36</v>
      </c>
      <c r="W3996" s="3"/>
      <c r="X3996" s="5">
        <v>0</v>
      </c>
      <c r="Y3996" s="3"/>
      <c r="Z3996" s="3" t="s">
        <v>37</v>
      </c>
    </row>
    <row r="3997" spans="1:26" x14ac:dyDescent="0.3">
      <c r="A3997" s="3">
        <v>3996</v>
      </c>
      <c r="B3997" s="3">
        <v>3996</v>
      </c>
      <c r="C3997" s="3">
        <v>3961</v>
      </c>
      <c r="D3997" s="3"/>
      <c r="E3997" s="3" t="s">
        <v>27762</v>
      </c>
      <c r="F3997" s="7">
        <v>37</v>
      </c>
      <c r="G3997" s="7">
        <v>175</v>
      </c>
      <c r="H3997" s="7" t="s">
        <v>28948</v>
      </c>
      <c r="I3997" s="7" t="s">
        <v>28949</v>
      </c>
      <c r="J3997" s="7">
        <v>182</v>
      </c>
      <c r="K3997" s="3" t="s">
        <v>28950</v>
      </c>
      <c r="L3997" s="5" t="s">
        <v>28951</v>
      </c>
      <c r="M3997" s="3"/>
      <c r="N3997" s="3"/>
      <c r="O3997" s="3" t="s">
        <v>28952</v>
      </c>
      <c r="P3997" s="3" t="s">
        <v>28953</v>
      </c>
      <c r="Q3997" s="3" t="s">
        <v>28953</v>
      </c>
      <c r="R3997" s="3" t="s">
        <v>28954</v>
      </c>
      <c r="S3997" s="3">
        <v>17</v>
      </c>
      <c r="T3997" s="3">
        <v>3</v>
      </c>
      <c r="U3997" s="3">
        <v>928</v>
      </c>
      <c r="V3997" s="3" t="s">
        <v>36</v>
      </c>
      <c r="W3997" s="3"/>
      <c r="X3997" s="5">
        <v>0</v>
      </c>
      <c r="Y3997" s="3"/>
      <c r="Z3997" s="3" t="s">
        <v>37</v>
      </c>
    </row>
    <row r="3998" spans="1:26" x14ac:dyDescent="0.3">
      <c r="A3998" s="3">
        <v>3997</v>
      </c>
      <c r="B3998" s="3">
        <v>3997</v>
      </c>
      <c r="C3998" s="3">
        <v>3962</v>
      </c>
      <c r="D3998" s="3"/>
      <c r="E3998" s="3" t="s">
        <v>27762</v>
      </c>
      <c r="F3998" s="7">
        <v>37</v>
      </c>
      <c r="G3998" s="7">
        <v>176</v>
      </c>
      <c r="H3998" s="7" t="s">
        <v>28955</v>
      </c>
      <c r="I3998" s="7" t="s">
        <v>28956</v>
      </c>
      <c r="J3998" s="7">
        <v>182</v>
      </c>
      <c r="K3998" s="3" t="s">
        <v>28957</v>
      </c>
      <c r="L3998" s="5" t="s">
        <v>23021</v>
      </c>
      <c r="M3998" s="3"/>
      <c r="N3998" s="3"/>
      <c r="O3998" s="3" t="s">
        <v>23022</v>
      </c>
      <c r="P3998" s="3" t="s">
        <v>23023</v>
      </c>
      <c r="Q3998" s="3" t="s">
        <v>23023</v>
      </c>
      <c r="R3998" s="3" t="s">
        <v>23024</v>
      </c>
      <c r="S3998" s="3">
        <v>17</v>
      </c>
      <c r="T3998" s="3">
        <v>2</v>
      </c>
      <c r="U3998" s="3">
        <v>1536</v>
      </c>
      <c r="V3998" s="3" t="s">
        <v>36</v>
      </c>
      <c r="W3998" s="3"/>
      <c r="X3998" s="5">
        <v>0</v>
      </c>
      <c r="Y3998" s="3"/>
      <c r="Z3998" s="3" t="s">
        <v>37</v>
      </c>
    </row>
    <row r="3999" spans="1:26" x14ac:dyDescent="0.3">
      <c r="A3999" s="3">
        <v>3998</v>
      </c>
      <c r="B3999" s="3">
        <v>3998</v>
      </c>
      <c r="C3999" s="3">
        <v>3963</v>
      </c>
      <c r="D3999" s="3"/>
      <c r="E3999" s="3" t="s">
        <v>27762</v>
      </c>
      <c r="F3999" s="7">
        <v>37</v>
      </c>
      <c r="G3999" s="7">
        <v>177</v>
      </c>
      <c r="H3999" s="7" t="s">
        <v>28958</v>
      </c>
      <c r="I3999" s="7" t="s">
        <v>28959</v>
      </c>
      <c r="J3999" s="7">
        <v>182</v>
      </c>
      <c r="K3999" s="3" t="s">
        <v>28960</v>
      </c>
      <c r="L3999" s="5" t="s">
        <v>28961</v>
      </c>
      <c r="M3999" s="3"/>
      <c r="N3999" s="3"/>
      <c r="O3999" s="3" t="s">
        <v>28962</v>
      </c>
      <c r="P3999" s="3" t="s">
        <v>28963</v>
      </c>
      <c r="Q3999" s="3" t="s">
        <v>28963</v>
      </c>
      <c r="R3999" s="3" t="s">
        <v>28964</v>
      </c>
      <c r="S3999" s="3">
        <v>30</v>
      </c>
      <c r="T3999" s="3">
        <v>6</v>
      </c>
      <c r="U3999" s="3">
        <v>2709</v>
      </c>
      <c r="V3999" s="3" t="s">
        <v>36</v>
      </c>
      <c r="W3999" s="3"/>
      <c r="X3999" s="5">
        <v>0</v>
      </c>
      <c r="Y3999" s="3"/>
      <c r="Z3999" s="3" t="s">
        <v>37</v>
      </c>
    </row>
    <row r="4000" spans="1:26" x14ac:dyDescent="0.3">
      <c r="A4000" s="3">
        <v>3999</v>
      </c>
      <c r="B4000" s="3">
        <v>3999</v>
      </c>
      <c r="C4000" s="3">
        <v>3964</v>
      </c>
      <c r="D4000" s="3"/>
      <c r="E4000" s="3" t="s">
        <v>27762</v>
      </c>
      <c r="F4000" s="7">
        <v>37</v>
      </c>
      <c r="G4000" s="7">
        <v>178</v>
      </c>
      <c r="H4000" s="7" t="s">
        <v>28965</v>
      </c>
      <c r="I4000" s="7" t="s">
        <v>28966</v>
      </c>
      <c r="J4000" s="7">
        <v>182</v>
      </c>
      <c r="K4000" s="3" t="s">
        <v>28967</v>
      </c>
      <c r="L4000" s="5" t="s">
        <v>28968</v>
      </c>
      <c r="M4000" s="3"/>
      <c r="N4000" s="3"/>
      <c r="O4000" s="3" t="s">
        <v>28969</v>
      </c>
      <c r="P4000" s="3" t="s">
        <v>28970</v>
      </c>
      <c r="Q4000" s="3" t="s">
        <v>28970</v>
      </c>
      <c r="R4000" s="3" t="s">
        <v>28971</v>
      </c>
      <c r="S4000" s="3">
        <v>14</v>
      </c>
      <c r="T4000" s="3">
        <v>4</v>
      </c>
      <c r="U4000" s="3">
        <v>1093</v>
      </c>
      <c r="V4000" s="3" t="s">
        <v>36</v>
      </c>
      <c r="W4000" s="3"/>
      <c r="X4000" s="5">
        <v>0</v>
      </c>
      <c r="Y4000" s="3"/>
      <c r="Z4000" s="3" t="s">
        <v>37</v>
      </c>
    </row>
    <row r="4001" spans="1:26" x14ac:dyDescent="0.3">
      <c r="A4001" s="3">
        <v>4000</v>
      </c>
      <c r="B4001" s="3">
        <v>4000</v>
      </c>
      <c r="C4001" s="3">
        <v>3965</v>
      </c>
      <c r="D4001" s="3"/>
      <c r="E4001" s="3" t="s">
        <v>27762</v>
      </c>
      <c r="F4001" s="7">
        <v>37</v>
      </c>
      <c r="G4001" s="7">
        <v>179</v>
      </c>
      <c r="H4001" s="7" t="s">
        <v>28972</v>
      </c>
      <c r="I4001" s="7" t="s">
        <v>28973</v>
      </c>
      <c r="J4001" s="7">
        <v>182</v>
      </c>
      <c r="K4001" s="3" t="s">
        <v>28950</v>
      </c>
      <c r="L4001" s="5" t="s">
        <v>28974</v>
      </c>
      <c r="M4001" s="3"/>
      <c r="N4001" s="3"/>
      <c r="O4001" s="3" t="s">
        <v>28975</v>
      </c>
      <c r="P4001" s="3" t="s">
        <v>28976</v>
      </c>
      <c r="Q4001" s="3" t="s">
        <v>28976</v>
      </c>
      <c r="R4001" s="3" t="s">
        <v>28977</v>
      </c>
      <c r="S4001" s="3">
        <v>15</v>
      </c>
      <c r="T4001" s="3">
        <v>3</v>
      </c>
      <c r="U4001" s="3">
        <v>883</v>
      </c>
      <c r="V4001" s="3" t="s">
        <v>36</v>
      </c>
      <c r="W4001" s="3"/>
      <c r="X4001" s="5">
        <v>0</v>
      </c>
      <c r="Y4001" s="3"/>
      <c r="Z4001" s="3" t="s">
        <v>37</v>
      </c>
    </row>
    <row r="4002" spans="1:26" x14ac:dyDescent="0.3">
      <c r="A4002" s="3">
        <v>4001</v>
      </c>
      <c r="B4002" s="3">
        <v>4001</v>
      </c>
      <c r="C4002" s="3">
        <v>3966</v>
      </c>
      <c r="D4002" s="3"/>
      <c r="E4002" s="3" t="s">
        <v>27762</v>
      </c>
      <c r="F4002" s="7">
        <v>37</v>
      </c>
      <c r="G4002" s="7">
        <v>180</v>
      </c>
      <c r="H4002" s="7" t="s">
        <v>28978</v>
      </c>
      <c r="I4002" s="7" t="s">
        <v>28979</v>
      </c>
      <c r="J4002" s="7">
        <v>182</v>
      </c>
      <c r="K4002" s="3" t="s">
        <v>28980</v>
      </c>
      <c r="L4002" s="5" t="s">
        <v>28981</v>
      </c>
      <c r="M4002" s="3"/>
      <c r="N4002" s="3"/>
      <c r="O4002" s="3" t="s">
        <v>28982</v>
      </c>
      <c r="P4002" s="3" t="s">
        <v>28983</v>
      </c>
      <c r="Q4002" s="3" t="s">
        <v>28983</v>
      </c>
      <c r="R4002" s="3" t="s">
        <v>28984</v>
      </c>
      <c r="S4002" s="3">
        <v>22</v>
      </c>
      <c r="T4002" s="3">
        <v>6</v>
      </c>
      <c r="U4002" s="3">
        <v>1004</v>
      </c>
      <c r="V4002" s="3" t="s">
        <v>36</v>
      </c>
      <c r="W4002" s="3"/>
      <c r="X4002" s="5">
        <v>0</v>
      </c>
      <c r="Y4002" s="3"/>
      <c r="Z4002" s="3" t="s">
        <v>37</v>
      </c>
    </row>
    <row r="4003" spans="1:26" x14ac:dyDescent="0.3">
      <c r="A4003" s="3">
        <v>4002</v>
      </c>
      <c r="B4003" s="3">
        <v>4002</v>
      </c>
      <c r="C4003" s="3">
        <v>3967</v>
      </c>
      <c r="D4003" s="3"/>
      <c r="E4003" s="3" t="s">
        <v>27762</v>
      </c>
      <c r="F4003" s="7">
        <v>37</v>
      </c>
      <c r="G4003" s="7">
        <v>181</v>
      </c>
      <c r="H4003" s="7" t="s">
        <v>28985</v>
      </c>
      <c r="I4003" s="7" t="s">
        <v>28986</v>
      </c>
      <c r="J4003" s="7">
        <v>182</v>
      </c>
      <c r="K4003" s="3" t="s">
        <v>28987</v>
      </c>
      <c r="L4003" s="5" t="s">
        <v>28988</v>
      </c>
      <c r="M4003" s="3"/>
      <c r="N4003" s="3"/>
      <c r="O4003" s="3" t="s">
        <v>28989</v>
      </c>
      <c r="P4003" s="3" t="s">
        <v>28990</v>
      </c>
      <c r="Q4003" s="3" t="s">
        <v>28990</v>
      </c>
      <c r="R4003" s="3" t="s">
        <v>28991</v>
      </c>
      <c r="S4003" s="3">
        <v>15</v>
      </c>
      <c r="T4003" s="3">
        <v>3</v>
      </c>
      <c r="U4003" s="3">
        <v>667</v>
      </c>
      <c r="V4003" s="3" t="s">
        <v>36</v>
      </c>
      <c r="W4003" s="3"/>
      <c r="X4003" s="5">
        <v>0</v>
      </c>
      <c r="Y4003" s="3"/>
      <c r="Z4003" s="3" t="s">
        <v>37</v>
      </c>
    </row>
    <row r="4004" spans="1:26" x14ac:dyDescent="0.3">
      <c r="A4004" s="3">
        <v>4003</v>
      </c>
      <c r="B4004" s="3">
        <v>4003</v>
      </c>
      <c r="C4004" s="3">
        <v>3968</v>
      </c>
      <c r="D4004" s="3"/>
      <c r="E4004" s="3" t="s">
        <v>27762</v>
      </c>
      <c r="F4004" s="7">
        <v>37</v>
      </c>
      <c r="G4004" s="7">
        <v>182</v>
      </c>
      <c r="H4004" s="7" t="s">
        <v>28992</v>
      </c>
      <c r="I4004" s="7" t="s">
        <v>28993</v>
      </c>
      <c r="J4004" s="7">
        <v>182</v>
      </c>
      <c r="K4004" s="3" t="s">
        <v>40</v>
      </c>
      <c r="L4004" s="5" t="s">
        <v>28994</v>
      </c>
      <c r="M4004" s="3"/>
      <c r="N4004" s="3"/>
      <c r="O4004" s="3" t="s">
        <v>28995</v>
      </c>
      <c r="P4004" s="3" t="s">
        <v>28996</v>
      </c>
      <c r="Q4004" s="3" t="s">
        <v>28996</v>
      </c>
      <c r="R4004" s="3" t="s">
        <v>28997</v>
      </c>
      <c r="S4004" s="3">
        <v>18</v>
      </c>
      <c r="T4004" s="3">
        <v>4</v>
      </c>
      <c r="U4004" s="3">
        <v>587</v>
      </c>
      <c r="V4004" s="3" t="s">
        <v>36</v>
      </c>
      <c r="W4004" s="3"/>
      <c r="X4004" s="5">
        <v>1</v>
      </c>
      <c r="Y4004" s="3">
        <v>109639</v>
      </c>
      <c r="Z4004" s="3" t="s">
        <v>37</v>
      </c>
    </row>
    <row r="4005" spans="1:26" x14ac:dyDescent="0.3">
      <c r="A4005" s="3">
        <v>4004</v>
      </c>
      <c r="B4005" s="3">
        <v>4004</v>
      </c>
      <c r="C4005" s="3"/>
      <c r="D4005" s="3"/>
      <c r="E4005" s="3" t="s">
        <v>28998</v>
      </c>
      <c r="F4005" s="4">
        <v>38</v>
      </c>
      <c r="G4005" s="4">
        <v>0</v>
      </c>
      <c r="H4005" s="4" t="s">
        <v>28999</v>
      </c>
      <c r="I4005" s="4" t="s">
        <v>29000</v>
      </c>
      <c r="J4005" s="4">
        <v>88</v>
      </c>
      <c r="K4005" s="3" t="s">
        <v>84</v>
      </c>
      <c r="L4005" s="5" t="s">
        <v>31</v>
      </c>
      <c r="M4005" s="3"/>
      <c r="N4005" s="3"/>
      <c r="O4005" s="3" t="s">
        <v>33</v>
      </c>
      <c r="P4005" s="3" t="s">
        <v>34</v>
      </c>
      <c r="Q4005" s="3" t="s">
        <v>34</v>
      </c>
      <c r="R4005" s="3" t="s">
        <v>35</v>
      </c>
      <c r="S4005" s="3">
        <v>19</v>
      </c>
      <c r="T4005" s="3">
        <v>4</v>
      </c>
      <c r="U4005" s="3">
        <v>786</v>
      </c>
      <c r="V4005" s="3" t="s">
        <v>29001</v>
      </c>
      <c r="W4005" s="3">
        <v>20</v>
      </c>
      <c r="X4005" s="5">
        <v>1</v>
      </c>
      <c r="Y4005" s="3">
        <v>109639</v>
      </c>
      <c r="Z4005" s="3" t="s">
        <v>86</v>
      </c>
    </row>
    <row r="4006" spans="1:26" x14ac:dyDescent="0.3">
      <c r="A4006" s="3">
        <v>4005</v>
      </c>
      <c r="B4006" s="3">
        <v>4005</v>
      </c>
      <c r="C4006" s="3">
        <v>3969</v>
      </c>
      <c r="D4006" s="3">
        <v>2147</v>
      </c>
      <c r="E4006" s="3" t="s">
        <v>28998</v>
      </c>
      <c r="F4006" s="4">
        <v>38</v>
      </c>
      <c r="G4006" s="4">
        <v>1</v>
      </c>
      <c r="H4006" s="4" t="s">
        <v>29002</v>
      </c>
      <c r="I4006" s="4" t="s">
        <v>29003</v>
      </c>
      <c r="J4006" s="4">
        <v>88</v>
      </c>
      <c r="K4006" s="3" t="s">
        <v>29004</v>
      </c>
      <c r="L4006" s="5" t="s">
        <v>29005</v>
      </c>
      <c r="M4006" s="3"/>
      <c r="N4006" s="3" t="s">
        <v>29006</v>
      </c>
      <c r="O4006" s="3" t="s">
        <v>29007</v>
      </c>
      <c r="P4006" s="3" t="s">
        <v>29008</v>
      </c>
      <c r="Q4006" s="3" t="s">
        <v>29008</v>
      </c>
      <c r="R4006" s="3" t="s">
        <v>29009</v>
      </c>
      <c r="S4006" s="3">
        <v>16</v>
      </c>
      <c r="T4006" s="3">
        <v>4</v>
      </c>
      <c r="U4006" s="3">
        <v>2140</v>
      </c>
      <c r="V4006" s="3" t="s">
        <v>29001</v>
      </c>
      <c r="W4006" s="3">
        <v>20</v>
      </c>
      <c r="X4006" s="5">
        <v>0</v>
      </c>
      <c r="Y4006" s="3"/>
      <c r="Z4006" s="3" t="s">
        <v>37</v>
      </c>
    </row>
    <row r="4007" spans="1:26" x14ac:dyDescent="0.3">
      <c r="A4007" s="3">
        <v>4006</v>
      </c>
      <c r="B4007" s="3">
        <v>4006</v>
      </c>
      <c r="C4007" s="3">
        <v>3970</v>
      </c>
      <c r="D4007" s="3">
        <v>2148</v>
      </c>
      <c r="E4007" s="3" t="s">
        <v>28998</v>
      </c>
      <c r="F4007" s="4">
        <v>38</v>
      </c>
      <c r="G4007" s="4">
        <v>2</v>
      </c>
      <c r="H4007" s="4" t="s">
        <v>29010</v>
      </c>
      <c r="I4007" s="4" t="s">
        <v>29011</v>
      </c>
      <c r="J4007" s="4">
        <v>88</v>
      </c>
      <c r="K4007" s="3" t="s">
        <v>29012</v>
      </c>
      <c r="L4007" s="5" t="s">
        <v>29013</v>
      </c>
      <c r="M4007" s="3"/>
      <c r="N4007" s="3"/>
      <c r="O4007" s="3" t="s">
        <v>29014</v>
      </c>
      <c r="P4007" s="3" t="s">
        <v>29015</v>
      </c>
      <c r="Q4007" s="3" t="s">
        <v>29015</v>
      </c>
      <c r="R4007" s="3" t="s">
        <v>29016</v>
      </c>
      <c r="S4007" s="3">
        <v>22</v>
      </c>
      <c r="T4007" s="3">
        <v>6</v>
      </c>
      <c r="U4007" s="3">
        <v>1809</v>
      </c>
      <c r="V4007" s="3" t="s">
        <v>29001</v>
      </c>
      <c r="W4007" s="3">
        <v>20</v>
      </c>
      <c r="X4007" s="5">
        <v>0</v>
      </c>
      <c r="Y4007" s="3"/>
      <c r="Z4007" s="3" t="s">
        <v>37</v>
      </c>
    </row>
    <row r="4008" spans="1:26" x14ac:dyDescent="0.3">
      <c r="A4008" s="3">
        <v>4007</v>
      </c>
      <c r="B4008" s="3">
        <v>4007</v>
      </c>
      <c r="C4008" s="3">
        <v>3971</v>
      </c>
      <c r="D4008" s="3">
        <v>2149</v>
      </c>
      <c r="E4008" s="3" t="s">
        <v>28998</v>
      </c>
      <c r="F4008" s="4">
        <v>38</v>
      </c>
      <c r="G4008" s="4">
        <v>3</v>
      </c>
      <c r="H4008" s="4" t="s">
        <v>29017</v>
      </c>
      <c r="I4008" s="4" t="s">
        <v>29018</v>
      </c>
      <c r="J4008" s="4">
        <v>88</v>
      </c>
      <c r="K4008" s="3" t="s">
        <v>29019</v>
      </c>
      <c r="L4008" s="5" t="s">
        <v>29020</v>
      </c>
      <c r="M4008" s="3"/>
      <c r="N4008" s="3"/>
      <c r="O4008" s="3" t="s">
        <v>29021</v>
      </c>
      <c r="P4008" s="3" t="s">
        <v>29022</v>
      </c>
      <c r="Q4008" s="3" t="s">
        <v>29022</v>
      </c>
      <c r="R4008" s="3" t="s">
        <v>29023</v>
      </c>
      <c r="S4008" s="3">
        <v>37</v>
      </c>
      <c r="T4008" s="3">
        <v>10</v>
      </c>
      <c r="U4008" s="3">
        <v>1702</v>
      </c>
      <c r="V4008" s="3" t="s">
        <v>29001</v>
      </c>
      <c r="W4008" s="3">
        <v>20</v>
      </c>
      <c r="X4008" s="5">
        <v>0</v>
      </c>
      <c r="Y4008" s="3"/>
      <c r="Z4008" s="3" t="s">
        <v>37</v>
      </c>
    </row>
    <row r="4009" spans="1:26" x14ac:dyDescent="0.3">
      <c r="A4009" s="3">
        <v>4008</v>
      </c>
      <c r="B4009" s="3">
        <v>4008</v>
      </c>
      <c r="C4009" s="3">
        <v>3972</v>
      </c>
      <c r="D4009" s="3">
        <v>2150</v>
      </c>
      <c r="E4009" s="3" t="s">
        <v>28998</v>
      </c>
      <c r="F4009" s="4">
        <v>38</v>
      </c>
      <c r="G4009" s="4">
        <v>4</v>
      </c>
      <c r="H4009" s="4" t="s">
        <v>29024</v>
      </c>
      <c r="I4009" s="4" t="s">
        <v>29025</v>
      </c>
      <c r="J4009" s="4">
        <v>88</v>
      </c>
      <c r="K4009" s="3" t="s">
        <v>29026</v>
      </c>
      <c r="L4009" s="5" t="s">
        <v>29027</v>
      </c>
      <c r="M4009" s="3"/>
      <c r="N4009" s="3"/>
      <c r="O4009" s="3" t="s">
        <v>29028</v>
      </c>
      <c r="P4009" s="3" t="s">
        <v>29029</v>
      </c>
      <c r="Q4009" s="3" t="s">
        <v>29029</v>
      </c>
      <c r="R4009" s="3" t="s">
        <v>29030</v>
      </c>
      <c r="S4009" s="3">
        <v>42</v>
      </c>
      <c r="T4009" s="3">
        <v>10</v>
      </c>
      <c r="U4009" s="3">
        <v>3535</v>
      </c>
      <c r="V4009" s="3" t="s">
        <v>29001</v>
      </c>
      <c r="W4009" s="3">
        <v>20</v>
      </c>
      <c r="X4009" s="5">
        <v>0</v>
      </c>
      <c r="Y4009" s="3"/>
      <c r="Z4009" s="3" t="s">
        <v>37</v>
      </c>
    </row>
    <row r="4010" spans="1:26" x14ac:dyDescent="0.3">
      <c r="A4010" s="3">
        <v>4009</v>
      </c>
      <c r="B4010" s="3">
        <v>4009</v>
      </c>
      <c r="C4010" s="3">
        <v>3973</v>
      </c>
      <c r="D4010" s="3">
        <v>2151</v>
      </c>
      <c r="E4010" s="3" t="s">
        <v>28998</v>
      </c>
      <c r="F4010" s="4">
        <v>38</v>
      </c>
      <c r="G4010" s="4">
        <v>5</v>
      </c>
      <c r="H4010" s="4" t="s">
        <v>29031</v>
      </c>
      <c r="I4010" s="4" t="s">
        <v>29032</v>
      </c>
      <c r="J4010" s="4">
        <v>88</v>
      </c>
      <c r="K4010" s="3" t="s">
        <v>29033</v>
      </c>
      <c r="L4010" s="5" t="s">
        <v>29034</v>
      </c>
      <c r="M4010" s="3"/>
      <c r="N4010" s="3"/>
      <c r="O4010" s="3" t="s">
        <v>29035</v>
      </c>
      <c r="P4010" s="3" t="s">
        <v>29036</v>
      </c>
      <c r="Q4010" s="3" t="s">
        <v>29036</v>
      </c>
      <c r="R4010" s="3" t="s">
        <v>29037</v>
      </c>
      <c r="S4010" s="3">
        <v>32</v>
      </c>
      <c r="T4010" s="3">
        <v>8</v>
      </c>
      <c r="U4010" s="3">
        <v>1407</v>
      </c>
      <c r="V4010" s="3" t="s">
        <v>29001</v>
      </c>
      <c r="W4010" s="3">
        <v>20</v>
      </c>
      <c r="X4010" s="5">
        <v>0</v>
      </c>
      <c r="Y4010" s="3"/>
      <c r="Z4010" s="3" t="s">
        <v>37</v>
      </c>
    </row>
    <row r="4011" spans="1:26" x14ac:dyDescent="0.3">
      <c r="A4011" s="3">
        <v>4010</v>
      </c>
      <c r="B4011" s="3">
        <v>4010</v>
      </c>
      <c r="C4011" s="3">
        <v>3974</v>
      </c>
      <c r="D4011" s="3">
        <v>2152</v>
      </c>
      <c r="E4011" s="3" t="s">
        <v>28998</v>
      </c>
      <c r="F4011" s="4">
        <v>38</v>
      </c>
      <c r="G4011" s="4">
        <v>6</v>
      </c>
      <c r="H4011" s="4" t="s">
        <v>29038</v>
      </c>
      <c r="I4011" s="4" t="s">
        <v>29039</v>
      </c>
      <c r="J4011" s="4">
        <v>88</v>
      </c>
      <c r="K4011" s="3" t="s">
        <v>29040</v>
      </c>
      <c r="L4011" s="5" t="s">
        <v>29041</v>
      </c>
      <c r="M4011" s="3"/>
      <c r="N4011" s="3"/>
      <c r="O4011" s="3" t="s">
        <v>29042</v>
      </c>
      <c r="P4011" s="3" t="s">
        <v>29043</v>
      </c>
      <c r="Q4011" s="3" t="s">
        <v>29043</v>
      </c>
      <c r="R4011" s="3" t="s">
        <v>29044</v>
      </c>
      <c r="S4011" s="3">
        <v>52</v>
      </c>
      <c r="T4011" s="3">
        <v>12</v>
      </c>
      <c r="U4011" s="3">
        <v>3058</v>
      </c>
      <c r="V4011" s="3" t="s">
        <v>29001</v>
      </c>
      <c r="W4011" s="3">
        <v>20</v>
      </c>
      <c r="X4011" s="5">
        <v>0</v>
      </c>
      <c r="Y4011" s="3"/>
      <c r="Z4011" s="3" t="s">
        <v>37</v>
      </c>
    </row>
    <row r="4012" spans="1:26" x14ac:dyDescent="0.3">
      <c r="A4012" s="3">
        <v>4011</v>
      </c>
      <c r="B4012" s="3">
        <v>4011</v>
      </c>
      <c r="C4012" s="3">
        <v>3975</v>
      </c>
      <c r="D4012" s="3">
        <v>2153</v>
      </c>
      <c r="E4012" s="3" t="s">
        <v>28998</v>
      </c>
      <c r="F4012" s="4">
        <v>38</v>
      </c>
      <c r="G4012" s="4">
        <v>7</v>
      </c>
      <c r="H4012" s="4" t="s">
        <v>29045</v>
      </c>
      <c r="I4012" s="4" t="s">
        <v>29046</v>
      </c>
      <c r="J4012" s="4">
        <v>88</v>
      </c>
      <c r="K4012" s="3" t="s">
        <v>29047</v>
      </c>
      <c r="L4012" s="5" t="s">
        <v>29048</v>
      </c>
      <c r="M4012" s="3"/>
      <c r="N4012" s="3"/>
      <c r="O4012" s="3" t="s">
        <v>29049</v>
      </c>
      <c r="P4012" s="3" t="s">
        <v>29050</v>
      </c>
      <c r="Q4012" s="3" t="s">
        <v>29050</v>
      </c>
      <c r="R4012" s="3" t="s">
        <v>29051</v>
      </c>
      <c r="S4012" s="3">
        <v>38</v>
      </c>
      <c r="T4012" s="3">
        <v>10</v>
      </c>
      <c r="U4012" s="3">
        <v>3924</v>
      </c>
      <c r="V4012" s="3" t="s">
        <v>29001</v>
      </c>
      <c r="W4012" s="3">
        <v>20</v>
      </c>
      <c r="X4012" s="5">
        <v>0</v>
      </c>
      <c r="Y4012" s="3"/>
      <c r="Z4012" s="3" t="s">
        <v>37</v>
      </c>
    </row>
    <row r="4013" spans="1:26" x14ac:dyDescent="0.3">
      <c r="A4013" s="3">
        <v>4012</v>
      </c>
      <c r="B4013" s="3">
        <v>4012</v>
      </c>
      <c r="C4013" s="3">
        <v>3976</v>
      </c>
      <c r="D4013" s="3">
        <v>2154</v>
      </c>
      <c r="E4013" s="3" t="s">
        <v>28998</v>
      </c>
      <c r="F4013" s="4">
        <v>38</v>
      </c>
      <c r="G4013" s="4">
        <v>8</v>
      </c>
      <c r="H4013" s="4" t="s">
        <v>29052</v>
      </c>
      <c r="I4013" s="4" t="s">
        <v>29053</v>
      </c>
      <c r="J4013" s="4">
        <v>88</v>
      </c>
      <c r="K4013" s="3" t="s">
        <v>29054</v>
      </c>
      <c r="L4013" s="5" t="s">
        <v>29055</v>
      </c>
      <c r="M4013" s="3"/>
      <c r="N4013" s="3"/>
      <c r="O4013" s="3" t="s">
        <v>29056</v>
      </c>
      <c r="P4013" s="3" t="s">
        <v>29057</v>
      </c>
      <c r="Q4013" s="3" t="s">
        <v>29057</v>
      </c>
      <c r="R4013" s="3" t="s">
        <v>29058</v>
      </c>
      <c r="S4013" s="3">
        <v>50</v>
      </c>
      <c r="T4013" s="3">
        <v>15</v>
      </c>
      <c r="U4013" s="3">
        <v>4564</v>
      </c>
      <c r="V4013" s="3" t="s">
        <v>29001</v>
      </c>
      <c r="W4013" s="3">
        <v>20</v>
      </c>
      <c r="X4013" s="5">
        <v>0</v>
      </c>
      <c r="Y4013" s="3"/>
      <c r="Z4013" s="3" t="s">
        <v>37</v>
      </c>
    </row>
    <row r="4014" spans="1:26" x14ac:dyDescent="0.3">
      <c r="A4014" s="3">
        <v>4013</v>
      </c>
      <c r="B4014" s="3">
        <v>4013</v>
      </c>
      <c r="C4014" s="3">
        <v>3977</v>
      </c>
      <c r="D4014" s="3">
        <v>2155</v>
      </c>
      <c r="E4014" s="3" t="s">
        <v>28998</v>
      </c>
      <c r="F4014" s="4">
        <v>38</v>
      </c>
      <c r="G4014" s="4">
        <v>9</v>
      </c>
      <c r="H4014" s="4" t="s">
        <v>29059</v>
      </c>
      <c r="I4014" s="4" t="s">
        <v>29060</v>
      </c>
      <c r="J4014" s="4">
        <v>88</v>
      </c>
      <c r="K4014" s="3" t="s">
        <v>29061</v>
      </c>
      <c r="L4014" s="5" t="s">
        <v>29062</v>
      </c>
      <c r="M4014" s="3"/>
      <c r="N4014" s="3"/>
      <c r="O4014" s="3" t="s">
        <v>29063</v>
      </c>
      <c r="P4014" s="3" t="s">
        <v>29064</v>
      </c>
      <c r="Q4014" s="3" t="s">
        <v>29064</v>
      </c>
      <c r="R4014" s="3" t="s">
        <v>29065</v>
      </c>
      <c r="S4014" s="3">
        <v>31</v>
      </c>
      <c r="T4014" s="3">
        <v>7</v>
      </c>
      <c r="U4014" s="3">
        <v>1523</v>
      </c>
      <c r="V4014" s="3" t="s">
        <v>29001</v>
      </c>
      <c r="W4014" s="3">
        <v>20</v>
      </c>
      <c r="X4014" s="5">
        <v>0</v>
      </c>
      <c r="Y4014" s="3"/>
      <c r="Z4014" s="3" t="s">
        <v>37</v>
      </c>
    </row>
    <row r="4015" spans="1:26" x14ac:dyDescent="0.3">
      <c r="A4015" s="3">
        <v>4014</v>
      </c>
      <c r="B4015" s="3">
        <v>4014</v>
      </c>
      <c r="C4015" s="3">
        <v>3978</v>
      </c>
      <c r="D4015" s="3">
        <v>2156</v>
      </c>
      <c r="E4015" s="3" t="s">
        <v>28998</v>
      </c>
      <c r="F4015" s="4">
        <v>38</v>
      </c>
      <c r="G4015" s="4">
        <v>10</v>
      </c>
      <c r="H4015" s="4" t="s">
        <v>29066</v>
      </c>
      <c r="I4015" s="4" t="s">
        <v>29067</v>
      </c>
      <c r="J4015" s="4">
        <v>88</v>
      </c>
      <c r="K4015" s="3" t="s">
        <v>29068</v>
      </c>
      <c r="L4015" s="5" t="s">
        <v>29069</v>
      </c>
      <c r="M4015" s="3"/>
      <c r="N4015" s="3"/>
      <c r="O4015" s="3" t="s">
        <v>29070</v>
      </c>
      <c r="P4015" s="3" t="s">
        <v>29071</v>
      </c>
      <c r="Q4015" s="3" t="s">
        <v>29071</v>
      </c>
      <c r="R4015" s="3" t="s">
        <v>29072</v>
      </c>
      <c r="S4015" s="3">
        <v>45</v>
      </c>
      <c r="T4015" s="3">
        <v>10</v>
      </c>
      <c r="U4015" s="3">
        <v>2949</v>
      </c>
      <c r="V4015" s="3" t="s">
        <v>29001</v>
      </c>
      <c r="W4015" s="3">
        <v>20</v>
      </c>
      <c r="X4015" s="5">
        <v>0</v>
      </c>
      <c r="Y4015" s="3"/>
      <c r="Z4015" s="3" t="s">
        <v>37</v>
      </c>
    </row>
    <row r="4016" spans="1:26" x14ac:dyDescent="0.3">
      <c r="A4016" s="3">
        <v>4015</v>
      </c>
      <c r="B4016" s="3">
        <v>4015</v>
      </c>
      <c r="C4016" s="3">
        <v>3979</v>
      </c>
      <c r="D4016" s="3">
        <v>2157</v>
      </c>
      <c r="E4016" s="3" t="s">
        <v>28998</v>
      </c>
      <c r="F4016" s="4">
        <v>38</v>
      </c>
      <c r="G4016" s="4">
        <v>11</v>
      </c>
      <c r="H4016" s="4" t="s">
        <v>29073</v>
      </c>
      <c r="I4016" s="4" t="s">
        <v>29074</v>
      </c>
      <c r="J4016" s="4">
        <v>88</v>
      </c>
      <c r="K4016" s="3" t="s">
        <v>29075</v>
      </c>
      <c r="L4016" s="5" t="s">
        <v>29076</v>
      </c>
      <c r="M4016" s="3"/>
      <c r="N4016" s="3"/>
      <c r="O4016" s="3" t="s">
        <v>29077</v>
      </c>
      <c r="P4016" s="3" t="s">
        <v>29078</v>
      </c>
      <c r="Q4016" s="3" t="s">
        <v>29078</v>
      </c>
      <c r="R4016" s="3" t="s">
        <v>29079</v>
      </c>
      <c r="S4016" s="3">
        <v>24</v>
      </c>
      <c r="T4016" s="3">
        <v>6</v>
      </c>
      <c r="U4016" s="3">
        <v>442</v>
      </c>
      <c r="V4016" s="3" t="s">
        <v>29001</v>
      </c>
      <c r="W4016" s="3">
        <v>20</v>
      </c>
      <c r="X4016" s="5">
        <v>0</v>
      </c>
      <c r="Y4016" s="3"/>
      <c r="Z4016" s="3" t="s">
        <v>37</v>
      </c>
    </row>
    <row r="4017" spans="1:26" x14ac:dyDescent="0.3">
      <c r="A4017" s="3">
        <v>4016</v>
      </c>
      <c r="B4017" s="3">
        <v>4016</v>
      </c>
      <c r="C4017" s="3">
        <v>3980</v>
      </c>
      <c r="D4017" s="3">
        <v>2158</v>
      </c>
      <c r="E4017" s="3" t="s">
        <v>28998</v>
      </c>
      <c r="F4017" s="4">
        <v>38</v>
      </c>
      <c r="G4017" s="4">
        <v>12</v>
      </c>
      <c r="H4017" s="4" t="s">
        <v>29080</v>
      </c>
      <c r="I4017" s="4" t="s">
        <v>29081</v>
      </c>
      <c r="J4017" s="4">
        <v>88</v>
      </c>
      <c r="K4017" s="3" t="s">
        <v>29082</v>
      </c>
      <c r="L4017" s="5" t="s">
        <v>29083</v>
      </c>
      <c r="M4017" s="3"/>
      <c r="N4017" s="3"/>
      <c r="O4017" s="3" t="s">
        <v>29084</v>
      </c>
      <c r="P4017" s="3" t="s">
        <v>29085</v>
      </c>
      <c r="Q4017" s="3" t="s">
        <v>29085</v>
      </c>
      <c r="R4017" s="3" t="s">
        <v>29086</v>
      </c>
      <c r="S4017" s="3">
        <v>34</v>
      </c>
      <c r="T4017" s="3">
        <v>8</v>
      </c>
      <c r="U4017" s="3">
        <v>3151</v>
      </c>
      <c r="V4017" s="3" t="s">
        <v>29001</v>
      </c>
      <c r="W4017" s="3">
        <v>20</v>
      </c>
      <c r="X4017" s="5">
        <v>0</v>
      </c>
      <c r="Y4017" s="3"/>
      <c r="Z4017" s="3" t="s">
        <v>37</v>
      </c>
    </row>
    <row r="4018" spans="1:26" x14ac:dyDescent="0.3">
      <c r="A4018" s="3">
        <v>4017</v>
      </c>
      <c r="B4018" s="3">
        <v>4017</v>
      </c>
      <c r="C4018" s="3">
        <v>3981</v>
      </c>
      <c r="D4018" s="3">
        <v>2159</v>
      </c>
      <c r="E4018" s="3" t="s">
        <v>28998</v>
      </c>
      <c r="F4018" s="4">
        <v>38</v>
      </c>
      <c r="G4018" s="4">
        <v>13</v>
      </c>
      <c r="H4018" s="4" t="s">
        <v>29087</v>
      </c>
      <c r="I4018" s="4" t="s">
        <v>29088</v>
      </c>
      <c r="J4018" s="4">
        <v>88</v>
      </c>
      <c r="K4018" s="3" t="s">
        <v>29089</v>
      </c>
      <c r="L4018" s="5" t="s">
        <v>29090</v>
      </c>
      <c r="M4018" s="3"/>
      <c r="N4018" s="3"/>
      <c r="O4018" s="3" t="s">
        <v>29091</v>
      </c>
      <c r="P4018" s="3" t="s">
        <v>29092</v>
      </c>
      <c r="Q4018" s="3" t="s">
        <v>29093</v>
      </c>
      <c r="R4018" s="3" t="s">
        <v>29094</v>
      </c>
      <c r="S4018" s="3">
        <v>34</v>
      </c>
      <c r="T4018" s="3">
        <v>7</v>
      </c>
      <c r="U4018" s="3">
        <v>1043</v>
      </c>
      <c r="V4018" s="3" t="s">
        <v>29001</v>
      </c>
      <c r="W4018" s="3">
        <v>20</v>
      </c>
      <c r="X4018" s="5">
        <v>0</v>
      </c>
      <c r="Y4018" s="3"/>
      <c r="Z4018" s="3" t="s">
        <v>37</v>
      </c>
    </row>
    <row r="4019" spans="1:26" x14ac:dyDescent="0.3">
      <c r="A4019" s="3">
        <v>4018</v>
      </c>
      <c r="B4019" s="3">
        <v>4018</v>
      </c>
      <c r="C4019" s="3">
        <v>3982</v>
      </c>
      <c r="D4019" s="3">
        <v>2160</v>
      </c>
      <c r="E4019" s="3" t="s">
        <v>28998</v>
      </c>
      <c r="F4019" s="4">
        <v>38</v>
      </c>
      <c r="G4019" s="4">
        <v>14</v>
      </c>
      <c r="H4019" s="4" t="s">
        <v>29095</v>
      </c>
      <c r="I4019" s="4" t="s">
        <v>29096</v>
      </c>
      <c r="J4019" s="4">
        <v>88</v>
      </c>
      <c r="K4019" s="3" t="s">
        <v>29097</v>
      </c>
      <c r="L4019" s="5" t="s">
        <v>29098</v>
      </c>
      <c r="M4019" s="3"/>
      <c r="N4019" s="3"/>
      <c r="O4019" s="3" t="s">
        <v>29099</v>
      </c>
      <c r="P4019" s="3" t="s">
        <v>29100</v>
      </c>
      <c r="Q4019" s="3" t="s">
        <v>29100</v>
      </c>
      <c r="R4019" s="3" t="s">
        <v>29101</v>
      </c>
      <c r="S4019" s="3">
        <v>22</v>
      </c>
      <c r="T4019" s="3">
        <v>7</v>
      </c>
      <c r="U4019" s="3">
        <v>1537</v>
      </c>
      <c r="V4019" s="3" t="s">
        <v>29001</v>
      </c>
      <c r="W4019" s="3">
        <v>20</v>
      </c>
      <c r="X4019" s="5">
        <v>0</v>
      </c>
      <c r="Y4019" s="3"/>
      <c r="Z4019" s="3" t="s">
        <v>37</v>
      </c>
    </row>
    <row r="4020" spans="1:26" x14ac:dyDescent="0.3">
      <c r="A4020" s="3">
        <v>4019</v>
      </c>
      <c r="B4020" s="3">
        <v>4019</v>
      </c>
      <c r="C4020" s="3">
        <v>3983</v>
      </c>
      <c r="D4020" s="3">
        <v>2161</v>
      </c>
      <c r="E4020" s="3" t="s">
        <v>28998</v>
      </c>
      <c r="F4020" s="4">
        <v>38</v>
      </c>
      <c r="G4020" s="4">
        <v>15</v>
      </c>
      <c r="H4020" s="4" t="s">
        <v>29102</v>
      </c>
      <c r="I4020" s="4" t="s">
        <v>29103</v>
      </c>
      <c r="J4020" s="4">
        <v>88</v>
      </c>
      <c r="K4020" s="3" t="s">
        <v>29104</v>
      </c>
      <c r="L4020" s="5" t="s">
        <v>29105</v>
      </c>
      <c r="M4020" s="3"/>
      <c r="N4020" s="3"/>
      <c r="O4020" s="3" t="s">
        <v>29106</v>
      </c>
      <c r="P4020" s="3" t="s">
        <v>29107</v>
      </c>
      <c r="Q4020" s="3" t="s">
        <v>29107</v>
      </c>
      <c r="R4020" s="3" t="s">
        <v>29108</v>
      </c>
      <c r="S4020" s="3">
        <v>34</v>
      </c>
      <c r="T4020" s="3">
        <v>10</v>
      </c>
      <c r="U4020" s="3">
        <v>1772</v>
      </c>
      <c r="V4020" s="3" t="s">
        <v>29001</v>
      </c>
      <c r="W4020" s="3">
        <v>20</v>
      </c>
      <c r="X4020" s="5">
        <v>0</v>
      </c>
      <c r="Y4020" s="3"/>
      <c r="Z4020" s="3" t="s">
        <v>37</v>
      </c>
    </row>
    <row r="4021" spans="1:26" x14ac:dyDescent="0.3">
      <c r="A4021" s="3">
        <v>4020</v>
      </c>
      <c r="B4021" s="3">
        <v>4020</v>
      </c>
      <c r="C4021" s="3">
        <v>3984</v>
      </c>
      <c r="D4021" s="3">
        <v>2162</v>
      </c>
      <c r="E4021" s="3" t="s">
        <v>28998</v>
      </c>
      <c r="F4021" s="4">
        <v>38</v>
      </c>
      <c r="G4021" s="4">
        <v>16</v>
      </c>
      <c r="H4021" s="4" t="s">
        <v>29109</v>
      </c>
      <c r="I4021" s="4" t="s">
        <v>29110</v>
      </c>
      <c r="J4021" s="4">
        <v>88</v>
      </c>
      <c r="K4021" s="3" t="s">
        <v>29111</v>
      </c>
      <c r="L4021" s="5" t="s">
        <v>29112</v>
      </c>
      <c r="M4021" s="3"/>
      <c r="N4021" s="3"/>
      <c r="O4021" s="3" t="s">
        <v>29113</v>
      </c>
      <c r="P4021" s="3" t="s">
        <v>29114</v>
      </c>
      <c r="Q4021" s="3" t="s">
        <v>29114</v>
      </c>
      <c r="R4021" s="3" t="s">
        <v>29115</v>
      </c>
      <c r="S4021" s="3">
        <v>32</v>
      </c>
      <c r="T4021" s="3">
        <v>8</v>
      </c>
      <c r="U4021" s="3">
        <v>1031</v>
      </c>
      <c r="V4021" s="3" t="s">
        <v>29001</v>
      </c>
      <c r="W4021" s="3">
        <v>20</v>
      </c>
      <c r="X4021" s="5">
        <v>0</v>
      </c>
      <c r="Y4021" s="3"/>
      <c r="Z4021" s="3" t="s">
        <v>37</v>
      </c>
    </row>
    <row r="4022" spans="1:26" x14ac:dyDescent="0.3">
      <c r="A4022" s="3">
        <v>4021</v>
      </c>
      <c r="B4022" s="3">
        <v>4021</v>
      </c>
      <c r="C4022" s="3">
        <v>3985</v>
      </c>
      <c r="D4022" s="3">
        <v>2163</v>
      </c>
      <c r="E4022" s="3" t="s">
        <v>28998</v>
      </c>
      <c r="F4022" s="4">
        <v>38</v>
      </c>
      <c r="G4022" s="4">
        <v>17</v>
      </c>
      <c r="H4022" s="4" t="s">
        <v>29116</v>
      </c>
      <c r="I4022" s="4" t="s">
        <v>29117</v>
      </c>
      <c r="J4022" s="4">
        <v>88</v>
      </c>
      <c r="K4022" s="3" t="s">
        <v>29118</v>
      </c>
      <c r="L4022" s="5" t="s">
        <v>29119</v>
      </c>
      <c r="M4022" s="3"/>
      <c r="N4022" s="3"/>
      <c r="O4022" s="3" t="s">
        <v>29120</v>
      </c>
      <c r="P4022" s="3" t="s">
        <v>29121</v>
      </c>
      <c r="Q4022" s="3" t="s">
        <v>29121</v>
      </c>
      <c r="R4022" s="3" t="s">
        <v>29122</v>
      </c>
      <c r="S4022" s="3">
        <v>43</v>
      </c>
      <c r="T4022" s="3">
        <v>11</v>
      </c>
      <c r="U4022" s="3">
        <v>2528</v>
      </c>
      <c r="V4022" s="3" t="s">
        <v>29001</v>
      </c>
      <c r="W4022" s="3">
        <v>20</v>
      </c>
      <c r="X4022" s="5">
        <v>0</v>
      </c>
      <c r="Y4022" s="3"/>
      <c r="Z4022" s="3" t="s">
        <v>37</v>
      </c>
    </row>
    <row r="4023" spans="1:26" x14ac:dyDescent="0.3">
      <c r="A4023" s="3">
        <v>4022</v>
      </c>
      <c r="B4023" s="3">
        <v>4022</v>
      </c>
      <c r="C4023" s="3">
        <v>3986</v>
      </c>
      <c r="D4023" s="3">
        <v>2164</v>
      </c>
      <c r="E4023" s="3" t="s">
        <v>28998</v>
      </c>
      <c r="F4023" s="4">
        <v>38</v>
      </c>
      <c r="G4023" s="4">
        <v>18</v>
      </c>
      <c r="H4023" s="4" t="s">
        <v>29123</v>
      </c>
      <c r="I4023" s="4" t="s">
        <v>29124</v>
      </c>
      <c r="J4023" s="4">
        <v>88</v>
      </c>
      <c r="K4023" s="3" t="s">
        <v>29125</v>
      </c>
      <c r="L4023" s="5" t="s">
        <v>29126</v>
      </c>
      <c r="M4023" s="3"/>
      <c r="N4023" s="3"/>
      <c r="O4023" s="3" t="s">
        <v>29127</v>
      </c>
      <c r="P4023" s="3" t="s">
        <v>29128</v>
      </c>
      <c r="Q4023" s="3" t="s">
        <v>29128</v>
      </c>
      <c r="R4023" s="3" t="s">
        <v>29129</v>
      </c>
      <c r="S4023" s="3">
        <v>36</v>
      </c>
      <c r="T4023" s="3">
        <v>7</v>
      </c>
      <c r="U4023" s="3">
        <v>2327</v>
      </c>
      <c r="V4023" s="3" t="s">
        <v>29001</v>
      </c>
      <c r="W4023" s="3">
        <v>20</v>
      </c>
      <c r="X4023" s="5">
        <v>0</v>
      </c>
      <c r="Y4023" s="3"/>
      <c r="Z4023" s="3" t="s">
        <v>37</v>
      </c>
    </row>
    <row r="4024" spans="1:26" x14ac:dyDescent="0.3">
      <c r="A4024" s="3">
        <v>4023</v>
      </c>
      <c r="B4024" s="3">
        <v>4023</v>
      </c>
      <c r="C4024" s="3">
        <v>3987</v>
      </c>
      <c r="D4024" s="3">
        <v>2165</v>
      </c>
      <c r="E4024" s="3" t="s">
        <v>28998</v>
      </c>
      <c r="F4024" s="4">
        <v>38</v>
      </c>
      <c r="G4024" s="4">
        <v>19</v>
      </c>
      <c r="H4024" s="4" t="s">
        <v>29130</v>
      </c>
      <c r="I4024" s="4" t="s">
        <v>29131</v>
      </c>
      <c r="J4024" s="4">
        <v>88</v>
      </c>
      <c r="K4024" s="3" t="s">
        <v>29132</v>
      </c>
      <c r="L4024" s="5" t="s">
        <v>29133</v>
      </c>
      <c r="M4024" s="3"/>
      <c r="N4024" s="3"/>
      <c r="O4024" s="3" t="s">
        <v>29134</v>
      </c>
      <c r="P4024" s="3" t="s">
        <v>29135</v>
      </c>
      <c r="Q4024" s="3" t="s">
        <v>29135</v>
      </c>
      <c r="R4024" s="3" t="s">
        <v>29136</v>
      </c>
      <c r="S4024" s="3">
        <v>20</v>
      </c>
      <c r="T4024" s="3">
        <v>5</v>
      </c>
      <c r="U4024" s="3">
        <v>910</v>
      </c>
      <c r="V4024" s="3" t="s">
        <v>29001</v>
      </c>
      <c r="W4024" s="3">
        <v>20</v>
      </c>
      <c r="X4024" s="5">
        <v>0</v>
      </c>
      <c r="Y4024" s="3"/>
      <c r="Z4024" s="3" t="s">
        <v>37</v>
      </c>
    </row>
    <row r="4025" spans="1:26" x14ac:dyDescent="0.3">
      <c r="A4025" s="3">
        <v>4024</v>
      </c>
      <c r="B4025" s="3">
        <v>4024</v>
      </c>
      <c r="C4025" s="3">
        <v>3988</v>
      </c>
      <c r="D4025" s="3">
        <v>2166</v>
      </c>
      <c r="E4025" s="3" t="s">
        <v>28998</v>
      </c>
      <c r="F4025" s="4">
        <v>38</v>
      </c>
      <c r="G4025" s="4">
        <v>20</v>
      </c>
      <c r="H4025" s="4" t="s">
        <v>29137</v>
      </c>
      <c r="I4025" s="4" t="s">
        <v>29138</v>
      </c>
      <c r="J4025" s="4">
        <v>88</v>
      </c>
      <c r="K4025" s="3" t="s">
        <v>29139</v>
      </c>
      <c r="L4025" s="5" t="s">
        <v>29140</v>
      </c>
      <c r="M4025" s="3"/>
      <c r="N4025" s="3"/>
      <c r="O4025" s="3" t="s">
        <v>29141</v>
      </c>
      <c r="P4025" s="3" t="s">
        <v>29142</v>
      </c>
      <c r="Q4025" s="3" t="s">
        <v>29142</v>
      </c>
      <c r="R4025" s="3" t="s">
        <v>29143</v>
      </c>
      <c r="S4025" s="3">
        <v>33</v>
      </c>
      <c r="T4025" s="3">
        <v>6</v>
      </c>
      <c r="U4025" s="3">
        <v>1886</v>
      </c>
      <c r="V4025" s="3" t="s">
        <v>29001</v>
      </c>
      <c r="W4025" s="3">
        <v>20</v>
      </c>
      <c r="X4025" s="5">
        <v>0</v>
      </c>
      <c r="Y4025" s="3"/>
      <c r="Z4025" s="3" t="s">
        <v>37</v>
      </c>
    </row>
    <row r="4026" spans="1:26" x14ac:dyDescent="0.3">
      <c r="A4026" s="3">
        <v>4025</v>
      </c>
      <c r="B4026" s="3">
        <v>4025</v>
      </c>
      <c r="C4026" s="3">
        <v>3989</v>
      </c>
      <c r="D4026" s="3">
        <v>2167</v>
      </c>
      <c r="E4026" s="3" t="s">
        <v>28998</v>
      </c>
      <c r="F4026" s="4">
        <v>38</v>
      </c>
      <c r="G4026" s="4">
        <v>21</v>
      </c>
      <c r="H4026" s="4" t="s">
        <v>29144</v>
      </c>
      <c r="I4026" s="4" t="s">
        <v>29145</v>
      </c>
      <c r="J4026" s="4">
        <v>88</v>
      </c>
      <c r="K4026" s="3" t="s">
        <v>29146</v>
      </c>
      <c r="L4026" s="5" t="s">
        <v>29147</v>
      </c>
      <c r="M4026" s="3"/>
      <c r="N4026" s="3"/>
      <c r="O4026" s="3" t="s">
        <v>29148</v>
      </c>
      <c r="P4026" s="3" t="s">
        <v>29149</v>
      </c>
      <c r="Q4026" s="3" t="s">
        <v>29149</v>
      </c>
      <c r="R4026" s="3" t="s">
        <v>29150</v>
      </c>
      <c r="S4026" s="3">
        <v>31</v>
      </c>
      <c r="T4026" s="3">
        <v>7</v>
      </c>
      <c r="U4026" s="3">
        <v>2948</v>
      </c>
      <c r="V4026" s="3" t="s">
        <v>29001</v>
      </c>
      <c r="W4026" s="3">
        <v>20</v>
      </c>
      <c r="X4026" s="5">
        <v>0</v>
      </c>
      <c r="Y4026" s="3"/>
      <c r="Z4026" s="3" t="s">
        <v>37</v>
      </c>
    </row>
    <row r="4027" spans="1:26" x14ac:dyDescent="0.3">
      <c r="A4027" s="3">
        <v>4026</v>
      </c>
      <c r="B4027" s="3">
        <v>4026</v>
      </c>
      <c r="C4027" s="3">
        <v>3990</v>
      </c>
      <c r="D4027" s="3">
        <v>2168</v>
      </c>
      <c r="E4027" s="3" t="s">
        <v>28998</v>
      </c>
      <c r="F4027" s="4">
        <v>38</v>
      </c>
      <c r="G4027" s="4">
        <v>22</v>
      </c>
      <c r="H4027" s="4" t="s">
        <v>29151</v>
      </c>
      <c r="I4027" s="4" t="s">
        <v>29152</v>
      </c>
      <c r="J4027" s="4">
        <v>88</v>
      </c>
      <c r="K4027" s="3" t="s">
        <v>29153</v>
      </c>
      <c r="L4027" s="5" t="s">
        <v>29154</v>
      </c>
      <c r="M4027" s="3"/>
      <c r="N4027" s="3"/>
      <c r="O4027" s="3" t="s">
        <v>29155</v>
      </c>
      <c r="P4027" s="3" t="s">
        <v>29156</v>
      </c>
      <c r="Q4027" s="3" t="s">
        <v>29156</v>
      </c>
      <c r="R4027" s="3" t="s">
        <v>29157</v>
      </c>
      <c r="S4027" s="3">
        <v>91</v>
      </c>
      <c r="T4027" s="3">
        <v>23</v>
      </c>
      <c r="U4027" s="3">
        <v>8450</v>
      </c>
      <c r="V4027" s="3" t="s">
        <v>29001</v>
      </c>
      <c r="W4027" s="3">
        <v>20</v>
      </c>
      <c r="X4027" s="5">
        <v>0</v>
      </c>
      <c r="Y4027" s="3"/>
      <c r="Z4027" s="3" t="s">
        <v>37</v>
      </c>
    </row>
    <row r="4028" spans="1:26" x14ac:dyDescent="0.3">
      <c r="A4028" s="3">
        <v>4027</v>
      </c>
      <c r="B4028" s="3">
        <v>4027</v>
      </c>
      <c r="C4028" s="3">
        <v>3991</v>
      </c>
      <c r="D4028" s="3">
        <v>2169</v>
      </c>
      <c r="E4028" s="3" t="s">
        <v>28998</v>
      </c>
      <c r="F4028" s="4">
        <v>38</v>
      </c>
      <c r="G4028" s="4">
        <v>23</v>
      </c>
      <c r="H4028" s="4" t="s">
        <v>29158</v>
      </c>
      <c r="I4028" s="4" t="s">
        <v>29159</v>
      </c>
      <c r="J4028" s="4">
        <v>88</v>
      </c>
      <c r="K4028" s="3" t="s">
        <v>29160</v>
      </c>
      <c r="L4028" s="5" t="s">
        <v>29161</v>
      </c>
      <c r="M4028" s="3"/>
      <c r="N4028" s="3" t="s">
        <v>29162</v>
      </c>
      <c r="O4028" s="3" t="s">
        <v>29163</v>
      </c>
      <c r="P4028" s="3" t="s">
        <v>29164</v>
      </c>
      <c r="Q4028" s="3" t="s">
        <v>29164</v>
      </c>
      <c r="R4028" s="3" t="s">
        <v>29165</v>
      </c>
      <c r="S4028" s="3">
        <v>59</v>
      </c>
      <c r="T4028" s="3">
        <v>15</v>
      </c>
      <c r="U4028" s="3">
        <v>4134</v>
      </c>
      <c r="V4028" s="3" t="s">
        <v>29001</v>
      </c>
      <c r="W4028" s="3">
        <v>20</v>
      </c>
      <c r="X4028" s="5">
        <v>0</v>
      </c>
      <c r="Y4028" s="3"/>
      <c r="Z4028" s="3" t="s">
        <v>37</v>
      </c>
    </row>
    <row r="4029" spans="1:26" x14ac:dyDescent="0.3">
      <c r="A4029" s="3">
        <v>4028</v>
      </c>
      <c r="B4029" s="3">
        <v>4028</v>
      </c>
      <c r="C4029" s="3">
        <v>3992</v>
      </c>
      <c r="D4029" s="3">
        <v>2170</v>
      </c>
      <c r="E4029" s="3" t="s">
        <v>28998</v>
      </c>
      <c r="F4029" s="4">
        <v>38</v>
      </c>
      <c r="G4029" s="4">
        <v>24</v>
      </c>
      <c r="H4029" s="4" t="s">
        <v>29166</v>
      </c>
      <c r="I4029" s="4" t="s">
        <v>29167</v>
      </c>
      <c r="J4029" s="4">
        <v>88</v>
      </c>
      <c r="K4029" s="3" t="s">
        <v>29168</v>
      </c>
      <c r="L4029" s="5" t="s">
        <v>29169</v>
      </c>
      <c r="M4029" s="3" t="s">
        <v>29170</v>
      </c>
      <c r="N4029" s="3" t="s">
        <v>29171</v>
      </c>
      <c r="O4029" s="3" t="s">
        <v>29172</v>
      </c>
      <c r="P4029" s="3" t="s">
        <v>29173</v>
      </c>
      <c r="Q4029" s="3" t="s">
        <v>29173</v>
      </c>
      <c r="R4029" s="3" t="s">
        <v>29174</v>
      </c>
      <c r="S4029" s="3">
        <v>134</v>
      </c>
      <c r="T4029" s="3">
        <v>32</v>
      </c>
      <c r="U4029" s="3">
        <v>13248</v>
      </c>
      <c r="V4029" s="3" t="s">
        <v>29001</v>
      </c>
      <c r="W4029" s="3">
        <v>20</v>
      </c>
      <c r="X4029" s="5">
        <v>0</v>
      </c>
      <c r="Y4029" s="3"/>
      <c r="Z4029" s="3" t="s">
        <v>37</v>
      </c>
    </row>
    <row r="4030" spans="1:26" x14ac:dyDescent="0.3">
      <c r="A4030" s="3">
        <v>4029</v>
      </c>
      <c r="B4030" s="3">
        <v>4029</v>
      </c>
      <c r="C4030" s="3">
        <v>3993</v>
      </c>
      <c r="D4030" s="3">
        <v>2171</v>
      </c>
      <c r="E4030" s="3" t="s">
        <v>28998</v>
      </c>
      <c r="F4030" s="4">
        <v>38</v>
      </c>
      <c r="G4030" s="4">
        <v>25</v>
      </c>
      <c r="H4030" s="4" t="s">
        <v>29175</v>
      </c>
      <c r="I4030" s="4" t="s">
        <v>29176</v>
      </c>
      <c r="J4030" s="4">
        <v>88</v>
      </c>
      <c r="K4030" s="3" t="s">
        <v>29177</v>
      </c>
      <c r="L4030" s="5" t="s">
        <v>29178</v>
      </c>
      <c r="M4030" s="3"/>
      <c r="N4030" s="3"/>
      <c r="O4030" s="3" t="s">
        <v>29179</v>
      </c>
      <c r="P4030" s="3" t="s">
        <v>29180</v>
      </c>
      <c r="Q4030" s="3" t="s">
        <v>29181</v>
      </c>
      <c r="R4030" s="3" t="s">
        <v>29182</v>
      </c>
      <c r="S4030" s="3">
        <v>34</v>
      </c>
      <c r="T4030" s="3">
        <v>9</v>
      </c>
      <c r="U4030" s="3">
        <v>2788</v>
      </c>
      <c r="V4030" s="3" t="s">
        <v>29001</v>
      </c>
      <c r="W4030" s="3">
        <v>20</v>
      </c>
      <c r="X4030" s="5">
        <v>0</v>
      </c>
      <c r="Y4030" s="3"/>
      <c r="Z4030" s="3" t="s">
        <v>37</v>
      </c>
    </row>
    <row r="4031" spans="1:26" x14ac:dyDescent="0.3">
      <c r="A4031" s="3">
        <v>4030</v>
      </c>
      <c r="B4031" s="3">
        <v>4030</v>
      </c>
      <c r="C4031" s="3">
        <v>3994</v>
      </c>
      <c r="D4031" s="3">
        <v>2172</v>
      </c>
      <c r="E4031" s="3" t="s">
        <v>28998</v>
      </c>
      <c r="F4031" s="4">
        <v>38</v>
      </c>
      <c r="G4031" s="4">
        <v>26</v>
      </c>
      <c r="H4031" s="4" t="s">
        <v>29183</v>
      </c>
      <c r="I4031" s="4" t="s">
        <v>29184</v>
      </c>
      <c r="J4031" s="4">
        <v>88</v>
      </c>
      <c r="K4031" s="3" t="s">
        <v>29185</v>
      </c>
      <c r="L4031" s="5" t="s">
        <v>29186</v>
      </c>
      <c r="M4031" s="3"/>
      <c r="N4031" s="3"/>
      <c r="O4031" s="3" t="s">
        <v>29187</v>
      </c>
      <c r="P4031" s="3" t="s">
        <v>29188</v>
      </c>
      <c r="Q4031" s="3" t="s">
        <v>29188</v>
      </c>
      <c r="R4031" s="3" t="s">
        <v>29189</v>
      </c>
      <c r="S4031" s="3">
        <v>119</v>
      </c>
      <c r="T4031" s="3">
        <v>30</v>
      </c>
      <c r="U4031" s="3">
        <v>8290</v>
      </c>
      <c r="V4031" s="3" t="s">
        <v>29001</v>
      </c>
      <c r="W4031" s="3">
        <v>20</v>
      </c>
      <c r="X4031" s="5">
        <v>2</v>
      </c>
      <c r="Y4031" s="3">
        <v>109665</v>
      </c>
      <c r="Z4031" s="3" t="s">
        <v>37</v>
      </c>
    </row>
    <row r="4032" spans="1:26" x14ac:dyDescent="0.3">
      <c r="A4032" s="3">
        <v>4031</v>
      </c>
      <c r="B4032" s="3">
        <v>4031</v>
      </c>
      <c r="C4032" s="3">
        <v>3995</v>
      </c>
      <c r="D4032" s="3">
        <v>2173</v>
      </c>
      <c r="E4032" s="3" t="s">
        <v>28998</v>
      </c>
      <c r="F4032" s="4">
        <v>38</v>
      </c>
      <c r="G4032" s="4">
        <v>27</v>
      </c>
      <c r="H4032" s="4" t="s">
        <v>29190</v>
      </c>
      <c r="I4032" s="4" t="s">
        <v>29191</v>
      </c>
      <c r="J4032" s="4">
        <v>88</v>
      </c>
      <c r="K4032" s="3" t="s">
        <v>29192</v>
      </c>
      <c r="L4032" s="5" t="s">
        <v>29193</v>
      </c>
      <c r="M4032" s="3"/>
      <c r="N4032" s="3"/>
      <c r="O4032" s="3" t="s">
        <v>29194</v>
      </c>
      <c r="P4032" s="3" t="s">
        <v>29195</v>
      </c>
      <c r="Q4032" s="3" t="s">
        <v>29195</v>
      </c>
      <c r="R4032" s="3" t="s">
        <v>29196</v>
      </c>
      <c r="S4032" s="3">
        <v>69</v>
      </c>
      <c r="T4032" s="3">
        <v>16</v>
      </c>
      <c r="U4032" s="3">
        <v>6619</v>
      </c>
      <c r="V4032" s="3" t="s">
        <v>29001</v>
      </c>
      <c r="W4032" s="3">
        <v>20</v>
      </c>
      <c r="X4032" s="5">
        <v>0</v>
      </c>
      <c r="Y4032" s="3"/>
      <c r="Z4032" s="3" t="s">
        <v>37</v>
      </c>
    </row>
    <row r="4033" spans="1:26" x14ac:dyDescent="0.3">
      <c r="A4033" s="3">
        <v>4032</v>
      </c>
      <c r="B4033" s="3">
        <v>4032</v>
      </c>
      <c r="C4033" s="3">
        <v>3996</v>
      </c>
      <c r="D4033" s="3">
        <v>2174</v>
      </c>
      <c r="E4033" s="3" t="s">
        <v>28998</v>
      </c>
      <c r="F4033" s="4">
        <v>38</v>
      </c>
      <c r="G4033" s="4">
        <v>28</v>
      </c>
      <c r="H4033" s="4" t="s">
        <v>29197</v>
      </c>
      <c r="I4033" s="4" t="s">
        <v>29198</v>
      </c>
      <c r="J4033" s="4">
        <v>88</v>
      </c>
      <c r="K4033" s="3" t="s">
        <v>29199</v>
      </c>
      <c r="L4033" s="5" t="s">
        <v>29200</v>
      </c>
      <c r="M4033" s="3"/>
      <c r="N4033" s="3"/>
      <c r="O4033" s="3" t="s">
        <v>29201</v>
      </c>
      <c r="P4033" s="3" t="s">
        <v>29202</v>
      </c>
      <c r="Q4033" s="3" t="s">
        <v>29202</v>
      </c>
      <c r="R4033" s="3" t="s">
        <v>29203</v>
      </c>
      <c r="S4033" s="3">
        <v>65</v>
      </c>
      <c r="T4033" s="3">
        <v>13</v>
      </c>
      <c r="U4033" s="3">
        <v>4373</v>
      </c>
      <c r="V4033" s="3" t="s">
        <v>29001</v>
      </c>
      <c r="W4033" s="3">
        <v>20</v>
      </c>
      <c r="X4033" s="5">
        <v>0</v>
      </c>
      <c r="Y4033" s="3"/>
      <c r="Z4033" s="3" t="s">
        <v>37</v>
      </c>
    </row>
    <row r="4034" spans="1:26" x14ac:dyDescent="0.3">
      <c r="A4034" s="3">
        <v>4033</v>
      </c>
      <c r="B4034" s="3">
        <v>4033</v>
      </c>
      <c r="C4034" s="3">
        <v>3997</v>
      </c>
      <c r="D4034" s="3">
        <v>2175</v>
      </c>
      <c r="E4034" s="3" t="s">
        <v>28998</v>
      </c>
      <c r="F4034" s="4">
        <v>38</v>
      </c>
      <c r="G4034" s="4">
        <v>29</v>
      </c>
      <c r="H4034" s="4" t="s">
        <v>29204</v>
      </c>
      <c r="I4034" s="4" t="s">
        <v>29205</v>
      </c>
      <c r="J4034" s="4">
        <v>88</v>
      </c>
      <c r="K4034" s="3" t="s">
        <v>29206</v>
      </c>
      <c r="L4034" s="5" t="s">
        <v>29207</v>
      </c>
      <c r="M4034" s="3"/>
      <c r="N4034" s="3"/>
      <c r="O4034" s="3" t="s">
        <v>29208</v>
      </c>
      <c r="P4034" s="3" t="s">
        <v>29209</v>
      </c>
      <c r="Q4034" s="3" t="s">
        <v>29209</v>
      </c>
      <c r="R4034" s="3" t="s">
        <v>29210</v>
      </c>
      <c r="S4034" s="3">
        <v>47</v>
      </c>
      <c r="T4034" s="3">
        <v>9</v>
      </c>
      <c r="U4034" s="3">
        <v>3034</v>
      </c>
      <c r="V4034" s="3" t="s">
        <v>29001</v>
      </c>
      <c r="W4034" s="3">
        <v>20</v>
      </c>
      <c r="X4034" s="5">
        <v>0</v>
      </c>
      <c r="Y4034" s="3"/>
      <c r="Z4034" s="3" t="s">
        <v>37</v>
      </c>
    </row>
    <row r="4035" spans="1:26" x14ac:dyDescent="0.3">
      <c r="A4035" s="3">
        <v>4034</v>
      </c>
      <c r="B4035" s="3">
        <v>4034</v>
      </c>
      <c r="C4035" s="3">
        <v>3998</v>
      </c>
      <c r="D4035" s="3">
        <v>2176</v>
      </c>
      <c r="E4035" s="3" t="s">
        <v>28998</v>
      </c>
      <c r="F4035" s="4">
        <v>38</v>
      </c>
      <c r="G4035" s="4">
        <v>30</v>
      </c>
      <c r="H4035" s="4" t="s">
        <v>29211</v>
      </c>
      <c r="I4035" s="4" t="s">
        <v>29212</v>
      </c>
      <c r="J4035" s="4">
        <v>88</v>
      </c>
      <c r="K4035" s="3" t="s">
        <v>29213</v>
      </c>
      <c r="L4035" s="5" t="s">
        <v>29214</v>
      </c>
      <c r="M4035" s="3" t="s">
        <v>29215</v>
      </c>
      <c r="N4035" s="3"/>
      <c r="O4035" s="3" t="s">
        <v>29216</v>
      </c>
      <c r="P4035" s="3" t="s">
        <v>29217</v>
      </c>
      <c r="Q4035" s="3" t="s">
        <v>29217</v>
      </c>
      <c r="R4035" s="3" t="s">
        <v>29218</v>
      </c>
      <c r="S4035" s="3">
        <v>31</v>
      </c>
      <c r="T4035" s="3">
        <v>7</v>
      </c>
      <c r="U4035" s="3">
        <v>638</v>
      </c>
      <c r="V4035" s="3" t="s">
        <v>29001</v>
      </c>
      <c r="W4035" s="3">
        <v>20</v>
      </c>
      <c r="X4035" s="5">
        <v>0</v>
      </c>
      <c r="Y4035" s="3"/>
      <c r="Z4035" s="3" t="s">
        <v>37</v>
      </c>
    </row>
    <row r="4036" spans="1:26" x14ac:dyDescent="0.3">
      <c r="A4036" s="3">
        <v>4035</v>
      </c>
      <c r="B4036" s="3">
        <v>4035</v>
      </c>
      <c r="C4036" s="3">
        <v>3999</v>
      </c>
      <c r="D4036" s="3">
        <v>2177</v>
      </c>
      <c r="E4036" s="3" t="s">
        <v>28998</v>
      </c>
      <c r="F4036" s="4">
        <v>38</v>
      </c>
      <c r="G4036" s="4">
        <v>31</v>
      </c>
      <c r="H4036" s="4" t="s">
        <v>29219</v>
      </c>
      <c r="I4036" s="4" t="s">
        <v>29220</v>
      </c>
      <c r="J4036" s="4">
        <v>88</v>
      </c>
      <c r="K4036" s="3" t="s">
        <v>29221</v>
      </c>
      <c r="L4036" s="5" t="s">
        <v>29222</v>
      </c>
      <c r="M4036" s="3"/>
      <c r="N4036" s="3"/>
      <c r="O4036" s="3" t="s">
        <v>29223</v>
      </c>
      <c r="P4036" s="3" t="s">
        <v>29224</v>
      </c>
      <c r="Q4036" s="3" t="s">
        <v>29224</v>
      </c>
      <c r="R4036" s="3" t="s">
        <v>29225</v>
      </c>
      <c r="S4036" s="3">
        <v>27</v>
      </c>
      <c r="T4036" s="3">
        <v>6</v>
      </c>
      <c r="U4036" s="3">
        <v>2999</v>
      </c>
      <c r="V4036" s="3" t="s">
        <v>29001</v>
      </c>
      <c r="W4036" s="3">
        <v>20</v>
      </c>
      <c r="X4036" s="5">
        <v>0</v>
      </c>
      <c r="Y4036" s="3"/>
      <c r="Z4036" s="3" t="s">
        <v>37</v>
      </c>
    </row>
    <row r="4037" spans="1:26" x14ac:dyDescent="0.3">
      <c r="A4037" s="3">
        <v>4036</v>
      </c>
      <c r="B4037" s="3">
        <v>4036</v>
      </c>
      <c r="C4037" s="3">
        <v>4000</v>
      </c>
      <c r="D4037" s="3">
        <v>2178</v>
      </c>
      <c r="E4037" s="3" t="s">
        <v>28998</v>
      </c>
      <c r="F4037" s="4">
        <v>38</v>
      </c>
      <c r="G4037" s="4">
        <v>32</v>
      </c>
      <c r="H4037" s="4" t="s">
        <v>29226</v>
      </c>
      <c r="I4037" s="4" t="s">
        <v>29227</v>
      </c>
      <c r="J4037" s="4">
        <v>88</v>
      </c>
      <c r="K4037" s="3" t="s">
        <v>29228</v>
      </c>
      <c r="L4037" s="5" t="s">
        <v>29229</v>
      </c>
      <c r="M4037" s="3"/>
      <c r="N4037" s="3" t="s">
        <v>29230</v>
      </c>
      <c r="O4037" s="3" t="s">
        <v>29231</v>
      </c>
      <c r="P4037" s="3" t="s">
        <v>29232</v>
      </c>
      <c r="Q4037" s="3" t="s">
        <v>29232</v>
      </c>
      <c r="R4037" s="3" t="s">
        <v>29233</v>
      </c>
      <c r="S4037" s="3">
        <v>42</v>
      </c>
      <c r="T4037" s="3">
        <v>11</v>
      </c>
      <c r="U4037" s="3">
        <v>4260</v>
      </c>
      <c r="V4037" s="3" t="s">
        <v>29001</v>
      </c>
      <c r="W4037" s="3">
        <v>20</v>
      </c>
      <c r="X4037" s="5">
        <v>0</v>
      </c>
      <c r="Y4037" s="3"/>
      <c r="Z4037" s="3" t="s">
        <v>37</v>
      </c>
    </row>
    <row r="4038" spans="1:26" x14ac:dyDescent="0.3">
      <c r="A4038" s="3">
        <v>4037</v>
      </c>
      <c r="B4038" s="3">
        <v>4037</v>
      </c>
      <c r="C4038" s="3">
        <v>4001</v>
      </c>
      <c r="D4038" s="3">
        <v>2179</v>
      </c>
      <c r="E4038" s="3" t="s">
        <v>28998</v>
      </c>
      <c r="F4038" s="4">
        <v>38</v>
      </c>
      <c r="G4038" s="4">
        <v>33</v>
      </c>
      <c r="H4038" s="4" t="s">
        <v>29234</v>
      </c>
      <c r="I4038" s="4" t="s">
        <v>29235</v>
      </c>
      <c r="J4038" s="4">
        <v>88</v>
      </c>
      <c r="K4038" s="3" t="s">
        <v>29236</v>
      </c>
      <c r="L4038" s="5" t="s">
        <v>29237</v>
      </c>
      <c r="M4038" s="3"/>
      <c r="N4038" s="3"/>
      <c r="O4038" s="3" t="s">
        <v>29238</v>
      </c>
      <c r="P4038" s="3" t="s">
        <v>29239</v>
      </c>
      <c r="Q4038" s="3" t="s">
        <v>29239</v>
      </c>
      <c r="R4038" s="3" t="s">
        <v>29240</v>
      </c>
      <c r="S4038" s="3">
        <v>30</v>
      </c>
      <c r="T4038" s="3">
        <v>6</v>
      </c>
      <c r="U4038" s="3">
        <v>1162</v>
      </c>
      <c r="V4038" s="3" t="s">
        <v>29001</v>
      </c>
      <c r="W4038" s="3">
        <v>20</v>
      </c>
      <c r="X4038" s="5">
        <v>0</v>
      </c>
      <c r="Y4038" s="3"/>
      <c r="Z4038" s="3" t="s">
        <v>37</v>
      </c>
    </row>
    <row r="4039" spans="1:26" x14ac:dyDescent="0.3">
      <c r="A4039" s="3">
        <v>4038</v>
      </c>
      <c r="B4039" s="3">
        <v>4038</v>
      </c>
      <c r="C4039" s="3">
        <v>4002</v>
      </c>
      <c r="D4039" s="3">
        <v>2180</v>
      </c>
      <c r="E4039" s="3" t="s">
        <v>28998</v>
      </c>
      <c r="F4039" s="4">
        <v>38</v>
      </c>
      <c r="G4039" s="4">
        <v>34</v>
      </c>
      <c r="H4039" s="4" t="s">
        <v>29241</v>
      </c>
      <c r="I4039" s="4" t="s">
        <v>29242</v>
      </c>
      <c r="J4039" s="4">
        <v>88</v>
      </c>
      <c r="K4039" s="3" t="s">
        <v>29243</v>
      </c>
      <c r="L4039" s="5" t="s">
        <v>29244</v>
      </c>
      <c r="M4039" s="3"/>
      <c r="N4039" s="3" t="s">
        <v>29245</v>
      </c>
      <c r="O4039" s="3" t="s">
        <v>29246</v>
      </c>
      <c r="P4039" s="3" t="s">
        <v>29247</v>
      </c>
      <c r="Q4039" s="3" t="s">
        <v>29247</v>
      </c>
      <c r="R4039" s="3" t="s">
        <v>29248</v>
      </c>
      <c r="S4039" s="3">
        <v>38</v>
      </c>
      <c r="T4039" s="3">
        <v>9</v>
      </c>
      <c r="U4039" s="3">
        <v>2126</v>
      </c>
      <c r="V4039" s="3" t="s">
        <v>29001</v>
      </c>
      <c r="W4039" s="3">
        <v>20</v>
      </c>
      <c r="X4039" s="5">
        <v>0</v>
      </c>
      <c r="Y4039" s="3"/>
      <c r="Z4039" s="3" t="s">
        <v>37</v>
      </c>
    </row>
    <row r="4040" spans="1:26" x14ac:dyDescent="0.3">
      <c r="A4040" s="3">
        <v>4039</v>
      </c>
      <c r="B4040" s="3">
        <v>4039</v>
      </c>
      <c r="C4040" s="3">
        <v>4003</v>
      </c>
      <c r="D4040" s="3">
        <v>2181</v>
      </c>
      <c r="E4040" s="3" t="s">
        <v>28998</v>
      </c>
      <c r="F4040" s="4">
        <v>38</v>
      </c>
      <c r="G4040" s="4">
        <v>35</v>
      </c>
      <c r="H4040" s="4" t="s">
        <v>29249</v>
      </c>
      <c r="I4040" s="4" t="s">
        <v>29250</v>
      </c>
      <c r="J4040" s="4">
        <v>88</v>
      </c>
      <c r="K4040" s="3" t="s">
        <v>29251</v>
      </c>
      <c r="L4040" s="5" t="s">
        <v>29252</v>
      </c>
      <c r="M4040" s="3"/>
      <c r="N4040" s="3"/>
      <c r="O4040" s="3" t="s">
        <v>29253</v>
      </c>
      <c r="P4040" s="3" t="s">
        <v>29254</v>
      </c>
      <c r="Q4040" s="3" t="s">
        <v>29254</v>
      </c>
      <c r="R4040" s="3" t="s">
        <v>29255</v>
      </c>
      <c r="S4040" s="3">
        <v>49</v>
      </c>
      <c r="T4040" s="3">
        <v>15</v>
      </c>
      <c r="U4040" s="3">
        <v>3687</v>
      </c>
      <c r="V4040" s="3" t="s">
        <v>29001</v>
      </c>
      <c r="W4040" s="3">
        <v>20</v>
      </c>
      <c r="X4040" s="5">
        <v>0</v>
      </c>
      <c r="Y4040" s="3"/>
      <c r="Z4040" s="3" t="s">
        <v>37</v>
      </c>
    </row>
    <row r="4041" spans="1:26" x14ac:dyDescent="0.3">
      <c r="A4041" s="3">
        <v>4040</v>
      </c>
      <c r="B4041" s="3">
        <v>4040</v>
      </c>
      <c r="C4041" s="3">
        <v>4004</v>
      </c>
      <c r="D4041" s="3">
        <v>2182</v>
      </c>
      <c r="E4041" s="3" t="s">
        <v>28998</v>
      </c>
      <c r="F4041" s="4">
        <v>38</v>
      </c>
      <c r="G4041" s="4">
        <v>36</v>
      </c>
      <c r="H4041" s="4" t="s">
        <v>29256</v>
      </c>
      <c r="I4041" s="4" t="s">
        <v>29257</v>
      </c>
      <c r="J4041" s="4">
        <v>88</v>
      </c>
      <c r="K4041" s="3" t="s">
        <v>29258</v>
      </c>
      <c r="L4041" s="5" t="s">
        <v>29259</v>
      </c>
      <c r="M4041" s="3"/>
      <c r="N4041" s="3"/>
      <c r="O4041" s="3" t="s">
        <v>29260</v>
      </c>
      <c r="P4041" s="3" t="s">
        <v>29261</v>
      </c>
      <c r="Q4041" s="3" t="s">
        <v>29261</v>
      </c>
      <c r="R4041" s="3" t="s">
        <v>29262</v>
      </c>
      <c r="S4041" s="3">
        <v>33</v>
      </c>
      <c r="T4041" s="3">
        <v>8</v>
      </c>
      <c r="U4041" s="3">
        <v>3550</v>
      </c>
      <c r="V4041" s="3" t="s">
        <v>29001</v>
      </c>
      <c r="W4041" s="3">
        <v>20</v>
      </c>
      <c r="X4041" s="5">
        <v>0</v>
      </c>
      <c r="Y4041" s="3"/>
      <c r="Z4041" s="3" t="s">
        <v>37</v>
      </c>
    </row>
    <row r="4042" spans="1:26" x14ac:dyDescent="0.3">
      <c r="A4042" s="3">
        <v>4041</v>
      </c>
      <c r="B4042" s="3">
        <v>4041</v>
      </c>
      <c r="C4042" s="3">
        <v>4005</v>
      </c>
      <c r="D4042" s="3">
        <v>2183</v>
      </c>
      <c r="E4042" s="3" t="s">
        <v>28998</v>
      </c>
      <c r="F4042" s="4">
        <v>38</v>
      </c>
      <c r="G4042" s="4">
        <v>37</v>
      </c>
      <c r="H4042" s="4" t="s">
        <v>29263</v>
      </c>
      <c r="I4042" s="4" t="s">
        <v>29264</v>
      </c>
      <c r="J4042" s="4">
        <v>88</v>
      </c>
      <c r="K4042" s="3" t="s">
        <v>29265</v>
      </c>
      <c r="L4042" s="5" t="s">
        <v>29266</v>
      </c>
      <c r="M4042" s="3"/>
      <c r="N4042" s="3"/>
      <c r="O4042" s="3" t="s">
        <v>29267</v>
      </c>
      <c r="P4042" s="3" t="s">
        <v>29268</v>
      </c>
      <c r="Q4042" s="3" t="s">
        <v>29268</v>
      </c>
      <c r="R4042" s="3" t="s">
        <v>29269</v>
      </c>
      <c r="S4042" s="3">
        <v>19</v>
      </c>
      <c r="T4042" s="3">
        <v>4</v>
      </c>
      <c r="U4042" s="3">
        <v>1623</v>
      </c>
      <c r="V4042" s="3" t="s">
        <v>29001</v>
      </c>
      <c r="W4042" s="3">
        <v>20</v>
      </c>
      <c r="X4042" s="5">
        <v>0</v>
      </c>
      <c r="Y4042" s="3"/>
      <c r="Z4042" s="3" t="s">
        <v>37</v>
      </c>
    </row>
    <row r="4043" spans="1:26" x14ac:dyDescent="0.3">
      <c r="A4043" s="3">
        <v>4042</v>
      </c>
      <c r="B4043" s="3">
        <v>4042</v>
      </c>
      <c r="C4043" s="3">
        <v>4006</v>
      </c>
      <c r="D4043" s="3">
        <v>2184</v>
      </c>
      <c r="E4043" s="3" t="s">
        <v>28998</v>
      </c>
      <c r="F4043" s="4">
        <v>38</v>
      </c>
      <c r="G4043" s="4">
        <v>38</v>
      </c>
      <c r="H4043" s="4" t="s">
        <v>29270</v>
      </c>
      <c r="I4043" s="4" t="s">
        <v>29271</v>
      </c>
      <c r="J4043" s="4">
        <v>88</v>
      </c>
      <c r="K4043" s="3" t="s">
        <v>29272</v>
      </c>
      <c r="L4043" s="5" t="s">
        <v>29273</v>
      </c>
      <c r="M4043" s="3"/>
      <c r="N4043" s="3"/>
      <c r="O4043" s="3" t="s">
        <v>29274</v>
      </c>
      <c r="P4043" s="3" t="s">
        <v>29275</v>
      </c>
      <c r="Q4043" s="3" t="s">
        <v>29275</v>
      </c>
      <c r="R4043" s="3" t="s">
        <v>29276</v>
      </c>
      <c r="S4043" s="3">
        <v>22</v>
      </c>
      <c r="T4043" s="3">
        <v>4</v>
      </c>
      <c r="U4043" s="3">
        <v>1615</v>
      </c>
      <c r="V4043" s="3" t="s">
        <v>29001</v>
      </c>
      <c r="W4043" s="3">
        <v>20</v>
      </c>
      <c r="X4043" s="5">
        <v>0</v>
      </c>
      <c r="Y4043" s="3"/>
      <c r="Z4043" s="3" t="s">
        <v>37</v>
      </c>
    </row>
    <row r="4044" spans="1:26" x14ac:dyDescent="0.3">
      <c r="A4044" s="3">
        <v>4043</v>
      </c>
      <c r="B4044" s="3">
        <v>4043</v>
      </c>
      <c r="C4044" s="3">
        <v>4007</v>
      </c>
      <c r="D4044" s="3">
        <v>2185</v>
      </c>
      <c r="E4044" s="3" t="s">
        <v>28998</v>
      </c>
      <c r="F4044" s="4">
        <v>38</v>
      </c>
      <c r="G4044" s="4">
        <v>39</v>
      </c>
      <c r="H4044" s="4" t="s">
        <v>29277</v>
      </c>
      <c r="I4044" s="4" t="s">
        <v>29278</v>
      </c>
      <c r="J4044" s="4">
        <v>88</v>
      </c>
      <c r="K4044" s="3" t="s">
        <v>29279</v>
      </c>
      <c r="L4044" s="5" t="s">
        <v>29280</v>
      </c>
      <c r="M4044" s="3"/>
      <c r="N4044" s="3"/>
      <c r="O4044" s="3" t="s">
        <v>29281</v>
      </c>
      <c r="P4044" s="3" t="s">
        <v>29282</v>
      </c>
      <c r="Q4044" s="3" t="s">
        <v>29282</v>
      </c>
      <c r="R4044" s="3" t="s">
        <v>29283</v>
      </c>
      <c r="S4044" s="3">
        <v>28</v>
      </c>
      <c r="T4044" s="3">
        <v>7</v>
      </c>
      <c r="U4044" s="3">
        <v>2475</v>
      </c>
      <c r="V4044" s="3" t="s">
        <v>29001</v>
      </c>
      <c r="W4044" s="3">
        <v>20</v>
      </c>
      <c r="X4044" s="5">
        <v>0</v>
      </c>
      <c r="Y4044" s="3"/>
      <c r="Z4044" s="3" t="s">
        <v>37</v>
      </c>
    </row>
    <row r="4045" spans="1:26" x14ac:dyDescent="0.3">
      <c r="A4045" s="3">
        <v>4044</v>
      </c>
      <c r="B4045" s="3">
        <v>4044</v>
      </c>
      <c r="C4045" s="3">
        <v>4008</v>
      </c>
      <c r="D4045" s="3">
        <v>2186</v>
      </c>
      <c r="E4045" s="3" t="s">
        <v>28998</v>
      </c>
      <c r="F4045" s="4">
        <v>38</v>
      </c>
      <c r="G4045" s="4">
        <v>40</v>
      </c>
      <c r="H4045" s="4" t="s">
        <v>29284</v>
      </c>
      <c r="I4045" s="4" t="s">
        <v>29285</v>
      </c>
      <c r="J4045" s="4">
        <v>88</v>
      </c>
      <c r="K4045" s="3" t="s">
        <v>29286</v>
      </c>
      <c r="L4045" s="5" t="s">
        <v>29287</v>
      </c>
      <c r="M4045" s="3"/>
      <c r="N4045" s="3"/>
      <c r="O4045" s="3" t="s">
        <v>29288</v>
      </c>
      <c r="P4045" s="3" t="s">
        <v>29289</v>
      </c>
      <c r="Q4045" s="3" t="s">
        <v>29290</v>
      </c>
      <c r="R4045" s="3" t="s">
        <v>29291</v>
      </c>
      <c r="S4045" s="3">
        <v>23</v>
      </c>
      <c r="T4045" s="3">
        <v>6</v>
      </c>
      <c r="U4045" s="3">
        <v>592</v>
      </c>
      <c r="V4045" s="3" t="s">
        <v>29001</v>
      </c>
      <c r="W4045" s="3">
        <v>20</v>
      </c>
      <c r="X4045" s="5">
        <v>0</v>
      </c>
      <c r="Y4045" s="3"/>
      <c r="Z4045" s="3" t="s">
        <v>37</v>
      </c>
    </row>
    <row r="4046" spans="1:26" x14ac:dyDescent="0.3">
      <c r="A4046" s="3">
        <v>4045</v>
      </c>
      <c r="B4046" s="3">
        <v>4045</v>
      </c>
      <c r="C4046" s="3">
        <v>4009</v>
      </c>
      <c r="D4046" s="3">
        <v>2187</v>
      </c>
      <c r="E4046" s="3" t="s">
        <v>28998</v>
      </c>
      <c r="F4046" s="4">
        <v>38</v>
      </c>
      <c r="G4046" s="4">
        <v>41</v>
      </c>
      <c r="H4046" s="4" t="s">
        <v>29292</v>
      </c>
      <c r="I4046" s="4" t="s">
        <v>29293</v>
      </c>
      <c r="J4046" s="4">
        <v>88</v>
      </c>
      <c r="K4046" s="3" t="s">
        <v>29294</v>
      </c>
      <c r="L4046" s="5" t="s">
        <v>29295</v>
      </c>
      <c r="M4046" s="3" t="s">
        <v>29296</v>
      </c>
      <c r="N4046" s="3" t="s">
        <v>29297</v>
      </c>
      <c r="O4046" s="3" t="s">
        <v>29298</v>
      </c>
      <c r="P4046" s="3" t="s">
        <v>29299</v>
      </c>
      <c r="Q4046" s="3" t="s">
        <v>29299</v>
      </c>
      <c r="R4046" s="3" t="s">
        <v>29300</v>
      </c>
      <c r="S4046" s="3">
        <v>45</v>
      </c>
      <c r="T4046" s="3">
        <v>11</v>
      </c>
      <c r="U4046" s="3">
        <v>3590</v>
      </c>
      <c r="V4046" s="3" t="s">
        <v>29001</v>
      </c>
      <c r="W4046" s="3">
        <v>20</v>
      </c>
      <c r="X4046" s="5">
        <v>0</v>
      </c>
      <c r="Y4046" s="3"/>
      <c r="Z4046" s="3" t="s">
        <v>37</v>
      </c>
    </row>
    <row r="4047" spans="1:26" x14ac:dyDescent="0.3">
      <c r="A4047" s="3">
        <v>4046</v>
      </c>
      <c r="B4047" s="3">
        <v>4046</v>
      </c>
      <c r="C4047" s="3">
        <v>4010</v>
      </c>
      <c r="D4047" s="3">
        <v>2188</v>
      </c>
      <c r="E4047" s="3" t="s">
        <v>28998</v>
      </c>
      <c r="F4047" s="4">
        <v>38</v>
      </c>
      <c r="G4047" s="4">
        <v>42</v>
      </c>
      <c r="H4047" s="4" t="s">
        <v>29301</v>
      </c>
      <c r="I4047" s="4" t="s">
        <v>29302</v>
      </c>
      <c r="J4047" s="4">
        <v>88</v>
      </c>
      <c r="K4047" s="3" t="s">
        <v>29303</v>
      </c>
      <c r="L4047" s="5" t="s">
        <v>29304</v>
      </c>
      <c r="M4047" s="3"/>
      <c r="N4047" s="3"/>
      <c r="O4047" s="3" t="s">
        <v>29305</v>
      </c>
      <c r="P4047" s="3" t="s">
        <v>29306</v>
      </c>
      <c r="Q4047" s="3" t="s">
        <v>29306</v>
      </c>
      <c r="R4047" s="3" t="s">
        <v>29307</v>
      </c>
      <c r="S4047" s="3">
        <v>26</v>
      </c>
      <c r="T4047" s="3">
        <v>6</v>
      </c>
      <c r="U4047" s="3">
        <v>4228</v>
      </c>
      <c r="V4047" s="3" t="s">
        <v>29001</v>
      </c>
      <c r="W4047" s="3">
        <v>20</v>
      </c>
      <c r="X4047" s="5">
        <v>0</v>
      </c>
      <c r="Y4047" s="3"/>
      <c r="Z4047" s="3" t="s">
        <v>37</v>
      </c>
    </row>
    <row r="4048" spans="1:26" x14ac:dyDescent="0.3">
      <c r="A4048" s="3">
        <v>4047</v>
      </c>
      <c r="B4048" s="3">
        <v>4047</v>
      </c>
      <c r="C4048" s="3">
        <v>4011</v>
      </c>
      <c r="D4048" s="3">
        <v>2189</v>
      </c>
      <c r="E4048" s="3" t="s">
        <v>28998</v>
      </c>
      <c r="F4048" s="4">
        <v>38</v>
      </c>
      <c r="G4048" s="4">
        <v>43</v>
      </c>
      <c r="H4048" s="4" t="s">
        <v>29308</v>
      </c>
      <c r="I4048" s="4" t="s">
        <v>29309</v>
      </c>
      <c r="J4048" s="4">
        <v>88</v>
      </c>
      <c r="K4048" s="3" t="s">
        <v>29310</v>
      </c>
      <c r="L4048" s="5" t="s">
        <v>29311</v>
      </c>
      <c r="M4048" s="3" t="s">
        <v>29312</v>
      </c>
      <c r="N4048" s="3"/>
      <c r="O4048" s="3" t="s">
        <v>29313</v>
      </c>
      <c r="P4048" s="3" t="s">
        <v>29314</v>
      </c>
      <c r="Q4048" s="3" t="s">
        <v>29314</v>
      </c>
      <c r="R4048" s="3" t="s">
        <v>29315</v>
      </c>
      <c r="S4048" s="3">
        <v>45</v>
      </c>
      <c r="T4048" s="3">
        <v>10</v>
      </c>
      <c r="U4048" s="3">
        <v>2345</v>
      </c>
      <c r="V4048" s="3" t="s">
        <v>29001</v>
      </c>
      <c r="W4048" s="3">
        <v>20</v>
      </c>
      <c r="X4048" s="5">
        <v>0</v>
      </c>
      <c r="Y4048" s="3"/>
      <c r="Z4048" s="3" t="s">
        <v>37</v>
      </c>
    </row>
    <row r="4049" spans="1:26" x14ac:dyDescent="0.3">
      <c r="A4049" s="3">
        <v>4048</v>
      </c>
      <c r="B4049" s="3">
        <v>4048</v>
      </c>
      <c r="C4049" s="3">
        <v>4012</v>
      </c>
      <c r="D4049" s="3">
        <v>2190</v>
      </c>
      <c r="E4049" s="3" t="s">
        <v>28998</v>
      </c>
      <c r="F4049" s="4">
        <v>38</v>
      </c>
      <c r="G4049" s="4">
        <v>44</v>
      </c>
      <c r="H4049" s="4" t="s">
        <v>29316</v>
      </c>
      <c r="I4049" s="4" t="s">
        <v>29317</v>
      </c>
      <c r="J4049" s="4">
        <v>88</v>
      </c>
      <c r="K4049" s="3" t="s">
        <v>29318</v>
      </c>
      <c r="L4049" s="5" t="s">
        <v>29319</v>
      </c>
      <c r="M4049" s="3"/>
      <c r="N4049" s="3"/>
      <c r="O4049" s="3" t="s">
        <v>29320</v>
      </c>
      <c r="P4049" s="3" t="s">
        <v>29321</v>
      </c>
      <c r="Q4049" s="3" t="s">
        <v>29321</v>
      </c>
      <c r="R4049" s="3" t="s">
        <v>29322</v>
      </c>
      <c r="S4049" s="3">
        <v>53</v>
      </c>
      <c r="T4049" s="3">
        <v>14</v>
      </c>
      <c r="U4049" s="3">
        <v>6475</v>
      </c>
      <c r="V4049" s="3" t="s">
        <v>29001</v>
      </c>
      <c r="W4049" s="3">
        <v>20</v>
      </c>
      <c r="X4049" s="5">
        <v>0</v>
      </c>
      <c r="Y4049" s="3"/>
      <c r="Z4049" s="3" t="s">
        <v>37</v>
      </c>
    </row>
    <row r="4050" spans="1:26" x14ac:dyDescent="0.3">
      <c r="A4050" s="3">
        <v>4049</v>
      </c>
      <c r="B4050" s="3">
        <v>4049</v>
      </c>
      <c r="C4050" s="3">
        <v>4013</v>
      </c>
      <c r="D4050" s="3">
        <v>2191</v>
      </c>
      <c r="E4050" s="3" t="s">
        <v>28998</v>
      </c>
      <c r="F4050" s="4">
        <v>38</v>
      </c>
      <c r="G4050" s="4">
        <v>45</v>
      </c>
      <c r="H4050" s="4" t="s">
        <v>29323</v>
      </c>
      <c r="I4050" s="4" t="s">
        <v>29324</v>
      </c>
      <c r="J4050" s="4">
        <v>88</v>
      </c>
      <c r="K4050" s="3" t="s">
        <v>29325</v>
      </c>
      <c r="L4050" s="5" t="s">
        <v>29326</v>
      </c>
      <c r="M4050" s="3"/>
      <c r="N4050" s="3"/>
      <c r="O4050" s="3" t="s">
        <v>29327</v>
      </c>
      <c r="P4050" s="3" t="s">
        <v>29328</v>
      </c>
      <c r="Q4050" s="3" t="s">
        <v>29328</v>
      </c>
      <c r="R4050" s="3" t="s">
        <v>29329</v>
      </c>
      <c r="S4050" s="3">
        <v>44</v>
      </c>
      <c r="T4050" s="3">
        <v>8</v>
      </c>
      <c r="U4050" s="3">
        <v>2114</v>
      </c>
      <c r="V4050" s="3" t="s">
        <v>29001</v>
      </c>
      <c r="W4050" s="3">
        <v>20</v>
      </c>
      <c r="X4050" s="5">
        <v>0</v>
      </c>
      <c r="Y4050" s="3"/>
      <c r="Z4050" s="3" t="s">
        <v>37</v>
      </c>
    </row>
    <row r="4051" spans="1:26" x14ac:dyDescent="0.3">
      <c r="A4051" s="3">
        <v>4050</v>
      </c>
      <c r="B4051" s="3">
        <v>4050</v>
      </c>
      <c r="C4051" s="3">
        <v>4014</v>
      </c>
      <c r="D4051" s="3">
        <v>2192</v>
      </c>
      <c r="E4051" s="3" t="s">
        <v>28998</v>
      </c>
      <c r="F4051" s="4">
        <v>38</v>
      </c>
      <c r="G4051" s="4">
        <v>46</v>
      </c>
      <c r="H4051" s="4" t="s">
        <v>29330</v>
      </c>
      <c r="I4051" s="4" t="s">
        <v>29331</v>
      </c>
      <c r="J4051" s="4">
        <v>88</v>
      </c>
      <c r="K4051" s="3" t="s">
        <v>29332</v>
      </c>
      <c r="L4051" s="5" t="s">
        <v>29333</v>
      </c>
      <c r="M4051" s="3"/>
      <c r="N4051" s="3"/>
      <c r="O4051" s="3" t="s">
        <v>29334</v>
      </c>
      <c r="P4051" s="3" t="s">
        <v>29335</v>
      </c>
      <c r="Q4051" s="3" t="s">
        <v>29335</v>
      </c>
      <c r="R4051" s="3" t="s">
        <v>29336</v>
      </c>
      <c r="S4051" s="3">
        <v>25</v>
      </c>
      <c r="T4051" s="3">
        <v>5</v>
      </c>
      <c r="U4051" s="3">
        <v>2762</v>
      </c>
      <c r="V4051" s="3" t="s">
        <v>29001</v>
      </c>
      <c r="W4051" s="3">
        <v>20</v>
      </c>
      <c r="X4051" s="5">
        <v>0</v>
      </c>
      <c r="Y4051" s="3"/>
      <c r="Z4051" s="3" t="s">
        <v>37</v>
      </c>
    </row>
    <row r="4052" spans="1:26" x14ac:dyDescent="0.3">
      <c r="A4052" s="3">
        <v>4051</v>
      </c>
      <c r="B4052" s="3">
        <v>4051</v>
      </c>
      <c r="C4052" s="3">
        <v>4015</v>
      </c>
      <c r="D4052" s="3">
        <v>2193</v>
      </c>
      <c r="E4052" s="3" t="s">
        <v>28998</v>
      </c>
      <c r="F4052" s="4">
        <v>38</v>
      </c>
      <c r="G4052" s="4">
        <v>47</v>
      </c>
      <c r="H4052" s="4" t="s">
        <v>29337</v>
      </c>
      <c r="I4052" s="4" t="s">
        <v>29338</v>
      </c>
      <c r="J4052" s="4">
        <v>88</v>
      </c>
      <c r="K4052" s="3" t="s">
        <v>29339</v>
      </c>
      <c r="L4052" s="5" t="s">
        <v>29340</v>
      </c>
      <c r="M4052" s="3"/>
      <c r="N4052" s="3"/>
      <c r="O4052" s="3" t="s">
        <v>29341</v>
      </c>
      <c r="P4052" s="3" t="s">
        <v>29342</v>
      </c>
      <c r="Q4052" s="3" t="s">
        <v>29342</v>
      </c>
      <c r="R4052" s="3" t="s">
        <v>29343</v>
      </c>
      <c r="S4052" s="3">
        <v>28</v>
      </c>
      <c r="T4052" s="3">
        <v>5</v>
      </c>
      <c r="U4052" s="3">
        <v>1550</v>
      </c>
      <c r="V4052" s="3" t="s">
        <v>29001</v>
      </c>
      <c r="W4052" s="3">
        <v>20</v>
      </c>
      <c r="X4052" s="5">
        <v>0</v>
      </c>
      <c r="Y4052" s="3"/>
      <c r="Z4052" s="3" t="s">
        <v>37</v>
      </c>
    </row>
    <row r="4053" spans="1:26" x14ac:dyDescent="0.3">
      <c r="A4053" s="3">
        <v>4052</v>
      </c>
      <c r="B4053" s="3">
        <v>4052</v>
      </c>
      <c r="C4053" s="3">
        <v>4016</v>
      </c>
      <c r="D4053" s="3">
        <v>2194</v>
      </c>
      <c r="E4053" s="3" t="s">
        <v>28998</v>
      </c>
      <c r="F4053" s="4">
        <v>38</v>
      </c>
      <c r="G4053" s="4">
        <v>48</v>
      </c>
      <c r="H4053" s="4" t="s">
        <v>29344</v>
      </c>
      <c r="I4053" s="4" t="s">
        <v>29345</v>
      </c>
      <c r="J4053" s="4">
        <v>88</v>
      </c>
      <c r="K4053" s="3" t="s">
        <v>29346</v>
      </c>
      <c r="L4053" s="5" t="s">
        <v>29347</v>
      </c>
      <c r="M4053" s="3"/>
      <c r="N4053" s="3"/>
      <c r="O4053" s="3" t="s">
        <v>29348</v>
      </c>
      <c r="P4053" s="3" t="s">
        <v>29349</v>
      </c>
      <c r="Q4053" s="3" t="s">
        <v>29349</v>
      </c>
      <c r="R4053" s="3" t="s">
        <v>29350</v>
      </c>
      <c r="S4053" s="3">
        <v>37</v>
      </c>
      <c r="T4053" s="3">
        <v>8</v>
      </c>
      <c r="U4053" s="3">
        <v>3172</v>
      </c>
      <c r="V4053" s="3" t="s">
        <v>29001</v>
      </c>
      <c r="W4053" s="3">
        <v>20</v>
      </c>
      <c r="X4053" s="5">
        <v>0</v>
      </c>
      <c r="Y4053" s="3"/>
      <c r="Z4053" s="3" t="s">
        <v>37</v>
      </c>
    </row>
    <row r="4054" spans="1:26" x14ac:dyDescent="0.3">
      <c r="A4054" s="3">
        <v>4053</v>
      </c>
      <c r="B4054" s="3">
        <v>4053</v>
      </c>
      <c r="C4054" s="3">
        <v>4017</v>
      </c>
      <c r="D4054" s="3">
        <v>2195</v>
      </c>
      <c r="E4054" s="3" t="s">
        <v>28998</v>
      </c>
      <c r="F4054" s="4">
        <v>38</v>
      </c>
      <c r="G4054" s="4">
        <v>49</v>
      </c>
      <c r="H4054" s="4" t="s">
        <v>29351</v>
      </c>
      <c r="I4054" s="4" t="s">
        <v>29352</v>
      </c>
      <c r="J4054" s="4">
        <v>88</v>
      </c>
      <c r="K4054" s="3" t="s">
        <v>29353</v>
      </c>
      <c r="L4054" s="5" t="s">
        <v>29354</v>
      </c>
      <c r="M4054" s="3" t="s">
        <v>19202</v>
      </c>
      <c r="N4054" s="3"/>
      <c r="O4054" s="3" t="s">
        <v>29355</v>
      </c>
      <c r="P4054" s="3" t="s">
        <v>29356</v>
      </c>
      <c r="Q4054" s="3" t="s">
        <v>29357</v>
      </c>
      <c r="R4054" s="3" t="s">
        <v>29358</v>
      </c>
      <c r="S4054" s="3">
        <v>24</v>
      </c>
      <c r="T4054" s="3">
        <v>6</v>
      </c>
      <c r="U4054" s="3">
        <v>2535</v>
      </c>
      <c r="V4054" s="3" t="s">
        <v>29001</v>
      </c>
      <c r="W4054" s="3">
        <v>20</v>
      </c>
      <c r="X4054" s="5">
        <v>0</v>
      </c>
      <c r="Y4054" s="3"/>
      <c r="Z4054" s="3" t="s">
        <v>37</v>
      </c>
    </row>
    <row r="4055" spans="1:26" x14ac:dyDescent="0.3">
      <c r="A4055" s="3">
        <v>4054</v>
      </c>
      <c r="B4055" s="3">
        <v>4054</v>
      </c>
      <c r="C4055" s="3">
        <v>4018</v>
      </c>
      <c r="D4055" s="3">
        <v>2196</v>
      </c>
      <c r="E4055" s="3" t="s">
        <v>28998</v>
      </c>
      <c r="F4055" s="4">
        <v>38</v>
      </c>
      <c r="G4055" s="4">
        <v>50</v>
      </c>
      <c r="H4055" s="4" t="s">
        <v>29359</v>
      </c>
      <c r="I4055" s="4" t="s">
        <v>29360</v>
      </c>
      <c r="J4055" s="4">
        <v>88</v>
      </c>
      <c r="K4055" s="3" t="s">
        <v>29361</v>
      </c>
      <c r="L4055" s="5" t="s">
        <v>29362</v>
      </c>
      <c r="M4055" s="3"/>
      <c r="N4055" s="3"/>
      <c r="O4055" s="3" t="s">
        <v>29363</v>
      </c>
      <c r="P4055" s="3" t="s">
        <v>29364</v>
      </c>
      <c r="Q4055" s="3" t="s">
        <v>29364</v>
      </c>
      <c r="R4055" s="3" t="s">
        <v>29365</v>
      </c>
      <c r="S4055" s="3">
        <v>20</v>
      </c>
      <c r="T4055" s="3">
        <v>5</v>
      </c>
      <c r="U4055" s="3">
        <v>1227</v>
      </c>
      <c r="V4055" s="3" t="s">
        <v>29001</v>
      </c>
      <c r="W4055" s="3">
        <v>20</v>
      </c>
      <c r="X4055" s="5">
        <v>0</v>
      </c>
      <c r="Y4055" s="3"/>
      <c r="Z4055" s="3" t="s">
        <v>37</v>
      </c>
    </row>
    <row r="4056" spans="1:26" x14ac:dyDescent="0.3">
      <c r="A4056" s="3">
        <v>4055</v>
      </c>
      <c r="B4056" s="3">
        <v>4055</v>
      </c>
      <c r="C4056" s="3">
        <v>4019</v>
      </c>
      <c r="D4056" s="3">
        <v>2197</v>
      </c>
      <c r="E4056" s="3" t="s">
        <v>28998</v>
      </c>
      <c r="F4056" s="4">
        <v>38</v>
      </c>
      <c r="G4056" s="4">
        <v>51</v>
      </c>
      <c r="H4056" s="4" t="s">
        <v>29366</v>
      </c>
      <c r="I4056" s="4" t="s">
        <v>29367</v>
      </c>
      <c r="J4056" s="4">
        <v>88</v>
      </c>
      <c r="K4056" s="3" t="s">
        <v>29368</v>
      </c>
      <c r="L4056" s="5" t="s">
        <v>29369</v>
      </c>
      <c r="M4056" s="3"/>
      <c r="N4056" s="3"/>
      <c r="O4056" s="3" t="s">
        <v>29370</v>
      </c>
      <c r="P4056" s="3" t="s">
        <v>29371</v>
      </c>
      <c r="Q4056" s="3" t="s">
        <v>29372</v>
      </c>
      <c r="R4056" s="3" t="s">
        <v>29373</v>
      </c>
      <c r="S4056" s="3">
        <v>34</v>
      </c>
      <c r="T4056" s="3">
        <v>7</v>
      </c>
      <c r="U4056" s="3">
        <v>2209</v>
      </c>
      <c r="V4056" s="3" t="s">
        <v>29001</v>
      </c>
      <c r="W4056" s="3">
        <v>20</v>
      </c>
      <c r="X4056" s="5">
        <v>0</v>
      </c>
      <c r="Y4056" s="3"/>
      <c r="Z4056" s="3" t="s">
        <v>37</v>
      </c>
    </row>
    <row r="4057" spans="1:26" x14ac:dyDescent="0.3">
      <c r="A4057" s="3">
        <v>4056</v>
      </c>
      <c r="B4057" s="3">
        <v>4056</v>
      </c>
      <c r="C4057" s="3">
        <v>4020</v>
      </c>
      <c r="D4057" s="3">
        <v>2198</v>
      </c>
      <c r="E4057" s="3" t="s">
        <v>28998</v>
      </c>
      <c r="F4057" s="4">
        <v>38</v>
      </c>
      <c r="G4057" s="4">
        <v>52</v>
      </c>
      <c r="H4057" s="4" t="s">
        <v>29374</v>
      </c>
      <c r="I4057" s="4" t="s">
        <v>29375</v>
      </c>
      <c r="J4057" s="4">
        <v>88</v>
      </c>
      <c r="K4057" s="3" t="s">
        <v>29376</v>
      </c>
      <c r="L4057" s="5" t="s">
        <v>29377</v>
      </c>
      <c r="M4057" s="3"/>
      <c r="N4057" s="3"/>
      <c r="O4057" s="3" t="s">
        <v>29378</v>
      </c>
      <c r="P4057" s="3" t="s">
        <v>29379</v>
      </c>
      <c r="Q4057" s="3" t="s">
        <v>29379</v>
      </c>
      <c r="R4057" s="3" t="s">
        <v>29380</v>
      </c>
      <c r="S4057" s="3">
        <v>20</v>
      </c>
      <c r="T4057" s="3">
        <v>4</v>
      </c>
      <c r="U4057" s="3">
        <v>1889</v>
      </c>
      <c r="V4057" s="3" t="s">
        <v>29001</v>
      </c>
      <c r="W4057" s="3">
        <v>20</v>
      </c>
      <c r="X4057" s="5">
        <v>0</v>
      </c>
      <c r="Y4057" s="3"/>
      <c r="Z4057" s="3" t="s">
        <v>37</v>
      </c>
    </row>
    <row r="4058" spans="1:26" x14ac:dyDescent="0.3">
      <c r="A4058" s="3">
        <v>4057</v>
      </c>
      <c r="B4058" s="3">
        <v>4057</v>
      </c>
      <c r="C4058" s="3">
        <v>4021</v>
      </c>
      <c r="D4058" s="3">
        <v>2199</v>
      </c>
      <c r="E4058" s="3" t="s">
        <v>28998</v>
      </c>
      <c r="F4058" s="4">
        <v>38</v>
      </c>
      <c r="G4058" s="4">
        <v>53</v>
      </c>
      <c r="H4058" s="4" t="s">
        <v>29381</v>
      </c>
      <c r="I4058" s="4" t="s">
        <v>29382</v>
      </c>
      <c r="J4058" s="4">
        <v>88</v>
      </c>
      <c r="K4058" s="3" t="s">
        <v>29383</v>
      </c>
      <c r="L4058" s="5" t="s">
        <v>29384</v>
      </c>
      <c r="M4058" s="3"/>
      <c r="N4058" s="3"/>
      <c r="O4058" s="3" t="s">
        <v>29385</v>
      </c>
      <c r="P4058" s="3" t="s">
        <v>29386</v>
      </c>
      <c r="Q4058" s="3" t="s">
        <v>29386</v>
      </c>
      <c r="R4058" s="3" t="s">
        <v>29387</v>
      </c>
      <c r="S4058" s="3">
        <v>21</v>
      </c>
      <c r="T4058" s="3">
        <v>5</v>
      </c>
      <c r="U4058" s="3">
        <v>1471</v>
      </c>
      <c r="V4058" s="3" t="s">
        <v>29001</v>
      </c>
      <c r="W4058" s="3">
        <v>20</v>
      </c>
      <c r="X4058" s="5">
        <v>0</v>
      </c>
      <c r="Y4058" s="3"/>
      <c r="Z4058" s="3" t="s">
        <v>37</v>
      </c>
    </row>
    <row r="4059" spans="1:26" x14ac:dyDescent="0.3">
      <c r="A4059" s="3">
        <v>4058</v>
      </c>
      <c r="B4059" s="3">
        <v>4058</v>
      </c>
      <c r="C4059" s="3">
        <v>4022</v>
      </c>
      <c r="D4059" s="3">
        <v>2200</v>
      </c>
      <c r="E4059" s="3" t="s">
        <v>28998</v>
      </c>
      <c r="F4059" s="4">
        <v>38</v>
      </c>
      <c r="G4059" s="4">
        <v>54</v>
      </c>
      <c r="H4059" s="4" t="s">
        <v>29388</v>
      </c>
      <c r="I4059" s="4" t="s">
        <v>29389</v>
      </c>
      <c r="J4059" s="4">
        <v>88</v>
      </c>
      <c r="K4059" s="3" t="s">
        <v>29390</v>
      </c>
      <c r="L4059" s="5" t="s">
        <v>29391</v>
      </c>
      <c r="M4059" s="3"/>
      <c r="N4059" s="3"/>
      <c r="O4059" s="3" t="s">
        <v>29392</v>
      </c>
      <c r="P4059" s="3" t="s">
        <v>29393</v>
      </c>
      <c r="Q4059" s="3" t="s">
        <v>29393</v>
      </c>
      <c r="R4059" s="3" t="s">
        <v>29394</v>
      </c>
      <c r="S4059" s="3">
        <v>21</v>
      </c>
      <c r="T4059" s="3">
        <v>7</v>
      </c>
      <c r="U4059" s="3">
        <v>1446</v>
      </c>
      <c r="V4059" s="3" t="s">
        <v>29001</v>
      </c>
      <c r="W4059" s="3">
        <v>20</v>
      </c>
      <c r="X4059" s="5">
        <v>0</v>
      </c>
      <c r="Y4059" s="3"/>
      <c r="Z4059" s="3" t="s">
        <v>37</v>
      </c>
    </row>
    <row r="4060" spans="1:26" x14ac:dyDescent="0.3">
      <c r="A4060" s="3">
        <v>4059</v>
      </c>
      <c r="B4060" s="3">
        <v>4059</v>
      </c>
      <c r="C4060" s="3">
        <v>4023</v>
      </c>
      <c r="D4060" s="3">
        <v>2201</v>
      </c>
      <c r="E4060" s="3" t="s">
        <v>28998</v>
      </c>
      <c r="F4060" s="4">
        <v>38</v>
      </c>
      <c r="G4060" s="4">
        <v>55</v>
      </c>
      <c r="H4060" s="4" t="s">
        <v>29395</v>
      </c>
      <c r="I4060" s="4" t="s">
        <v>29396</v>
      </c>
      <c r="J4060" s="4">
        <v>88</v>
      </c>
      <c r="K4060" s="3" t="s">
        <v>29397</v>
      </c>
      <c r="L4060" s="5" t="s">
        <v>29398</v>
      </c>
      <c r="M4060" s="3" t="s">
        <v>29399</v>
      </c>
      <c r="N4060" s="3"/>
      <c r="O4060" s="3" t="s">
        <v>29400</v>
      </c>
      <c r="P4060" s="3" t="s">
        <v>29401</v>
      </c>
      <c r="Q4060" s="3" t="s">
        <v>29402</v>
      </c>
      <c r="R4060" s="3" t="s">
        <v>29403</v>
      </c>
      <c r="S4060" s="3">
        <v>19</v>
      </c>
      <c r="T4060" s="3">
        <v>5</v>
      </c>
      <c r="U4060" s="3">
        <v>2466</v>
      </c>
      <c r="V4060" s="3" t="s">
        <v>29001</v>
      </c>
      <c r="W4060" s="3">
        <v>20</v>
      </c>
      <c r="X4060" s="5">
        <v>0</v>
      </c>
      <c r="Y4060" s="3"/>
      <c r="Z4060" s="3" t="s">
        <v>37</v>
      </c>
    </row>
    <row r="4061" spans="1:26" x14ac:dyDescent="0.3">
      <c r="A4061" s="3">
        <v>4060</v>
      </c>
      <c r="B4061" s="3">
        <v>4060</v>
      </c>
      <c r="C4061" s="3">
        <v>4024</v>
      </c>
      <c r="D4061" s="3">
        <v>2202</v>
      </c>
      <c r="E4061" s="3" t="s">
        <v>28998</v>
      </c>
      <c r="F4061" s="4">
        <v>38</v>
      </c>
      <c r="G4061" s="4">
        <v>56</v>
      </c>
      <c r="H4061" s="4" t="s">
        <v>29404</v>
      </c>
      <c r="I4061" s="4" t="s">
        <v>29405</v>
      </c>
      <c r="J4061" s="4">
        <v>88</v>
      </c>
      <c r="K4061" s="3" t="s">
        <v>29406</v>
      </c>
      <c r="L4061" s="5" t="s">
        <v>29407</v>
      </c>
      <c r="M4061" s="3"/>
      <c r="N4061" s="3"/>
      <c r="O4061" s="3" t="s">
        <v>29408</v>
      </c>
      <c r="P4061" s="3" t="s">
        <v>29409</v>
      </c>
      <c r="Q4061" s="3" t="s">
        <v>29409</v>
      </c>
      <c r="R4061" s="3" t="s">
        <v>29410</v>
      </c>
      <c r="S4061" s="3">
        <v>21</v>
      </c>
      <c r="T4061" s="3">
        <v>4</v>
      </c>
      <c r="U4061" s="3">
        <v>523</v>
      </c>
      <c r="V4061" s="3" t="s">
        <v>29001</v>
      </c>
      <c r="W4061" s="3">
        <v>20</v>
      </c>
      <c r="X4061" s="5">
        <v>0</v>
      </c>
      <c r="Y4061" s="3"/>
      <c r="Z4061" s="3" t="s">
        <v>37</v>
      </c>
    </row>
    <row r="4062" spans="1:26" x14ac:dyDescent="0.3">
      <c r="A4062" s="3">
        <v>4061</v>
      </c>
      <c r="B4062" s="3">
        <v>4061</v>
      </c>
      <c r="C4062" s="3">
        <v>4025</v>
      </c>
      <c r="D4062" s="3">
        <v>2203</v>
      </c>
      <c r="E4062" s="3" t="s">
        <v>28998</v>
      </c>
      <c r="F4062" s="4">
        <v>38</v>
      </c>
      <c r="G4062" s="4">
        <v>57</v>
      </c>
      <c r="H4062" s="4" t="s">
        <v>29411</v>
      </c>
      <c r="I4062" s="4" t="s">
        <v>29412</v>
      </c>
      <c r="J4062" s="4">
        <v>88</v>
      </c>
      <c r="K4062" s="3" t="s">
        <v>29413</v>
      </c>
      <c r="L4062" s="5" t="s">
        <v>29414</v>
      </c>
      <c r="M4062" s="3"/>
      <c r="N4062" s="3"/>
      <c r="O4062" s="3" t="s">
        <v>29415</v>
      </c>
      <c r="P4062" s="3" t="s">
        <v>29416</v>
      </c>
      <c r="Q4062" s="3" t="s">
        <v>29416</v>
      </c>
      <c r="R4062" s="3" t="s">
        <v>29417</v>
      </c>
      <c r="S4062" s="3">
        <v>20</v>
      </c>
      <c r="T4062" s="3">
        <v>4</v>
      </c>
      <c r="U4062" s="3">
        <v>2908</v>
      </c>
      <c r="V4062" s="3" t="s">
        <v>29001</v>
      </c>
      <c r="W4062" s="3">
        <v>20</v>
      </c>
      <c r="X4062" s="5">
        <v>0</v>
      </c>
      <c r="Y4062" s="3"/>
      <c r="Z4062" s="3" t="s">
        <v>37</v>
      </c>
    </row>
    <row r="4063" spans="1:26" x14ac:dyDescent="0.3">
      <c r="A4063" s="3">
        <v>4062</v>
      </c>
      <c r="B4063" s="3">
        <v>4062</v>
      </c>
      <c r="C4063" s="3">
        <v>4026</v>
      </c>
      <c r="D4063" s="3">
        <v>2204</v>
      </c>
      <c r="E4063" s="3" t="s">
        <v>28998</v>
      </c>
      <c r="F4063" s="4">
        <v>38</v>
      </c>
      <c r="G4063" s="4">
        <v>58</v>
      </c>
      <c r="H4063" s="4" t="s">
        <v>29418</v>
      </c>
      <c r="I4063" s="4" t="s">
        <v>29419</v>
      </c>
      <c r="J4063" s="4">
        <v>88</v>
      </c>
      <c r="K4063" s="3" t="s">
        <v>29420</v>
      </c>
      <c r="L4063" s="5" t="s">
        <v>29421</v>
      </c>
      <c r="M4063" s="3"/>
      <c r="N4063" s="3"/>
      <c r="O4063" s="3" t="s">
        <v>29422</v>
      </c>
      <c r="P4063" s="3" t="s">
        <v>29423</v>
      </c>
      <c r="Q4063" s="3" t="s">
        <v>29423</v>
      </c>
      <c r="R4063" s="3" t="s">
        <v>29424</v>
      </c>
      <c r="S4063" s="3">
        <v>15</v>
      </c>
      <c r="T4063" s="3">
        <v>4</v>
      </c>
      <c r="U4063" s="3">
        <v>1270</v>
      </c>
      <c r="V4063" s="3" t="s">
        <v>29001</v>
      </c>
      <c r="W4063" s="3">
        <v>20</v>
      </c>
      <c r="X4063" s="5">
        <v>0</v>
      </c>
      <c r="Y4063" s="3"/>
      <c r="Z4063" s="3" t="s">
        <v>37</v>
      </c>
    </row>
    <row r="4064" spans="1:26" x14ac:dyDescent="0.3">
      <c r="A4064" s="3">
        <v>4063</v>
      </c>
      <c r="B4064" s="3">
        <v>4063</v>
      </c>
      <c r="C4064" s="3">
        <v>4027</v>
      </c>
      <c r="D4064" s="3">
        <v>2205</v>
      </c>
      <c r="E4064" s="3" t="s">
        <v>28998</v>
      </c>
      <c r="F4064" s="4">
        <v>38</v>
      </c>
      <c r="G4064" s="4">
        <v>59</v>
      </c>
      <c r="H4064" s="4" t="s">
        <v>29425</v>
      </c>
      <c r="I4064" s="4" t="s">
        <v>29426</v>
      </c>
      <c r="J4064" s="4">
        <v>88</v>
      </c>
      <c r="K4064" s="3" t="s">
        <v>29427</v>
      </c>
      <c r="L4064" s="5" t="s">
        <v>29428</v>
      </c>
      <c r="M4064" s="3"/>
      <c r="N4064" s="3"/>
      <c r="O4064" s="3" t="s">
        <v>29429</v>
      </c>
      <c r="P4064" s="3" t="s">
        <v>29430</v>
      </c>
      <c r="Q4064" s="3" t="s">
        <v>29430</v>
      </c>
      <c r="R4064" s="3" t="s">
        <v>29431</v>
      </c>
      <c r="S4064" s="3">
        <v>39</v>
      </c>
      <c r="T4064" s="3">
        <v>10</v>
      </c>
      <c r="U4064" s="3">
        <v>2388</v>
      </c>
      <c r="V4064" s="3" t="s">
        <v>29001</v>
      </c>
      <c r="W4064" s="3">
        <v>20</v>
      </c>
      <c r="X4064" s="5">
        <v>0</v>
      </c>
      <c r="Y4064" s="3"/>
      <c r="Z4064" s="3" t="s">
        <v>37</v>
      </c>
    </row>
    <row r="4065" spans="1:26" x14ac:dyDescent="0.3">
      <c r="A4065" s="3">
        <v>4064</v>
      </c>
      <c r="B4065" s="3">
        <v>4064</v>
      </c>
      <c r="C4065" s="3">
        <v>4028</v>
      </c>
      <c r="D4065" s="3">
        <v>2206</v>
      </c>
      <c r="E4065" s="3" t="s">
        <v>28998</v>
      </c>
      <c r="F4065" s="4">
        <v>38</v>
      </c>
      <c r="G4065" s="4">
        <v>60</v>
      </c>
      <c r="H4065" s="4" t="s">
        <v>29432</v>
      </c>
      <c r="I4065" s="4" t="s">
        <v>29433</v>
      </c>
      <c r="J4065" s="4">
        <v>88</v>
      </c>
      <c r="K4065" s="3" t="s">
        <v>29434</v>
      </c>
      <c r="L4065" s="5" t="s">
        <v>29435</v>
      </c>
      <c r="M4065" s="3"/>
      <c r="N4065" s="3"/>
      <c r="O4065" s="3" t="s">
        <v>29436</v>
      </c>
      <c r="P4065" s="3" t="s">
        <v>29437</v>
      </c>
      <c r="Q4065" s="3" t="s">
        <v>29437</v>
      </c>
      <c r="R4065" s="3" t="s">
        <v>29438</v>
      </c>
      <c r="S4065" s="3">
        <v>45</v>
      </c>
      <c r="T4065" s="3">
        <v>11</v>
      </c>
      <c r="U4065" s="3">
        <v>2856</v>
      </c>
      <c r="V4065" s="3" t="s">
        <v>29001</v>
      </c>
      <c r="W4065" s="3">
        <v>20</v>
      </c>
      <c r="X4065" s="5">
        <v>0</v>
      </c>
      <c r="Y4065" s="3"/>
      <c r="Z4065" s="3" t="s">
        <v>37</v>
      </c>
    </row>
    <row r="4066" spans="1:26" x14ac:dyDescent="0.3">
      <c r="A4066" s="3">
        <v>4065</v>
      </c>
      <c r="B4066" s="3">
        <v>4065</v>
      </c>
      <c r="C4066" s="3">
        <v>4029</v>
      </c>
      <c r="D4066" s="3">
        <v>2207</v>
      </c>
      <c r="E4066" s="3" t="s">
        <v>28998</v>
      </c>
      <c r="F4066" s="4">
        <v>38</v>
      </c>
      <c r="G4066" s="4">
        <v>61</v>
      </c>
      <c r="H4066" s="4" t="s">
        <v>29439</v>
      </c>
      <c r="I4066" s="4" t="s">
        <v>29440</v>
      </c>
      <c r="J4066" s="4">
        <v>88</v>
      </c>
      <c r="K4066" s="3" t="s">
        <v>29441</v>
      </c>
      <c r="L4066" s="5" t="s">
        <v>29442</v>
      </c>
      <c r="M4066" s="3"/>
      <c r="N4066" s="3"/>
      <c r="O4066" s="3" t="s">
        <v>29443</v>
      </c>
      <c r="P4066" s="3" t="s">
        <v>29444</v>
      </c>
      <c r="Q4066" s="3" t="s">
        <v>29444</v>
      </c>
      <c r="R4066" s="3" t="s">
        <v>29445</v>
      </c>
      <c r="S4066" s="3">
        <v>40</v>
      </c>
      <c r="T4066" s="3">
        <v>11</v>
      </c>
      <c r="U4066" s="3">
        <v>3605</v>
      </c>
      <c r="V4066" s="3" t="s">
        <v>29001</v>
      </c>
      <c r="W4066" s="3">
        <v>20</v>
      </c>
      <c r="X4066" s="5">
        <v>0</v>
      </c>
      <c r="Y4066" s="3"/>
      <c r="Z4066" s="3" t="s">
        <v>37</v>
      </c>
    </row>
    <row r="4067" spans="1:26" x14ac:dyDescent="0.3">
      <c r="A4067" s="3">
        <v>4066</v>
      </c>
      <c r="B4067" s="3">
        <v>4066</v>
      </c>
      <c r="C4067" s="3">
        <v>4030</v>
      </c>
      <c r="D4067" s="3">
        <v>2208</v>
      </c>
      <c r="E4067" s="3" t="s">
        <v>28998</v>
      </c>
      <c r="F4067" s="4">
        <v>38</v>
      </c>
      <c r="G4067" s="4">
        <v>62</v>
      </c>
      <c r="H4067" s="4" t="s">
        <v>29446</v>
      </c>
      <c r="I4067" s="4" t="s">
        <v>29447</v>
      </c>
      <c r="J4067" s="4">
        <v>88</v>
      </c>
      <c r="K4067" s="3" t="s">
        <v>29448</v>
      </c>
      <c r="L4067" s="5" t="s">
        <v>29449</v>
      </c>
      <c r="M4067" s="3" t="s">
        <v>29450</v>
      </c>
      <c r="N4067" s="3"/>
      <c r="O4067" s="3" t="s">
        <v>29451</v>
      </c>
      <c r="P4067" s="3" t="s">
        <v>29452</v>
      </c>
      <c r="Q4067" s="3" t="s">
        <v>29452</v>
      </c>
      <c r="R4067" s="3" t="s">
        <v>29453</v>
      </c>
      <c r="S4067" s="3">
        <v>38</v>
      </c>
      <c r="T4067" s="3">
        <v>10</v>
      </c>
      <c r="U4067" s="3">
        <v>1855</v>
      </c>
      <c r="V4067" s="3" t="s">
        <v>29001</v>
      </c>
      <c r="W4067" s="3">
        <v>20</v>
      </c>
      <c r="X4067" s="5">
        <v>0</v>
      </c>
      <c r="Y4067" s="3"/>
      <c r="Z4067" s="3" t="s">
        <v>37</v>
      </c>
    </row>
    <row r="4068" spans="1:26" x14ac:dyDescent="0.3">
      <c r="A4068" s="3">
        <v>4067</v>
      </c>
      <c r="B4068" s="3">
        <v>4067</v>
      </c>
      <c r="C4068" s="3">
        <v>4031</v>
      </c>
      <c r="D4068" s="3">
        <v>2209</v>
      </c>
      <c r="E4068" s="3" t="s">
        <v>28998</v>
      </c>
      <c r="F4068" s="4">
        <v>38</v>
      </c>
      <c r="G4068" s="4">
        <v>63</v>
      </c>
      <c r="H4068" s="4" t="s">
        <v>29454</v>
      </c>
      <c r="I4068" s="4" t="s">
        <v>29455</v>
      </c>
      <c r="J4068" s="4">
        <v>88</v>
      </c>
      <c r="K4068" s="3" t="s">
        <v>29456</v>
      </c>
      <c r="L4068" s="5" t="s">
        <v>29457</v>
      </c>
      <c r="M4068" s="3"/>
      <c r="N4068" s="3"/>
      <c r="O4068" s="3" t="s">
        <v>29458</v>
      </c>
      <c r="P4068" s="3" t="s">
        <v>29459</v>
      </c>
      <c r="Q4068" s="3" t="s">
        <v>29459</v>
      </c>
      <c r="R4068" s="3" t="s">
        <v>29460</v>
      </c>
      <c r="S4068" s="3">
        <v>28</v>
      </c>
      <c r="T4068" s="3">
        <v>6</v>
      </c>
      <c r="U4068" s="3">
        <v>4605</v>
      </c>
      <c r="V4068" s="3" t="s">
        <v>29001</v>
      </c>
      <c r="W4068" s="3">
        <v>20</v>
      </c>
      <c r="X4068" s="5">
        <v>0</v>
      </c>
      <c r="Y4068" s="3"/>
      <c r="Z4068" s="3" t="s">
        <v>37</v>
      </c>
    </row>
    <row r="4069" spans="1:26" x14ac:dyDescent="0.3">
      <c r="A4069" s="3">
        <v>4068</v>
      </c>
      <c r="B4069" s="3">
        <v>4068</v>
      </c>
      <c r="C4069" s="3">
        <v>4032</v>
      </c>
      <c r="D4069" s="3">
        <v>2210</v>
      </c>
      <c r="E4069" s="3" t="s">
        <v>28998</v>
      </c>
      <c r="F4069" s="4">
        <v>38</v>
      </c>
      <c r="G4069" s="4">
        <v>64</v>
      </c>
      <c r="H4069" s="4" t="s">
        <v>29461</v>
      </c>
      <c r="I4069" s="4" t="s">
        <v>29462</v>
      </c>
      <c r="J4069" s="4">
        <v>88</v>
      </c>
      <c r="K4069" s="3" t="s">
        <v>29463</v>
      </c>
      <c r="L4069" s="5" t="s">
        <v>29464</v>
      </c>
      <c r="M4069" s="3"/>
      <c r="N4069" s="3"/>
      <c r="O4069" s="3" t="s">
        <v>29465</v>
      </c>
      <c r="P4069" s="3" t="s">
        <v>29466</v>
      </c>
      <c r="Q4069" s="3" t="s">
        <v>29466</v>
      </c>
      <c r="R4069" s="3" t="s">
        <v>29467</v>
      </c>
      <c r="S4069" s="3">
        <v>21</v>
      </c>
      <c r="T4069" s="3">
        <v>6</v>
      </c>
      <c r="U4069" s="3">
        <v>2388</v>
      </c>
      <c r="V4069" s="3" t="s">
        <v>29001</v>
      </c>
      <c r="W4069" s="3">
        <v>20</v>
      </c>
      <c r="X4069" s="5">
        <v>0</v>
      </c>
      <c r="Y4069" s="3"/>
      <c r="Z4069" s="3" t="s">
        <v>37</v>
      </c>
    </row>
    <row r="4070" spans="1:26" x14ac:dyDescent="0.3">
      <c r="A4070" s="3">
        <v>4069</v>
      </c>
      <c r="B4070" s="3">
        <v>4069</v>
      </c>
      <c r="C4070" s="3">
        <v>4033</v>
      </c>
      <c r="D4070" s="3">
        <v>2211</v>
      </c>
      <c r="E4070" s="3" t="s">
        <v>28998</v>
      </c>
      <c r="F4070" s="4">
        <v>38</v>
      </c>
      <c r="G4070" s="4">
        <v>65</v>
      </c>
      <c r="H4070" s="4" t="s">
        <v>29468</v>
      </c>
      <c r="I4070" s="4" t="s">
        <v>29469</v>
      </c>
      <c r="J4070" s="4">
        <v>88</v>
      </c>
      <c r="K4070" s="3" t="s">
        <v>29470</v>
      </c>
      <c r="L4070" s="5" t="s">
        <v>29471</v>
      </c>
      <c r="M4070" s="3"/>
      <c r="N4070" s="3"/>
      <c r="O4070" s="3" t="s">
        <v>29472</v>
      </c>
      <c r="P4070" s="3" t="s">
        <v>29473</v>
      </c>
      <c r="Q4070" s="3" t="s">
        <v>29473</v>
      </c>
      <c r="R4070" s="3" t="s">
        <v>29474</v>
      </c>
      <c r="S4070" s="3">
        <v>39</v>
      </c>
      <c r="T4070" s="3">
        <v>11</v>
      </c>
      <c r="U4070" s="3">
        <v>1921</v>
      </c>
      <c r="V4070" s="3" t="s">
        <v>29001</v>
      </c>
      <c r="W4070" s="3">
        <v>20</v>
      </c>
      <c r="X4070" s="5">
        <v>1</v>
      </c>
      <c r="Y4070" s="3">
        <v>109730</v>
      </c>
      <c r="Z4070" s="3" t="s">
        <v>37</v>
      </c>
    </row>
    <row r="4071" spans="1:26" x14ac:dyDescent="0.3">
      <c r="A4071" s="3">
        <v>4070</v>
      </c>
      <c r="B4071" s="3">
        <v>4070</v>
      </c>
      <c r="C4071" s="3">
        <v>4034</v>
      </c>
      <c r="D4071" s="3">
        <v>2212</v>
      </c>
      <c r="E4071" s="3" t="s">
        <v>28998</v>
      </c>
      <c r="F4071" s="4">
        <v>38</v>
      </c>
      <c r="G4071" s="4">
        <v>66</v>
      </c>
      <c r="H4071" s="4" t="s">
        <v>29475</v>
      </c>
      <c r="I4071" s="4" t="s">
        <v>29476</v>
      </c>
      <c r="J4071" s="4">
        <v>88</v>
      </c>
      <c r="K4071" s="3" t="s">
        <v>29477</v>
      </c>
      <c r="L4071" s="5" t="s">
        <v>29478</v>
      </c>
      <c r="M4071" s="3"/>
      <c r="N4071" s="3"/>
      <c r="O4071" s="3" t="s">
        <v>29479</v>
      </c>
      <c r="P4071" s="3" t="s">
        <v>29480</v>
      </c>
      <c r="Q4071" s="3" t="s">
        <v>29480</v>
      </c>
      <c r="R4071" s="3" t="s">
        <v>29481</v>
      </c>
      <c r="S4071" s="3">
        <v>34</v>
      </c>
      <c r="T4071" s="3">
        <v>7</v>
      </c>
      <c r="U4071" s="3">
        <v>3368</v>
      </c>
      <c r="V4071" s="3" t="s">
        <v>29001</v>
      </c>
      <c r="W4071" s="3">
        <v>20</v>
      </c>
      <c r="X4071" s="5">
        <v>0</v>
      </c>
      <c r="Y4071" s="3"/>
      <c r="Z4071" s="3" t="s">
        <v>37</v>
      </c>
    </row>
    <row r="4072" spans="1:26" x14ac:dyDescent="0.3">
      <c r="A4072" s="3">
        <v>4071</v>
      </c>
      <c r="B4072" s="3">
        <v>4071</v>
      </c>
      <c r="C4072" s="3">
        <v>4035</v>
      </c>
      <c r="D4072" s="3">
        <v>2213</v>
      </c>
      <c r="E4072" s="3" t="s">
        <v>28998</v>
      </c>
      <c r="F4072" s="4">
        <v>38</v>
      </c>
      <c r="G4072" s="4">
        <v>67</v>
      </c>
      <c r="H4072" s="4" t="s">
        <v>29482</v>
      </c>
      <c r="I4072" s="4" t="s">
        <v>29483</v>
      </c>
      <c r="J4072" s="4">
        <v>88</v>
      </c>
      <c r="K4072" s="3" t="s">
        <v>29484</v>
      </c>
      <c r="L4072" s="5" t="s">
        <v>29485</v>
      </c>
      <c r="M4072" s="3" t="s">
        <v>29486</v>
      </c>
      <c r="N4072" s="3"/>
      <c r="O4072" s="3" t="s">
        <v>29487</v>
      </c>
      <c r="P4072" s="3" t="s">
        <v>29488</v>
      </c>
      <c r="Q4072" s="3" t="s">
        <v>29488</v>
      </c>
      <c r="R4072" s="3" t="s">
        <v>29489</v>
      </c>
      <c r="S4072" s="3">
        <v>12</v>
      </c>
      <c r="T4072" s="3">
        <v>4</v>
      </c>
      <c r="U4072" s="3">
        <v>1220</v>
      </c>
      <c r="V4072" s="3" t="s">
        <v>29001</v>
      </c>
      <c r="W4072" s="3">
        <v>20</v>
      </c>
      <c r="X4072" s="5">
        <v>0</v>
      </c>
      <c r="Y4072" s="3"/>
      <c r="Z4072" s="3" t="s">
        <v>37</v>
      </c>
    </row>
    <row r="4073" spans="1:26" x14ac:dyDescent="0.3">
      <c r="A4073" s="3">
        <v>4072</v>
      </c>
      <c r="B4073" s="3">
        <v>4072</v>
      </c>
      <c r="C4073" s="3">
        <v>4036</v>
      </c>
      <c r="D4073" s="3">
        <v>2214</v>
      </c>
      <c r="E4073" s="3" t="s">
        <v>28998</v>
      </c>
      <c r="F4073" s="4">
        <v>38</v>
      </c>
      <c r="G4073" s="4">
        <v>68</v>
      </c>
      <c r="H4073" s="4" t="s">
        <v>29490</v>
      </c>
      <c r="I4073" s="4" t="s">
        <v>29491</v>
      </c>
      <c r="J4073" s="4">
        <v>88</v>
      </c>
      <c r="K4073" s="3" t="s">
        <v>29492</v>
      </c>
      <c r="L4073" s="5" t="s">
        <v>29493</v>
      </c>
      <c r="M4073" s="3"/>
      <c r="N4073" s="3"/>
      <c r="O4073" s="3" t="s">
        <v>29494</v>
      </c>
      <c r="P4073" s="3" t="s">
        <v>29495</v>
      </c>
      <c r="Q4073" s="3" t="s">
        <v>29495</v>
      </c>
      <c r="R4073" s="3" t="s">
        <v>29496</v>
      </c>
      <c r="S4073" s="3">
        <v>13</v>
      </c>
      <c r="T4073" s="3">
        <v>3</v>
      </c>
      <c r="U4073" s="3">
        <v>1782</v>
      </c>
      <c r="V4073" s="3" t="s">
        <v>29001</v>
      </c>
      <c r="W4073" s="3">
        <v>20</v>
      </c>
      <c r="X4073" s="5">
        <v>0</v>
      </c>
      <c r="Y4073" s="3"/>
      <c r="Z4073" s="3" t="s">
        <v>37</v>
      </c>
    </row>
    <row r="4074" spans="1:26" x14ac:dyDescent="0.3">
      <c r="A4074" s="3">
        <v>4073</v>
      </c>
      <c r="B4074" s="3">
        <v>4073</v>
      </c>
      <c r="C4074" s="3">
        <v>4037</v>
      </c>
      <c r="D4074" s="3">
        <v>2215</v>
      </c>
      <c r="E4074" s="3" t="s">
        <v>28998</v>
      </c>
      <c r="F4074" s="4">
        <v>38</v>
      </c>
      <c r="G4074" s="4">
        <v>69</v>
      </c>
      <c r="H4074" s="4" t="s">
        <v>29497</v>
      </c>
      <c r="I4074" s="4" t="s">
        <v>29498</v>
      </c>
      <c r="J4074" s="4">
        <v>88</v>
      </c>
      <c r="K4074" s="3" t="s">
        <v>29499</v>
      </c>
      <c r="L4074" s="5" t="s">
        <v>29500</v>
      </c>
      <c r="M4074" s="3"/>
      <c r="N4074" s="3" t="s">
        <v>29501</v>
      </c>
      <c r="O4074" s="3" t="s">
        <v>29502</v>
      </c>
      <c r="P4074" s="3" t="s">
        <v>29503</v>
      </c>
      <c r="Q4074" s="3" t="s">
        <v>29503</v>
      </c>
      <c r="R4074" s="3" t="s">
        <v>29504</v>
      </c>
      <c r="S4074" s="3">
        <v>33</v>
      </c>
      <c r="T4074" s="3">
        <v>9</v>
      </c>
      <c r="U4074" s="3">
        <v>2525</v>
      </c>
      <c r="V4074" s="3" t="s">
        <v>29001</v>
      </c>
      <c r="W4074" s="3">
        <v>20</v>
      </c>
      <c r="X4074" s="5">
        <v>0</v>
      </c>
      <c r="Y4074" s="3"/>
      <c r="Z4074" s="3" t="s">
        <v>37</v>
      </c>
    </row>
    <row r="4075" spans="1:26" x14ac:dyDescent="0.3">
      <c r="A4075" s="3">
        <v>4074</v>
      </c>
      <c r="B4075" s="3">
        <v>4074</v>
      </c>
      <c r="C4075" s="3">
        <v>4038</v>
      </c>
      <c r="D4075" s="3">
        <v>2216</v>
      </c>
      <c r="E4075" s="3" t="s">
        <v>28998</v>
      </c>
      <c r="F4075" s="4">
        <v>38</v>
      </c>
      <c r="G4075" s="4">
        <v>70</v>
      </c>
      <c r="H4075" s="4" t="s">
        <v>29505</v>
      </c>
      <c r="I4075" s="4" t="s">
        <v>29506</v>
      </c>
      <c r="J4075" s="4">
        <v>88</v>
      </c>
      <c r="K4075" s="3" t="s">
        <v>29507</v>
      </c>
      <c r="L4075" s="5" t="s">
        <v>29508</v>
      </c>
      <c r="M4075" s="3"/>
      <c r="N4075" s="3"/>
      <c r="O4075" s="3" t="s">
        <v>29509</v>
      </c>
      <c r="P4075" s="3" t="s">
        <v>29510</v>
      </c>
      <c r="Q4075" s="3" t="s">
        <v>29510</v>
      </c>
      <c r="R4075" s="3" t="s">
        <v>29511</v>
      </c>
      <c r="S4075" s="3">
        <v>27</v>
      </c>
      <c r="T4075" s="3">
        <v>8</v>
      </c>
      <c r="U4075" s="3">
        <v>1364</v>
      </c>
      <c r="V4075" s="3" t="s">
        <v>29001</v>
      </c>
      <c r="W4075" s="3">
        <v>20</v>
      </c>
      <c r="X4075" s="5">
        <v>0</v>
      </c>
      <c r="Y4075" s="3"/>
      <c r="Z4075" s="3" t="s">
        <v>37</v>
      </c>
    </row>
    <row r="4076" spans="1:26" x14ac:dyDescent="0.3">
      <c r="A4076" s="3">
        <v>4075</v>
      </c>
      <c r="B4076" s="3">
        <v>4075</v>
      </c>
      <c r="C4076" s="3">
        <v>4039</v>
      </c>
      <c r="D4076" s="3">
        <v>2217</v>
      </c>
      <c r="E4076" s="3" t="s">
        <v>28998</v>
      </c>
      <c r="F4076" s="4">
        <v>38</v>
      </c>
      <c r="G4076" s="4">
        <v>71</v>
      </c>
      <c r="H4076" s="4" t="s">
        <v>29512</v>
      </c>
      <c r="I4076" s="4" t="s">
        <v>29513</v>
      </c>
      <c r="J4076" s="4">
        <v>88</v>
      </c>
      <c r="K4076" s="3" t="s">
        <v>29514</v>
      </c>
      <c r="L4076" s="5" t="s">
        <v>29515</v>
      </c>
      <c r="M4076" s="3"/>
      <c r="N4076" s="3"/>
      <c r="O4076" s="3" t="s">
        <v>29516</v>
      </c>
      <c r="P4076" s="3" t="s">
        <v>29517</v>
      </c>
      <c r="Q4076" s="3" t="s">
        <v>29517</v>
      </c>
      <c r="R4076" s="3" t="s">
        <v>29518</v>
      </c>
      <c r="S4076" s="3">
        <v>30</v>
      </c>
      <c r="T4076" s="3">
        <v>9</v>
      </c>
      <c r="U4076" s="3">
        <v>2672</v>
      </c>
      <c r="V4076" s="3" t="s">
        <v>29001</v>
      </c>
      <c r="W4076" s="3">
        <v>20</v>
      </c>
      <c r="X4076" s="5">
        <v>0</v>
      </c>
      <c r="Y4076" s="3"/>
      <c r="Z4076" s="3" t="s">
        <v>37</v>
      </c>
    </row>
    <row r="4077" spans="1:26" x14ac:dyDescent="0.3">
      <c r="A4077" s="3">
        <v>4076</v>
      </c>
      <c r="B4077" s="3">
        <v>4076</v>
      </c>
      <c r="C4077" s="3">
        <v>4040</v>
      </c>
      <c r="D4077" s="3">
        <v>2218</v>
      </c>
      <c r="E4077" s="3" t="s">
        <v>28998</v>
      </c>
      <c r="F4077" s="4">
        <v>38</v>
      </c>
      <c r="G4077" s="4">
        <v>72</v>
      </c>
      <c r="H4077" s="4" t="s">
        <v>29519</v>
      </c>
      <c r="I4077" s="4" t="s">
        <v>29520</v>
      </c>
      <c r="J4077" s="4">
        <v>88</v>
      </c>
      <c r="K4077" s="3" t="s">
        <v>29521</v>
      </c>
      <c r="L4077" s="5" t="s">
        <v>13696</v>
      </c>
      <c r="M4077" s="3"/>
      <c r="N4077" s="3"/>
      <c r="O4077" s="3" t="s">
        <v>13697</v>
      </c>
      <c r="P4077" s="3" t="s">
        <v>13698</v>
      </c>
      <c r="Q4077" s="3" t="s">
        <v>13698</v>
      </c>
      <c r="R4077" s="3" t="s">
        <v>13699</v>
      </c>
      <c r="S4077" s="3">
        <v>35</v>
      </c>
      <c r="T4077" s="3">
        <v>9</v>
      </c>
      <c r="U4077" s="3">
        <v>3227</v>
      </c>
      <c r="V4077" s="3" t="s">
        <v>29001</v>
      </c>
      <c r="W4077" s="3">
        <v>20</v>
      </c>
      <c r="X4077" s="5">
        <v>0</v>
      </c>
      <c r="Y4077" s="3"/>
      <c r="Z4077" s="3" t="s">
        <v>37</v>
      </c>
    </row>
    <row r="4078" spans="1:26" x14ac:dyDescent="0.3">
      <c r="A4078" s="3">
        <v>4077</v>
      </c>
      <c r="B4078" s="3">
        <v>4077</v>
      </c>
      <c r="C4078" s="3">
        <v>4041</v>
      </c>
      <c r="D4078" s="3">
        <v>2219</v>
      </c>
      <c r="E4078" s="3" t="s">
        <v>28998</v>
      </c>
      <c r="F4078" s="4">
        <v>38</v>
      </c>
      <c r="G4078" s="4">
        <v>73</v>
      </c>
      <c r="H4078" s="4" t="s">
        <v>29522</v>
      </c>
      <c r="I4078" s="4" t="s">
        <v>29523</v>
      </c>
      <c r="J4078" s="4">
        <v>88</v>
      </c>
      <c r="K4078" s="3" t="s">
        <v>29524</v>
      </c>
      <c r="L4078" s="5" t="s">
        <v>13703</v>
      </c>
      <c r="M4078" s="3"/>
      <c r="N4078" s="3"/>
      <c r="O4078" s="3" t="s">
        <v>13704</v>
      </c>
      <c r="P4078" s="3" t="s">
        <v>13705</v>
      </c>
      <c r="Q4078" s="3" t="s">
        <v>13705</v>
      </c>
      <c r="R4078" s="3" t="s">
        <v>13706</v>
      </c>
      <c r="S4078" s="3">
        <v>21</v>
      </c>
      <c r="T4078" s="3">
        <v>4</v>
      </c>
      <c r="U4078" s="3">
        <v>548</v>
      </c>
      <c r="V4078" s="3" t="s">
        <v>29001</v>
      </c>
      <c r="W4078" s="3">
        <v>20</v>
      </c>
      <c r="X4078" s="5">
        <v>0</v>
      </c>
      <c r="Y4078" s="3"/>
      <c r="Z4078" s="3" t="s">
        <v>37</v>
      </c>
    </row>
    <row r="4079" spans="1:26" x14ac:dyDescent="0.3">
      <c r="A4079" s="3">
        <v>4078</v>
      </c>
      <c r="B4079" s="3">
        <v>4078</v>
      </c>
      <c r="C4079" s="3">
        <v>4042</v>
      </c>
      <c r="D4079" s="3">
        <v>2220</v>
      </c>
      <c r="E4079" s="3" t="s">
        <v>28998</v>
      </c>
      <c r="F4079" s="4">
        <v>38</v>
      </c>
      <c r="G4079" s="4">
        <v>74</v>
      </c>
      <c r="H4079" s="4" t="s">
        <v>29525</v>
      </c>
      <c r="I4079" s="4" t="s">
        <v>29526</v>
      </c>
      <c r="J4079" s="4">
        <v>88</v>
      </c>
      <c r="K4079" s="3" t="s">
        <v>29527</v>
      </c>
      <c r="L4079" s="5" t="s">
        <v>29528</v>
      </c>
      <c r="M4079" s="3"/>
      <c r="N4079" s="3"/>
      <c r="O4079" s="3" t="s">
        <v>29529</v>
      </c>
      <c r="P4079" s="3" t="s">
        <v>29530</v>
      </c>
      <c r="Q4079" s="3" t="s">
        <v>29530</v>
      </c>
      <c r="R4079" s="3" t="s">
        <v>29531</v>
      </c>
      <c r="S4079" s="3">
        <v>27</v>
      </c>
      <c r="T4079" s="3">
        <v>6</v>
      </c>
      <c r="U4079" s="3">
        <v>1376</v>
      </c>
      <c r="V4079" s="3" t="s">
        <v>29001</v>
      </c>
      <c r="W4079" s="3">
        <v>20</v>
      </c>
      <c r="X4079" s="5">
        <v>0</v>
      </c>
      <c r="Y4079" s="3"/>
      <c r="Z4079" s="3" t="s">
        <v>37</v>
      </c>
    </row>
    <row r="4080" spans="1:26" x14ac:dyDescent="0.3">
      <c r="A4080" s="3">
        <v>4079</v>
      </c>
      <c r="B4080" s="3">
        <v>4079</v>
      </c>
      <c r="C4080" s="3">
        <v>4043</v>
      </c>
      <c r="D4080" s="3">
        <v>2221</v>
      </c>
      <c r="E4080" s="3" t="s">
        <v>28998</v>
      </c>
      <c r="F4080" s="4">
        <v>38</v>
      </c>
      <c r="G4080" s="4">
        <v>75</v>
      </c>
      <c r="H4080" s="4" t="s">
        <v>29532</v>
      </c>
      <c r="I4080" s="4" t="s">
        <v>29533</v>
      </c>
      <c r="J4080" s="4">
        <v>88</v>
      </c>
      <c r="K4080" s="3" t="s">
        <v>29534</v>
      </c>
      <c r="L4080" s="5" t="s">
        <v>29535</v>
      </c>
      <c r="M4080" s="3"/>
      <c r="N4080" s="3"/>
      <c r="O4080" s="3" t="s">
        <v>29536</v>
      </c>
      <c r="P4080" s="3" t="s">
        <v>29537</v>
      </c>
      <c r="Q4080" s="3" t="s">
        <v>29537</v>
      </c>
      <c r="R4080" s="3" t="s">
        <v>29538</v>
      </c>
      <c r="S4080" s="3">
        <v>53</v>
      </c>
      <c r="T4080" s="3">
        <v>14</v>
      </c>
      <c r="U4080" s="3">
        <v>4086</v>
      </c>
      <c r="V4080" s="3" t="s">
        <v>29001</v>
      </c>
      <c r="W4080" s="3">
        <v>20</v>
      </c>
      <c r="X4080" s="5">
        <v>0</v>
      </c>
      <c r="Y4080" s="3"/>
      <c r="Z4080" s="3" t="s">
        <v>37</v>
      </c>
    </row>
    <row r="4081" spans="1:26" x14ac:dyDescent="0.3">
      <c r="A4081" s="3">
        <v>4080</v>
      </c>
      <c r="B4081" s="3">
        <v>4080</v>
      </c>
      <c r="C4081" s="3">
        <v>4044</v>
      </c>
      <c r="D4081" s="3">
        <v>2222</v>
      </c>
      <c r="E4081" s="3" t="s">
        <v>28998</v>
      </c>
      <c r="F4081" s="4">
        <v>38</v>
      </c>
      <c r="G4081" s="4">
        <v>76</v>
      </c>
      <c r="H4081" s="4" t="s">
        <v>29539</v>
      </c>
      <c r="I4081" s="4" t="s">
        <v>29540</v>
      </c>
      <c r="J4081" s="4">
        <v>88</v>
      </c>
      <c r="K4081" s="3" t="s">
        <v>29541</v>
      </c>
      <c r="L4081" s="5" t="s">
        <v>29542</v>
      </c>
      <c r="M4081" s="3"/>
      <c r="N4081" s="3"/>
      <c r="O4081" s="3" t="s">
        <v>29543</v>
      </c>
      <c r="P4081" s="3" t="s">
        <v>29544</v>
      </c>
      <c r="Q4081" s="3" t="s">
        <v>29544</v>
      </c>
      <c r="R4081" s="3" t="s">
        <v>29545</v>
      </c>
      <c r="S4081" s="3">
        <v>34</v>
      </c>
      <c r="T4081" s="3">
        <v>10</v>
      </c>
      <c r="U4081" s="3">
        <v>3919</v>
      </c>
      <c r="V4081" s="3" t="s">
        <v>29001</v>
      </c>
      <c r="W4081" s="3">
        <v>20</v>
      </c>
      <c r="X4081" s="5">
        <v>0</v>
      </c>
      <c r="Y4081" s="3"/>
      <c r="Z4081" s="3" t="s">
        <v>37</v>
      </c>
    </row>
    <row r="4082" spans="1:26" x14ac:dyDescent="0.3">
      <c r="A4082" s="3">
        <v>4081</v>
      </c>
      <c r="B4082" s="3">
        <v>4081</v>
      </c>
      <c r="C4082" s="3">
        <v>4045</v>
      </c>
      <c r="D4082" s="3">
        <v>2223</v>
      </c>
      <c r="E4082" s="3" t="s">
        <v>28998</v>
      </c>
      <c r="F4082" s="4">
        <v>38</v>
      </c>
      <c r="G4082" s="4">
        <v>77</v>
      </c>
      <c r="H4082" s="4" t="s">
        <v>29546</v>
      </c>
      <c r="I4082" s="4" t="s">
        <v>29547</v>
      </c>
      <c r="J4082" s="4">
        <v>88</v>
      </c>
      <c r="K4082" s="3" t="s">
        <v>29548</v>
      </c>
      <c r="L4082" s="5" t="s">
        <v>13731</v>
      </c>
      <c r="M4082" s="3"/>
      <c r="N4082" s="3"/>
      <c r="O4082" s="3" t="s">
        <v>13732</v>
      </c>
      <c r="P4082" s="3" t="s">
        <v>13733</v>
      </c>
      <c r="Q4082" s="3" t="s">
        <v>13733</v>
      </c>
      <c r="R4082" s="3" t="s">
        <v>13734</v>
      </c>
      <c r="S4082" s="3">
        <v>20</v>
      </c>
      <c r="T4082" s="3">
        <v>5</v>
      </c>
      <c r="U4082" s="3">
        <v>1515</v>
      </c>
      <c r="V4082" s="3" t="s">
        <v>29001</v>
      </c>
      <c r="W4082" s="3">
        <v>20</v>
      </c>
      <c r="X4082" s="5">
        <v>0</v>
      </c>
      <c r="Y4082" s="3"/>
      <c r="Z4082" s="3" t="s">
        <v>37</v>
      </c>
    </row>
    <row r="4083" spans="1:26" x14ac:dyDescent="0.3">
      <c r="A4083" s="3">
        <v>4082</v>
      </c>
      <c r="B4083" s="3">
        <v>4082</v>
      </c>
      <c r="C4083" s="3">
        <v>4046</v>
      </c>
      <c r="D4083" s="3">
        <v>2224</v>
      </c>
      <c r="E4083" s="3" t="s">
        <v>28998</v>
      </c>
      <c r="F4083" s="4">
        <v>38</v>
      </c>
      <c r="G4083" s="4">
        <v>78</v>
      </c>
      <c r="H4083" s="4" t="s">
        <v>29549</v>
      </c>
      <c r="I4083" s="4" t="s">
        <v>29550</v>
      </c>
      <c r="J4083" s="4">
        <v>88</v>
      </c>
      <c r="K4083" s="3" t="s">
        <v>13737</v>
      </c>
      <c r="L4083" s="5" t="s">
        <v>29551</v>
      </c>
      <c r="M4083" s="3"/>
      <c r="N4083" s="3"/>
      <c r="O4083" s="3" t="s">
        <v>29552</v>
      </c>
      <c r="P4083" s="3" t="s">
        <v>29553</v>
      </c>
      <c r="Q4083" s="3" t="s">
        <v>29553</v>
      </c>
      <c r="R4083" s="3" t="s">
        <v>29554</v>
      </c>
      <c r="S4083" s="3">
        <v>23</v>
      </c>
      <c r="T4083" s="3">
        <v>6</v>
      </c>
      <c r="U4083" s="3">
        <v>939</v>
      </c>
      <c r="V4083" s="3" t="s">
        <v>29001</v>
      </c>
      <c r="W4083" s="3">
        <v>20</v>
      </c>
      <c r="X4083" s="5">
        <v>0</v>
      </c>
      <c r="Y4083" s="3"/>
      <c r="Z4083" s="3" t="s">
        <v>37</v>
      </c>
    </row>
    <row r="4084" spans="1:26" x14ac:dyDescent="0.3">
      <c r="A4084" s="3">
        <v>4083</v>
      </c>
      <c r="B4084" s="3">
        <v>4083</v>
      </c>
      <c r="C4084" s="3">
        <v>4047</v>
      </c>
      <c r="D4084" s="3">
        <v>2225</v>
      </c>
      <c r="E4084" s="3" t="s">
        <v>28998</v>
      </c>
      <c r="F4084" s="4">
        <v>38</v>
      </c>
      <c r="G4084" s="4">
        <v>79</v>
      </c>
      <c r="H4084" s="4" t="s">
        <v>29555</v>
      </c>
      <c r="I4084" s="4" t="s">
        <v>29556</v>
      </c>
      <c r="J4084" s="4">
        <v>88</v>
      </c>
      <c r="K4084" s="3" t="s">
        <v>29557</v>
      </c>
      <c r="L4084" s="5" t="s">
        <v>13745</v>
      </c>
      <c r="M4084" s="3"/>
      <c r="N4084" s="3"/>
      <c r="O4084" s="3" t="s">
        <v>13746</v>
      </c>
      <c r="P4084" s="3" t="s">
        <v>13747</v>
      </c>
      <c r="Q4084" s="3" t="s">
        <v>13747</v>
      </c>
      <c r="R4084" s="3" t="s">
        <v>13748</v>
      </c>
      <c r="S4084" s="3">
        <v>24</v>
      </c>
      <c r="T4084" s="3">
        <v>6</v>
      </c>
      <c r="U4084" s="3">
        <v>2359</v>
      </c>
      <c r="V4084" s="3" t="s">
        <v>29001</v>
      </c>
      <c r="W4084" s="3">
        <v>20</v>
      </c>
      <c r="X4084" s="5">
        <v>0</v>
      </c>
      <c r="Y4084" s="3"/>
      <c r="Z4084" s="3" t="s">
        <v>37</v>
      </c>
    </row>
    <row r="4085" spans="1:26" x14ac:dyDescent="0.3">
      <c r="A4085" s="3">
        <v>4084</v>
      </c>
      <c r="B4085" s="3">
        <v>4084</v>
      </c>
      <c r="C4085" s="3">
        <v>4048</v>
      </c>
      <c r="D4085" s="3">
        <v>2226</v>
      </c>
      <c r="E4085" s="3" t="s">
        <v>28998</v>
      </c>
      <c r="F4085" s="4">
        <v>38</v>
      </c>
      <c r="G4085" s="4">
        <v>80</v>
      </c>
      <c r="H4085" s="4" t="s">
        <v>29558</v>
      </c>
      <c r="I4085" s="4" t="s">
        <v>29559</v>
      </c>
      <c r="J4085" s="4">
        <v>88</v>
      </c>
      <c r="K4085" s="3" t="s">
        <v>13751</v>
      </c>
      <c r="L4085" s="5" t="s">
        <v>13752</v>
      </c>
      <c r="M4085" s="3"/>
      <c r="N4085" s="3"/>
      <c r="O4085" s="3" t="s">
        <v>13753</v>
      </c>
      <c r="P4085" s="3" t="s">
        <v>13754</v>
      </c>
      <c r="Q4085" s="3" t="s">
        <v>13754</v>
      </c>
      <c r="R4085" s="3" t="s">
        <v>13755</v>
      </c>
      <c r="S4085" s="3">
        <v>17</v>
      </c>
      <c r="T4085" s="3">
        <v>4</v>
      </c>
      <c r="U4085" s="3">
        <v>1653</v>
      </c>
      <c r="V4085" s="3" t="s">
        <v>29001</v>
      </c>
      <c r="W4085" s="3">
        <v>20</v>
      </c>
      <c r="X4085" s="5">
        <v>0</v>
      </c>
      <c r="Y4085" s="3"/>
      <c r="Z4085" s="3" t="s">
        <v>37</v>
      </c>
    </row>
    <row r="4086" spans="1:26" x14ac:dyDescent="0.3">
      <c r="A4086" s="3">
        <v>4085</v>
      </c>
      <c r="B4086" s="3">
        <v>4085</v>
      </c>
      <c r="C4086" s="3">
        <v>4049</v>
      </c>
      <c r="D4086" s="3">
        <v>2227</v>
      </c>
      <c r="E4086" s="3" t="s">
        <v>28998</v>
      </c>
      <c r="F4086" s="4">
        <v>38</v>
      </c>
      <c r="G4086" s="4">
        <v>81</v>
      </c>
      <c r="H4086" s="4" t="s">
        <v>29560</v>
      </c>
      <c r="I4086" s="4" t="s">
        <v>29561</v>
      </c>
      <c r="J4086" s="4">
        <v>88</v>
      </c>
      <c r="K4086" s="3" t="s">
        <v>29562</v>
      </c>
      <c r="L4086" s="5" t="s">
        <v>13759</v>
      </c>
      <c r="M4086" s="3"/>
      <c r="N4086" s="3"/>
      <c r="O4086" s="3" t="s">
        <v>13760</v>
      </c>
      <c r="P4086" s="3" t="s">
        <v>13761</v>
      </c>
      <c r="Q4086" s="3" t="s">
        <v>13761</v>
      </c>
      <c r="R4086" s="3" t="s">
        <v>13762</v>
      </c>
      <c r="S4086" s="3">
        <v>18</v>
      </c>
      <c r="T4086" s="3">
        <v>4</v>
      </c>
      <c r="U4086" s="3">
        <v>851</v>
      </c>
      <c r="V4086" s="3" t="s">
        <v>29001</v>
      </c>
      <c r="W4086" s="3">
        <v>20</v>
      </c>
      <c r="X4086" s="5">
        <v>0</v>
      </c>
      <c r="Y4086" s="3"/>
      <c r="Z4086" s="3" t="s">
        <v>37</v>
      </c>
    </row>
    <row r="4087" spans="1:26" x14ac:dyDescent="0.3">
      <c r="A4087" s="3">
        <v>4086</v>
      </c>
      <c r="B4087" s="3">
        <v>4086</v>
      </c>
      <c r="C4087" s="3">
        <v>4050</v>
      </c>
      <c r="D4087" s="3">
        <v>2228</v>
      </c>
      <c r="E4087" s="3" t="s">
        <v>28998</v>
      </c>
      <c r="F4087" s="4">
        <v>38</v>
      </c>
      <c r="G4087" s="4">
        <v>82</v>
      </c>
      <c r="H4087" s="4" t="s">
        <v>29563</v>
      </c>
      <c r="I4087" s="4" t="s">
        <v>29564</v>
      </c>
      <c r="J4087" s="4">
        <v>88</v>
      </c>
      <c r="K4087" s="3" t="s">
        <v>29565</v>
      </c>
      <c r="L4087" s="5" t="s">
        <v>29566</v>
      </c>
      <c r="M4087" s="3"/>
      <c r="N4087" s="3"/>
      <c r="O4087" s="3" t="s">
        <v>29567</v>
      </c>
      <c r="P4087" s="3" t="s">
        <v>29568</v>
      </c>
      <c r="Q4087" s="3" t="s">
        <v>29568</v>
      </c>
      <c r="R4087" s="3" t="s">
        <v>29569</v>
      </c>
      <c r="S4087" s="3">
        <v>23</v>
      </c>
      <c r="T4087" s="3">
        <v>4</v>
      </c>
      <c r="U4087" s="3">
        <v>2026</v>
      </c>
      <c r="V4087" s="3" t="s">
        <v>29001</v>
      </c>
      <c r="W4087" s="3">
        <v>20</v>
      </c>
      <c r="X4087" s="5">
        <v>0</v>
      </c>
      <c r="Y4087" s="3"/>
      <c r="Z4087" s="3" t="s">
        <v>37</v>
      </c>
    </row>
    <row r="4088" spans="1:26" x14ac:dyDescent="0.3">
      <c r="A4088" s="3">
        <v>4087</v>
      </c>
      <c r="B4088" s="3">
        <v>4087</v>
      </c>
      <c r="C4088" s="3">
        <v>4051</v>
      </c>
      <c r="D4088" s="3">
        <v>2229</v>
      </c>
      <c r="E4088" s="3" t="s">
        <v>28998</v>
      </c>
      <c r="F4088" s="4">
        <v>38</v>
      </c>
      <c r="G4088" s="4">
        <v>83</v>
      </c>
      <c r="H4088" s="4" t="s">
        <v>29570</v>
      </c>
      <c r="I4088" s="4" t="s">
        <v>29571</v>
      </c>
      <c r="J4088" s="4">
        <v>88</v>
      </c>
      <c r="K4088" s="3" t="s">
        <v>29572</v>
      </c>
      <c r="L4088" s="5" t="s">
        <v>13773</v>
      </c>
      <c r="M4088" s="3"/>
      <c r="N4088" s="3"/>
      <c r="O4088" s="3" t="s">
        <v>13774</v>
      </c>
      <c r="P4088" s="3" t="s">
        <v>13775</v>
      </c>
      <c r="Q4088" s="3" t="s">
        <v>13775</v>
      </c>
      <c r="R4088" s="3" t="s">
        <v>13776</v>
      </c>
      <c r="S4088" s="3">
        <v>20</v>
      </c>
      <c r="T4088" s="3">
        <v>4</v>
      </c>
      <c r="U4088" s="3">
        <v>1115</v>
      </c>
      <c r="V4088" s="3" t="s">
        <v>29001</v>
      </c>
      <c r="W4088" s="3">
        <v>20</v>
      </c>
      <c r="X4088" s="5">
        <v>0</v>
      </c>
      <c r="Y4088" s="3"/>
      <c r="Z4088" s="3" t="s">
        <v>37</v>
      </c>
    </row>
    <row r="4089" spans="1:26" x14ac:dyDescent="0.3">
      <c r="A4089" s="3">
        <v>4088</v>
      </c>
      <c r="B4089" s="3">
        <v>4088</v>
      </c>
      <c r="C4089" s="3">
        <v>4052</v>
      </c>
      <c r="D4089" s="3">
        <v>2230</v>
      </c>
      <c r="E4089" s="3" t="s">
        <v>28998</v>
      </c>
      <c r="F4089" s="4">
        <v>38</v>
      </c>
      <c r="G4089" s="4">
        <v>84</v>
      </c>
      <c r="H4089" s="4" t="s">
        <v>29573</v>
      </c>
      <c r="I4089" s="4" t="s">
        <v>29574</v>
      </c>
      <c r="J4089" s="4">
        <v>88</v>
      </c>
      <c r="K4089" s="3" t="s">
        <v>29575</v>
      </c>
      <c r="L4089" s="5" t="s">
        <v>29576</v>
      </c>
      <c r="M4089" s="3"/>
      <c r="N4089" s="3"/>
      <c r="O4089" s="3" t="s">
        <v>29577</v>
      </c>
      <c r="P4089" s="3" t="s">
        <v>29578</v>
      </c>
      <c r="Q4089" s="3" t="s">
        <v>29578</v>
      </c>
      <c r="R4089" s="3" t="s">
        <v>29579</v>
      </c>
      <c r="S4089" s="3">
        <v>17</v>
      </c>
      <c r="T4089" s="3">
        <v>4</v>
      </c>
      <c r="U4089" s="3">
        <v>632</v>
      </c>
      <c r="V4089" s="3" t="s">
        <v>29001</v>
      </c>
      <c r="W4089" s="3">
        <v>20</v>
      </c>
      <c r="X4089" s="5">
        <v>0</v>
      </c>
      <c r="Y4089" s="3"/>
      <c r="Z4089" s="3" t="s">
        <v>37</v>
      </c>
    </row>
    <row r="4090" spans="1:26" x14ac:dyDescent="0.3">
      <c r="A4090" s="3">
        <v>4089</v>
      </c>
      <c r="B4090" s="3">
        <v>4089</v>
      </c>
      <c r="C4090" s="3">
        <v>4053</v>
      </c>
      <c r="D4090" s="3">
        <v>2231</v>
      </c>
      <c r="E4090" s="3" t="s">
        <v>28998</v>
      </c>
      <c r="F4090" s="4">
        <v>38</v>
      </c>
      <c r="G4090" s="4">
        <v>85</v>
      </c>
      <c r="H4090" s="4" t="s">
        <v>29580</v>
      </c>
      <c r="I4090" s="4" t="s">
        <v>29581</v>
      </c>
      <c r="J4090" s="4">
        <v>88</v>
      </c>
      <c r="K4090" s="3" t="s">
        <v>29582</v>
      </c>
      <c r="L4090" s="5" t="s">
        <v>29583</v>
      </c>
      <c r="M4090" s="3"/>
      <c r="N4090" s="3"/>
      <c r="O4090" s="3" t="s">
        <v>29584</v>
      </c>
      <c r="P4090" s="3" t="s">
        <v>29585</v>
      </c>
      <c r="Q4090" s="3" t="s">
        <v>29585</v>
      </c>
      <c r="R4090" s="3" t="s">
        <v>29586</v>
      </c>
      <c r="S4090" s="3">
        <v>31</v>
      </c>
      <c r="T4090" s="3">
        <v>7</v>
      </c>
      <c r="U4090" s="3">
        <v>1297</v>
      </c>
      <c r="V4090" s="3" t="s">
        <v>29001</v>
      </c>
      <c r="W4090" s="3">
        <v>20</v>
      </c>
      <c r="X4090" s="5">
        <v>0</v>
      </c>
      <c r="Y4090" s="3"/>
      <c r="Z4090" s="3" t="s">
        <v>37</v>
      </c>
    </row>
    <row r="4091" spans="1:26" x14ac:dyDescent="0.3">
      <c r="A4091" s="3">
        <v>4090</v>
      </c>
      <c r="B4091" s="3">
        <v>4090</v>
      </c>
      <c r="C4091" s="3">
        <v>4054</v>
      </c>
      <c r="D4091" s="3">
        <v>2232</v>
      </c>
      <c r="E4091" s="3" t="s">
        <v>28998</v>
      </c>
      <c r="F4091" s="4">
        <v>38</v>
      </c>
      <c r="G4091" s="4">
        <v>86</v>
      </c>
      <c r="H4091" s="4" t="s">
        <v>29587</v>
      </c>
      <c r="I4091" s="4" t="s">
        <v>29588</v>
      </c>
      <c r="J4091" s="4">
        <v>88</v>
      </c>
      <c r="K4091" s="3" t="s">
        <v>29589</v>
      </c>
      <c r="L4091" s="5" t="s">
        <v>29590</v>
      </c>
      <c r="M4091" s="3"/>
      <c r="N4091" s="3"/>
      <c r="O4091" s="3" t="s">
        <v>29591</v>
      </c>
      <c r="P4091" s="3" t="s">
        <v>29592</v>
      </c>
      <c r="Q4091" s="3" t="s">
        <v>29593</v>
      </c>
      <c r="R4091" s="3" t="s">
        <v>29594</v>
      </c>
      <c r="S4091" s="3">
        <v>36</v>
      </c>
      <c r="T4091" s="3">
        <v>10</v>
      </c>
      <c r="U4091" s="3">
        <v>1582</v>
      </c>
      <c r="V4091" s="3" t="s">
        <v>29001</v>
      </c>
      <c r="W4091" s="3">
        <v>20</v>
      </c>
      <c r="X4091" s="5">
        <v>0</v>
      </c>
      <c r="Y4091" s="3"/>
      <c r="Z4091" s="3" t="s">
        <v>37</v>
      </c>
    </row>
    <row r="4092" spans="1:26" x14ac:dyDescent="0.3">
      <c r="A4092" s="3">
        <v>4091</v>
      </c>
      <c r="B4092" s="3">
        <v>4091</v>
      </c>
      <c r="C4092" s="3">
        <v>4055</v>
      </c>
      <c r="D4092" s="3">
        <v>2233</v>
      </c>
      <c r="E4092" s="3" t="s">
        <v>28998</v>
      </c>
      <c r="F4092" s="4">
        <v>38</v>
      </c>
      <c r="G4092" s="4">
        <v>87</v>
      </c>
      <c r="H4092" s="4" t="s">
        <v>29595</v>
      </c>
      <c r="I4092" s="4" t="s">
        <v>29596</v>
      </c>
      <c r="J4092" s="4">
        <v>88</v>
      </c>
      <c r="K4092" s="3" t="s">
        <v>29597</v>
      </c>
      <c r="L4092" s="5" t="s">
        <v>29598</v>
      </c>
      <c r="M4092" s="3"/>
      <c r="N4092" s="3"/>
      <c r="O4092" s="3" t="s">
        <v>29599</v>
      </c>
      <c r="P4092" s="3" t="s">
        <v>29600</v>
      </c>
      <c r="Q4092" s="3" t="s">
        <v>29600</v>
      </c>
      <c r="R4092" s="3" t="s">
        <v>29601</v>
      </c>
      <c r="S4092" s="3">
        <v>17</v>
      </c>
      <c r="T4092" s="3">
        <v>5</v>
      </c>
      <c r="U4092" s="3">
        <v>1274</v>
      </c>
      <c r="V4092" s="3" t="s">
        <v>29001</v>
      </c>
      <c r="W4092" s="3">
        <v>20</v>
      </c>
      <c r="X4092" s="5">
        <v>0</v>
      </c>
      <c r="Y4092" s="3"/>
      <c r="Z4092" s="3" t="s">
        <v>37</v>
      </c>
    </row>
    <row r="4093" spans="1:26" x14ac:dyDescent="0.3">
      <c r="A4093" s="3">
        <v>4092</v>
      </c>
      <c r="B4093" s="3">
        <v>4092</v>
      </c>
      <c r="C4093" s="3">
        <v>4056</v>
      </c>
      <c r="D4093" s="3">
        <v>2234</v>
      </c>
      <c r="E4093" s="3" t="s">
        <v>28998</v>
      </c>
      <c r="F4093" s="4">
        <v>38</v>
      </c>
      <c r="G4093" s="4">
        <v>88</v>
      </c>
      <c r="H4093" s="4" t="s">
        <v>29602</v>
      </c>
      <c r="I4093" s="4" t="s">
        <v>29603</v>
      </c>
      <c r="J4093" s="4">
        <v>88</v>
      </c>
      <c r="K4093" s="3" t="s">
        <v>29604</v>
      </c>
      <c r="L4093" s="5" t="s">
        <v>29605</v>
      </c>
      <c r="M4093" s="3"/>
      <c r="N4093" s="3"/>
      <c r="O4093" s="3" t="s">
        <v>29606</v>
      </c>
      <c r="P4093" s="3" t="s">
        <v>29607</v>
      </c>
      <c r="Q4093" s="3" t="s">
        <v>29607</v>
      </c>
      <c r="R4093" s="3" t="s">
        <v>29608</v>
      </c>
      <c r="S4093" s="3">
        <v>17</v>
      </c>
      <c r="T4093" s="3">
        <v>4</v>
      </c>
      <c r="U4093" s="3">
        <v>828</v>
      </c>
      <c r="V4093" s="3" t="s">
        <v>29001</v>
      </c>
      <c r="W4093" s="3">
        <v>20</v>
      </c>
      <c r="X4093" s="5">
        <v>0</v>
      </c>
      <c r="Y4093" s="3"/>
      <c r="Z4093" s="3" t="s">
        <v>37</v>
      </c>
    </row>
    <row r="4094" spans="1:26" x14ac:dyDescent="0.3">
      <c r="A4094" s="3">
        <v>4093</v>
      </c>
      <c r="B4094" s="3">
        <v>4093</v>
      </c>
      <c r="C4094" s="3"/>
      <c r="D4094" s="3"/>
      <c r="E4094" s="3" t="s">
        <v>29609</v>
      </c>
      <c r="F4094" s="10">
        <v>39</v>
      </c>
      <c r="G4094" s="10">
        <v>0</v>
      </c>
      <c r="H4094" s="10" t="s">
        <v>29610</v>
      </c>
      <c r="I4094" s="10" t="s">
        <v>29611</v>
      </c>
      <c r="J4094" s="10">
        <v>75</v>
      </c>
      <c r="K4094" s="3" t="s">
        <v>84</v>
      </c>
      <c r="L4094" s="5" t="s">
        <v>31</v>
      </c>
      <c r="M4094" s="3"/>
      <c r="N4094" s="3"/>
      <c r="O4094" s="3" t="s">
        <v>33</v>
      </c>
      <c r="P4094" s="3" t="s">
        <v>34</v>
      </c>
      <c r="Q4094" s="3" t="s">
        <v>34</v>
      </c>
      <c r="R4094" s="3" t="s">
        <v>35</v>
      </c>
      <c r="S4094" s="3">
        <v>19</v>
      </c>
      <c r="T4094" s="3">
        <v>4</v>
      </c>
      <c r="U4094" s="3">
        <v>786</v>
      </c>
      <c r="V4094" s="3" t="s">
        <v>36</v>
      </c>
      <c r="W4094" s="3"/>
      <c r="X4094" s="5">
        <v>1</v>
      </c>
      <c r="Y4094" s="3">
        <v>109730</v>
      </c>
      <c r="Z4094" s="3" t="s">
        <v>86</v>
      </c>
    </row>
    <row r="4095" spans="1:26" x14ac:dyDescent="0.3">
      <c r="A4095" s="3">
        <v>4094</v>
      </c>
      <c r="B4095" s="3">
        <v>4094</v>
      </c>
      <c r="C4095" s="3">
        <v>4057</v>
      </c>
      <c r="D4095" s="3"/>
      <c r="E4095" s="3" t="s">
        <v>29609</v>
      </c>
      <c r="F4095" s="10">
        <v>39</v>
      </c>
      <c r="G4095" s="10">
        <v>1</v>
      </c>
      <c r="H4095" s="10" t="s">
        <v>29612</v>
      </c>
      <c r="I4095" s="10" t="s">
        <v>29613</v>
      </c>
      <c r="J4095" s="10">
        <v>75</v>
      </c>
      <c r="K4095" s="3" t="s">
        <v>29614</v>
      </c>
      <c r="L4095" s="5" t="s">
        <v>29615</v>
      </c>
      <c r="M4095" s="3"/>
      <c r="N4095" s="3"/>
      <c r="O4095" s="3" t="s">
        <v>29616</v>
      </c>
      <c r="P4095" s="3" t="s">
        <v>29617</v>
      </c>
      <c r="Q4095" s="3" t="s">
        <v>29617</v>
      </c>
      <c r="R4095" s="3" t="s">
        <v>29618</v>
      </c>
      <c r="S4095" s="3">
        <v>28</v>
      </c>
      <c r="T4095" s="3">
        <v>6</v>
      </c>
      <c r="U4095" s="3">
        <v>1340</v>
      </c>
      <c r="V4095" s="3" t="s">
        <v>36</v>
      </c>
      <c r="W4095" s="3"/>
      <c r="X4095" s="5">
        <v>1</v>
      </c>
      <c r="Y4095" s="3">
        <v>109731</v>
      </c>
      <c r="Z4095" s="3" t="s">
        <v>37</v>
      </c>
    </row>
    <row r="4096" spans="1:26" x14ac:dyDescent="0.3">
      <c r="A4096" s="3">
        <v>4095</v>
      </c>
      <c r="B4096" s="3">
        <v>4095</v>
      </c>
      <c r="C4096" s="3">
        <v>4058</v>
      </c>
      <c r="D4096" s="3"/>
      <c r="E4096" s="3" t="s">
        <v>29609</v>
      </c>
      <c r="F4096" s="10">
        <v>39</v>
      </c>
      <c r="G4096" s="10">
        <v>2</v>
      </c>
      <c r="H4096" s="10" t="s">
        <v>29619</v>
      </c>
      <c r="I4096" s="10" t="s">
        <v>29620</v>
      </c>
      <c r="J4096" s="10">
        <v>75</v>
      </c>
      <c r="K4096" s="3" t="s">
        <v>29621</v>
      </c>
      <c r="L4096" s="5" t="s">
        <v>29622</v>
      </c>
      <c r="M4096" s="3"/>
      <c r="N4096" s="3"/>
      <c r="O4096" s="3" t="s">
        <v>29623</v>
      </c>
      <c r="P4096" s="3" t="s">
        <v>29624</v>
      </c>
      <c r="Q4096" s="3" t="s">
        <v>29624</v>
      </c>
      <c r="R4096" s="3" t="s">
        <v>29625</v>
      </c>
      <c r="S4096" s="3">
        <v>44</v>
      </c>
      <c r="T4096" s="3">
        <v>10</v>
      </c>
      <c r="U4096" s="3">
        <v>1960</v>
      </c>
      <c r="V4096" s="3" t="s">
        <v>36</v>
      </c>
      <c r="W4096" s="3"/>
      <c r="X4096" s="5">
        <v>1</v>
      </c>
      <c r="Y4096" s="3">
        <v>109733</v>
      </c>
      <c r="Z4096" s="3" t="s">
        <v>37</v>
      </c>
    </row>
    <row r="4097" spans="1:26" x14ac:dyDescent="0.3">
      <c r="A4097" s="3">
        <v>4096</v>
      </c>
      <c r="B4097" s="3">
        <v>4096</v>
      </c>
      <c r="C4097" s="3">
        <v>4059</v>
      </c>
      <c r="D4097" s="3"/>
      <c r="E4097" s="3" t="s">
        <v>29609</v>
      </c>
      <c r="F4097" s="10">
        <v>39</v>
      </c>
      <c r="G4097" s="10">
        <v>3</v>
      </c>
      <c r="H4097" s="10" t="s">
        <v>29626</v>
      </c>
      <c r="I4097" s="10" t="s">
        <v>29627</v>
      </c>
      <c r="J4097" s="10">
        <v>75</v>
      </c>
      <c r="K4097" s="3" t="s">
        <v>29628</v>
      </c>
      <c r="L4097" s="5" t="s">
        <v>29629</v>
      </c>
      <c r="M4097" s="3" t="s">
        <v>29630</v>
      </c>
      <c r="N4097" s="3"/>
      <c r="O4097" s="3" t="s">
        <v>29631</v>
      </c>
      <c r="P4097" s="3" t="s">
        <v>29632</v>
      </c>
      <c r="Q4097" s="3" t="s">
        <v>29632</v>
      </c>
      <c r="R4097" s="3" t="s">
        <v>29633</v>
      </c>
      <c r="S4097" s="3">
        <v>125</v>
      </c>
      <c r="T4097" s="3">
        <v>33</v>
      </c>
      <c r="U4097" s="3">
        <v>7580</v>
      </c>
      <c r="V4097" s="3" t="s">
        <v>36</v>
      </c>
      <c r="W4097" s="3"/>
      <c r="X4097" s="5">
        <v>4</v>
      </c>
      <c r="Y4097" s="3">
        <v>109736</v>
      </c>
      <c r="Z4097" s="3" t="s">
        <v>37</v>
      </c>
    </row>
    <row r="4098" spans="1:26" x14ac:dyDescent="0.3">
      <c r="A4098" s="3">
        <v>4097</v>
      </c>
      <c r="B4098" s="3">
        <v>4097</v>
      </c>
      <c r="C4098" s="3">
        <v>4060</v>
      </c>
      <c r="D4098" s="3"/>
      <c r="E4098" s="3" t="s">
        <v>29609</v>
      </c>
      <c r="F4098" s="10">
        <v>39</v>
      </c>
      <c r="G4098" s="10">
        <v>4</v>
      </c>
      <c r="H4098" s="10" t="s">
        <v>29634</v>
      </c>
      <c r="I4098" s="10" t="s">
        <v>29635</v>
      </c>
      <c r="J4098" s="10">
        <v>75</v>
      </c>
      <c r="K4098" s="3" t="s">
        <v>29636</v>
      </c>
      <c r="L4098" s="5" t="s">
        <v>29637</v>
      </c>
      <c r="M4098" s="3"/>
      <c r="N4098" s="3"/>
      <c r="O4098" s="3" t="s">
        <v>29638</v>
      </c>
      <c r="P4098" s="3" t="s">
        <v>29639</v>
      </c>
      <c r="Q4098" s="3" t="s">
        <v>29639</v>
      </c>
      <c r="R4098" s="3" t="s">
        <v>29640</v>
      </c>
      <c r="S4098" s="3">
        <v>61</v>
      </c>
      <c r="T4098" s="3">
        <v>16</v>
      </c>
      <c r="U4098" s="3">
        <v>4092</v>
      </c>
      <c r="V4098" s="3" t="s">
        <v>36</v>
      </c>
      <c r="W4098" s="3"/>
      <c r="X4098" s="5">
        <v>2</v>
      </c>
      <c r="Y4098" s="3">
        <v>109740</v>
      </c>
      <c r="Z4098" s="3" t="s">
        <v>37</v>
      </c>
    </row>
    <row r="4099" spans="1:26" x14ac:dyDescent="0.3">
      <c r="A4099" s="3">
        <v>4098</v>
      </c>
      <c r="B4099" s="3">
        <v>4098</v>
      </c>
      <c r="C4099" s="3">
        <v>4061</v>
      </c>
      <c r="D4099" s="3"/>
      <c r="E4099" s="3" t="s">
        <v>29609</v>
      </c>
      <c r="F4099" s="10">
        <v>39</v>
      </c>
      <c r="G4099" s="10">
        <v>5</v>
      </c>
      <c r="H4099" s="10" t="s">
        <v>29641</v>
      </c>
      <c r="I4099" s="10" t="s">
        <v>29642</v>
      </c>
      <c r="J4099" s="10">
        <v>75</v>
      </c>
      <c r="K4099" s="3" t="s">
        <v>29643</v>
      </c>
      <c r="L4099" s="5" t="s">
        <v>29644</v>
      </c>
      <c r="M4099" s="3" t="s">
        <v>29645</v>
      </c>
      <c r="N4099" s="3" t="s">
        <v>29646</v>
      </c>
      <c r="O4099" s="3" t="s">
        <v>29647</v>
      </c>
      <c r="P4099" s="3" t="s">
        <v>29648</v>
      </c>
      <c r="Q4099" s="3" t="s">
        <v>29648</v>
      </c>
      <c r="R4099" s="3" t="s">
        <v>29649</v>
      </c>
      <c r="S4099" s="3">
        <v>100</v>
      </c>
      <c r="T4099" s="3">
        <v>23</v>
      </c>
      <c r="U4099" s="3">
        <v>7500</v>
      </c>
      <c r="V4099" s="3" t="s">
        <v>36</v>
      </c>
      <c r="W4099" s="3"/>
      <c r="X4099" s="5">
        <v>0</v>
      </c>
      <c r="Y4099" s="3"/>
      <c r="Z4099" s="3" t="s">
        <v>37</v>
      </c>
    </row>
    <row r="4100" spans="1:26" x14ac:dyDescent="0.3">
      <c r="A4100" s="3">
        <v>4099</v>
      </c>
      <c r="B4100" s="3">
        <v>4099</v>
      </c>
      <c r="C4100" s="3">
        <v>4062</v>
      </c>
      <c r="D4100" s="3"/>
      <c r="E4100" s="3" t="s">
        <v>29609</v>
      </c>
      <c r="F4100" s="10">
        <v>39</v>
      </c>
      <c r="G4100" s="10">
        <v>6</v>
      </c>
      <c r="H4100" s="10" t="s">
        <v>29650</v>
      </c>
      <c r="I4100" s="10" t="s">
        <v>29651</v>
      </c>
      <c r="J4100" s="10">
        <v>75</v>
      </c>
      <c r="K4100" s="3" t="s">
        <v>29652</v>
      </c>
      <c r="L4100" s="5" t="s">
        <v>29653</v>
      </c>
      <c r="M4100" s="3"/>
      <c r="N4100" s="3"/>
      <c r="O4100" s="3" t="s">
        <v>29654</v>
      </c>
      <c r="P4100" s="3" t="s">
        <v>29655</v>
      </c>
      <c r="Q4100" s="3" t="s">
        <v>29655</v>
      </c>
      <c r="R4100" s="3" t="s">
        <v>29656</v>
      </c>
      <c r="S4100" s="3">
        <v>131</v>
      </c>
      <c r="T4100" s="3">
        <v>36</v>
      </c>
      <c r="U4100" s="3">
        <v>10873</v>
      </c>
      <c r="V4100" s="3" t="s">
        <v>36</v>
      </c>
      <c r="W4100" s="3"/>
      <c r="X4100" s="5">
        <v>1</v>
      </c>
      <c r="Y4100" s="3">
        <v>109746</v>
      </c>
      <c r="Z4100" s="3" t="s">
        <v>37</v>
      </c>
    </row>
    <row r="4101" spans="1:26" x14ac:dyDescent="0.3">
      <c r="A4101" s="3">
        <v>4100</v>
      </c>
      <c r="B4101" s="3">
        <v>4100</v>
      </c>
      <c r="C4101" s="3">
        <v>4063</v>
      </c>
      <c r="D4101" s="3"/>
      <c r="E4101" s="3" t="s">
        <v>29609</v>
      </c>
      <c r="F4101" s="10">
        <v>39</v>
      </c>
      <c r="G4101" s="10">
        <v>7</v>
      </c>
      <c r="H4101" s="10" t="s">
        <v>29657</v>
      </c>
      <c r="I4101" s="10" t="s">
        <v>29658</v>
      </c>
      <c r="J4101" s="10">
        <v>75</v>
      </c>
      <c r="K4101" s="3" t="s">
        <v>29659</v>
      </c>
      <c r="L4101" s="5" t="s">
        <v>29660</v>
      </c>
      <c r="M4101" s="3" t="s">
        <v>29661</v>
      </c>
      <c r="N4101" s="3"/>
      <c r="O4101" s="3" t="s">
        <v>29662</v>
      </c>
      <c r="P4101" s="3" t="s">
        <v>29663</v>
      </c>
      <c r="Q4101" s="3" t="s">
        <v>29663</v>
      </c>
      <c r="R4101" s="3" t="s">
        <v>29664</v>
      </c>
      <c r="S4101" s="3">
        <v>126</v>
      </c>
      <c r="T4101" s="3">
        <v>31</v>
      </c>
      <c r="U4101" s="3">
        <v>11888</v>
      </c>
      <c r="V4101" s="3" t="s">
        <v>36</v>
      </c>
      <c r="W4101" s="3"/>
      <c r="X4101" s="5">
        <v>1</v>
      </c>
      <c r="Y4101" s="3">
        <v>109753</v>
      </c>
      <c r="Z4101" s="3" t="s">
        <v>37</v>
      </c>
    </row>
    <row r="4102" spans="1:26" x14ac:dyDescent="0.3">
      <c r="A4102" s="3">
        <v>4101</v>
      </c>
      <c r="B4102" s="3">
        <v>4101</v>
      </c>
      <c r="C4102" s="3">
        <v>4064</v>
      </c>
      <c r="D4102" s="3"/>
      <c r="E4102" s="3" t="s">
        <v>29609</v>
      </c>
      <c r="F4102" s="10">
        <v>39</v>
      </c>
      <c r="G4102" s="10">
        <v>8</v>
      </c>
      <c r="H4102" s="10" t="s">
        <v>29665</v>
      </c>
      <c r="I4102" s="10" t="s">
        <v>29666</v>
      </c>
      <c r="J4102" s="10">
        <v>75</v>
      </c>
      <c r="K4102" s="3" t="s">
        <v>29667</v>
      </c>
      <c r="L4102" s="5" t="s">
        <v>29668</v>
      </c>
      <c r="M4102" s="3"/>
      <c r="N4102" s="3"/>
      <c r="O4102" s="3" t="s">
        <v>29669</v>
      </c>
      <c r="P4102" s="3" t="s">
        <v>29670</v>
      </c>
      <c r="Q4102" s="3" t="s">
        <v>29670</v>
      </c>
      <c r="R4102" s="3" t="s">
        <v>29671</v>
      </c>
      <c r="S4102" s="3">
        <v>121</v>
      </c>
      <c r="T4102" s="3">
        <v>34</v>
      </c>
      <c r="U4102" s="3">
        <v>8574</v>
      </c>
      <c r="V4102" s="3" t="s">
        <v>36</v>
      </c>
      <c r="W4102" s="3"/>
      <c r="X4102" s="5">
        <v>1</v>
      </c>
      <c r="Y4102" s="3">
        <v>109761</v>
      </c>
      <c r="Z4102" s="3" t="s">
        <v>37</v>
      </c>
    </row>
    <row r="4103" spans="1:26" x14ac:dyDescent="0.3">
      <c r="A4103" s="3">
        <v>4102</v>
      </c>
      <c r="B4103" s="3">
        <v>4102</v>
      </c>
      <c r="C4103" s="3">
        <v>4065</v>
      </c>
      <c r="D4103" s="3"/>
      <c r="E4103" s="3" t="s">
        <v>29609</v>
      </c>
      <c r="F4103" s="10">
        <v>39</v>
      </c>
      <c r="G4103" s="10">
        <v>9</v>
      </c>
      <c r="H4103" s="10" t="s">
        <v>29672</v>
      </c>
      <c r="I4103" s="10" t="s">
        <v>29673</v>
      </c>
      <c r="J4103" s="10">
        <v>75</v>
      </c>
      <c r="K4103" s="3" t="s">
        <v>29674</v>
      </c>
      <c r="L4103" s="5" t="s">
        <v>29675</v>
      </c>
      <c r="M4103" s="3"/>
      <c r="N4103" s="3"/>
      <c r="O4103" s="3" t="s">
        <v>29676</v>
      </c>
      <c r="P4103" s="3" t="s">
        <v>29677</v>
      </c>
      <c r="Q4103" s="3" t="s">
        <v>29677</v>
      </c>
      <c r="R4103" s="3" t="s">
        <v>29678</v>
      </c>
      <c r="S4103" s="3">
        <v>106</v>
      </c>
      <c r="T4103" s="3">
        <v>24</v>
      </c>
      <c r="U4103" s="3">
        <v>7660</v>
      </c>
      <c r="V4103" s="3" t="s">
        <v>36</v>
      </c>
      <c r="W4103" s="3"/>
      <c r="X4103" s="5">
        <v>0</v>
      </c>
      <c r="Y4103" s="3"/>
      <c r="Z4103" s="3" t="s">
        <v>37</v>
      </c>
    </row>
    <row r="4104" spans="1:26" x14ac:dyDescent="0.3">
      <c r="A4104" s="3">
        <v>4103</v>
      </c>
      <c r="B4104" s="3">
        <v>4103</v>
      </c>
      <c r="C4104" s="3">
        <v>4066</v>
      </c>
      <c r="D4104" s="3"/>
      <c r="E4104" s="3" t="s">
        <v>29609</v>
      </c>
      <c r="F4104" s="10">
        <v>39</v>
      </c>
      <c r="G4104" s="10">
        <v>10</v>
      </c>
      <c r="H4104" s="10" t="s">
        <v>29679</v>
      </c>
      <c r="I4104" s="10" t="s">
        <v>29680</v>
      </c>
      <c r="J4104" s="10">
        <v>75</v>
      </c>
      <c r="K4104" s="3" t="s">
        <v>29681</v>
      </c>
      <c r="L4104" s="5" t="s">
        <v>29682</v>
      </c>
      <c r="M4104" s="3"/>
      <c r="N4104" s="3"/>
      <c r="O4104" s="3" t="s">
        <v>29683</v>
      </c>
      <c r="P4104" s="3" t="s">
        <v>29684</v>
      </c>
      <c r="Q4104" s="3" t="s">
        <v>29684</v>
      </c>
      <c r="R4104" s="3" t="s">
        <v>29685</v>
      </c>
      <c r="S4104" s="3">
        <v>93</v>
      </c>
      <c r="T4104" s="3">
        <v>21</v>
      </c>
      <c r="U4104" s="3">
        <v>7165</v>
      </c>
      <c r="V4104" s="3" t="s">
        <v>36</v>
      </c>
      <c r="W4104" s="3"/>
      <c r="X4104" s="5">
        <v>1</v>
      </c>
      <c r="Y4104" s="3">
        <v>109771</v>
      </c>
      <c r="Z4104" s="3" t="s">
        <v>37</v>
      </c>
    </row>
    <row r="4105" spans="1:26" x14ac:dyDescent="0.3">
      <c r="A4105" s="3">
        <v>4104</v>
      </c>
      <c r="B4105" s="3">
        <v>4104</v>
      </c>
      <c r="C4105" s="3">
        <v>4067</v>
      </c>
      <c r="D4105" s="3"/>
      <c r="E4105" s="3" t="s">
        <v>29609</v>
      </c>
      <c r="F4105" s="10">
        <v>39</v>
      </c>
      <c r="G4105" s="10">
        <v>11</v>
      </c>
      <c r="H4105" s="10" t="s">
        <v>29686</v>
      </c>
      <c r="I4105" s="10" t="s">
        <v>29687</v>
      </c>
      <c r="J4105" s="10">
        <v>75</v>
      </c>
      <c r="K4105" s="3" t="s">
        <v>29688</v>
      </c>
      <c r="L4105" s="5" t="s">
        <v>29689</v>
      </c>
      <c r="M4105" s="3" t="s">
        <v>29690</v>
      </c>
      <c r="N4105" s="3"/>
      <c r="O4105" s="3" t="s">
        <v>29691</v>
      </c>
      <c r="P4105" s="3" t="s">
        <v>29692</v>
      </c>
      <c r="Q4105" s="3" t="s">
        <v>29692</v>
      </c>
      <c r="R4105" s="3" t="s">
        <v>29693</v>
      </c>
      <c r="S4105" s="3">
        <v>31</v>
      </c>
      <c r="T4105" s="3">
        <v>9</v>
      </c>
      <c r="U4105" s="3">
        <v>1917</v>
      </c>
      <c r="V4105" s="3" t="s">
        <v>36</v>
      </c>
      <c r="W4105" s="3"/>
      <c r="X4105" s="5">
        <v>1</v>
      </c>
      <c r="Y4105" s="3">
        <v>109782</v>
      </c>
      <c r="Z4105" s="3" t="s">
        <v>37</v>
      </c>
    </row>
    <row r="4106" spans="1:26" x14ac:dyDescent="0.3">
      <c r="A4106" s="3">
        <v>4105</v>
      </c>
      <c r="B4106" s="3">
        <v>4105</v>
      </c>
      <c r="C4106" s="3">
        <v>4068</v>
      </c>
      <c r="D4106" s="3"/>
      <c r="E4106" s="3" t="s">
        <v>29609</v>
      </c>
      <c r="F4106" s="10">
        <v>39</v>
      </c>
      <c r="G4106" s="10">
        <v>12</v>
      </c>
      <c r="H4106" s="10" t="s">
        <v>29694</v>
      </c>
      <c r="I4106" s="10" t="s">
        <v>29695</v>
      </c>
      <c r="J4106" s="10">
        <v>75</v>
      </c>
      <c r="K4106" s="3" t="s">
        <v>29696</v>
      </c>
      <c r="L4106" s="5" t="s">
        <v>29697</v>
      </c>
      <c r="M4106" s="3"/>
      <c r="N4106" s="3"/>
      <c r="O4106" s="3" t="s">
        <v>29698</v>
      </c>
      <c r="P4106" s="3" t="s">
        <v>29699</v>
      </c>
      <c r="Q4106" s="3" t="s">
        <v>29699</v>
      </c>
      <c r="R4106" s="3" t="s">
        <v>29700</v>
      </c>
      <c r="S4106" s="3">
        <v>23</v>
      </c>
      <c r="T4106" s="3">
        <v>5</v>
      </c>
      <c r="U4106" s="3">
        <v>1103</v>
      </c>
      <c r="V4106" s="3" t="s">
        <v>36</v>
      </c>
      <c r="W4106" s="3"/>
      <c r="X4106" s="5">
        <v>0</v>
      </c>
      <c r="Y4106" s="3"/>
      <c r="Z4106" s="3" t="s">
        <v>37</v>
      </c>
    </row>
    <row r="4107" spans="1:26" x14ac:dyDescent="0.3">
      <c r="A4107" s="3">
        <v>4106</v>
      </c>
      <c r="B4107" s="3">
        <v>4106</v>
      </c>
      <c r="C4107" s="3">
        <v>4069</v>
      </c>
      <c r="D4107" s="3"/>
      <c r="E4107" s="3" t="s">
        <v>29609</v>
      </c>
      <c r="F4107" s="10">
        <v>39</v>
      </c>
      <c r="G4107" s="10">
        <v>13</v>
      </c>
      <c r="H4107" s="10" t="s">
        <v>29701</v>
      </c>
      <c r="I4107" s="10" t="s">
        <v>29702</v>
      </c>
      <c r="J4107" s="10">
        <v>75</v>
      </c>
      <c r="K4107" s="3" t="s">
        <v>29703</v>
      </c>
      <c r="L4107" s="5" t="s">
        <v>6076</v>
      </c>
      <c r="M4107" s="3"/>
      <c r="N4107" s="3"/>
      <c r="O4107" s="3" t="s">
        <v>6077</v>
      </c>
      <c r="P4107" s="3" t="s">
        <v>6078</v>
      </c>
      <c r="Q4107" s="3" t="s">
        <v>6078</v>
      </c>
      <c r="R4107" s="3" t="s">
        <v>6079</v>
      </c>
      <c r="S4107" s="3">
        <v>29</v>
      </c>
      <c r="T4107" s="3">
        <v>9</v>
      </c>
      <c r="U4107" s="3">
        <v>3555</v>
      </c>
      <c r="V4107" s="3" t="s">
        <v>36</v>
      </c>
      <c r="W4107" s="3"/>
      <c r="X4107" s="5">
        <v>0</v>
      </c>
      <c r="Y4107" s="3"/>
      <c r="Z4107" s="3" t="s">
        <v>37</v>
      </c>
    </row>
    <row r="4108" spans="1:26" x14ac:dyDescent="0.3">
      <c r="A4108" s="3">
        <v>4107</v>
      </c>
      <c r="B4108" s="3">
        <v>4107</v>
      </c>
      <c r="C4108" s="3">
        <v>4070</v>
      </c>
      <c r="D4108" s="3"/>
      <c r="E4108" s="3" t="s">
        <v>29609</v>
      </c>
      <c r="F4108" s="10">
        <v>39</v>
      </c>
      <c r="G4108" s="10">
        <v>14</v>
      </c>
      <c r="H4108" s="10" t="s">
        <v>29704</v>
      </c>
      <c r="I4108" s="10" t="s">
        <v>29705</v>
      </c>
      <c r="J4108" s="10">
        <v>75</v>
      </c>
      <c r="K4108" s="3" t="s">
        <v>29706</v>
      </c>
      <c r="L4108" s="5" t="s">
        <v>29707</v>
      </c>
      <c r="M4108" s="3"/>
      <c r="N4108" s="3"/>
      <c r="O4108" s="3" t="s">
        <v>29708</v>
      </c>
      <c r="P4108" s="3" t="s">
        <v>29709</v>
      </c>
      <c r="Q4108" s="3" t="s">
        <v>29709</v>
      </c>
      <c r="R4108" s="3" t="s">
        <v>29710</v>
      </c>
      <c r="S4108" s="3">
        <v>21</v>
      </c>
      <c r="T4108" s="3">
        <v>6</v>
      </c>
      <c r="U4108" s="3">
        <v>1143</v>
      </c>
      <c r="V4108" s="3" t="s">
        <v>36</v>
      </c>
      <c r="W4108" s="3"/>
      <c r="X4108" s="5">
        <v>1</v>
      </c>
      <c r="Y4108" s="3">
        <v>109796</v>
      </c>
      <c r="Z4108" s="3" t="s">
        <v>37</v>
      </c>
    </row>
    <row r="4109" spans="1:26" x14ac:dyDescent="0.3">
      <c r="A4109" s="3">
        <v>4108</v>
      </c>
      <c r="B4109" s="3">
        <v>4108</v>
      </c>
      <c r="C4109" s="3">
        <v>4071</v>
      </c>
      <c r="D4109" s="3"/>
      <c r="E4109" s="3" t="s">
        <v>29609</v>
      </c>
      <c r="F4109" s="10">
        <v>39</v>
      </c>
      <c r="G4109" s="10">
        <v>15</v>
      </c>
      <c r="H4109" s="10" t="s">
        <v>29711</v>
      </c>
      <c r="I4109" s="10" t="s">
        <v>29712</v>
      </c>
      <c r="J4109" s="10">
        <v>75</v>
      </c>
      <c r="K4109" s="3" t="s">
        <v>29713</v>
      </c>
      <c r="L4109" s="5" t="s">
        <v>29714</v>
      </c>
      <c r="M4109" s="3"/>
      <c r="N4109" s="3"/>
      <c r="O4109" s="3" t="s">
        <v>29715</v>
      </c>
      <c r="P4109" s="3" t="s">
        <v>29716</v>
      </c>
      <c r="Q4109" s="3" t="s">
        <v>29716</v>
      </c>
      <c r="R4109" s="3" t="s">
        <v>29717</v>
      </c>
      <c r="S4109" s="3">
        <v>83</v>
      </c>
      <c r="T4109" s="3">
        <v>19</v>
      </c>
      <c r="U4109" s="3">
        <v>6343</v>
      </c>
      <c r="V4109" s="3" t="s">
        <v>36</v>
      </c>
      <c r="W4109" s="3"/>
      <c r="X4109" s="5">
        <v>0</v>
      </c>
      <c r="Y4109" s="3"/>
      <c r="Z4109" s="3" t="s">
        <v>37</v>
      </c>
    </row>
    <row r="4110" spans="1:26" x14ac:dyDescent="0.3">
      <c r="A4110" s="3">
        <v>4109</v>
      </c>
      <c r="B4110" s="3">
        <v>4109</v>
      </c>
      <c r="C4110" s="3">
        <v>4072</v>
      </c>
      <c r="D4110" s="3"/>
      <c r="E4110" s="3" t="s">
        <v>29609</v>
      </c>
      <c r="F4110" s="10">
        <v>39</v>
      </c>
      <c r="G4110" s="10">
        <v>16</v>
      </c>
      <c r="H4110" s="10" t="s">
        <v>29718</v>
      </c>
      <c r="I4110" s="10" t="s">
        <v>29719</v>
      </c>
      <c r="J4110" s="10">
        <v>75</v>
      </c>
      <c r="K4110" s="3" t="s">
        <v>29720</v>
      </c>
      <c r="L4110" s="5" t="s">
        <v>29721</v>
      </c>
      <c r="M4110" s="3"/>
      <c r="N4110" s="3"/>
      <c r="O4110" s="3" t="s">
        <v>29722</v>
      </c>
      <c r="P4110" s="3" t="s">
        <v>29723</v>
      </c>
      <c r="Q4110" s="3" t="s">
        <v>29723</v>
      </c>
      <c r="R4110" s="3" t="s">
        <v>29724</v>
      </c>
      <c r="S4110" s="3">
        <v>60</v>
      </c>
      <c r="T4110" s="3">
        <v>16</v>
      </c>
      <c r="U4110" s="3">
        <v>5962</v>
      </c>
      <c r="V4110" s="3" t="s">
        <v>36</v>
      </c>
      <c r="W4110" s="3"/>
      <c r="X4110" s="5">
        <v>1</v>
      </c>
      <c r="Y4110" s="3">
        <v>109812</v>
      </c>
      <c r="Z4110" s="3" t="s">
        <v>37</v>
      </c>
    </row>
    <row r="4111" spans="1:26" x14ac:dyDescent="0.3">
      <c r="A4111" s="3">
        <v>4110</v>
      </c>
      <c r="B4111" s="3">
        <v>4110</v>
      </c>
      <c r="C4111" s="3">
        <v>4073</v>
      </c>
      <c r="D4111" s="3"/>
      <c r="E4111" s="3" t="s">
        <v>29609</v>
      </c>
      <c r="F4111" s="10">
        <v>39</v>
      </c>
      <c r="G4111" s="10">
        <v>17</v>
      </c>
      <c r="H4111" s="10" t="s">
        <v>29725</v>
      </c>
      <c r="I4111" s="10" t="s">
        <v>29726</v>
      </c>
      <c r="J4111" s="10">
        <v>75</v>
      </c>
      <c r="K4111" s="3" t="s">
        <v>29727</v>
      </c>
      <c r="L4111" s="5" t="s">
        <v>29728</v>
      </c>
      <c r="M4111" s="3"/>
      <c r="N4111" s="3"/>
      <c r="O4111" s="3" t="s">
        <v>29729</v>
      </c>
      <c r="P4111" s="3" t="s">
        <v>29730</v>
      </c>
      <c r="Q4111" s="3" t="s">
        <v>29730</v>
      </c>
      <c r="R4111" s="3" t="s">
        <v>29731</v>
      </c>
      <c r="S4111" s="3">
        <v>59</v>
      </c>
      <c r="T4111" s="3">
        <v>12</v>
      </c>
      <c r="U4111" s="3">
        <v>4306</v>
      </c>
      <c r="V4111" s="3" t="s">
        <v>36</v>
      </c>
      <c r="W4111" s="3"/>
      <c r="X4111" s="5">
        <v>1</v>
      </c>
      <c r="Y4111" s="3">
        <v>109829</v>
      </c>
      <c r="Z4111" s="3" t="s">
        <v>37</v>
      </c>
    </row>
    <row r="4112" spans="1:26" x14ac:dyDescent="0.3">
      <c r="A4112" s="3">
        <v>4111</v>
      </c>
      <c r="B4112" s="3">
        <v>4111</v>
      </c>
      <c r="C4112" s="3">
        <v>4074</v>
      </c>
      <c r="D4112" s="3"/>
      <c r="E4112" s="3" t="s">
        <v>29609</v>
      </c>
      <c r="F4112" s="10">
        <v>39</v>
      </c>
      <c r="G4112" s="10">
        <v>18</v>
      </c>
      <c r="H4112" s="10" t="s">
        <v>29732</v>
      </c>
      <c r="I4112" s="10" t="s">
        <v>29733</v>
      </c>
      <c r="J4112" s="10">
        <v>75</v>
      </c>
      <c r="K4112" s="3" t="s">
        <v>29734</v>
      </c>
      <c r="L4112" s="5" t="s">
        <v>29735</v>
      </c>
      <c r="M4112" s="3" t="s">
        <v>29736</v>
      </c>
      <c r="N4112" s="3"/>
      <c r="O4112" s="3" t="s">
        <v>29737</v>
      </c>
      <c r="P4112" s="3" t="s">
        <v>29738</v>
      </c>
      <c r="Q4112" s="3" t="s">
        <v>29738</v>
      </c>
      <c r="R4112" s="3" t="s">
        <v>29739</v>
      </c>
      <c r="S4112" s="3">
        <v>67</v>
      </c>
      <c r="T4112" s="3">
        <v>13</v>
      </c>
      <c r="U4112" s="3">
        <v>3552</v>
      </c>
      <c r="V4112" s="3" t="s">
        <v>36</v>
      </c>
      <c r="W4112" s="3"/>
      <c r="X4112" s="5">
        <v>1</v>
      </c>
      <c r="Y4112" s="3">
        <v>109847</v>
      </c>
      <c r="Z4112" s="3" t="s">
        <v>37</v>
      </c>
    </row>
    <row r="4113" spans="1:26" x14ac:dyDescent="0.3">
      <c r="A4113" s="3">
        <v>4112</v>
      </c>
      <c r="B4113" s="3">
        <v>4112</v>
      </c>
      <c r="C4113" s="3">
        <v>4075</v>
      </c>
      <c r="D4113" s="3"/>
      <c r="E4113" s="3" t="s">
        <v>29609</v>
      </c>
      <c r="F4113" s="10">
        <v>39</v>
      </c>
      <c r="G4113" s="10">
        <v>19</v>
      </c>
      <c r="H4113" s="10" t="s">
        <v>29740</v>
      </c>
      <c r="I4113" s="10" t="s">
        <v>29741</v>
      </c>
      <c r="J4113" s="10">
        <v>75</v>
      </c>
      <c r="K4113" s="3" t="s">
        <v>29742</v>
      </c>
      <c r="L4113" s="5" t="s">
        <v>29743</v>
      </c>
      <c r="M4113" s="3"/>
      <c r="N4113" s="3"/>
      <c r="O4113" s="3" t="s">
        <v>29744</v>
      </c>
      <c r="P4113" s="3" t="s">
        <v>29745</v>
      </c>
      <c r="Q4113" s="3" t="s">
        <v>29745</v>
      </c>
      <c r="R4113" s="3" t="s">
        <v>29746</v>
      </c>
      <c r="S4113" s="3">
        <v>38</v>
      </c>
      <c r="T4113" s="3">
        <v>10</v>
      </c>
      <c r="U4113" s="3">
        <v>3537</v>
      </c>
      <c r="V4113" s="3" t="s">
        <v>36</v>
      </c>
      <c r="W4113" s="3"/>
      <c r="X4113" s="5">
        <v>0</v>
      </c>
      <c r="Y4113" s="3"/>
      <c r="Z4113" s="3" t="s">
        <v>37</v>
      </c>
    </row>
    <row r="4114" spans="1:26" x14ac:dyDescent="0.3">
      <c r="A4114" s="3">
        <v>4113</v>
      </c>
      <c r="B4114" s="3">
        <v>4113</v>
      </c>
      <c r="C4114" s="3">
        <v>4076</v>
      </c>
      <c r="D4114" s="3"/>
      <c r="E4114" s="3" t="s">
        <v>29609</v>
      </c>
      <c r="F4114" s="10">
        <v>39</v>
      </c>
      <c r="G4114" s="10">
        <v>20</v>
      </c>
      <c r="H4114" s="10" t="s">
        <v>29747</v>
      </c>
      <c r="I4114" s="10" t="s">
        <v>29748</v>
      </c>
      <c r="J4114" s="10">
        <v>75</v>
      </c>
      <c r="K4114" s="3" t="s">
        <v>29749</v>
      </c>
      <c r="L4114" s="5" t="s">
        <v>29750</v>
      </c>
      <c r="M4114" s="3" t="s">
        <v>19202</v>
      </c>
      <c r="N4114" s="3"/>
      <c r="O4114" s="3" t="s">
        <v>29751</v>
      </c>
      <c r="P4114" s="3" t="s">
        <v>29752</v>
      </c>
      <c r="Q4114" s="3" t="s">
        <v>29752</v>
      </c>
      <c r="R4114" s="3" t="s">
        <v>29753</v>
      </c>
      <c r="S4114" s="3">
        <v>79</v>
      </c>
      <c r="T4114" s="3">
        <v>20</v>
      </c>
      <c r="U4114" s="3">
        <v>7593</v>
      </c>
      <c r="V4114" s="3" t="s">
        <v>36</v>
      </c>
      <c r="W4114" s="3"/>
      <c r="X4114" s="5">
        <v>2</v>
      </c>
      <c r="Y4114" s="3">
        <v>109867</v>
      </c>
      <c r="Z4114" s="3" t="s">
        <v>37</v>
      </c>
    </row>
    <row r="4115" spans="1:26" x14ac:dyDescent="0.3">
      <c r="A4115" s="3">
        <v>4114</v>
      </c>
      <c r="B4115" s="3">
        <v>4114</v>
      </c>
      <c r="C4115" s="3">
        <v>4077</v>
      </c>
      <c r="D4115" s="3"/>
      <c r="E4115" s="3" t="s">
        <v>29609</v>
      </c>
      <c r="F4115" s="10">
        <v>39</v>
      </c>
      <c r="G4115" s="10">
        <v>21</v>
      </c>
      <c r="H4115" s="10" t="s">
        <v>29754</v>
      </c>
      <c r="I4115" s="10" t="s">
        <v>29755</v>
      </c>
      <c r="J4115" s="10">
        <v>75</v>
      </c>
      <c r="K4115" s="3" t="s">
        <v>29756</v>
      </c>
      <c r="L4115" s="5" t="s">
        <v>29757</v>
      </c>
      <c r="M4115" s="3"/>
      <c r="N4115" s="3"/>
      <c r="O4115" s="3" t="s">
        <v>29758</v>
      </c>
      <c r="P4115" s="3" t="s">
        <v>29759</v>
      </c>
      <c r="Q4115" s="3" t="s">
        <v>29759</v>
      </c>
      <c r="R4115" s="3" t="s">
        <v>29760</v>
      </c>
      <c r="S4115" s="3">
        <v>116</v>
      </c>
      <c r="T4115" s="3">
        <v>31</v>
      </c>
      <c r="U4115" s="3">
        <v>9865</v>
      </c>
      <c r="V4115" s="3" t="s">
        <v>36</v>
      </c>
      <c r="W4115" s="3"/>
      <c r="X4115" s="5">
        <v>1</v>
      </c>
      <c r="Y4115" s="3">
        <v>109888</v>
      </c>
      <c r="Z4115" s="3" t="s">
        <v>37</v>
      </c>
    </row>
    <row r="4116" spans="1:26" x14ac:dyDescent="0.3">
      <c r="A4116" s="3">
        <v>4115</v>
      </c>
      <c r="B4116" s="3">
        <v>4115</v>
      </c>
      <c r="C4116" s="3">
        <v>4078</v>
      </c>
      <c r="D4116" s="3"/>
      <c r="E4116" s="3" t="s">
        <v>29609</v>
      </c>
      <c r="F4116" s="10">
        <v>39</v>
      </c>
      <c r="G4116" s="10">
        <v>22</v>
      </c>
      <c r="H4116" s="10" t="s">
        <v>29761</v>
      </c>
      <c r="I4116" s="10" t="s">
        <v>29762</v>
      </c>
      <c r="J4116" s="10">
        <v>75</v>
      </c>
      <c r="K4116" s="3" t="s">
        <v>29763</v>
      </c>
      <c r="L4116" s="5" t="s">
        <v>29764</v>
      </c>
      <c r="M4116" s="3"/>
      <c r="N4116" s="3"/>
      <c r="O4116" s="3" t="s">
        <v>29765</v>
      </c>
      <c r="P4116" s="3" t="s">
        <v>29766</v>
      </c>
      <c r="Q4116" s="3" t="s">
        <v>29766</v>
      </c>
      <c r="R4116" s="3" t="s">
        <v>29767</v>
      </c>
      <c r="S4116" s="3">
        <v>74</v>
      </c>
      <c r="T4116" s="3">
        <v>20</v>
      </c>
      <c r="U4116" s="3">
        <v>4728</v>
      </c>
      <c r="V4116" s="3" t="s">
        <v>36</v>
      </c>
      <c r="W4116" s="3"/>
      <c r="X4116" s="5">
        <v>2</v>
      </c>
      <c r="Y4116" s="3">
        <v>109910</v>
      </c>
      <c r="Z4116" s="3" t="s">
        <v>37</v>
      </c>
    </row>
    <row r="4117" spans="1:26" x14ac:dyDescent="0.3">
      <c r="A4117" s="3">
        <v>4116</v>
      </c>
      <c r="B4117" s="3">
        <v>4116</v>
      </c>
      <c r="C4117" s="3">
        <v>4079</v>
      </c>
      <c r="D4117" s="3"/>
      <c r="E4117" s="3" t="s">
        <v>29609</v>
      </c>
      <c r="F4117" s="10">
        <v>39</v>
      </c>
      <c r="G4117" s="10">
        <v>23</v>
      </c>
      <c r="H4117" s="10" t="s">
        <v>29768</v>
      </c>
      <c r="I4117" s="10" t="s">
        <v>29769</v>
      </c>
      <c r="J4117" s="10">
        <v>75</v>
      </c>
      <c r="K4117" s="3" t="s">
        <v>29770</v>
      </c>
      <c r="L4117" s="5" t="s">
        <v>29771</v>
      </c>
      <c r="M4117" s="3" t="s">
        <v>29772</v>
      </c>
      <c r="N4117" s="3"/>
      <c r="O4117" s="3" t="s">
        <v>29773</v>
      </c>
      <c r="P4117" s="3" t="s">
        <v>29774</v>
      </c>
      <c r="Q4117" s="3" t="s">
        <v>29774</v>
      </c>
      <c r="R4117" s="3" t="s">
        <v>29775</v>
      </c>
      <c r="S4117" s="3">
        <v>130</v>
      </c>
      <c r="T4117" s="3">
        <v>34</v>
      </c>
      <c r="U4117" s="3">
        <v>10704</v>
      </c>
      <c r="V4117" s="3" t="s">
        <v>36</v>
      </c>
      <c r="W4117" s="3"/>
      <c r="X4117" s="5">
        <v>4</v>
      </c>
      <c r="Y4117" s="3">
        <v>109933</v>
      </c>
      <c r="Z4117" s="3" t="s">
        <v>37</v>
      </c>
    </row>
    <row r="4118" spans="1:26" x14ac:dyDescent="0.3">
      <c r="A4118" s="3">
        <v>4117</v>
      </c>
      <c r="B4118" s="3">
        <v>4117</v>
      </c>
      <c r="C4118" s="3">
        <v>4080</v>
      </c>
      <c r="D4118" s="3"/>
      <c r="E4118" s="3" t="s">
        <v>29609</v>
      </c>
      <c r="F4118" s="10">
        <v>39</v>
      </c>
      <c r="G4118" s="10">
        <v>24</v>
      </c>
      <c r="H4118" s="10" t="s">
        <v>29776</v>
      </c>
      <c r="I4118" s="10" t="s">
        <v>29777</v>
      </c>
      <c r="J4118" s="10">
        <v>75</v>
      </c>
      <c r="K4118" s="3" t="s">
        <v>29778</v>
      </c>
      <c r="L4118" s="5" t="s">
        <v>29779</v>
      </c>
      <c r="M4118" s="3"/>
      <c r="N4118" s="3"/>
      <c r="O4118" s="3" t="s">
        <v>29780</v>
      </c>
      <c r="P4118" s="3" t="s">
        <v>29781</v>
      </c>
      <c r="Q4118" s="3" t="s">
        <v>29781</v>
      </c>
      <c r="R4118" s="3" t="s">
        <v>29782</v>
      </c>
      <c r="S4118" s="3">
        <v>59</v>
      </c>
      <c r="T4118" s="3">
        <v>13</v>
      </c>
      <c r="U4118" s="3">
        <v>4963</v>
      </c>
      <c r="V4118" s="3" t="s">
        <v>36</v>
      </c>
      <c r="W4118" s="3"/>
      <c r="X4118" s="5">
        <v>0</v>
      </c>
      <c r="Y4118" s="3"/>
      <c r="Z4118" s="3" t="s">
        <v>37</v>
      </c>
    </row>
    <row r="4119" spans="1:26" x14ac:dyDescent="0.3">
      <c r="A4119" s="3">
        <v>4118</v>
      </c>
      <c r="B4119" s="3">
        <v>4118</v>
      </c>
      <c r="C4119" s="3">
        <v>4081</v>
      </c>
      <c r="D4119" s="3"/>
      <c r="E4119" s="3" t="s">
        <v>29609</v>
      </c>
      <c r="F4119" s="10">
        <v>39</v>
      </c>
      <c r="G4119" s="10">
        <v>25</v>
      </c>
      <c r="H4119" s="10" t="s">
        <v>29783</v>
      </c>
      <c r="I4119" s="10" t="s">
        <v>29784</v>
      </c>
      <c r="J4119" s="10">
        <v>75</v>
      </c>
      <c r="K4119" s="3" t="s">
        <v>29785</v>
      </c>
      <c r="L4119" s="5" t="s">
        <v>29786</v>
      </c>
      <c r="M4119" s="3"/>
      <c r="N4119" s="3"/>
      <c r="O4119" s="3" t="s">
        <v>29787</v>
      </c>
      <c r="P4119" s="3" t="s">
        <v>29788</v>
      </c>
      <c r="Q4119" s="3" t="s">
        <v>29788</v>
      </c>
      <c r="R4119" s="3" t="s">
        <v>29789</v>
      </c>
      <c r="S4119" s="3">
        <v>40</v>
      </c>
      <c r="T4119" s="3">
        <v>10</v>
      </c>
      <c r="U4119" s="3">
        <v>4395</v>
      </c>
      <c r="V4119" s="3" t="s">
        <v>36</v>
      </c>
      <c r="W4119" s="3"/>
      <c r="X4119" s="5">
        <v>0</v>
      </c>
      <c r="Y4119" s="3"/>
      <c r="Z4119" s="3" t="s">
        <v>37</v>
      </c>
    </row>
    <row r="4120" spans="1:26" x14ac:dyDescent="0.3">
      <c r="A4120" s="3">
        <v>4119</v>
      </c>
      <c r="B4120" s="3">
        <v>4119</v>
      </c>
      <c r="C4120" s="3">
        <v>4082</v>
      </c>
      <c r="D4120" s="3"/>
      <c r="E4120" s="3" t="s">
        <v>29609</v>
      </c>
      <c r="F4120" s="10">
        <v>39</v>
      </c>
      <c r="G4120" s="10">
        <v>26</v>
      </c>
      <c r="H4120" s="10" t="s">
        <v>29790</v>
      </c>
      <c r="I4120" s="10" t="s">
        <v>29791</v>
      </c>
      <c r="J4120" s="10">
        <v>75</v>
      </c>
      <c r="K4120" s="3" t="s">
        <v>29792</v>
      </c>
      <c r="L4120" s="5" t="s">
        <v>29793</v>
      </c>
      <c r="M4120" s="3"/>
      <c r="N4120" s="3"/>
      <c r="O4120" s="3" t="s">
        <v>29794</v>
      </c>
      <c r="P4120" s="3" t="s">
        <v>29795</v>
      </c>
      <c r="Q4120" s="3" t="s">
        <v>29795</v>
      </c>
      <c r="R4120" s="3" t="s">
        <v>29796</v>
      </c>
      <c r="S4120" s="3">
        <v>60</v>
      </c>
      <c r="T4120" s="3">
        <v>12</v>
      </c>
      <c r="U4120" s="3">
        <v>4077</v>
      </c>
      <c r="V4120" s="3" t="s">
        <v>36</v>
      </c>
      <c r="W4120" s="3"/>
      <c r="X4120" s="5">
        <v>1</v>
      </c>
      <c r="Y4120" s="3">
        <v>109959</v>
      </c>
      <c r="Z4120" s="3" t="s">
        <v>37</v>
      </c>
    </row>
    <row r="4121" spans="1:26" x14ac:dyDescent="0.3">
      <c r="A4121" s="3">
        <v>4120</v>
      </c>
      <c r="B4121" s="3">
        <v>4120</v>
      </c>
      <c r="C4121" s="3">
        <v>4083</v>
      </c>
      <c r="D4121" s="3"/>
      <c r="E4121" s="3" t="s">
        <v>29609</v>
      </c>
      <c r="F4121" s="10">
        <v>39</v>
      </c>
      <c r="G4121" s="10">
        <v>27</v>
      </c>
      <c r="H4121" s="10" t="s">
        <v>29797</v>
      </c>
      <c r="I4121" s="10" t="s">
        <v>29798</v>
      </c>
      <c r="J4121" s="10">
        <v>75</v>
      </c>
      <c r="K4121" s="3" t="s">
        <v>29799</v>
      </c>
      <c r="L4121" s="5" t="s">
        <v>29800</v>
      </c>
      <c r="M4121" s="3" t="s">
        <v>29801</v>
      </c>
      <c r="N4121" s="3"/>
      <c r="O4121" s="3" t="s">
        <v>29802</v>
      </c>
      <c r="P4121" s="3" t="s">
        <v>29803</v>
      </c>
      <c r="Q4121" s="3" t="s">
        <v>29803</v>
      </c>
      <c r="R4121" s="3" t="s">
        <v>29804</v>
      </c>
      <c r="S4121" s="3">
        <v>45</v>
      </c>
      <c r="T4121" s="3">
        <v>11</v>
      </c>
      <c r="U4121" s="3">
        <v>4814</v>
      </c>
      <c r="V4121" s="3" t="s">
        <v>36</v>
      </c>
      <c r="W4121" s="3"/>
      <c r="X4121" s="5">
        <v>0</v>
      </c>
      <c r="Y4121" s="3"/>
      <c r="Z4121" s="3" t="s">
        <v>37</v>
      </c>
    </row>
    <row r="4122" spans="1:26" x14ac:dyDescent="0.3">
      <c r="A4122" s="3">
        <v>4121</v>
      </c>
      <c r="B4122" s="3">
        <v>4121</v>
      </c>
      <c r="C4122" s="3">
        <v>4084</v>
      </c>
      <c r="D4122" s="3"/>
      <c r="E4122" s="3" t="s">
        <v>29609</v>
      </c>
      <c r="F4122" s="10">
        <v>39</v>
      </c>
      <c r="G4122" s="10">
        <v>28</v>
      </c>
      <c r="H4122" s="10" t="s">
        <v>29805</v>
      </c>
      <c r="I4122" s="10" t="s">
        <v>29806</v>
      </c>
      <c r="J4122" s="10">
        <v>75</v>
      </c>
      <c r="K4122" s="3" t="s">
        <v>29807</v>
      </c>
      <c r="L4122" s="5" t="s">
        <v>29808</v>
      </c>
      <c r="M4122" s="3"/>
      <c r="N4122" s="3"/>
      <c r="O4122" s="3" t="s">
        <v>29809</v>
      </c>
      <c r="P4122" s="3" t="s">
        <v>29810</v>
      </c>
      <c r="Q4122" s="3" t="s">
        <v>29810</v>
      </c>
      <c r="R4122" s="3" t="s">
        <v>29811</v>
      </c>
      <c r="S4122" s="3">
        <v>29</v>
      </c>
      <c r="T4122" s="3">
        <v>7</v>
      </c>
      <c r="U4122" s="3">
        <v>3376</v>
      </c>
      <c r="V4122" s="3" t="s">
        <v>36</v>
      </c>
      <c r="W4122" s="3"/>
      <c r="X4122" s="5">
        <v>0</v>
      </c>
      <c r="Y4122" s="3"/>
      <c r="Z4122" s="3" t="s">
        <v>37</v>
      </c>
    </row>
    <row r="4123" spans="1:26" x14ac:dyDescent="0.3">
      <c r="A4123" s="3">
        <v>4122</v>
      </c>
      <c r="B4123" s="3">
        <v>4122</v>
      </c>
      <c r="C4123" s="3">
        <v>4085</v>
      </c>
      <c r="D4123" s="3"/>
      <c r="E4123" s="3" t="s">
        <v>29609</v>
      </c>
      <c r="F4123" s="10">
        <v>39</v>
      </c>
      <c r="G4123" s="10">
        <v>29</v>
      </c>
      <c r="H4123" s="10" t="s">
        <v>29812</v>
      </c>
      <c r="I4123" s="10" t="s">
        <v>29813</v>
      </c>
      <c r="J4123" s="10">
        <v>75</v>
      </c>
      <c r="K4123" s="3" t="s">
        <v>29814</v>
      </c>
      <c r="L4123" s="5" t="s">
        <v>29815</v>
      </c>
      <c r="M4123" s="3"/>
      <c r="N4123" s="3"/>
      <c r="O4123" s="3" t="s">
        <v>29816</v>
      </c>
      <c r="P4123" s="3" t="s">
        <v>29817</v>
      </c>
      <c r="Q4123" s="3" t="s">
        <v>29817</v>
      </c>
      <c r="R4123" s="3" t="s">
        <v>29818</v>
      </c>
      <c r="S4123" s="3">
        <v>80</v>
      </c>
      <c r="T4123" s="3">
        <v>19</v>
      </c>
      <c r="U4123" s="3">
        <v>6326</v>
      </c>
      <c r="V4123" s="3" t="s">
        <v>36</v>
      </c>
      <c r="W4123" s="3"/>
      <c r="X4123" s="5">
        <v>2</v>
      </c>
      <c r="Y4123" s="3">
        <v>109988</v>
      </c>
      <c r="Z4123" s="3" t="s">
        <v>37</v>
      </c>
    </row>
    <row r="4124" spans="1:26" x14ac:dyDescent="0.3">
      <c r="A4124" s="3">
        <v>4123</v>
      </c>
      <c r="B4124" s="3">
        <v>4123</v>
      </c>
      <c r="C4124" s="3">
        <v>4086</v>
      </c>
      <c r="D4124" s="3"/>
      <c r="E4124" s="3" t="s">
        <v>29609</v>
      </c>
      <c r="F4124" s="10">
        <v>39</v>
      </c>
      <c r="G4124" s="10">
        <v>30</v>
      </c>
      <c r="H4124" s="10" t="s">
        <v>29819</v>
      </c>
      <c r="I4124" s="10" t="s">
        <v>29820</v>
      </c>
      <c r="J4124" s="10">
        <v>75</v>
      </c>
      <c r="K4124" s="3" t="s">
        <v>29821</v>
      </c>
      <c r="L4124" s="5" t="s">
        <v>29822</v>
      </c>
      <c r="M4124" s="3" t="s">
        <v>29823</v>
      </c>
      <c r="N4124" s="3"/>
      <c r="O4124" s="3" t="s">
        <v>29824</v>
      </c>
      <c r="P4124" s="3" t="s">
        <v>29825</v>
      </c>
      <c r="Q4124" s="3" t="s">
        <v>29825</v>
      </c>
      <c r="R4124" s="3" t="s">
        <v>29826</v>
      </c>
      <c r="S4124" s="3">
        <v>16</v>
      </c>
      <c r="T4124" s="3">
        <v>4</v>
      </c>
      <c r="U4124" s="3">
        <v>1129</v>
      </c>
      <c r="V4124" s="3" t="s">
        <v>36</v>
      </c>
      <c r="W4124" s="3"/>
      <c r="X4124" s="5">
        <v>0</v>
      </c>
      <c r="Y4124" s="3"/>
      <c r="Z4124" s="3" t="s">
        <v>37</v>
      </c>
    </row>
    <row r="4125" spans="1:26" x14ac:dyDescent="0.3">
      <c r="A4125" s="3">
        <v>4124</v>
      </c>
      <c r="B4125" s="3">
        <v>4124</v>
      </c>
      <c r="C4125" s="3">
        <v>4087</v>
      </c>
      <c r="D4125" s="3"/>
      <c r="E4125" s="3" t="s">
        <v>29609</v>
      </c>
      <c r="F4125" s="10">
        <v>39</v>
      </c>
      <c r="G4125" s="10">
        <v>31</v>
      </c>
      <c r="H4125" s="10" t="s">
        <v>29827</v>
      </c>
      <c r="I4125" s="10" t="s">
        <v>29828</v>
      </c>
      <c r="J4125" s="10">
        <v>75</v>
      </c>
      <c r="K4125" s="3" t="s">
        <v>29829</v>
      </c>
      <c r="L4125" s="5" t="s">
        <v>29830</v>
      </c>
      <c r="M4125" s="3"/>
      <c r="N4125" s="3"/>
      <c r="O4125" s="3" t="s">
        <v>29831</v>
      </c>
      <c r="P4125" s="3" t="s">
        <v>29832</v>
      </c>
      <c r="Q4125" s="3" t="s">
        <v>29832</v>
      </c>
      <c r="R4125" s="3" t="s">
        <v>29833</v>
      </c>
      <c r="S4125" s="3">
        <v>29</v>
      </c>
      <c r="T4125" s="3">
        <v>7</v>
      </c>
      <c r="U4125" s="3">
        <v>2865</v>
      </c>
      <c r="V4125" s="3" t="s">
        <v>36</v>
      </c>
      <c r="W4125" s="3"/>
      <c r="X4125" s="5">
        <v>0</v>
      </c>
      <c r="Y4125" s="3"/>
      <c r="Z4125" s="3" t="s">
        <v>37</v>
      </c>
    </row>
    <row r="4126" spans="1:26" x14ac:dyDescent="0.3">
      <c r="A4126" s="3">
        <v>4125</v>
      </c>
      <c r="B4126" s="3">
        <v>4125</v>
      </c>
      <c r="C4126" s="3">
        <v>4088</v>
      </c>
      <c r="D4126" s="3"/>
      <c r="E4126" s="3" t="s">
        <v>29609</v>
      </c>
      <c r="F4126" s="10">
        <v>39</v>
      </c>
      <c r="G4126" s="10">
        <v>32</v>
      </c>
      <c r="H4126" s="10" t="s">
        <v>29834</v>
      </c>
      <c r="I4126" s="10" t="s">
        <v>29835</v>
      </c>
      <c r="J4126" s="10">
        <v>75</v>
      </c>
      <c r="K4126" s="3" t="s">
        <v>29836</v>
      </c>
      <c r="L4126" s="5" t="s">
        <v>29837</v>
      </c>
      <c r="M4126" s="3"/>
      <c r="N4126" s="3"/>
      <c r="O4126" s="3" t="s">
        <v>29838</v>
      </c>
      <c r="P4126" s="3" t="s">
        <v>29839</v>
      </c>
      <c r="Q4126" s="3" t="s">
        <v>29839</v>
      </c>
      <c r="R4126" s="3" t="s">
        <v>29840</v>
      </c>
      <c r="S4126" s="3">
        <v>57</v>
      </c>
      <c r="T4126" s="3">
        <v>15</v>
      </c>
      <c r="U4126" s="3">
        <v>5100</v>
      </c>
      <c r="V4126" s="3" t="s">
        <v>36</v>
      </c>
      <c r="W4126" s="3"/>
      <c r="X4126" s="5">
        <v>1</v>
      </c>
      <c r="Y4126" s="3">
        <v>110020</v>
      </c>
      <c r="Z4126" s="3" t="s">
        <v>37</v>
      </c>
    </row>
    <row r="4127" spans="1:26" x14ac:dyDescent="0.3">
      <c r="A4127" s="3">
        <v>4126</v>
      </c>
      <c r="B4127" s="3">
        <v>4126</v>
      </c>
      <c r="C4127" s="3">
        <v>4089</v>
      </c>
      <c r="D4127" s="3"/>
      <c r="E4127" s="3" t="s">
        <v>29609</v>
      </c>
      <c r="F4127" s="10">
        <v>39</v>
      </c>
      <c r="G4127" s="10">
        <v>33</v>
      </c>
      <c r="H4127" s="10" t="s">
        <v>29841</v>
      </c>
      <c r="I4127" s="10" t="s">
        <v>29842</v>
      </c>
      <c r="J4127" s="10">
        <v>75</v>
      </c>
      <c r="K4127" s="3" t="s">
        <v>29843</v>
      </c>
      <c r="L4127" s="5" t="s">
        <v>29844</v>
      </c>
      <c r="M4127" s="3" t="s">
        <v>29845</v>
      </c>
      <c r="N4127" s="3"/>
      <c r="O4127" s="3" t="s">
        <v>29846</v>
      </c>
      <c r="P4127" s="3" t="s">
        <v>29847</v>
      </c>
      <c r="Q4127" s="3" t="s">
        <v>29847</v>
      </c>
      <c r="R4127" s="3" t="s">
        <v>29848</v>
      </c>
      <c r="S4127" s="3">
        <v>34</v>
      </c>
      <c r="T4127" s="3">
        <v>8</v>
      </c>
      <c r="U4127" s="3">
        <v>1925</v>
      </c>
      <c r="V4127" s="3" t="s">
        <v>36</v>
      </c>
      <c r="W4127" s="3"/>
      <c r="X4127" s="5">
        <v>0</v>
      </c>
      <c r="Y4127" s="3"/>
      <c r="Z4127" s="3" t="s">
        <v>37</v>
      </c>
    </row>
    <row r="4128" spans="1:26" x14ac:dyDescent="0.3">
      <c r="A4128" s="3">
        <v>4127</v>
      </c>
      <c r="B4128" s="3">
        <v>4127</v>
      </c>
      <c r="C4128" s="3">
        <v>4090</v>
      </c>
      <c r="D4128" s="3"/>
      <c r="E4128" s="3" t="s">
        <v>29609</v>
      </c>
      <c r="F4128" s="10">
        <v>39</v>
      </c>
      <c r="G4128" s="10">
        <v>34</v>
      </c>
      <c r="H4128" s="10" t="s">
        <v>29849</v>
      </c>
      <c r="I4128" s="10" t="s">
        <v>29850</v>
      </c>
      <c r="J4128" s="10">
        <v>75</v>
      </c>
      <c r="K4128" s="3" t="s">
        <v>29851</v>
      </c>
      <c r="L4128" s="5" t="s">
        <v>29852</v>
      </c>
      <c r="M4128" s="3"/>
      <c r="N4128" s="3"/>
      <c r="O4128" s="3" t="s">
        <v>29853</v>
      </c>
      <c r="P4128" s="3" t="s">
        <v>29854</v>
      </c>
      <c r="Q4128" s="3" t="s">
        <v>29854</v>
      </c>
      <c r="R4128" s="3" t="s">
        <v>29855</v>
      </c>
      <c r="S4128" s="3">
        <v>33</v>
      </c>
      <c r="T4128" s="3">
        <v>8</v>
      </c>
      <c r="U4128" s="3">
        <v>1866</v>
      </c>
      <c r="V4128" s="3" t="s">
        <v>36</v>
      </c>
      <c r="W4128" s="3"/>
      <c r="X4128" s="5">
        <v>0</v>
      </c>
      <c r="Y4128" s="3"/>
      <c r="Z4128" s="3" t="s">
        <v>37</v>
      </c>
    </row>
    <row r="4129" spans="1:26" x14ac:dyDescent="0.3">
      <c r="A4129" s="3">
        <v>4128</v>
      </c>
      <c r="B4129" s="3">
        <v>4128</v>
      </c>
      <c r="C4129" s="3">
        <v>4091</v>
      </c>
      <c r="D4129" s="3"/>
      <c r="E4129" s="3" t="s">
        <v>29609</v>
      </c>
      <c r="F4129" s="10">
        <v>39</v>
      </c>
      <c r="G4129" s="10">
        <v>35</v>
      </c>
      <c r="H4129" s="10" t="s">
        <v>29856</v>
      </c>
      <c r="I4129" s="10" t="s">
        <v>29857</v>
      </c>
      <c r="J4129" s="10">
        <v>75</v>
      </c>
      <c r="K4129" s="3" t="s">
        <v>29858</v>
      </c>
      <c r="L4129" s="5" t="s">
        <v>29859</v>
      </c>
      <c r="M4129" s="3"/>
      <c r="N4129" s="3"/>
      <c r="O4129" s="3" t="s">
        <v>29860</v>
      </c>
      <c r="P4129" s="3" t="s">
        <v>29861</v>
      </c>
      <c r="Q4129" s="3" t="s">
        <v>29861</v>
      </c>
      <c r="R4129" s="3" t="s">
        <v>29862</v>
      </c>
      <c r="S4129" s="3">
        <v>58</v>
      </c>
      <c r="T4129" s="3">
        <v>12</v>
      </c>
      <c r="U4129" s="3">
        <v>3003</v>
      </c>
      <c r="V4129" s="3" t="s">
        <v>36</v>
      </c>
      <c r="W4129" s="3"/>
      <c r="X4129" s="5">
        <v>1</v>
      </c>
      <c r="Y4129" s="3">
        <v>110055</v>
      </c>
      <c r="Z4129" s="3" t="s">
        <v>37</v>
      </c>
    </row>
    <row r="4130" spans="1:26" x14ac:dyDescent="0.3">
      <c r="A4130" s="3">
        <v>4129</v>
      </c>
      <c r="B4130" s="3">
        <v>4129</v>
      </c>
      <c r="C4130" s="3">
        <v>4092</v>
      </c>
      <c r="D4130" s="3"/>
      <c r="E4130" s="3" t="s">
        <v>29609</v>
      </c>
      <c r="F4130" s="10">
        <v>39</v>
      </c>
      <c r="G4130" s="10">
        <v>36</v>
      </c>
      <c r="H4130" s="10" t="s">
        <v>29863</v>
      </c>
      <c r="I4130" s="10" t="s">
        <v>29864</v>
      </c>
      <c r="J4130" s="10">
        <v>75</v>
      </c>
      <c r="K4130" s="3" t="s">
        <v>29865</v>
      </c>
      <c r="L4130" s="5" t="s">
        <v>29866</v>
      </c>
      <c r="M4130" s="3" t="s">
        <v>29867</v>
      </c>
      <c r="N4130" s="3"/>
      <c r="O4130" s="3" t="s">
        <v>29868</v>
      </c>
      <c r="P4130" s="3" t="s">
        <v>29869</v>
      </c>
      <c r="Q4130" s="3" t="s">
        <v>29869</v>
      </c>
      <c r="R4130" s="3" t="s">
        <v>29870</v>
      </c>
      <c r="S4130" s="3">
        <v>57</v>
      </c>
      <c r="T4130" s="3">
        <v>15</v>
      </c>
      <c r="U4130" s="3">
        <v>3365</v>
      </c>
      <c r="V4130" s="3" t="s">
        <v>36</v>
      </c>
      <c r="W4130" s="3"/>
      <c r="X4130" s="5">
        <v>2</v>
      </c>
      <c r="Y4130" s="3">
        <v>110091</v>
      </c>
      <c r="Z4130" s="3" t="s">
        <v>37</v>
      </c>
    </row>
    <row r="4131" spans="1:26" x14ac:dyDescent="0.3">
      <c r="A4131" s="3">
        <v>4130</v>
      </c>
      <c r="B4131" s="3">
        <v>4130</v>
      </c>
      <c r="C4131" s="3">
        <v>4093</v>
      </c>
      <c r="D4131" s="3"/>
      <c r="E4131" s="3" t="s">
        <v>29609</v>
      </c>
      <c r="F4131" s="10">
        <v>39</v>
      </c>
      <c r="G4131" s="10">
        <v>37</v>
      </c>
      <c r="H4131" s="10" t="s">
        <v>29871</v>
      </c>
      <c r="I4131" s="10" t="s">
        <v>29872</v>
      </c>
      <c r="J4131" s="10">
        <v>75</v>
      </c>
      <c r="K4131" s="3" t="s">
        <v>29873</v>
      </c>
      <c r="L4131" s="5" t="s">
        <v>29874</v>
      </c>
      <c r="M4131" s="3"/>
      <c r="N4131" s="3"/>
      <c r="O4131" s="3" t="s">
        <v>29875</v>
      </c>
      <c r="P4131" s="3" t="s">
        <v>29876</v>
      </c>
      <c r="Q4131" s="3" t="s">
        <v>29876</v>
      </c>
      <c r="R4131" s="3" t="s">
        <v>29877</v>
      </c>
      <c r="S4131" s="3">
        <v>41</v>
      </c>
      <c r="T4131" s="3">
        <v>12</v>
      </c>
      <c r="U4131" s="3">
        <v>2862</v>
      </c>
      <c r="V4131" s="3" t="s">
        <v>36</v>
      </c>
      <c r="W4131" s="3"/>
      <c r="X4131" s="5">
        <v>2</v>
      </c>
      <c r="Y4131" s="3">
        <v>110128</v>
      </c>
      <c r="Z4131" s="3" t="s">
        <v>37</v>
      </c>
    </row>
    <row r="4132" spans="1:26" x14ac:dyDescent="0.3">
      <c r="A4132" s="3">
        <v>4131</v>
      </c>
      <c r="B4132" s="3">
        <v>4131</v>
      </c>
      <c r="C4132" s="3">
        <v>4094</v>
      </c>
      <c r="D4132" s="3"/>
      <c r="E4132" s="3" t="s">
        <v>29609</v>
      </c>
      <c r="F4132" s="10">
        <v>39</v>
      </c>
      <c r="G4132" s="10">
        <v>38</v>
      </c>
      <c r="H4132" s="10" t="s">
        <v>29878</v>
      </c>
      <c r="I4132" s="10" t="s">
        <v>29879</v>
      </c>
      <c r="J4132" s="10">
        <v>75</v>
      </c>
      <c r="K4132" s="3" t="s">
        <v>29880</v>
      </c>
      <c r="L4132" s="5" t="s">
        <v>29881</v>
      </c>
      <c r="M4132" s="3" t="s">
        <v>29882</v>
      </c>
      <c r="N4132" s="3"/>
      <c r="O4132" s="3" t="s">
        <v>29883</v>
      </c>
      <c r="P4132" s="3" t="s">
        <v>29884</v>
      </c>
      <c r="Q4132" s="3" t="s">
        <v>29884</v>
      </c>
      <c r="R4132" s="3" t="s">
        <v>29885</v>
      </c>
      <c r="S4132" s="3">
        <v>143</v>
      </c>
      <c r="T4132" s="3">
        <v>36</v>
      </c>
      <c r="U4132" s="3">
        <v>11519</v>
      </c>
      <c r="V4132" s="3" t="s">
        <v>36</v>
      </c>
      <c r="W4132" s="3"/>
      <c r="X4132" s="5">
        <v>4</v>
      </c>
      <c r="Y4132" s="3">
        <v>110166</v>
      </c>
      <c r="Z4132" s="3" t="s">
        <v>37</v>
      </c>
    </row>
    <row r="4133" spans="1:26" x14ac:dyDescent="0.3">
      <c r="A4133" s="3">
        <v>4132</v>
      </c>
      <c r="B4133" s="3">
        <v>4132</v>
      </c>
      <c r="C4133" s="3">
        <v>4095</v>
      </c>
      <c r="D4133" s="3"/>
      <c r="E4133" s="3" t="s">
        <v>29609</v>
      </c>
      <c r="F4133" s="10">
        <v>39</v>
      </c>
      <c r="G4133" s="10">
        <v>39</v>
      </c>
      <c r="H4133" s="10" t="s">
        <v>29886</v>
      </c>
      <c r="I4133" s="10" t="s">
        <v>29887</v>
      </c>
      <c r="J4133" s="10">
        <v>75</v>
      </c>
      <c r="K4133" s="3" t="s">
        <v>29888</v>
      </c>
      <c r="L4133" s="5" t="s">
        <v>29889</v>
      </c>
      <c r="M4133" s="3"/>
      <c r="N4133" s="3"/>
      <c r="O4133" s="3" t="s">
        <v>29890</v>
      </c>
      <c r="P4133" s="3" t="s">
        <v>29891</v>
      </c>
      <c r="Q4133" s="3" t="s">
        <v>29891</v>
      </c>
      <c r="R4133" s="3" t="s">
        <v>29892</v>
      </c>
      <c r="S4133" s="3">
        <v>38</v>
      </c>
      <c r="T4133" s="3">
        <v>9</v>
      </c>
      <c r="U4133" s="3">
        <v>2138</v>
      </c>
      <c r="V4133" s="3" t="s">
        <v>36</v>
      </c>
      <c r="W4133" s="3"/>
      <c r="X4133" s="5">
        <v>0</v>
      </c>
      <c r="Y4133" s="3"/>
      <c r="Z4133" s="3" t="s">
        <v>37</v>
      </c>
    </row>
    <row r="4134" spans="1:26" x14ac:dyDescent="0.3">
      <c r="A4134" s="3">
        <v>4133</v>
      </c>
      <c r="B4134" s="3">
        <v>4133</v>
      </c>
      <c r="C4134" s="3">
        <v>4096</v>
      </c>
      <c r="D4134" s="3"/>
      <c r="E4134" s="3" t="s">
        <v>29609</v>
      </c>
      <c r="F4134" s="10">
        <v>39</v>
      </c>
      <c r="G4134" s="10">
        <v>40</v>
      </c>
      <c r="H4134" s="10" t="s">
        <v>29893</v>
      </c>
      <c r="I4134" s="10" t="s">
        <v>29894</v>
      </c>
      <c r="J4134" s="10">
        <v>75</v>
      </c>
      <c r="K4134" s="3" t="s">
        <v>29895</v>
      </c>
      <c r="L4134" s="5" t="s">
        <v>29896</v>
      </c>
      <c r="M4134" s="3"/>
      <c r="N4134" s="3"/>
      <c r="O4134" s="3" t="s">
        <v>29897</v>
      </c>
      <c r="P4134" s="3" t="s">
        <v>29898</v>
      </c>
      <c r="Q4134" s="3" t="s">
        <v>29898</v>
      </c>
      <c r="R4134" s="3" t="s">
        <v>29899</v>
      </c>
      <c r="S4134" s="3">
        <v>32</v>
      </c>
      <c r="T4134" s="3">
        <v>8</v>
      </c>
      <c r="U4134" s="3">
        <v>3053</v>
      </c>
      <c r="V4134" s="3" t="s">
        <v>36</v>
      </c>
      <c r="W4134" s="3"/>
      <c r="X4134" s="5">
        <v>0</v>
      </c>
      <c r="Y4134" s="3"/>
      <c r="Z4134" s="3" t="s">
        <v>37</v>
      </c>
    </row>
    <row r="4135" spans="1:26" x14ac:dyDescent="0.3">
      <c r="A4135" s="3">
        <v>4134</v>
      </c>
      <c r="B4135" s="3">
        <v>4134</v>
      </c>
      <c r="C4135" s="3">
        <v>4097</v>
      </c>
      <c r="D4135" s="3"/>
      <c r="E4135" s="3" t="s">
        <v>29609</v>
      </c>
      <c r="F4135" s="10">
        <v>39</v>
      </c>
      <c r="G4135" s="10">
        <v>41</v>
      </c>
      <c r="H4135" s="10" t="s">
        <v>29900</v>
      </c>
      <c r="I4135" s="10" t="s">
        <v>29901</v>
      </c>
      <c r="J4135" s="10">
        <v>75</v>
      </c>
      <c r="K4135" s="3" t="s">
        <v>29902</v>
      </c>
      <c r="L4135" s="5" t="s">
        <v>29903</v>
      </c>
      <c r="M4135" s="3"/>
      <c r="N4135" s="3"/>
      <c r="O4135" s="3" t="s">
        <v>29904</v>
      </c>
      <c r="P4135" s="3" t="s">
        <v>29905</v>
      </c>
      <c r="Q4135" s="3" t="s">
        <v>29905</v>
      </c>
      <c r="R4135" s="3" t="s">
        <v>29906</v>
      </c>
      <c r="S4135" s="3">
        <v>76</v>
      </c>
      <c r="T4135" s="3">
        <v>18</v>
      </c>
      <c r="U4135" s="3">
        <v>4756</v>
      </c>
      <c r="V4135" s="3" t="s">
        <v>36</v>
      </c>
      <c r="W4135" s="3"/>
      <c r="X4135" s="5">
        <v>0</v>
      </c>
      <c r="Y4135" s="3"/>
      <c r="Z4135" s="3" t="s">
        <v>37</v>
      </c>
    </row>
    <row r="4136" spans="1:26" x14ac:dyDescent="0.3">
      <c r="A4136" s="3">
        <v>4135</v>
      </c>
      <c r="B4136" s="3">
        <v>4135</v>
      </c>
      <c r="C4136" s="3">
        <v>4098</v>
      </c>
      <c r="D4136" s="3"/>
      <c r="E4136" s="3" t="s">
        <v>29609</v>
      </c>
      <c r="F4136" s="10">
        <v>39</v>
      </c>
      <c r="G4136" s="10">
        <v>42</v>
      </c>
      <c r="H4136" s="10" t="s">
        <v>29907</v>
      </c>
      <c r="I4136" s="10" t="s">
        <v>29908</v>
      </c>
      <c r="J4136" s="10">
        <v>75</v>
      </c>
      <c r="K4136" s="3" t="s">
        <v>29909</v>
      </c>
      <c r="L4136" s="5" t="s">
        <v>29910</v>
      </c>
      <c r="M4136" s="3"/>
      <c r="N4136" s="3"/>
      <c r="O4136" s="3" t="s">
        <v>29911</v>
      </c>
      <c r="P4136" s="3" t="s">
        <v>29912</v>
      </c>
      <c r="Q4136" s="3" t="s">
        <v>29912</v>
      </c>
      <c r="R4136" s="3" t="s">
        <v>29913</v>
      </c>
      <c r="S4136" s="3">
        <v>107</v>
      </c>
      <c r="T4136" s="3">
        <v>26</v>
      </c>
      <c r="U4136" s="3">
        <v>8700</v>
      </c>
      <c r="V4136" s="3" t="s">
        <v>36</v>
      </c>
      <c r="W4136" s="3"/>
      <c r="X4136" s="5">
        <v>1</v>
      </c>
      <c r="Y4136" s="3">
        <v>110208</v>
      </c>
      <c r="Z4136" s="3" t="s">
        <v>37</v>
      </c>
    </row>
    <row r="4137" spans="1:26" x14ac:dyDescent="0.3">
      <c r="A4137" s="3">
        <v>4136</v>
      </c>
      <c r="B4137" s="3">
        <v>4136</v>
      </c>
      <c r="C4137" s="3">
        <v>4099</v>
      </c>
      <c r="D4137" s="3"/>
      <c r="E4137" s="3" t="s">
        <v>29609</v>
      </c>
      <c r="F4137" s="10">
        <v>39</v>
      </c>
      <c r="G4137" s="10">
        <v>43</v>
      </c>
      <c r="H4137" s="10" t="s">
        <v>29914</v>
      </c>
      <c r="I4137" s="10" t="s">
        <v>29915</v>
      </c>
      <c r="J4137" s="10">
        <v>75</v>
      </c>
      <c r="K4137" s="3" t="s">
        <v>29916</v>
      </c>
      <c r="L4137" s="5" t="s">
        <v>29917</v>
      </c>
      <c r="M4137" s="3" t="s">
        <v>18666</v>
      </c>
      <c r="N4137" s="3"/>
      <c r="O4137" s="3" t="s">
        <v>29918</v>
      </c>
      <c r="P4137" s="3" t="s">
        <v>29919</v>
      </c>
      <c r="Q4137" s="3" t="s">
        <v>29920</v>
      </c>
      <c r="R4137" s="3" t="s">
        <v>29921</v>
      </c>
      <c r="S4137" s="3">
        <v>54</v>
      </c>
      <c r="T4137" s="3">
        <v>14</v>
      </c>
      <c r="U4137" s="3">
        <v>3470</v>
      </c>
      <c r="V4137" s="3" t="s">
        <v>36</v>
      </c>
      <c r="W4137" s="3"/>
      <c r="X4137" s="5">
        <v>1</v>
      </c>
      <c r="Y4137" s="3">
        <v>110251</v>
      </c>
      <c r="Z4137" s="3" t="s">
        <v>37</v>
      </c>
    </row>
    <row r="4138" spans="1:26" x14ac:dyDescent="0.3">
      <c r="A4138" s="3">
        <v>4137</v>
      </c>
      <c r="B4138" s="3">
        <v>4137</v>
      </c>
      <c r="C4138" s="3">
        <v>4100</v>
      </c>
      <c r="D4138" s="3"/>
      <c r="E4138" s="3" t="s">
        <v>29609</v>
      </c>
      <c r="F4138" s="10">
        <v>39</v>
      </c>
      <c r="G4138" s="10">
        <v>44</v>
      </c>
      <c r="H4138" s="10" t="s">
        <v>29922</v>
      </c>
      <c r="I4138" s="10" t="s">
        <v>29923</v>
      </c>
      <c r="J4138" s="10">
        <v>75</v>
      </c>
      <c r="K4138" s="3" t="s">
        <v>29924</v>
      </c>
      <c r="L4138" s="5" t="s">
        <v>29925</v>
      </c>
      <c r="M4138" s="3"/>
      <c r="N4138" s="3"/>
      <c r="O4138" s="3" t="s">
        <v>29926</v>
      </c>
      <c r="P4138" s="3" t="s">
        <v>29927</v>
      </c>
      <c r="Q4138" s="3" t="s">
        <v>29927</v>
      </c>
      <c r="R4138" s="3" t="s">
        <v>29928</v>
      </c>
      <c r="S4138" s="3">
        <v>45</v>
      </c>
      <c r="T4138" s="3">
        <v>11</v>
      </c>
      <c r="U4138" s="3">
        <v>3820</v>
      </c>
      <c r="V4138" s="3" t="s">
        <v>36</v>
      </c>
      <c r="W4138" s="3"/>
      <c r="X4138" s="5">
        <v>1</v>
      </c>
      <c r="Y4138" s="3">
        <v>110295</v>
      </c>
      <c r="Z4138" s="3" t="s">
        <v>37</v>
      </c>
    </row>
    <row r="4139" spans="1:26" x14ac:dyDescent="0.3">
      <c r="A4139" s="3">
        <v>4138</v>
      </c>
      <c r="B4139" s="3">
        <v>4138</v>
      </c>
      <c r="C4139" s="3">
        <v>4101</v>
      </c>
      <c r="D4139" s="3"/>
      <c r="E4139" s="3" t="s">
        <v>29609</v>
      </c>
      <c r="F4139" s="10">
        <v>39</v>
      </c>
      <c r="G4139" s="10">
        <v>45</v>
      </c>
      <c r="H4139" s="10" t="s">
        <v>29929</v>
      </c>
      <c r="I4139" s="10" t="s">
        <v>29930</v>
      </c>
      <c r="J4139" s="10">
        <v>75</v>
      </c>
      <c r="K4139" s="3" t="s">
        <v>29931</v>
      </c>
      <c r="L4139" s="5" t="s">
        <v>29932</v>
      </c>
      <c r="M4139" s="3" t="s">
        <v>29933</v>
      </c>
      <c r="N4139" s="3" t="s">
        <v>29934</v>
      </c>
      <c r="O4139" s="3" t="s">
        <v>29935</v>
      </c>
      <c r="P4139" s="3" t="s">
        <v>29936</v>
      </c>
      <c r="Q4139" s="3" t="s">
        <v>29936</v>
      </c>
      <c r="R4139" s="3" t="s">
        <v>29937</v>
      </c>
      <c r="S4139" s="3">
        <v>77</v>
      </c>
      <c r="T4139" s="3">
        <v>18</v>
      </c>
      <c r="U4139" s="3">
        <v>8777</v>
      </c>
      <c r="V4139" s="3" t="s">
        <v>36</v>
      </c>
      <c r="W4139" s="3"/>
      <c r="X4139" s="5">
        <v>1</v>
      </c>
      <c r="Y4139" s="3">
        <v>110340</v>
      </c>
      <c r="Z4139" s="3" t="s">
        <v>37</v>
      </c>
    </row>
    <row r="4140" spans="1:26" x14ac:dyDescent="0.3">
      <c r="A4140" s="3">
        <v>4139</v>
      </c>
      <c r="B4140" s="3">
        <v>4139</v>
      </c>
      <c r="C4140" s="3">
        <v>4102</v>
      </c>
      <c r="D4140" s="3"/>
      <c r="E4140" s="3" t="s">
        <v>29609</v>
      </c>
      <c r="F4140" s="10">
        <v>39</v>
      </c>
      <c r="G4140" s="10">
        <v>46</v>
      </c>
      <c r="H4140" s="10" t="s">
        <v>29938</v>
      </c>
      <c r="I4140" s="10" t="s">
        <v>29939</v>
      </c>
      <c r="J4140" s="10">
        <v>75</v>
      </c>
      <c r="K4140" s="3" t="s">
        <v>29940</v>
      </c>
      <c r="L4140" s="5" t="s">
        <v>29941</v>
      </c>
      <c r="M4140" s="3"/>
      <c r="N4140" s="3"/>
      <c r="O4140" s="3" t="s">
        <v>29942</v>
      </c>
      <c r="P4140" s="3" t="s">
        <v>29943</v>
      </c>
      <c r="Q4140" s="3" t="s">
        <v>29943</v>
      </c>
      <c r="R4140" s="3" t="s">
        <v>29944</v>
      </c>
      <c r="S4140" s="3">
        <v>72</v>
      </c>
      <c r="T4140" s="3">
        <v>17</v>
      </c>
      <c r="U4140" s="3">
        <v>6193</v>
      </c>
      <c r="V4140" s="3" t="s">
        <v>36</v>
      </c>
      <c r="W4140" s="3"/>
      <c r="X4140" s="5">
        <v>0</v>
      </c>
      <c r="Y4140" s="3"/>
      <c r="Z4140" s="3" t="s">
        <v>37</v>
      </c>
    </row>
    <row r="4141" spans="1:26" x14ac:dyDescent="0.3">
      <c r="A4141" s="3">
        <v>4140</v>
      </c>
      <c r="B4141" s="3">
        <v>4140</v>
      </c>
      <c r="C4141" s="3">
        <v>4103</v>
      </c>
      <c r="D4141" s="3"/>
      <c r="E4141" s="3" t="s">
        <v>29609</v>
      </c>
      <c r="F4141" s="10">
        <v>39</v>
      </c>
      <c r="G4141" s="10">
        <v>47</v>
      </c>
      <c r="H4141" s="10" t="s">
        <v>29945</v>
      </c>
      <c r="I4141" s="10" t="s">
        <v>29946</v>
      </c>
      <c r="J4141" s="10">
        <v>75</v>
      </c>
      <c r="K4141" s="3" t="s">
        <v>29947</v>
      </c>
      <c r="L4141" s="5" t="s">
        <v>29948</v>
      </c>
      <c r="M4141" s="3"/>
      <c r="N4141" s="3"/>
      <c r="O4141" s="3" t="s">
        <v>29949</v>
      </c>
      <c r="P4141" s="3" t="s">
        <v>29950</v>
      </c>
      <c r="Q4141" s="3" t="s">
        <v>29950</v>
      </c>
      <c r="R4141" s="3" t="s">
        <v>29951</v>
      </c>
      <c r="S4141" s="3">
        <v>96</v>
      </c>
      <c r="T4141" s="3">
        <v>24</v>
      </c>
      <c r="U4141" s="3">
        <v>6589</v>
      </c>
      <c r="V4141" s="3" t="s">
        <v>36</v>
      </c>
      <c r="W4141" s="3"/>
      <c r="X4141" s="5">
        <v>1</v>
      </c>
      <c r="Y4141" s="3">
        <v>110387</v>
      </c>
      <c r="Z4141" s="3" t="s">
        <v>37</v>
      </c>
    </row>
    <row r="4142" spans="1:26" x14ac:dyDescent="0.3">
      <c r="A4142" s="3">
        <v>4141</v>
      </c>
      <c r="B4142" s="3">
        <v>4141</v>
      </c>
      <c r="C4142" s="3">
        <v>4104</v>
      </c>
      <c r="D4142" s="3"/>
      <c r="E4142" s="3" t="s">
        <v>29609</v>
      </c>
      <c r="F4142" s="10">
        <v>39</v>
      </c>
      <c r="G4142" s="10">
        <v>48</v>
      </c>
      <c r="H4142" s="10" t="s">
        <v>29952</v>
      </c>
      <c r="I4142" s="10" t="s">
        <v>29953</v>
      </c>
      <c r="J4142" s="10">
        <v>75</v>
      </c>
      <c r="K4142" s="3" t="s">
        <v>29954</v>
      </c>
      <c r="L4142" s="5" t="s">
        <v>29955</v>
      </c>
      <c r="M4142" s="3"/>
      <c r="N4142" s="3"/>
      <c r="O4142" s="3" t="s">
        <v>29956</v>
      </c>
      <c r="P4142" s="3" t="s">
        <v>29957</v>
      </c>
      <c r="Q4142" s="3" t="s">
        <v>29958</v>
      </c>
      <c r="R4142" s="3" t="s">
        <v>29959</v>
      </c>
      <c r="S4142" s="3">
        <v>43</v>
      </c>
      <c r="T4142" s="3">
        <v>11</v>
      </c>
      <c r="U4142" s="3">
        <v>1517</v>
      </c>
      <c r="V4142" s="3" t="s">
        <v>36</v>
      </c>
      <c r="W4142" s="3"/>
      <c r="X4142" s="5">
        <v>0</v>
      </c>
      <c r="Y4142" s="3"/>
      <c r="Z4142" s="3" t="s">
        <v>37</v>
      </c>
    </row>
    <row r="4143" spans="1:26" x14ac:dyDescent="0.3">
      <c r="A4143" s="3">
        <v>4142</v>
      </c>
      <c r="B4143" s="3">
        <v>4142</v>
      </c>
      <c r="C4143" s="3">
        <v>4105</v>
      </c>
      <c r="D4143" s="3"/>
      <c r="E4143" s="3" t="s">
        <v>29609</v>
      </c>
      <c r="F4143" s="10">
        <v>39</v>
      </c>
      <c r="G4143" s="10">
        <v>49</v>
      </c>
      <c r="H4143" s="10" t="s">
        <v>29960</v>
      </c>
      <c r="I4143" s="10" t="s">
        <v>29961</v>
      </c>
      <c r="J4143" s="10">
        <v>75</v>
      </c>
      <c r="K4143" s="3" t="s">
        <v>29962</v>
      </c>
      <c r="L4143" s="5" t="s">
        <v>29963</v>
      </c>
      <c r="M4143" s="3" t="s">
        <v>29964</v>
      </c>
      <c r="N4143" s="3"/>
      <c r="O4143" s="3" t="s">
        <v>29965</v>
      </c>
      <c r="P4143" s="3" t="s">
        <v>29966</v>
      </c>
      <c r="Q4143" s="3" t="s">
        <v>29966</v>
      </c>
      <c r="R4143" s="3" t="s">
        <v>29967</v>
      </c>
      <c r="S4143" s="3">
        <v>81</v>
      </c>
      <c r="T4143" s="3">
        <v>22</v>
      </c>
      <c r="U4143" s="3">
        <v>7375</v>
      </c>
      <c r="V4143" s="3" t="s">
        <v>36</v>
      </c>
      <c r="W4143" s="3"/>
      <c r="X4143" s="5">
        <v>0</v>
      </c>
      <c r="Y4143" s="3"/>
      <c r="Z4143" s="3" t="s">
        <v>37</v>
      </c>
    </row>
    <row r="4144" spans="1:26" x14ac:dyDescent="0.3">
      <c r="A4144" s="3">
        <v>4143</v>
      </c>
      <c r="B4144" s="3">
        <v>4143</v>
      </c>
      <c r="C4144" s="3">
        <v>4106</v>
      </c>
      <c r="D4144" s="3"/>
      <c r="E4144" s="3" t="s">
        <v>29609</v>
      </c>
      <c r="F4144" s="10">
        <v>39</v>
      </c>
      <c r="G4144" s="10">
        <v>50</v>
      </c>
      <c r="H4144" s="10" t="s">
        <v>29968</v>
      </c>
      <c r="I4144" s="10" t="s">
        <v>29969</v>
      </c>
      <c r="J4144" s="10">
        <v>75</v>
      </c>
      <c r="K4144" s="3" t="s">
        <v>29970</v>
      </c>
      <c r="L4144" s="5" t="s">
        <v>29971</v>
      </c>
      <c r="M4144" s="3"/>
      <c r="N4144" s="3"/>
      <c r="O4144" s="3" t="s">
        <v>29972</v>
      </c>
      <c r="P4144" s="3" t="s">
        <v>29973</v>
      </c>
      <c r="Q4144" s="3" t="s">
        <v>29973</v>
      </c>
      <c r="R4144" s="3" t="s">
        <v>29974</v>
      </c>
      <c r="S4144" s="3">
        <v>43</v>
      </c>
      <c r="T4144" s="3">
        <v>11</v>
      </c>
      <c r="U4144" s="3">
        <v>2913</v>
      </c>
      <c r="V4144" s="3" t="s">
        <v>36</v>
      </c>
      <c r="W4144" s="3"/>
      <c r="X4144" s="5">
        <v>0</v>
      </c>
      <c r="Y4144" s="3"/>
      <c r="Z4144" s="3" t="s">
        <v>37</v>
      </c>
    </row>
    <row r="4145" spans="1:26" x14ac:dyDescent="0.3">
      <c r="A4145" s="3">
        <v>4144</v>
      </c>
      <c r="B4145" s="3">
        <v>4144</v>
      </c>
      <c r="C4145" s="3">
        <v>4107</v>
      </c>
      <c r="D4145" s="3"/>
      <c r="E4145" s="3" t="s">
        <v>29609</v>
      </c>
      <c r="F4145" s="10">
        <v>39</v>
      </c>
      <c r="G4145" s="10">
        <v>51</v>
      </c>
      <c r="H4145" s="10" t="s">
        <v>29975</v>
      </c>
      <c r="I4145" s="10" t="s">
        <v>29976</v>
      </c>
      <c r="J4145" s="10">
        <v>75</v>
      </c>
      <c r="K4145" s="3" t="s">
        <v>29977</v>
      </c>
      <c r="L4145" s="5" t="s">
        <v>29978</v>
      </c>
      <c r="M4145" s="3"/>
      <c r="N4145" s="3"/>
      <c r="O4145" s="3" t="s">
        <v>29979</v>
      </c>
      <c r="P4145" s="3" t="s">
        <v>29980</v>
      </c>
      <c r="Q4145" s="3" t="s">
        <v>29981</v>
      </c>
      <c r="R4145" s="3" t="s">
        <v>29982</v>
      </c>
      <c r="S4145" s="3">
        <v>68</v>
      </c>
      <c r="T4145" s="3">
        <v>15</v>
      </c>
      <c r="U4145" s="3">
        <v>3821</v>
      </c>
      <c r="V4145" s="3" t="s">
        <v>36</v>
      </c>
      <c r="W4145" s="3"/>
      <c r="X4145" s="5">
        <v>0</v>
      </c>
      <c r="Y4145" s="3"/>
      <c r="Z4145" s="3" t="s">
        <v>37</v>
      </c>
    </row>
    <row r="4146" spans="1:26" x14ac:dyDescent="0.3">
      <c r="A4146" s="3">
        <v>4145</v>
      </c>
      <c r="B4146" s="3">
        <v>4145</v>
      </c>
      <c r="C4146" s="3">
        <v>4108</v>
      </c>
      <c r="D4146" s="3"/>
      <c r="E4146" s="3" t="s">
        <v>29609</v>
      </c>
      <c r="F4146" s="10">
        <v>39</v>
      </c>
      <c r="G4146" s="10">
        <v>52</v>
      </c>
      <c r="H4146" s="10" t="s">
        <v>29983</v>
      </c>
      <c r="I4146" s="10" t="s">
        <v>29984</v>
      </c>
      <c r="J4146" s="10">
        <v>75</v>
      </c>
      <c r="K4146" s="3" t="s">
        <v>29985</v>
      </c>
      <c r="L4146" s="5" t="s">
        <v>29986</v>
      </c>
      <c r="M4146" s="3"/>
      <c r="N4146" s="3"/>
      <c r="O4146" s="3" t="s">
        <v>29987</v>
      </c>
      <c r="P4146" s="3" t="s">
        <v>29988</v>
      </c>
      <c r="Q4146" s="3" t="s">
        <v>29988</v>
      </c>
      <c r="R4146" s="3" t="s">
        <v>29989</v>
      </c>
      <c r="S4146" s="3">
        <v>59</v>
      </c>
      <c r="T4146" s="3">
        <v>15</v>
      </c>
      <c r="U4146" s="3">
        <v>3193</v>
      </c>
      <c r="V4146" s="3" t="s">
        <v>36</v>
      </c>
      <c r="W4146" s="3"/>
      <c r="X4146" s="5">
        <v>1</v>
      </c>
      <c r="Y4146" s="3">
        <v>110439</v>
      </c>
      <c r="Z4146" s="3" t="s">
        <v>37</v>
      </c>
    </row>
    <row r="4147" spans="1:26" x14ac:dyDescent="0.3">
      <c r="A4147" s="3">
        <v>4146</v>
      </c>
      <c r="B4147" s="3">
        <v>4146</v>
      </c>
      <c r="C4147" s="3">
        <v>4109</v>
      </c>
      <c r="D4147" s="3"/>
      <c r="E4147" s="3" t="s">
        <v>29609</v>
      </c>
      <c r="F4147" s="10">
        <v>39</v>
      </c>
      <c r="G4147" s="10">
        <v>53</v>
      </c>
      <c r="H4147" s="10" t="s">
        <v>29990</v>
      </c>
      <c r="I4147" s="10" t="s">
        <v>29991</v>
      </c>
      <c r="J4147" s="10">
        <v>75</v>
      </c>
      <c r="K4147" s="3" t="s">
        <v>29992</v>
      </c>
      <c r="L4147" s="5" t="s">
        <v>29993</v>
      </c>
      <c r="M4147" s="3" t="s">
        <v>29994</v>
      </c>
      <c r="N4147" s="3"/>
      <c r="O4147" s="3" t="s">
        <v>29995</v>
      </c>
      <c r="P4147" s="3" t="s">
        <v>29996</v>
      </c>
      <c r="Q4147" s="3" t="s">
        <v>29996</v>
      </c>
      <c r="R4147" s="3" t="s">
        <v>29997</v>
      </c>
      <c r="S4147" s="3">
        <v>84</v>
      </c>
      <c r="T4147" s="3">
        <v>20</v>
      </c>
      <c r="U4147" s="3">
        <v>6711</v>
      </c>
      <c r="V4147" s="3" t="s">
        <v>36</v>
      </c>
      <c r="W4147" s="3"/>
      <c r="X4147" s="5">
        <v>2</v>
      </c>
      <c r="Y4147" s="3">
        <v>110492</v>
      </c>
      <c r="Z4147" s="3" t="s">
        <v>37</v>
      </c>
    </row>
    <row r="4148" spans="1:26" x14ac:dyDescent="0.3">
      <c r="A4148" s="3">
        <v>4147</v>
      </c>
      <c r="B4148" s="3">
        <v>4147</v>
      </c>
      <c r="C4148" s="3">
        <v>4110</v>
      </c>
      <c r="D4148" s="3"/>
      <c r="E4148" s="3" t="s">
        <v>29609</v>
      </c>
      <c r="F4148" s="10">
        <v>39</v>
      </c>
      <c r="G4148" s="10">
        <v>54</v>
      </c>
      <c r="H4148" s="10" t="s">
        <v>29998</v>
      </c>
      <c r="I4148" s="10" t="s">
        <v>29999</v>
      </c>
      <c r="J4148" s="10">
        <v>75</v>
      </c>
      <c r="K4148" s="3" t="s">
        <v>30000</v>
      </c>
      <c r="L4148" s="5" t="s">
        <v>30001</v>
      </c>
      <c r="M4148" s="3"/>
      <c r="N4148" s="3"/>
      <c r="O4148" s="3" t="s">
        <v>30002</v>
      </c>
      <c r="P4148" s="3" t="s">
        <v>30003</v>
      </c>
      <c r="Q4148" s="3" t="s">
        <v>30003</v>
      </c>
      <c r="R4148" s="3" t="s">
        <v>30004</v>
      </c>
      <c r="S4148" s="3">
        <v>52</v>
      </c>
      <c r="T4148" s="3">
        <v>13</v>
      </c>
      <c r="U4148" s="3">
        <v>3483</v>
      </c>
      <c r="V4148" s="3" t="s">
        <v>36</v>
      </c>
      <c r="W4148" s="3"/>
      <c r="X4148" s="5">
        <v>0</v>
      </c>
      <c r="Y4148" s="3"/>
      <c r="Z4148" s="3" t="s">
        <v>37</v>
      </c>
    </row>
    <row r="4149" spans="1:26" x14ac:dyDescent="0.3">
      <c r="A4149" s="3">
        <v>4148</v>
      </c>
      <c r="B4149" s="3">
        <v>4148</v>
      </c>
      <c r="C4149" s="3">
        <v>4111</v>
      </c>
      <c r="D4149" s="3"/>
      <c r="E4149" s="3" t="s">
        <v>29609</v>
      </c>
      <c r="F4149" s="10">
        <v>39</v>
      </c>
      <c r="G4149" s="10">
        <v>55</v>
      </c>
      <c r="H4149" s="10" t="s">
        <v>30005</v>
      </c>
      <c r="I4149" s="10" t="s">
        <v>30006</v>
      </c>
      <c r="J4149" s="10">
        <v>75</v>
      </c>
      <c r="K4149" s="3" t="s">
        <v>30007</v>
      </c>
      <c r="L4149" s="5" t="s">
        <v>30008</v>
      </c>
      <c r="M4149" s="3"/>
      <c r="N4149" s="3"/>
      <c r="O4149" s="3" t="s">
        <v>30009</v>
      </c>
      <c r="P4149" s="3" t="s">
        <v>30010</v>
      </c>
      <c r="Q4149" s="3" t="s">
        <v>30010</v>
      </c>
      <c r="R4149" s="3" t="s">
        <v>30011</v>
      </c>
      <c r="S4149" s="3">
        <v>64</v>
      </c>
      <c r="T4149" s="3">
        <v>16</v>
      </c>
      <c r="U4149" s="3">
        <v>5706</v>
      </c>
      <c r="V4149" s="3" t="s">
        <v>36</v>
      </c>
      <c r="W4149" s="3"/>
      <c r="X4149" s="5">
        <v>0</v>
      </c>
      <c r="Y4149" s="3"/>
      <c r="Z4149" s="3" t="s">
        <v>37</v>
      </c>
    </row>
    <row r="4150" spans="1:26" x14ac:dyDescent="0.3">
      <c r="A4150" s="3">
        <v>4149</v>
      </c>
      <c r="B4150" s="3">
        <v>4149</v>
      </c>
      <c r="C4150" s="3">
        <v>4112</v>
      </c>
      <c r="D4150" s="3"/>
      <c r="E4150" s="3" t="s">
        <v>29609</v>
      </c>
      <c r="F4150" s="10">
        <v>39</v>
      </c>
      <c r="G4150" s="10">
        <v>56</v>
      </c>
      <c r="H4150" s="10" t="s">
        <v>30012</v>
      </c>
      <c r="I4150" s="10" t="s">
        <v>30013</v>
      </c>
      <c r="J4150" s="10">
        <v>75</v>
      </c>
      <c r="K4150" s="3" t="s">
        <v>30014</v>
      </c>
      <c r="L4150" s="5" t="s">
        <v>30015</v>
      </c>
      <c r="M4150" s="3"/>
      <c r="N4150" s="3"/>
      <c r="O4150" s="3" t="s">
        <v>30016</v>
      </c>
      <c r="P4150" s="3" t="s">
        <v>30017</v>
      </c>
      <c r="Q4150" s="3" t="s">
        <v>30017</v>
      </c>
      <c r="R4150" s="3" t="s">
        <v>30018</v>
      </c>
      <c r="S4150" s="3">
        <v>49</v>
      </c>
      <c r="T4150" s="3">
        <v>14</v>
      </c>
      <c r="U4150" s="3">
        <v>4114</v>
      </c>
      <c r="V4150" s="3" t="s">
        <v>36</v>
      </c>
      <c r="W4150" s="3"/>
      <c r="X4150" s="5">
        <v>1</v>
      </c>
      <c r="Y4150" s="3">
        <v>110548</v>
      </c>
      <c r="Z4150" s="3" t="s">
        <v>37</v>
      </c>
    </row>
    <row r="4151" spans="1:26" x14ac:dyDescent="0.3">
      <c r="A4151" s="3">
        <v>4150</v>
      </c>
      <c r="B4151" s="3">
        <v>4150</v>
      </c>
      <c r="C4151" s="3">
        <v>4113</v>
      </c>
      <c r="D4151" s="3"/>
      <c r="E4151" s="3" t="s">
        <v>29609</v>
      </c>
      <c r="F4151" s="10">
        <v>39</v>
      </c>
      <c r="G4151" s="10">
        <v>57</v>
      </c>
      <c r="H4151" s="10" t="s">
        <v>30019</v>
      </c>
      <c r="I4151" s="10" t="s">
        <v>30020</v>
      </c>
      <c r="J4151" s="10">
        <v>75</v>
      </c>
      <c r="K4151" s="3" t="s">
        <v>30021</v>
      </c>
      <c r="L4151" s="5" t="s">
        <v>30022</v>
      </c>
      <c r="M4151" s="3"/>
      <c r="N4151" s="3"/>
      <c r="O4151" s="3" t="s">
        <v>30023</v>
      </c>
      <c r="P4151" s="3" t="s">
        <v>30024</v>
      </c>
      <c r="Q4151" s="3" t="s">
        <v>30024</v>
      </c>
      <c r="R4151" s="3" t="s">
        <v>30025</v>
      </c>
      <c r="S4151" s="3">
        <v>32</v>
      </c>
      <c r="T4151" s="3">
        <v>9</v>
      </c>
      <c r="U4151" s="3">
        <v>1996</v>
      </c>
      <c r="V4151" s="3" t="s">
        <v>36</v>
      </c>
      <c r="W4151" s="3"/>
      <c r="X4151" s="5">
        <v>1</v>
      </c>
      <c r="Y4151" s="3">
        <v>110605</v>
      </c>
      <c r="Z4151" s="3" t="s">
        <v>37</v>
      </c>
    </row>
    <row r="4152" spans="1:26" x14ac:dyDescent="0.3">
      <c r="A4152" s="3">
        <v>4151</v>
      </c>
      <c r="B4152" s="3">
        <v>4151</v>
      </c>
      <c r="C4152" s="3">
        <v>4114</v>
      </c>
      <c r="D4152" s="3"/>
      <c r="E4152" s="3" t="s">
        <v>29609</v>
      </c>
      <c r="F4152" s="10">
        <v>39</v>
      </c>
      <c r="G4152" s="10">
        <v>58</v>
      </c>
      <c r="H4152" s="10" t="s">
        <v>30026</v>
      </c>
      <c r="I4152" s="10" t="s">
        <v>30027</v>
      </c>
      <c r="J4152" s="10">
        <v>75</v>
      </c>
      <c r="K4152" s="3" t="s">
        <v>30028</v>
      </c>
      <c r="L4152" s="5" t="s">
        <v>30029</v>
      </c>
      <c r="M4152" s="3"/>
      <c r="N4152" s="3"/>
      <c r="O4152" s="3" t="s">
        <v>30030</v>
      </c>
      <c r="P4152" s="3" t="s">
        <v>30031</v>
      </c>
      <c r="Q4152" s="3" t="s">
        <v>30031</v>
      </c>
      <c r="R4152" s="3" t="s">
        <v>30032</v>
      </c>
      <c r="S4152" s="3">
        <v>42</v>
      </c>
      <c r="T4152" s="3">
        <v>12</v>
      </c>
      <c r="U4152" s="3">
        <v>2873</v>
      </c>
      <c r="V4152" s="3" t="s">
        <v>36</v>
      </c>
      <c r="W4152" s="3"/>
      <c r="X4152" s="5">
        <v>0</v>
      </c>
      <c r="Y4152" s="3"/>
      <c r="Z4152" s="3" t="s">
        <v>37</v>
      </c>
    </row>
    <row r="4153" spans="1:26" x14ac:dyDescent="0.3">
      <c r="A4153" s="3">
        <v>4152</v>
      </c>
      <c r="B4153" s="3">
        <v>4152</v>
      </c>
      <c r="C4153" s="3">
        <v>4115</v>
      </c>
      <c r="D4153" s="3"/>
      <c r="E4153" s="3" t="s">
        <v>29609</v>
      </c>
      <c r="F4153" s="10">
        <v>39</v>
      </c>
      <c r="G4153" s="10">
        <v>59</v>
      </c>
      <c r="H4153" s="10" t="s">
        <v>30033</v>
      </c>
      <c r="I4153" s="10" t="s">
        <v>30034</v>
      </c>
      <c r="J4153" s="10">
        <v>75</v>
      </c>
      <c r="K4153" s="3" t="s">
        <v>30035</v>
      </c>
      <c r="L4153" s="5" t="s">
        <v>30036</v>
      </c>
      <c r="M4153" s="3"/>
      <c r="N4153" s="3"/>
      <c r="O4153" s="3" t="s">
        <v>30037</v>
      </c>
      <c r="P4153" s="3" t="s">
        <v>30038</v>
      </c>
      <c r="Q4153" s="3" t="s">
        <v>30038</v>
      </c>
      <c r="R4153" s="3" t="s">
        <v>30039</v>
      </c>
      <c r="S4153" s="3">
        <v>44</v>
      </c>
      <c r="T4153" s="3">
        <v>10</v>
      </c>
      <c r="U4153" s="3">
        <v>4249</v>
      </c>
      <c r="V4153" s="3" t="s">
        <v>36</v>
      </c>
      <c r="W4153" s="3"/>
      <c r="X4153" s="5">
        <v>0</v>
      </c>
      <c r="Y4153" s="3"/>
      <c r="Z4153" s="3" t="s">
        <v>37</v>
      </c>
    </row>
    <row r="4154" spans="1:26" x14ac:dyDescent="0.3">
      <c r="A4154" s="3">
        <v>4153</v>
      </c>
      <c r="B4154" s="3">
        <v>4153</v>
      </c>
      <c r="C4154" s="3">
        <v>4116</v>
      </c>
      <c r="D4154" s="3"/>
      <c r="E4154" s="3" t="s">
        <v>29609</v>
      </c>
      <c r="F4154" s="10">
        <v>39</v>
      </c>
      <c r="G4154" s="10">
        <v>60</v>
      </c>
      <c r="H4154" s="10" t="s">
        <v>30040</v>
      </c>
      <c r="I4154" s="10" t="s">
        <v>30041</v>
      </c>
      <c r="J4154" s="10">
        <v>75</v>
      </c>
      <c r="K4154" s="3" t="s">
        <v>30042</v>
      </c>
      <c r="L4154" s="5" t="s">
        <v>30043</v>
      </c>
      <c r="M4154" s="3"/>
      <c r="N4154" s="3"/>
      <c r="O4154" s="3" t="s">
        <v>30044</v>
      </c>
      <c r="P4154" s="3" t="s">
        <v>30045</v>
      </c>
      <c r="Q4154" s="3" t="s">
        <v>30045</v>
      </c>
      <c r="R4154" s="3" t="s">
        <v>30046</v>
      </c>
      <c r="S4154" s="3">
        <v>64</v>
      </c>
      <c r="T4154" s="3">
        <v>14</v>
      </c>
      <c r="U4154" s="3">
        <v>4361</v>
      </c>
      <c r="V4154" s="3" t="s">
        <v>36</v>
      </c>
      <c r="W4154" s="3"/>
      <c r="X4154" s="5">
        <v>1</v>
      </c>
      <c r="Y4154" s="3">
        <v>110665</v>
      </c>
      <c r="Z4154" s="3" t="s">
        <v>37</v>
      </c>
    </row>
    <row r="4155" spans="1:26" x14ac:dyDescent="0.3">
      <c r="A4155" s="3">
        <v>4154</v>
      </c>
      <c r="B4155" s="3">
        <v>4154</v>
      </c>
      <c r="C4155" s="3">
        <v>4117</v>
      </c>
      <c r="D4155" s="3"/>
      <c r="E4155" s="3" t="s">
        <v>29609</v>
      </c>
      <c r="F4155" s="10">
        <v>39</v>
      </c>
      <c r="G4155" s="10">
        <v>61</v>
      </c>
      <c r="H4155" s="10" t="s">
        <v>30047</v>
      </c>
      <c r="I4155" s="10" t="s">
        <v>30048</v>
      </c>
      <c r="J4155" s="10">
        <v>75</v>
      </c>
      <c r="K4155" s="3" t="s">
        <v>30049</v>
      </c>
      <c r="L4155" s="5" t="s">
        <v>30050</v>
      </c>
      <c r="M4155" s="3"/>
      <c r="N4155" s="3"/>
      <c r="O4155" s="3" t="s">
        <v>30051</v>
      </c>
      <c r="P4155" s="3" t="s">
        <v>30052</v>
      </c>
      <c r="Q4155" s="3" t="s">
        <v>30052</v>
      </c>
      <c r="R4155" s="3" t="s">
        <v>30053</v>
      </c>
      <c r="S4155" s="3">
        <v>50</v>
      </c>
      <c r="T4155" s="3">
        <v>11</v>
      </c>
      <c r="U4155" s="3">
        <v>2516</v>
      </c>
      <c r="V4155" s="3" t="s">
        <v>36</v>
      </c>
      <c r="W4155" s="3"/>
      <c r="X4155" s="5">
        <v>1</v>
      </c>
      <c r="Y4155" s="3">
        <v>110726</v>
      </c>
      <c r="Z4155" s="3" t="s">
        <v>37</v>
      </c>
    </row>
    <row r="4156" spans="1:26" x14ac:dyDescent="0.3">
      <c r="A4156" s="3">
        <v>4155</v>
      </c>
      <c r="B4156" s="3">
        <v>4155</v>
      </c>
      <c r="C4156" s="3">
        <v>4118</v>
      </c>
      <c r="D4156" s="3"/>
      <c r="E4156" s="3" t="s">
        <v>29609</v>
      </c>
      <c r="F4156" s="10">
        <v>39</v>
      </c>
      <c r="G4156" s="10">
        <v>62</v>
      </c>
      <c r="H4156" s="10" t="s">
        <v>30054</v>
      </c>
      <c r="I4156" s="10" t="s">
        <v>30055</v>
      </c>
      <c r="J4156" s="10">
        <v>75</v>
      </c>
      <c r="K4156" s="3" t="s">
        <v>30056</v>
      </c>
      <c r="L4156" s="5" t="s">
        <v>30057</v>
      </c>
      <c r="M4156" s="3"/>
      <c r="N4156" s="3"/>
      <c r="O4156" s="3" t="s">
        <v>30058</v>
      </c>
      <c r="P4156" s="3" t="s">
        <v>30059</v>
      </c>
      <c r="Q4156" s="3" t="s">
        <v>30059</v>
      </c>
      <c r="R4156" s="3" t="s">
        <v>30060</v>
      </c>
      <c r="S4156" s="3">
        <v>27</v>
      </c>
      <c r="T4156" s="3">
        <v>9</v>
      </c>
      <c r="U4156" s="3">
        <v>1711</v>
      </c>
      <c r="V4156" s="3" t="s">
        <v>36</v>
      </c>
      <c r="W4156" s="3"/>
      <c r="X4156" s="5">
        <v>1</v>
      </c>
      <c r="Y4156" s="3">
        <v>110788</v>
      </c>
      <c r="Z4156" s="3" t="s">
        <v>37</v>
      </c>
    </row>
    <row r="4157" spans="1:26" x14ac:dyDescent="0.3">
      <c r="A4157" s="3">
        <v>4156</v>
      </c>
      <c r="B4157" s="3">
        <v>4156</v>
      </c>
      <c r="C4157" s="3">
        <v>4119</v>
      </c>
      <c r="D4157" s="3"/>
      <c r="E4157" s="3" t="s">
        <v>29609</v>
      </c>
      <c r="F4157" s="10">
        <v>39</v>
      </c>
      <c r="G4157" s="10">
        <v>63</v>
      </c>
      <c r="H4157" s="10" t="s">
        <v>30061</v>
      </c>
      <c r="I4157" s="10" t="s">
        <v>30062</v>
      </c>
      <c r="J4157" s="10">
        <v>75</v>
      </c>
      <c r="K4157" s="3" t="s">
        <v>30063</v>
      </c>
      <c r="L4157" s="5" t="s">
        <v>30064</v>
      </c>
      <c r="M4157" s="3"/>
      <c r="N4157" s="3"/>
      <c r="O4157" s="3" t="s">
        <v>30065</v>
      </c>
      <c r="P4157" s="3" t="s">
        <v>30066</v>
      </c>
      <c r="Q4157" s="3" t="s">
        <v>30067</v>
      </c>
      <c r="R4157" s="3" t="s">
        <v>30068</v>
      </c>
      <c r="S4157" s="3">
        <v>54</v>
      </c>
      <c r="T4157" s="3">
        <v>11</v>
      </c>
      <c r="U4157" s="3">
        <v>4438</v>
      </c>
      <c r="V4157" s="3" t="s">
        <v>36</v>
      </c>
      <c r="W4157" s="3"/>
      <c r="X4157" s="5">
        <v>1</v>
      </c>
      <c r="Y4157" s="3">
        <v>110851</v>
      </c>
      <c r="Z4157" s="3" t="s">
        <v>37</v>
      </c>
    </row>
    <row r="4158" spans="1:26" x14ac:dyDescent="0.3">
      <c r="A4158" s="3">
        <v>4157</v>
      </c>
      <c r="B4158" s="3">
        <v>4157</v>
      </c>
      <c r="C4158" s="3">
        <v>4120</v>
      </c>
      <c r="D4158" s="3"/>
      <c r="E4158" s="3" t="s">
        <v>29609</v>
      </c>
      <c r="F4158" s="10">
        <v>39</v>
      </c>
      <c r="G4158" s="10">
        <v>64</v>
      </c>
      <c r="H4158" s="10" t="s">
        <v>30069</v>
      </c>
      <c r="I4158" s="10" t="s">
        <v>30070</v>
      </c>
      <c r="J4158" s="10">
        <v>75</v>
      </c>
      <c r="K4158" s="3" t="s">
        <v>30071</v>
      </c>
      <c r="L4158" s="5" t="s">
        <v>30072</v>
      </c>
      <c r="M4158" s="3"/>
      <c r="N4158" s="3"/>
      <c r="O4158" s="3" t="s">
        <v>30073</v>
      </c>
      <c r="P4158" s="3" t="s">
        <v>30074</v>
      </c>
      <c r="Q4158" s="3" t="s">
        <v>30074</v>
      </c>
      <c r="R4158" s="3" t="s">
        <v>30075</v>
      </c>
      <c r="S4158" s="3">
        <v>33</v>
      </c>
      <c r="T4158" s="3">
        <v>7</v>
      </c>
      <c r="U4158" s="3">
        <v>2413</v>
      </c>
      <c r="V4158" s="3" t="s">
        <v>36</v>
      </c>
      <c r="W4158" s="3"/>
      <c r="X4158" s="5">
        <v>1</v>
      </c>
      <c r="Y4158" s="3">
        <v>110915</v>
      </c>
      <c r="Z4158" s="3" t="s">
        <v>37</v>
      </c>
    </row>
    <row r="4159" spans="1:26" x14ac:dyDescent="0.3">
      <c r="A4159" s="3">
        <v>4158</v>
      </c>
      <c r="B4159" s="3">
        <v>4158</v>
      </c>
      <c r="C4159" s="3">
        <v>4121</v>
      </c>
      <c r="D4159" s="3"/>
      <c r="E4159" s="3" t="s">
        <v>29609</v>
      </c>
      <c r="F4159" s="10">
        <v>39</v>
      </c>
      <c r="G4159" s="10">
        <v>65</v>
      </c>
      <c r="H4159" s="10" t="s">
        <v>30076</v>
      </c>
      <c r="I4159" s="10" t="s">
        <v>30077</v>
      </c>
      <c r="J4159" s="10">
        <v>75</v>
      </c>
      <c r="K4159" s="3" t="s">
        <v>30078</v>
      </c>
      <c r="L4159" s="5" t="s">
        <v>30079</v>
      </c>
      <c r="M4159" s="3" t="s">
        <v>30080</v>
      </c>
      <c r="N4159" s="3"/>
      <c r="O4159" s="3" t="s">
        <v>30081</v>
      </c>
      <c r="P4159" s="3" t="s">
        <v>30082</v>
      </c>
      <c r="Q4159" s="3" t="s">
        <v>30082</v>
      </c>
      <c r="R4159" s="3" t="s">
        <v>30083</v>
      </c>
      <c r="S4159" s="3">
        <v>61</v>
      </c>
      <c r="T4159" s="3">
        <v>14</v>
      </c>
      <c r="U4159" s="3">
        <v>4189</v>
      </c>
      <c r="V4159" s="3" t="s">
        <v>36</v>
      </c>
      <c r="W4159" s="3"/>
      <c r="X4159" s="5">
        <v>0</v>
      </c>
      <c r="Y4159" s="3"/>
      <c r="Z4159" s="3" t="s">
        <v>37</v>
      </c>
    </row>
    <row r="4160" spans="1:26" x14ac:dyDescent="0.3">
      <c r="A4160" s="3">
        <v>4159</v>
      </c>
      <c r="B4160" s="3">
        <v>4159</v>
      </c>
      <c r="C4160" s="3">
        <v>4122</v>
      </c>
      <c r="D4160" s="3"/>
      <c r="E4160" s="3" t="s">
        <v>29609</v>
      </c>
      <c r="F4160" s="10">
        <v>39</v>
      </c>
      <c r="G4160" s="10">
        <v>66</v>
      </c>
      <c r="H4160" s="10" t="s">
        <v>30084</v>
      </c>
      <c r="I4160" s="10" t="s">
        <v>30085</v>
      </c>
      <c r="J4160" s="10">
        <v>75</v>
      </c>
      <c r="K4160" s="3" t="s">
        <v>30086</v>
      </c>
      <c r="L4160" s="5" t="s">
        <v>30087</v>
      </c>
      <c r="M4160" s="3"/>
      <c r="N4160" s="3"/>
      <c r="O4160" s="3" t="s">
        <v>30088</v>
      </c>
      <c r="P4160" s="3" t="s">
        <v>30089</v>
      </c>
      <c r="Q4160" s="3" t="s">
        <v>30089</v>
      </c>
      <c r="R4160" s="3" t="s">
        <v>30090</v>
      </c>
      <c r="S4160" s="3">
        <v>23</v>
      </c>
      <c r="T4160" s="3">
        <v>6</v>
      </c>
      <c r="U4160" s="3">
        <v>1032</v>
      </c>
      <c r="V4160" s="3" t="s">
        <v>36</v>
      </c>
      <c r="W4160" s="3"/>
      <c r="X4160" s="5">
        <v>1</v>
      </c>
      <c r="Y4160" s="3">
        <v>110981</v>
      </c>
      <c r="Z4160" s="3" t="s">
        <v>37</v>
      </c>
    </row>
    <row r="4161" spans="1:26" x14ac:dyDescent="0.3">
      <c r="A4161" s="3">
        <v>4160</v>
      </c>
      <c r="B4161" s="3">
        <v>4160</v>
      </c>
      <c r="C4161" s="3">
        <v>4123</v>
      </c>
      <c r="D4161" s="3"/>
      <c r="E4161" s="3" t="s">
        <v>29609</v>
      </c>
      <c r="F4161" s="10">
        <v>39</v>
      </c>
      <c r="G4161" s="10">
        <v>67</v>
      </c>
      <c r="H4161" s="10" t="s">
        <v>30091</v>
      </c>
      <c r="I4161" s="10" t="s">
        <v>30092</v>
      </c>
      <c r="J4161" s="10">
        <v>75</v>
      </c>
      <c r="K4161" s="3" t="s">
        <v>30093</v>
      </c>
      <c r="L4161" s="5" t="s">
        <v>30094</v>
      </c>
      <c r="M4161" s="3" t="s">
        <v>30095</v>
      </c>
      <c r="N4161" s="3" t="s">
        <v>30096</v>
      </c>
      <c r="O4161" s="3" t="s">
        <v>30097</v>
      </c>
      <c r="P4161" s="3" t="s">
        <v>30098</v>
      </c>
      <c r="Q4161" s="3" t="s">
        <v>30098</v>
      </c>
      <c r="R4161" s="3" t="s">
        <v>30099</v>
      </c>
      <c r="S4161" s="3">
        <v>80</v>
      </c>
      <c r="T4161" s="3">
        <v>17</v>
      </c>
      <c r="U4161" s="3">
        <v>6015</v>
      </c>
      <c r="V4161" s="3" t="s">
        <v>36</v>
      </c>
      <c r="W4161" s="3"/>
      <c r="X4161" s="5">
        <v>1</v>
      </c>
      <c r="Y4161" s="3">
        <v>111048</v>
      </c>
      <c r="Z4161" s="3" t="s">
        <v>37</v>
      </c>
    </row>
    <row r="4162" spans="1:26" x14ac:dyDescent="0.3">
      <c r="A4162" s="3">
        <v>4161</v>
      </c>
      <c r="B4162" s="3">
        <v>4161</v>
      </c>
      <c r="C4162" s="3">
        <v>4124</v>
      </c>
      <c r="D4162" s="3"/>
      <c r="E4162" s="3" t="s">
        <v>29609</v>
      </c>
      <c r="F4162" s="10">
        <v>39</v>
      </c>
      <c r="G4162" s="10">
        <v>68</v>
      </c>
      <c r="H4162" s="10" t="s">
        <v>30100</v>
      </c>
      <c r="I4162" s="10" t="s">
        <v>30101</v>
      </c>
      <c r="J4162" s="10">
        <v>75</v>
      </c>
      <c r="K4162" s="3" t="s">
        <v>30102</v>
      </c>
      <c r="L4162" s="5" t="s">
        <v>30103</v>
      </c>
      <c r="M4162" s="3" t="s">
        <v>23823</v>
      </c>
      <c r="N4162" s="3" t="s">
        <v>30104</v>
      </c>
      <c r="O4162" s="3" t="s">
        <v>30105</v>
      </c>
      <c r="P4162" s="3" t="s">
        <v>30106</v>
      </c>
      <c r="Q4162" s="3" t="s">
        <v>30106</v>
      </c>
      <c r="R4162" s="3" t="s">
        <v>30107</v>
      </c>
      <c r="S4162" s="3">
        <v>75</v>
      </c>
      <c r="T4162" s="3">
        <v>22</v>
      </c>
      <c r="U4162" s="3">
        <v>8288</v>
      </c>
      <c r="V4162" s="3" t="s">
        <v>36</v>
      </c>
      <c r="W4162" s="3"/>
      <c r="X4162" s="5">
        <v>1</v>
      </c>
      <c r="Y4162" s="3">
        <v>111116</v>
      </c>
      <c r="Z4162" s="3" t="s">
        <v>37</v>
      </c>
    </row>
    <row r="4163" spans="1:26" x14ac:dyDescent="0.3">
      <c r="A4163" s="3">
        <v>4162</v>
      </c>
      <c r="B4163" s="3">
        <v>4162</v>
      </c>
      <c r="C4163" s="3">
        <v>4125</v>
      </c>
      <c r="D4163" s="3"/>
      <c r="E4163" s="3" t="s">
        <v>29609</v>
      </c>
      <c r="F4163" s="10">
        <v>39</v>
      </c>
      <c r="G4163" s="10">
        <v>69</v>
      </c>
      <c r="H4163" s="10" t="s">
        <v>30108</v>
      </c>
      <c r="I4163" s="10" t="s">
        <v>30109</v>
      </c>
      <c r="J4163" s="10">
        <v>75</v>
      </c>
      <c r="K4163" s="3" t="s">
        <v>30110</v>
      </c>
      <c r="L4163" s="5" t="s">
        <v>30111</v>
      </c>
      <c r="M4163" s="3"/>
      <c r="N4163" s="3"/>
      <c r="O4163" s="3" t="s">
        <v>30112</v>
      </c>
      <c r="P4163" s="3" t="s">
        <v>30113</v>
      </c>
      <c r="Q4163" s="3" t="s">
        <v>30113</v>
      </c>
      <c r="R4163" s="3" t="s">
        <v>30114</v>
      </c>
      <c r="S4163" s="3">
        <v>73</v>
      </c>
      <c r="T4163" s="3">
        <v>15</v>
      </c>
      <c r="U4163" s="3">
        <v>6636</v>
      </c>
      <c r="V4163" s="3" t="s">
        <v>36</v>
      </c>
      <c r="W4163" s="3"/>
      <c r="X4163" s="5">
        <v>0</v>
      </c>
      <c r="Y4163" s="3"/>
      <c r="Z4163" s="3" t="s">
        <v>37</v>
      </c>
    </row>
    <row r="4164" spans="1:26" x14ac:dyDescent="0.3">
      <c r="A4164" s="3">
        <v>4163</v>
      </c>
      <c r="B4164" s="3">
        <v>4163</v>
      </c>
      <c r="C4164" s="3">
        <v>4126</v>
      </c>
      <c r="D4164" s="3"/>
      <c r="E4164" s="3" t="s">
        <v>29609</v>
      </c>
      <c r="F4164" s="10">
        <v>39</v>
      </c>
      <c r="G4164" s="10">
        <v>70</v>
      </c>
      <c r="H4164" s="10" t="s">
        <v>30115</v>
      </c>
      <c r="I4164" s="10" t="s">
        <v>30116</v>
      </c>
      <c r="J4164" s="10">
        <v>75</v>
      </c>
      <c r="K4164" s="3" t="s">
        <v>30117</v>
      </c>
      <c r="L4164" s="5" t="s">
        <v>30118</v>
      </c>
      <c r="M4164" s="3"/>
      <c r="N4164" s="3"/>
      <c r="O4164" s="3" t="s">
        <v>30119</v>
      </c>
      <c r="P4164" s="3" t="s">
        <v>30120</v>
      </c>
      <c r="Q4164" s="3" t="s">
        <v>30120</v>
      </c>
      <c r="R4164" s="3" t="s">
        <v>30121</v>
      </c>
      <c r="S4164" s="3">
        <v>32</v>
      </c>
      <c r="T4164" s="3">
        <v>9</v>
      </c>
      <c r="U4164" s="3">
        <v>1770</v>
      </c>
      <c r="V4164" s="3" t="s">
        <v>36</v>
      </c>
      <c r="W4164" s="3"/>
      <c r="X4164" s="5">
        <v>0</v>
      </c>
      <c r="Y4164" s="3"/>
      <c r="Z4164" s="3" t="s">
        <v>37</v>
      </c>
    </row>
    <row r="4165" spans="1:26" x14ac:dyDescent="0.3">
      <c r="A4165" s="3">
        <v>4164</v>
      </c>
      <c r="B4165" s="3">
        <v>4164</v>
      </c>
      <c r="C4165" s="3">
        <v>4127</v>
      </c>
      <c r="D4165" s="3"/>
      <c r="E4165" s="3" t="s">
        <v>29609</v>
      </c>
      <c r="F4165" s="10">
        <v>39</v>
      </c>
      <c r="G4165" s="10">
        <v>71</v>
      </c>
      <c r="H4165" s="10" t="s">
        <v>30122</v>
      </c>
      <c r="I4165" s="10" t="s">
        <v>30123</v>
      </c>
      <c r="J4165" s="10">
        <v>75</v>
      </c>
      <c r="K4165" s="3" t="s">
        <v>30124</v>
      </c>
      <c r="L4165" s="5" t="s">
        <v>30125</v>
      </c>
      <c r="M4165" s="3" t="s">
        <v>10202</v>
      </c>
      <c r="N4165" s="3"/>
      <c r="O4165" s="3" t="s">
        <v>30126</v>
      </c>
      <c r="P4165" s="3" t="s">
        <v>30127</v>
      </c>
      <c r="Q4165" s="3" t="s">
        <v>30127</v>
      </c>
      <c r="R4165" s="3" t="s">
        <v>30128</v>
      </c>
      <c r="S4165" s="3">
        <v>149</v>
      </c>
      <c r="T4165" s="3">
        <v>34</v>
      </c>
      <c r="U4165" s="3">
        <v>11530</v>
      </c>
      <c r="V4165" s="3" t="s">
        <v>36</v>
      </c>
      <c r="W4165" s="3"/>
      <c r="X4165" s="5">
        <v>0</v>
      </c>
      <c r="Y4165" s="3"/>
      <c r="Z4165" s="3" t="s">
        <v>37</v>
      </c>
    </row>
    <row r="4166" spans="1:26" x14ac:dyDescent="0.3">
      <c r="A4166" s="3">
        <v>4165</v>
      </c>
      <c r="B4166" s="3">
        <v>4165</v>
      </c>
      <c r="C4166" s="3">
        <v>4128</v>
      </c>
      <c r="D4166" s="3"/>
      <c r="E4166" s="3" t="s">
        <v>29609</v>
      </c>
      <c r="F4166" s="10">
        <v>39</v>
      </c>
      <c r="G4166" s="10">
        <v>72</v>
      </c>
      <c r="H4166" s="10" t="s">
        <v>30129</v>
      </c>
      <c r="I4166" s="10" t="s">
        <v>30130</v>
      </c>
      <c r="J4166" s="10">
        <v>75</v>
      </c>
      <c r="K4166" s="3" t="s">
        <v>30131</v>
      </c>
      <c r="L4166" s="5" t="s">
        <v>30132</v>
      </c>
      <c r="M4166" s="3"/>
      <c r="N4166" s="3"/>
      <c r="O4166" s="3" t="s">
        <v>30133</v>
      </c>
      <c r="P4166" s="3" t="s">
        <v>30134</v>
      </c>
      <c r="Q4166" s="3" t="s">
        <v>30134</v>
      </c>
      <c r="R4166" s="3" t="s">
        <v>30135</v>
      </c>
      <c r="S4166" s="3">
        <v>43</v>
      </c>
      <c r="T4166" s="3">
        <v>9</v>
      </c>
      <c r="U4166" s="3">
        <v>3142</v>
      </c>
      <c r="V4166" s="3" t="s">
        <v>36</v>
      </c>
      <c r="W4166" s="3"/>
      <c r="X4166" s="5">
        <v>0</v>
      </c>
      <c r="Y4166" s="3"/>
      <c r="Z4166" s="3" t="s">
        <v>37</v>
      </c>
    </row>
    <row r="4167" spans="1:26" x14ac:dyDescent="0.3">
      <c r="A4167" s="3">
        <v>4166</v>
      </c>
      <c r="B4167" s="3">
        <v>4166</v>
      </c>
      <c r="C4167" s="3">
        <v>4129</v>
      </c>
      <c r="D4167" s="3"/>
      <c r="E4167" s="3" t="s">
        <v>29609</v>
      </c>
      <c r="F4167" s="10">
        <v>39</v>
      </c>
      <c r="G4167" s="10">
        <v>73</v>
      </c>
      <c r="H4167" s="10" t="s">
        <v>30136</v>
      </c>
      <c r="I4167" s="10" t="s">
        <v>30137</v>
      </c>
      <c r="J4167" s="10">
        <v>75</v>
      </c>
      <c r="K4167" s="3" t="s">
        <v>30138</v>
      </c>
      <c r="L4167" s="5" t="s">
        <v>30139</v>
      </c>
      <c r="M4167" s="3" t="s">
        <v>10120</v>
      </c>
      <c r="N4167" s="3"/>
      <c r="O4167" s="3" t="s">
        <v>30140</v>
      </c>
      <c r="P4167" s="3" t="s">
        <v>30141</v>
      </c>
      <c r="Q4167" s="3" t="s">
        <v>30141</v>
      </c>
      <c r="R4167" s="3" t="s">
        <v>30142</v>
      </c>
      <c r="S4167" s="3">
        <v>91</v>
      </c>
      <c r="T4167" s="3">
        <v>20</v>
      </c>
      <c r="U4167" s="3">
        <v>7595</v>
      </c>
      <c r="V4167" s="3" t="s">
        <v>36</v>
      </c>
      <c r="W4167" s="3"/>
      <c r="X4167" s="5">
        <v>0</v>
      </c>
      <c r="Y4167" s="3"/>
      <c r="Z4167" s="3" t="s">
        <v>37</v>
      </c>
    </row>
    <row r="4168" spans="1:26" x14ac:dyDescent="0.3">
      <c r="A4168" s="3">
        <v>4167</v>
      </c>
      <c r="B4168" s="3">
        <v>4167</v>
      </c>
      <c r="C4168" s="3">
        <v>4130</v>
      </c>
      <c r="D4168" s="3"/>
      <c r="E4168" s="3" t="s">
        <v>29609</v>
      </c>
      <c r="F4168" s="10">
        <v>39</v>
      </c>
      <c r="G4168" s="10">
        <v>74</v>
      </c>
      <c r="H4168" s="10" t="s">
        <v>30143</v>
      </c>
      <c r="I4168" s="10" t="s">
        <v>30144</v>
      </c>
      <c r="J4168" s="10">
        <v>75</v>
      </c>
      <c r="K4168" s="3" t="s">
        <v>30145</v>
      </c>
      <c r="L4168" s="5" t="s">
        <v>30146</v>
      </c>
      <c r="M4168" s="3"/>
      <c r="N4168" s="3"/>
      <c r="O4168" s="3" t="s">
        <v>30147</v>
      </c>
      <c r="P4168" s="3" t="s">
        <v>30148</v>
      </c>
      <c r="Q4168" s="3" t="s">
        <v>30148</v>
      </c>
      <c r="R4168" s="3" t="s">
        <v>30149</v>
      </c>
      <c r="S4168" s="3">
        <v>72</v>
      </c>
      <c r="T4168" s="3">
        <v>16</v>
      </c>
      <c r="U4168" s="3">
        <v>5342</v>
      </c>
      <c r="V4168" s="3" t="s">
        <v>36</v>
      </c>
      <c r="W4168" s="3"/>
      <c r="X4168" s="5">
        <v>1</v>
      </c>
      <c r="Y4168" s="3">
        <v>111190</v>
      </c>
      <c r="Z4168" s="3" t="s">
        <v>37</v>
      </c>
    </row>
    <row r="4169" spans="1:26" x14ac:dyDescent="0.3">
      <c r="A4169" s="3">
        <v>4168</v>
      </c>
      <c r="B4169" s="3">
        <v>4168</v>
      </c>
      <c r="C4169" s="3">
        <v>4131</v>
      </c>
      <c r="D4169" s="3"/>
      <c r="E4169" s="3" t="s">
        <v>29609</v>
      </c>
      <c r="F4169" s="10">
        <v>39</v>
      </c>
      <c r="G4169" s="10">
        <v>75</v>
      </c>
      <c r="H4169" s="10" t="s">
        <v>30150</v>
      </c>
      <c r="I4169" s="10" t="s">
        <v>30151</v>
      </c>
      <c r="J4169" s="10">
        <v>75</v>
      </c>
      <c r="K4169" s="3" t="s">
        <v>30152</v>
      </c>
      <c r="L4169" s="5" t="s">
        <v>30153</v>
      </c>
      <c r="M4169" s="3"/>
      <c r="N4169" s="3"/>
      <c r="O4169" s="3" t="s">
        <v>30154</v>
      </c>
      <c r="P4169" s="3" t="s">
        <v>30155</v>
      </c>
      <c r="Q4169" s="3" t="s">
        <v>30155</v>
      </c>
      <c r="R4169" s="3" t="s">
        <v>30156</v>
      </c>
      <c r="S4169" s="3">
        <v>75</v>
      </c>
      <c r="T4169" s="3">
        <v>17</v>
      </c>
      <c r="U4169" s="3">
        <v>3964</v>
      </c>
      <c r="V4169" s="3" t="s">
        <v>36</v>
      </c>
      <c r="W4169" s="3"/>
      <c r="X4169" s="5">
        <v>1</v>
      </c>
      <c r="Y4169" s="3">
        <v>111265</v>
      </c>
      <c r="Z4169" s="3" t="s">
        <v>37</v>
      </c>
    </row>
    <row r="4170" spans="1:26" x14ac:dyDescent="0.3">
      <c r="A4170" s="3">
        <v>4169</v>
      </c>
      <c r="B4170" s="3">
        <v>4169</v>
      </c>
      <c r="C4170" s="3"/>
      <c r="D4170" s="3"/>
      <c r="E4170" s="3" t="s">
        <v>30157</v>
      </c>
      <c r="F4170" s="6">
        <v>40</v>
      </c>
      <c r="G4170" s="6">
        <v>0</v>
      </c>
      <c r="H4170" s="6" t="s">
        <v>30158</v>
      </c>
      <c r="I4170" s="6" t="s">
        <v>30159</v>
      </c>
      <c r="J4170" s="6">
        <v>85</v>
      </c>
      <c r="K4170" s="3" t="s">
        <v>84</v>
      </c>
      <c r="L4170" s="5" t="s">
        <v>31</v>
      </c>
      <c r="M4170" s="3"/>
      <c r="N4170" s="3"/>
      <c r="O4170" s="3" t="s">
        <v>33</v>
      </c>
      <c r="P4170" s="3" t="s">
        <v>34</v>
      </c>
      <c r="Q4170" s="3" t="s">
        <v>34</v>
      </c>
      <c r="R4170" s="3" t="s">
        <v>35</v>
      </c>
      <c r="S4170" s="3">
        <v>19</v>
      </c>
      <c r="T4170" s="3">
        <v>4</v>
      </c>
      <c r="U4170" s="3">
        <v>786</v>
      </c>
      <c r="V4170" s="3" t="s">
        <v>30160</v>
      </c>
      <c r="W4170" s="3">
        <v>21</v>
      </c>
      <c r="X4170" s="5">
        <v>1</v>
      </c>
      <c r="Y4170" s="3">
        <v>111265</v>
      </c>
      <c r="Z4170" s="3" t="s">
        <v>86</v>
      </c>
    </row>
    <row r="4171" spans="1:26" x14ac:dyDescent="0.3">
      <c r="A4171" s="3">
        <v>4170</v>
      </c>
      <c r="B4171" s="3">
        <v>4170</v>
      </c>
      <c r="C4171" s="3">
        <v>4132</v>
      </c>
      <c r="D4171" s="3">
        <v>2235</v>
      </c>
      <c r="E4171" s="3" t="s">
        <v>30157</v>
      </c>
      <c r="F4171" s="6">
        <v>40</v>
      </c>
      <c r="G4171" s="6">
        <v>1</v>
      </c>
      <c r="H4171" s="6" t="s">
        <v>30161</v>
      </c>
      <c r="I4171" s="6" t="s">
        <v>30162</v>
      </c>
      <c r="J4171" s="6">
        <v>85</v>
      </c>
      <c r="K4171" s="3" t="s">
        <v>30163</v>
      </c>
      <c r="L4171" s="5" t="s">
        <v>30164</v>
      </c>
      <c r="M4171" s="3"/>
      <c r="N4171" s="3" t="s">
        <v>30165</v>
      </c>
      <c r="O4171" s="3" t="s">
        <v>30166</v>
      </c>
      <c r="P4171" s="3" t="s">
        <v>30167</v>
      </c>
      <c r="Q4171" s="3" t="s">
        <v>30167</v>
      </c>
      <c r="R4171" s="3" t="s">
        <v>30168</v>
      </c>
      <c r="S4171" s="3">
        <v>2</v>
      </c>
      <c r="T4171" s="3">
        <v>1</v>
      </c>
      <c r="U4171" s="3">
        <v>48</v>
      </c>
      <c r="V4171" s="3" t="s">
        <v>30160</v>
      </c>
      <c r="W4171" s="3">
        <v>21</v>
      </c>
      <c r="X4171" s="5">
        <v>0</v>
      </c>
      <c r="Y4171" s="3"/>
      <c r="Z4171" s="3" t="s">
        <v>37</v>
      </c>
    </row>
    <row r="4172" spans="1:26" x14ac:dyDescent="0.3">
      <c r="A4172" s="3">
        <v>4171</v>
      </c>
      <c r="B4172" s="3">
        <v>4171</v>
      </c>
      <c r="C4172" s="3">
        <v>4133</v>
      </c>
      <c r="D4172" s="3">
        <v>2236</v>
      </c>
      <c r="E4172" s="3" t="s">
        <v>30157</v>
      </c>
      <c r="F4172" s="6">
        <v>40</v>
      </c>
      <c r="G4172" s="6">
        <v>2</v>
      </c>
      <c r="H4172" s="6" t="s">
        <v>30169</v>
      </c>
      <c r="I4172" s="6" t="s">
        <v>30170</v>
      </c>
      <c r="J4172" s="6">
        <v>85</v>
      </c>
      <c r="K4172" s="3" t="s">
        <v>30171</v>
      </c>
      <c r="L4172" s="5" t="s">
        <v>30172</v>
      </c>
      <c r="M4172" s="3"/>
      <c r="N4172" s="3"/>
      <c r="O4172" s="3" t="s">
        <v>30173</v>
      </c>
      <c r="P4172" s="3" t="s">
        <v>30174</v>
      </c>
      <c r="Q4172" s="3" t="s">
        <v>30174</v>
      </c>
      <c r="R4172" s="3" t="s">
        <v>30175</v>
      </c>
      <c r="S4172" s="3">
        <v>28</v>
      </c>
      <c r="T4172" s="3">
        <v>6</v>
      </c>
      <c r="U4172" s="3">
        <v>1412</v>
      </c>
      <c r="V4172" s="3" t="s">
        <v>30160</v>
      </c>
      <c r="W4172" s="3">
        <v>21</v>
      </c>
      <c r="X4172" s="5">
        <v>1</v>
      </c>
      <c r="Y4172" s="3">
        <v>111267</v>
      </c>
      <c r="Z4172" s="3" t="s">
        <v>37</v>
      </c>
    </row>
    <row r="4173" spans="1:26" x14ac:dyDescent="0.3">
      <c r="A4173" s="3">
        <v>4172</v>
      </c>
      <c r="B4173" s="3">
        <v>4172</v>
      </c>
      <c r="C4173" s="3">
        <v>4134</v>
      </c>
      <c r="D4173" s="3">
        <v>2237</v>
      </c>
      <c r="E4173" s="3" t="s">
        <v>30157</v>
      </c>
      <c r="F4173" s="6">
        <v>40</v>
      </c>
      <c r="G4173" s="6">
        <v>3</v>
      </c>
      <c r="H4173" s="6" t="s">
        <v>30176</v>
      </c>
      <c r="I4173" s="6" t="s">
        <v>30177</v>
      </c>
      <c r="J4173" s="6">
        <v>85</v>
      </c>
      <c r="K4173" s="3" t="s">
        <v>30178</v>
      </c>
      <c r="L4173" s="5" t="s">
        <v>30179</v>
      </c>
      <c r="M4173" s="3"/>
      <c r="N4173" s="3"/>
      <c r="O4173" s="3" t="s">
        <v>30180</v>
      </c>
      <c r="P4173" s="3" t="s">
        <v>30181</v>
      </c>
      <c r="Q4173" s="3" t="s">
        <v>30181</v>
      </c>
      <c r="R4173" s="3" t="s">
        <v>30182</v>
      </c>
      <c r="S4173" s="3">
        <v>56</v>
      </c>
      <c r="T4173" s="3">
        <v>14</v>
      </c>
      <c r="U4173" s="3">
        <v>4477</v>
      </c>
      <c r="V4173" s="3" t="s">
        <v>30160</v>
      </c>
      <c r="W4173" s="3">
        <v>21</v>
      </c>
      <c r="X4173" s="5">
        <v>0</v>
      </c>
      <c r="Y4173" s="3"/>
      <c r="Z4173" s="3" t="s">
        <v>37</v>
      </c>
    </row>
    <row r="4174" spans="1:26" x14ac:dyDescent="0.3">
      <c r="A4174" s="3">
        <v>4173</v>
      </c>
      <c r="B4174" s="3">
        <v>4173</v>
      </c>
      <c r="C4174" s="3">
        <v>4135</v>
      </c>
      <c r="D4174" s="3">
        <v>2238</v>
      </c>
      <c r="E4174" s="3" t="s">
        <v>30157</v>
      </c>
      <c r="F4174" s="6">
        <v>40</v>
      </c>
      <c r="G4174" s="6">
        <v>4</v>
      </c>
      <c r="H4174" s="6" t="s">
        <v>30183</v>
      </c>
      <c r="I4174" s="6" t="s">
        <v>30184</v>
      </c>
      <c r="J4174" s="6">
        <v>85</v>
      </c>
      <c r="K4174" s="3" t="s">
        <v>30185</v>
      </c>
      <c r="L4174" s="5" t="s">
        <v>30186</v>
      </c>
      <c r="M4174" s="3"/>
      <c r="N4174" s="3"/>
      <c r="O4174" s="3" t="s">
        <v>30187</v>
      </c>
      <c r="P4174" s="3" t="s">
        <v>30188</v>
      </c>
      <c r="Q4174" s="3" t="s">
        <v>30188</v>
      </c>
      <c r="R4174" s="3" t="s">
        <v>30189</v>
      </c>
      <c r="S4174" s="3">
        <v>50</v>
      </c>
      <c r="T4174" s="3">
        <v>13</v>
      </c>
      <c r="U4174" s="3">
        <v>4061</v>
      </c>
      <c r="V4174" s="3" t="s">
        <v>30160</v>
      </c>
      <c r="W4174" s="3">
        <v>21</v>
      </c>
      <c r="X4174" s="5">
        <v>1</v>
      </c>
      <c r="Y4174" s="3">
        <v>111271</v>
      </c>
      <c r="Z4174" s="3" t="s">
        <v>37</v>
      </c>
    </row>
    <row r="4175" spans="1:26" x14ac:dyDescent="0.3">
      <c r="A4175" s="3">
        <v>4174</v>
      </c>
      <c r="B4175" s="3">
        <v>4174</v>
      </c>
      <c r="C4175" s="3">
        <v>4136</v>
      </c>
      <c r="D4175" s="3">
        <v>2239</v>
      </c>
      <c r="E4175" s="3" t="s">
        <v>30157</v>
      </c>
      <c r="F4175" s="6">
        <v>40</v>
      </c>
      <c r="G4175" s="6">
        <v>5</v>
      </c>
      <c r="H4175" s="6" t="s">
        <v>30190</v>
      </c>
      <c r="I4175" s="6" t="s">
        <v>30191</v>
      </c>
      <c r="J4175" s="6">
        <v>85</v>
      </c>
      <c r="K4175" s="3" t="s">
        <v>30192</v>
      </c>
      <c r="L4175" s="5" t="s">
        <v>30193</v>
      </c>
      <c r="M4175" s="3"/>
      <c r="N4175" s="3"/>
      <c r="O4175" s="3" t="s">
        <v>30194</v>
      </c>
      <c r="P4175" s="3" t="s">
        <v>30195</v>
      </c>
      <c r="Q4175" s="3" t="s">
        <v>30195</v>
      </c>
      <c r="R4175" s="3" t="s">
        <v>30196</v>
      </c>
      <c r="S4175" s="3">
        <v>96</v>
      </c>
      <c r="T4175" s="3">
        <v>21</v>
      </c>
      <c r="U4175" s="3">
        <v>7407</v>
      </c>
      <c r="V4175" s="3" t="s">
        <v>30160</v>
      </c>
      <c r="W4175" s="3">
        <v>21</v>
      </c>
      <c r="X4175" s="5">
        <v>0</v>
      </c>
      <c r="Y4175" s="3"/>
      <c r="Z4175" s="3" t="s">
        <v>37</v>
      </c>
    </row>
    <row r="4176" spans="1:26" x14ac:dyDescent="0.3">
      <c r="A4176" s="3">
        <v>4175</v>
      </c>
      <c r="B4176" s="3">
        <v>4175</v>
      </c>
      <c r="C4176" s="3">
        <v>4137</v>
      </c>
      <c r="D4176" s="3">
        <v>2240</v>
      </c>
      <c r="E4176" s="3" t="s">
        <v>30157</v>
      </c>
      <c r="F4176" s="6">
        <v>40</v>
      </c>
      <c r="G4176" s="6">
        <v>6</v>
      </c>
      <c r="H4176" s="6" t="s">
        <v>30197</v>
      </c>
      <c r="I4176" s="6" t="s">
        <v>30198</v>
      </c>
      <c r="J4176" s="6">
        <v>85</v>
      </c>
      <c r="K4176" s="3" t="s">
        <v>30199</v>
      </c>
      <c r="L4176" s="5" t="s">
        <v>30200</v>
      </c>
      <c r="M4176" s="3"/>
      <c r="N4176" s="3"/>
      <c r="O4176" s="3" t="s">
        <v>30201</v>
      </c>
      <c r="P4176" s="3" t="s">
        <v>30202</v>
      </c>
      <c r="Q4176" s="3" t="s">
        <v>30202</v>
      </c>
      <c r="R4176" s="3" t="s">
        <v>30203</v>
      </c>
      <c r="S4176" s="3">
        <v>41</v>
      </c>
      <c r="T4176" s="3">
        <v>10</v>
      </c>
      <c r="U4176" s="3">
        <v>3683</v>
      </c>
      <c r="V4176" s="3" t="s">
        <v>30160</v>
      </c>
      <c r="W4176" s="3">
        <v>21</v>
      </c>
      <c r="X4176" s="5">
        <v>0</v>
      </c>
      <c r="Y4176" s="3"/>
      <c r="Z4176" s="3" t="s">
        <v>37</v>
      </c>
    </row>
    <row r="4177" spans="1:26" x14ac:dyDescent="0.3">
      <c r="A4177" s="3">
        <v>4176</v>
      </c>
      <c r="B4177" s="3">
        <v>4176</v>
      </c>
      <c r="C4177" s="3">
        <v>4138</v>
      </c>
      <c r="D4177" s="3">
        <v>2241</v>
      </c>
      <c r="E4177" s="3" t="s">
        <v>30157</v>
      </c>
      <c r="F4177" s="6">
        <v>40</v>
      </c>
      <c r="G4177" s="6">
        <v>7</v>
      </c>
      <c r="H4177" s="6" t="s">
        <v>30204</v>
      </c>
      <c r="I4177" s="6" t="s">
        <v>30205</v>
      </c>
      <c r="J4177" s="6">
        <v>85</v>
      </c>
      <c r="K4177" s="3" t="s">
        <v>30206</v>
      </c>
      <c r="L4177" s="5" t="s">
        <v>30207</v>
      </c>
      <c r="M4177" s="3" t="s">
        <v>30208</v>
      </c>
      <c r="N4177" s="3"/>
      <c r="O4177" s="3" t="s">
        <v>30209</v>
      </c>
      <c r="P4177" s="3" t="s">
        <v>30210</v>
      </c>
      <c r="Q4177" s="3" t="s">
        <v>30210</v>
      </c>
      <c r="R4177" s="3" t="s">
        <v>30211</v>
      </c>
      <c r="S4177" s="3">
        <v>129</v>
      </c>
      <c r="T4177" s="3">
        <v>27</v>
      </c>
      <c r="U4177" s="3">
        <v>10789</v>
      </c>
      <c r="V4177" s="3" t="s">
        <v>30160</v>
      </c>
      <c r="W4177" s="3">
        <v>21</v>
      </c>
      <c r="X4177" s="5">
        <v>0</v>
      </c>
      <c r="Y4177" s="3"/>
      <c r="Z4177" s="3" t="s">
        <v>37</v>
      </c>
    </row>
    <row r="4178" spans="1:26" x14ac:dyDescent="0.3">
      <c r="A4178" s="3">
        <v>4177</v>
      </c>
      <c r="B4178" s="3">
        <v>4177</v>
      </c>
      <c r="C4178" s="3">
        <v>4139</v>
      </c>
      <c r="D4178" s="3">
        <v>2242</v>
      </c>
      <c r="E4178" s="3" t="s">
        <v>30157</v>
      </c>
      <c r="F4178" s="6">
        <v>40</v>
      </c>
      <c r="G4178" s="6">
        <v>8</v>
      </c>
      <c r="H4178" s="6" t="s">
        <v>30212</v>
      </c>
      <c r="I4178" s="6" t="s">
        <v>30213</v>
      </c>
      <c r="J4178" s="6">
        <v>85</v>
      </c>
      <c r="K4178" s="3" t="s">
        <v>30214</v>
      </c>
      <c r="L4178" s="5" t="s">
        <v>30215</v>
      </c>
      <c r="M4178" s="3"/>
      <c r="N4178" s="3"/>
      <c r="O4178" s="3" t="s">
        <v>30216</v>
      </c>
      <c r="P4178" s="3" t="s">
        <v>30217</v>
      </c>
      <c r="Q4178" s="3" t="s">
        <v>30217</v>
      </c>
      <c r="R4178" s="3" t="s">
        <v>30218</v>
      </c>
      <c r="S4178" s="3">
        <v>74</v>
      </c>
      <c r="T4178" s="3">
        <v>16</v>
      </c>
      <c r="U4178" s="3">
        <v>5041</v>
      </c>
      <c r="V4178" s="3" t="s">
        <v>30160</v>
      </c>
      <c r="W4178" s="3">
        <v>21</v>
      </c>
      <c r="X4178" s="5">
        <v>0</v>
      </c>
      <c r="Y4178" s="3"/>
      <c r="Z4178" s="3" t="s">
        <v>37</v>
      </c>
    </row>
    <row r="4179" spans="1:26" x14ac:dyDescent="0.3">
      <c r="A4179" s="3">
        <v>4178</v>
      </c>
      <c r="B4179" s="3">
        <v>4178</v>
      </c>
      <c r="C4179" s="3">
        <v>4140</v>
      </c>
      <c r="D4179" s="3">
        <v>2243</v>
      </c>
      <c r="E4179" s="3" t="s">
        <v>30157</v>
      </c>
      <c r="F4179" s="6">
        <v>40</v>
      </c>
      <c r="G4179" s="6">
        <v>9</v>
      </c>
      <c r="H4179" s="6" t="s">
        <v>30219</v>
      </c>
      <c r="I4179" s="6" t="s">
        <v>30220</v>
      </c>
      <c r="J4179" s="6">
        <v>85</v>
      </c>
      <c r="K4179" s="3" t="s">
        <v>30221</v>
      </c>
      <c r="L4179" s="5" t="s">
        <v>30222</v>
      </c>
      <c r="M4179" s="3"/>
      <c r="N4179" s="3"/>
      <c r="O4179" s="3" t="s">
        <v>30223</v>
      </c>
      <c r="P4179" s="3" t="s">
        <v>30224</v>
      </c>
      <c r="Q4179" s="3" t="s">
        <v>30225</v>
      </c>
      <c r="R4179" s="3" t="s">
        <v>30226</v>
      </c>
      <c r="S4179" s="3">
        <v>53</v>
      </c>
      <c r="T4179" s="3">
        <v>12</v>
      </c>
      <c r="U4179" s="3">
        <v>5298</v>
      </c>
      <c r="V4179" s="3" t="s">
        <v>30160</v>
      </c>
      <c r="W4179" s="3">
        <v>21</v>
      </c>
      <c r="X4179" s="5">
        <v>0</v>
      </c>
      <c r="Y4179" s="3"/>
      <c r="Z4179" s="3" t="s">
        <v>37</v>
      </c>
    </row>
    <row r="4180" spans="1:26" x14ac:dyDescent="0.3">
      <c r="A4180" s="3">
        <v>4179</v>
      </c>
      <c r="B4180" s="3">
        <v>4179</v>
      </c>
      <c r="C4180" s="3">
        <v>4141</v>
      </c>
      <c r="D4180" s="3">
        <v>2244</v>
      </c>
      <c r="E4180" s="3" t="s">
        <v>30157</v>
      </c>
      <c r="F4180" s="6">
        <v>40</v>
      </c>
      <c r="G4180" s="6">
        <v>10</v>
      </c>
      <c r="H4180" s="6" t="s">
        <v>30227</v>
      </c>
      <c r="I4180" s="6" t="s">
        <v>30228</v>
      </c>
      <c r="J4180" s="6">
        <v>85</v>
      </c>
      <c r="K4180" s="3" t="s">
        <v>30229</v>
      </c>
      <c r="L4180" s="5" t="s">
        <v>30230</v>
      </c>
      <c r="M4180" s="3" t="s">
        <v>30231</v>
      </c>
      <c r="N4180" s="3"/>
      <c r="O4180" s="3" t="s">
        <v>30232</v>
      </c>
      <c r="P4180" s="3" t="s">
        <v>30233</v>
      </c>
      <c r="Q4180" s="3" t="s">
        <v>30233</v>
      </c>
      <c r="R4180" s="3" t="s">
        <v>30234</v>
      </c>
      <c r="S4180" s="3">
        <v>66</v>
      </c>
      <c r="T4180" s="3">
        <v>15</v>
      </c>
      <c r="U4180" s="3">
        <v>5310</v>
      </c>
      <c r="V4180" s="3" t="s">
        <v>30160</v>
      </c>
      <c r="W4180" s="3">
        <v>21</v>
      </c>
      <c r="X4180" s="5">
        <v>1</v>
      </c>
      <c r="Y4180" s="3">
        <v>111281</v>
      </c>
      <c r="Z4180" s="3" t="s">
        <v>37</v>
      </c>
    </row>
    <row r="4181" spans="1:26" x14ac:dyDescent="0.3">
      <c r="A4181" s="3">
        <v>4180</v>
      </c>
      <c r="B4181" s="3">
        <v>4180</v>
      </c>
      <c r="C4181" s="3">
        <v>4142</v>
      </c>
      <c r="D4181" s="3">
        <v>2245</v>
      </c>
      <c r="E4181" s="3" t="s">
        <v>30157</v>
      </c>
      <c r="F4181" s="6">
        <v>40</v>
      </c>
      <c r="G4181" s="6">
        <v>11</v>
      </c>
      <c r="H4181" s="6" t="s">
        <v>30235</v>
      </c>
      <c r="I4181" s="6" t="s">
        <v>30236</v>
      </c>
      <c r="J4181" s="6">
        <v>85</v>
      </c>
      <c r="K4181" s="3" t="s">
        <v>30237</v>
      </c>
      <c r="L4181" s="5" t="s">
        <v>30238</v>
      </c>
      <c r="M4181" s="3" t="s">
        <v>30239</v>
      </c>
      <c r="N4181" s="3" t="s">
        <v>30240</v>
      </c>
      <c r="O4181" s="3" t="s">
        <v>30241</v>
      </c>
      <c r="P4181" s="3" t="s">
        <v>30242</v>
      </c>
      <c r="Q4181" s="3" t="s">
        <v>30242</v>
      </c>
      <c r="R4181" s="3" t="s">
        <v>30243</v>
      </c>
      <c r="S4181" s="3">
        <v>65</v>
      </c>
      <c r="T4181" s="3">
        <v>13</v>
      </c>
      <c r="U4181" s="3">
        <v>6241</v>
      </c>
      <c r="V4181" s="3" t="s">
        <v>30160</v>
      </c>
      <c r="W4181" s="3">
        <v>21</v>
      </c>
      <c r="X4181" s="5">
        <v>0</v>
      </c>
      <c r="Y4181" s="3"/>
      <c r="Z4181" s="3" t="s">
        <v>37</v>
      </c>
    </row>
    <row r="4182" spans="1:26" x14ac:dyDescent="0.3">
      <c r="A4182" s="3">
        <v>4181</v>
      </c>
      <c r="B4182" s="3">
        <v>4181</v>
      </c>
      <c r="C4182" s="3">
        <v>4143</v>
      </c>
      <c r="D4182" s="3">
        <v>2246</v>
      </c>
      <c r="E4182" s="3" t="s">
        <v>30157</v>
      </c>
      <c r="F4182" s="6">
        <v>40</v>
      </c>
      <c r="G4182" s="6">
        <v>12</v>
      </c>
      <c r="H4182" s="6" t="s">
        <v>30244</v>
      </c>
      <c r="I4182" s="6" t="s">
        <v>30245</v>
      </c>
      <c r="J4182" s="6">
        <v>85</v>
      </c>
      <c r="K4182" s="3" t="s">
        <v>30246</v>
      </c>
      <c r="L4182" s="5" t="s">
        <v>30247</v>
      </c>
      <c r="M4182" s="3" t="s">
        <v>30248</v>
      </c>
      <c r="N4182" s="3"/>
      <c r="O4182" s="3" t="s">
        <v>30249</v>
      </c>
      <c r="P4182" s="3" t="s">
        <v>30250</v>
      </c>
      <c r="Q4182" s="3" t="s">
        <v>30250</v>
      </c>
      <c r="R4182" s="3" t="s">
        <v>30251</v>
      </c>
      <c r="S4182" s="3">
        <v>62</v>
      </c>
      <c r="T4182" s="3">
        <v>15</v>
      </c>
      <c r="U4182" s="3">
        <v>4208</v>
      </c>
      <c r="V4182" s="3" t="s">
        <v>30160</v>
      </c>
      <c r="W4182" s="3">
        <v>21</v>
      </c>
      <c r="X4182" s="5">
        <v>2</v>
      </c>
      <c r="Y4182" s="3">
        <v>111293</v>
      </c>
      <c r="Z4182" s="3" t="s">
        <v>37</v>
      </c>
    </row>
    <row r="4183" spans="1:26" x14ac:dyDescent="0.3">
      <c r="A4183" s="3">
        <v>4182</v>
      </c>
      <c r="B4183" s="3">
        <v>4182</v>
      </c>
      <c r="C4183" s="3">
        <v>4144</v>
      </c>
      <c r="D4183" s="3">
        <v>2247</v>
      </c>
      <c r="E4183" s="3" t="s">
        <v>30157</v>
      </c>
      <c r="F4183" s="6">
        <v>40</v>
      </c>
      <c r="G4183" s="6">
        <v>13</v>
      </c>
      <c r="H4183" s="6" t="s">
        <v>30252</v>
      </c>
      <c r="I4183" s="6" t="s">
        <v>30253</v>
      </c>
      <c r="J4183" s="6">
        <v>85</v>
      </c>
      <c r="K4183" s="3" t="s">
        <v>30254</v>
      </c>
      <c r="L4183" s="5" t="s">
        <v>30255</v>
      </c>
      <c r="M4183" s="3"/>
      <c r="N4183" s="3"/>
      <c r="O4183" s="3" t="s">
        <v>30256</v>
      </c>
      <c r="P4183" s="3" t="s">
        <v>30257</v>
      </c>
      <c r="Q4183" s="3" t="s">
        <v>30257</v>
      </c>
      <c r="R4183" s="3" t="s">
        <v>30258</v>
      </c>
      <c r="S4183" s="3">
        <v>53</v>
      </c>
      <c r="T4183" s="3">
        <v>14</v>
      </c>
      <c r="U4183" s="3">
        <v>3744</v>
      </c>
      <c r="V4183" s="3" t="s">
        <v>30160</v>
      </c>
      <c r="W4183" s="3">
        <v>21</v>
      </c>
      <c r="X4183" s="5">
        <v>0</v>
      </c>
      <c r="Y4183" s="3"/>
      <c r="Z4183" s="3" t="s">
        <v>37</v>
      </c>
    </row>
    <row r="4184" spans="1:26" x14ac:dyDescent="0.3">
      <c r="A4184" s="3">
        <v>4183</v>
      </c>
      <c r="B4184" s="3">
        <v>4183</v>
      </c>
      <c r="C4184" s="3">
        <v>4145</v>
      </c>
      <c r="D4184" s="3">
        <v>2248</v>
      </c>
      <c r="E4184" s="3" t="s">
        <v>30157</v>
      </c>
      <c r="F4184" s="6">
        <v>40</v>
      </c>
      <c r="G4184" s="6">
        <v>14</v>
      </c>
      <c r="H4184" s="6" t="s">
        <v>30259</v>
      </c>
      <c r="I4184" s="6" t="s">
        <v>30260</v>
      </c>
      <c r="J4184" s="6">
        <v>85</v>
      </c>
      <c r="K4184" s="3" t="s">
        <v>30261</v>
      </c>
      <c r="L4184" s="5" t="s">
        <v>30262</v>
      </c>
      <c r="M4184" s="3"/>
      <c r="N4184" s="3"/>
      <c r="O4184" s="3" t="s">
        <v>30263</v>
      </c>
      <c r="P4184" s="3" t="s">
        <v>30264</v>
      </c>
      <c r="Q4184" s="3" t="s">
        <v>30264</v>
      </c>
      <c r="R4184" s="3" t="s">
        <v>30265</v>
      </c>
      <c r="S4184" s="3">
        <v>36</v>
      </c>
      <c r="T4184" s="3">
        <v>8</v>
      </c>
      <c r="U4184" s="3">
        <v>1832</v>
      </c>
      <c r="V4184" s="3" t="s">
        <v>30160</v>
      </c>
      <c r="W4184" s="3">
        <v>21</v>
      </c>
      <c r="X4184" s="5">
        <v>1</v>
      </c>
      <c r="Y4184" s="3">
        <v>111307</v>
      </c>
      <c r="Z4184" s="3" t="s">
        <v>37</v>
      </c>
    </row>
    <row r="4185" spans="1:26" x14ac:dyDescent="0.3">
      <c r="A4185" s="3">
        <v>4184</v>
      </c>
      <c r="B4185" s="3">
        <v>4184</v>
      </c>
      <c r="C4185" s="3">
        <v>4146</v>
      </c>
      <c r="D4185" s="3">
        <v>2249</v>
      </c>
      <c r="E4185" s="3" t="s">
        <v>30157</v>
      </c>
      <c r="F4185" s="6">
        <v>40</v>
      </c>
      <c r="G4185" s="6">
        <v>15</v>
      </c>
      <c r="H4185" s="6" t="s">
        <v>30266</v>
      </c>
      <c r="I4185" s="6" t="s">
        <v>30267</v>
      </c>
      <c r="J4185" s="6">
        <v>85</v>
      </c>
      <c r="K4185" s="3" t="s">
        <v>30268</v>
      </c>
      <c r="L4185" s="5" t="s">
        <v>30269</v>
      </c>
      <c r="M4185" s="3"/>
      <c r="N4185" s="3"/>
      <c r="O4185" s="3" t="s">
        <v>30270</v>
      </c>
      <c r="P4185" s="3" t="s">
        <v>30271</v>
      </c>
      <c r="Q4185" s="3" t="s">
        <v>30271</v>
      </c>
      <c r="R4185" s="3" t="s">
        <v>30272</v>
      </c>
      <c r="S4185" s="3">
        <v>62</v>
      </c>
      <c r="T4185" s="3">
        <v>16</v>
      </c>
      <c r="U4185" s="3">
        <v>5328</v>
      </c>
      <c r="V4185" s="3" t="s">
        <v>30160</v>
      </c>
      <c r="W4185" s="3">
        <v>21</v>
      </c>
      <c r="X4185" s="5">
        <v>0</v>
      </c>
      <c r="Y4185" s="3"/>
      <c r="Z4185" s="3" t="s">
        <v>37</v>
      </c>
    </row>
    <row r="4186" spans="1:26" x14ac:dyDescent="0.3">
      <c r="A4186" s="3">
        <v>4185</v>
      </c>
      <c r="B4186" s="3">
        <v>4185</v>
      </c>
      <c r="C4186" s="3">
        <v>4147</v>
      </c>
      <c r="D4186" s="3">
        <v>2250</v>
      </c>
      <c r="E4186" s="3" t="s">
        <v>30157</v>
      </c>
      <c r="F4186" s="6">
        <v>40</v>
      </c>
      <c r="G4186" s="6">
        <v>16</v>
      </c>
      <c r="H4186" s="6" t="s">
        <v>30273</v>
      </c>
      <c r="I4186" s="6" t="s">
        <v>30274</v>
      </c>
      <c r="J4186" s="6">
        <v>85</v>
      </c>
      <c r="K4186" s="3" t="s">
        <v>30275</v>
      </c>
      <c r="L4186" s="5" t="s">
        <v>30276</v>
      </c>
      <c r="M4186" s="3"/>
      <c r="N4186" s="3"/>
      <c r="O4186" s="3" t="s">
        <v>30277</v>
      </c>
      <c r="P4186" s="3" t="s">
        <v>30278</v>
      </c>
      <c r="Q4186" s="3" t="s">
        <v>30278</v>
      </c>
      <c r="R4186" s="3" t="s">
        <v>30279</v>
      </c>
      <c r="S4186" s="3">
        <v>57</v>
      </c>
      <c r="T4186" s="3">
        <v>15</v>
      </c>
      <c r="U4186" s="3">
        <v>2498</v>
      </c>
      <c r="V4186" s="3" t="s">
        <v>30160</v>
      </c>
      <c r="W4186" s="3">
        <v>21</v>
      </c>
      <c r="X4186" s="5">
        <v>2</v>
      </c>
      <c r="Y4186" s="3">
        <v>111323</v>
      </c>
      <c r="Z4186" s="3" t="s">
        <v>37</v>
      </c>
    </row>
    <row r="4187" spans="1:26" x14ac:dyDescent="0.3">
      <c r="A4187" s="3">
        <v>4186</v>
      </c>
      <c r="B4187" s="3">
        <v>4186</v>
      </c>
      <c r="C4187" s="3">
        <v>4148</v>
      </c>
      <c r="D4187" s="3">
        <v>2251</v>
      </c>
      <c r="E4187" s="3" t="s">
        <v>30157</v>
      </c>
      <c r="F4187" s="6">
        <v>40</v>
      </c>
      <c r="G4187" s="6">
        <v>17</v>
      </c>
      <c r="H4187" s="6" t="s">
        <v>30280</v>
      </c>
      <c r="I4187" s="6" t="s">
        <v>30281</v>
      </c>
      <c r="J4187" s="6">
        <v>85</v>
      </c>
      <c r="K4187" s="3" t="s">
        <v>30282</v>
      </c>
      <c r="L4187" s="5" t="s">
        <v>30283</v>
      </c>
      <c r="M4187" s="3" t="s">
        <v>30284</v>
      </c>
      <c r="N4187" s="3"/>
      <c r="O4187" s="3" t="s">
        <v>30285</v>
      </c>
      <c r="P4187" s="3" t="s">
        <v>30286</v>
      </c>
      <c r="Q4187" s="3" t="s">
        <v>30286</v>
      </c>
      <c r="R4187" s="3" t="s">
        <v>30287</v>
      </c>
      <c r="S4187" s="3">
        <v>47</v>
      </c>
      <c r="T4187" s="3">
        <v>13</v>
      </c>
      <c r="U4187" s="3">
        <v>2919</v>
      </c>
      <c r="V4187" s="3" t="s">
        <v>30160</v>
      </c>
      <c r="W4187" s="3">
        <v>21</v>
      </c>
      <c r="X4187" s="5">
        <v>1</v>
      </c>
      <c r="Y4187" s="3">
        <v>111340</v>
      </c>
      <c r="Z4187" s="3" t="s">
        <v>37</v>
      </c>
    </row>
    <row r="4188" spans="1:26" x14ac:dyDescent="0.3">
      <c r="A4188" s="3">
        <v>4187</v>
      </c>
      <c r="B4188" s="3">
        <v>4187</v>
      </c>
      <c r="C4188" s="3">
        <v>4149</v>
      </c>
      <c r="D4188" s="3">
        <v>2252</v>
      </c>
      <c r="E4188" s="3" t="s">
        <v>30157</v>
      </c>
      <c r="F4188" s="6">
        <v>40</v>
      </c>
      <c r="G4188" s="6">
        <v>18</v>
      </c>
      <c r="H4188" s="6" t="s">
        <v>30288</v>
      </c>
      <c r="I4188" s="6" t="s">
        <v>30289</v>
      </c>
      <c r="J4188" s="6">
        <v>85</v>
      </c>
      <c r="K4188" s="3" t="s">
        <v>30290</v>
      </c>
      <c r="L4188" s="5" t="s">
        <v>30291</v>
      </c>
      <c r="M4188" s="3" t="s">
        <v>26614</v>
      </c>
      <c r="N4188" s="3"/>
      <c r="O4188" s="3" t="s">
        <v>30292</v>
      </c>
      <c r="P4188" s="3" t="s">
        <v>30293</v>
      </c>
      <c r="Q4188" s="3" t="s">
        <v>30293</v>
      </c>
      <c r="R4188" s="3" t="s">
        <v>30294</v>
      </c>
      <c r="S4188" s="3">
        <v>66</v>
      </c>
      <c r="T4188" s="3">
        <v>15</v>
      </c>
      <c r="U4188" s="3">
        <v>5316</v>
      </c>
      <c r="V4188" s="3" t="s">
        <v>30160</v>
      </c>
      <c r="W4188" s="3">
        <v>21</v>
      </c>
      <c r="X4188" s="5">
        <v>0</v>
      </c>
      <c r="Y4188" s="3"/>
      <c r="Z4188" s="3" t="s">
        <v>37</v>
      </c>
    </row>
    <row r="4189" spans="1:26" x14ac:dyDescent="0.3">
      <c r="A4189" s="3">
        <v>4188</v>
      </c>
      <c r="B4189" s="3">
        <v>4188</v>
      </c>
      <c r="C4189" s="3">
        <v>4150</v>
      </c>
      <c r="D4189" s="3">
        <v>2253</v>
      </c>
      <c r="E4189" s="3" t="s">
        <v>30157</v>
      </c>
      <c r="F4189" s="6">
        <v>40</v>
      </c>
      <c r="G4189" s="6">
        <v>19</v>
      </c>
      <c r="H4189" s="6" t="s">
        <v>30295</v>
      </c>
      <c r="I4189" s="6" t="s">
        <v>30296</v>
      </c>
      <c r="J4189" s="6">
        <v>85</v>
      </c>
      <c r="K4189" s="3" t="s">
        <v>30297</v>
      </c>
      <c r="L4189" s="5" t="s">
        <v>30298</v>
      </c>
      <c r="M4189" s="3"/>
      <c r="N4189" s="3"/>
      <c r="O4189" s="3" t="s">
        <v>30299</v>
      </c>
      <c r="P4189" s="3" t="s">
        <v>30300</v>
      </c>
      <c r="Q4189" s="3" t="s">
        <v>30300</v>
      </c>
      <c r="R4189" s="3" t="s">
        <v>30301</v>
      </c>
      <c r="S4189" s="3">
        <v>28</v>
      </c>
      <c r="T4189" s="3">
        <v>6</v>
      </c>
      <c r="U4189" s="3">
        <v>2446</v>
      </c>
      <c r="V4189" s="3" t="s">
        <v>30160</v>
      </c>
      <c r="W4189" s="3">
        <v>21</v>
      </c>
      <c r="X4189" s="5">
        <v>0</v>
      </c>
      <c r="Y4189" s="3"/>
      <c r="Z4189" s="3" t="s">
        <v>37</v>
      </c>
    </row>
    <row r="4190" spans="1:26" x14ac:dyDescent="0.3">
      <c r="A4190" s="3">
        <v>4189</v>
      </c>
      <c r="B4190" s="3">
        <v>4189</v>
      </c>
      <c r="C4190" s="3">
        <v>4151</v>
      </c>
      <c r="D4190" s="3">
        <v>2254</v>
      </c>
      <c r="E4190" s="3" t="s">
        <v>30157</v>
      </c>
      <c r="F4190" s="6">
        <v>40</v>
      </c>
      <c r="G4190" s="6">
        <v>20</v>
      </c>
      <c r="H4190" s="6" t="s">
        <v>30302</v>
      </c>
      <c r="I4190" s="6" t="s">
        <v>30303</v>
      </c>
      <c r="J4190" s="6">
        <v>85</v>
      </c>
      <c r="K4190" s="3" t="s">
        <v>30304</v>
      </c>
      <c r="L4190" s="5" t="s">
        <v>30305</v>
      </c>
      <c r="M4190" s="3"/>
      <c r="N4190" s="3"/>
      <c r="O4190" s="3" t="s">
        <v>30306</v>
      </c>
      <c r="P4190" s="3" t="s">
        <v>30307</v>
      </c>
      <c r="Q4190" s="3" t="s">
        <v>30307</v>
      </c>
      <c r="R4190" s="3" t="s">
        <v>30308</v>
      </c>
      <c r="S4190" s="3">
        <v>62</v>
      </c>
      <c r="T4190" s="3">
        <v>15</v>
      </c>
      <c r="U4190" s="3">
        <v>4207</v>
      </c>
      <c r="V4190" s="3" t="s">
        <v>30160</v>
      </c>
      <c r="W4190" s="3">
        <v>21</v>
      </c>
      <c r="X4190" s="5">
        <v>2</v>
      </c>
      <c r="Y4190" s="3">
        <v>111360</v>
      </c>
      <c r="Z4190" s="3" t="s">
        <v>37</v>
      </c>
    </row>
    <row r="4191" spans="1:26" x14ac:dyDescent="0.3">
      <c r="A4191" s="3">
        <v>4190</v>
      </c>
      <c r="B4191" s="3">
        <v>4190</v>
      </c>
      <c r="C4191" s="3">
        <v>4152</v>
      </c>
      <c r="D4191" s="3">
        <v>2255</v>
      </c>
      <c r="E4191" s="3" t="s">
        <v>30157</v>
      </c>
      <c r="F4191" s="6">
        <v>40</v>
      </c>
      <c r="G4191" s="6">
        <v>21</v>
      </c>
      <c r="H4191" s="6" t="s">
        <v>30309</v>
      </c>
      <c r="I4191" s="6" t="s">
        <v>30310</v>
      </c>
      <c r="J4191" s="6">
        <v>85</v>
      </c>
      <c r="K4191" s="3" t="s">
        <v>30311</v>
      </c>
      <c r="L4191" s="5" t="s">
        <v>30312</v>
      </c>
      <c r="M4191" s="3"/>
      <c r="N4191" s="3"/>
      <c r="O4191" s="3" t="s">
        <v>30313</v>
      </c>
      <c r="P4191" s="3" t="s">
        <v>30314</v>
      </c>
      <c r="Q4191" s="3" t="s">
        <v>30314</v>
      </c>
      <c r="R4191" s="3" t="s">
        <v>30315</v>
      </c>
      <c r="S4191" s="3">
        <v>119</v>
      </c>
      <c r="T4191" s="3">
        <v>30</v>
      </c>
      <c r="U4191" s="3">
        <v>9576</v>
      </c>
      <c r="V4191" s="3" t="s">
        <v>30160</v>
      </c>
      <c r="W4191" s="3">
        <v>21</v>
      </c>
      <c r="X4191" s="5">
        <v>2</v>
      </c>
      <c r="Y4191" s="3">
        <v>111381</v>
      </c>
      <c r="Z4191" s="3" t="s">
        <v>37</v>
      </c>
    </row>
    <row r="4192" spans="1:26" x14ac:dyDescent="0.3">
      <c r="A4192" s="3">
        <v>4191</v>
      </c>
      <c r="B4192" s="3">
        <v>4191</v>
      </c>
      <c r="C4192" s="3">
        <v>4153</v>
      </c>
      <c r="D4192" s="3">
        <v>2256</v>
      </c>
      <c r="E4192" s="3" t="s">
        <v>30157</v>
      </c>
      <c r="F4192" s="6">
        <v>40</v>
      </c>
      <c r="G4192" s="6">
        <v>22</v>
      </c>
      <c r="H4192" s="6" t="s">
        <v>30316</v>
      </c>
      <c r="I4192" s="6" t="s">
        <v>30317</v>
      </c>
      <c r="J4192" s="6">
        <v>85</v>
      </c>
      <c r="K4192" s="3" t="s">
        <v>30318</v>
      </c>
      <c r="L4192" s="5" t="s">
        <v>30319</v>
      </c>
      <c r="M4192" s="3"/>
      <c r="N4192" s="3"/>
      <c r="O4192" s="3" t="s">
        <v>30320</v>
      </c>
      <c r="P4192" s="3" t="s">
        <v>30321</v>
      </c>
      <c r="Q4192" s="3" t="s">
        <v>30321</v>
      </c>
      <c r="R4192" s="3" t="s">
        <v>30322</v>
      </c>
      <c r="S4192" s="3">
        <v>62</v>
      </c>
      <c r="T4192" s="3">
        <v>13</v>
      </c>
      <c r="U4192" s="3">
        <v>5578</v>
      </c>
      <c r="V4192" s="3" t="s">
        <v>30160</v>
      </c>
      <c r="W4192" s="3">
        <v>21</v>
      </c>
      <c r="X4192" s="5">
        <v>1</v>
      </c>
      <c r="Y4192" s="3">
        <v>111403</v>
      </c>
      <c r="Z4192" s="3" t="s">
        <v>37</v>
      </c>
    </row>
    <row r="4193" spans="1:26" x14ac:dyDescent="0.3">
      <c r="A4193" s="3">
        <v>4192</v>
      </c>
      <c r="B4193" s="3">
        <v>4192</v>
      </c>
      <c r="C4193" s="3">
        <v>4154</v>
      </c>
      <c r="D4193" s="3">
        <v>2257</v>
      </c>
      <c r="E4193" s="3" t="s">
        <v>30157</v>
      </c>
      <c r="F4193" s="6">
        <v>40</v>
      </c>
      <c r="G4193" s="6">
        <v>23</v>
      </c>
      <c r="H4193" s="6" t="s">
        <v>30323</v>
      </c>
      <c r="I4193" s="6" t="s">
        <v>30324</v>
      </c>
      <c r="J4193" s="6">
        <v>85</v>
      </c>
      <c r="K4193" s="3" t="s">
        <v>11758</v>
      </c>
      <c r="L4193" s="5" t="s">
        <v>11759</v>
      </c>
      <c r="M4193" s="3" t="s">
        <v>7952</v>
      </c>
      <c r="N4193" s="3"/>
      <c r="O4193" s="3" t="s">
        <v>11760</v>
      </c>
      <c r="P4193" s="3" t="s">
        <v>11761</v>
      </c>
      <c r="Q4193" s="3" t="s">
        <v>11762</v>
      </c>
      <c r="R4193" s="3" t="s">
        <v>11763</v>
      </c>
      <c r="S4193" s="3">
        <v>30</v>
      </c>
      <c r="T4193" s="3">
        <v>6</v>
      </c>
      <c r="U4193" s="3">
        <v>1320</v>
      </c>
      <c r="V4193" s="3" t="s">
        <v>30160</v>
      </c>
      <c r="W4193" s="3">
        <v>21</v>
      </c>
      <c r="X4193" s="5">
        <v>0</v>
      </c>
      <c r="Y4193" s="3"/>
      <c r="Z4193" s="3" t="s">
        <v>37</v>
      </c>
    </row>
    <row r="4194" spans="1:26" x14ac:dyDescent="0.3">
      <c r="A4194" s="3">
        <v>4193</v>
      </c>
      <c r="B4194" s="3">
        <v>4193</v>
      </c>
      <c r="C4194" s="3">
        <v>4155</v>
      </c>
      <c r="D4194" s="3">
        <v>2258</v>
      </c>
      <c r="E4194" s="3" t="s">
        <v>30157</v>
      </c>
      <c r="F4194" s="6">
        <v>40</v>
      </c>
      <c r="G4194" s="6">
        <v>24</v>
      </c>
      <c r="H4194" s="6" t="s">
        <v>30325</v>
      </c>
      <c r="I4194" s="6" t="s">
        <v>30326</v>
      </c>
      <c r="J4194" s="6">
        <v>85</v>
      </c>
      <c r="K4194" s="3" t="s">
        <v>30327</v>
      </c>
      <c r="L4194" s="5" t="s">
        <v>30328</v>
      </c>
      <c r="M4194" s="3"/>
      <c r="N4194" s="3"/>
      <c r="O4194" s="3" t="s">
        <v>30329</v>
      </c>
      <c r="P4194" s="3" t="s">
        <v>30330</v>
      </c>
      <c r="Q4194" s="3" t="s">
        <v>30330</v>
      </c>
      <c r="R4194" s="3" t="s">
        <v>30331</v>
      </c>
      <c r="S4194" s="3">
        <v>30</v>
      </c>
      <c r="T4194" s="3">
        <v>7</v>
      </c>
      <c r="U4194" s="3">
        <v>2119</v>
      </c>
      <c r="V4194" s="3" t="s">
        <v>30160</v>
      </c>
      <c r="W4194" s="3">
        <v>21</v>
      </c>
      <c r="X4194" s="5">
        <v>0</v>
      </c>
      <c r="Y4194" s="3"/>
      <c r="Z4194" s="3" t="s">
        <v>37</v>
      </c>
    </row>
    <row r="4195" spans="1:26" x14ac:dyDescent="0.3">
      <c r="A4195" s="3">
        <v>4194</v>
      </c>
      <c r="B4195" s="3">
        <v>4194</v>
      </c>
      <c r="C4195" s="3">
        <v>4156</v>
      </c>
      <c r="D4195" s="3">
        <v>2259</v>
      </c>
      <c r="E4195" s="3" t="s">
        <v>30157</v>
      </c>
      <c r="F4195" s="6">
        <v>40</v>
      </c>
      <c r="G4195" s="6">
        <v>25</v>
      </c>
      <c r="H4195" s="6" t="s">
        <v>30332</v>
      </c>
      <c r="I4195" s="6" t="s">
        <v>30333</v>
      </c>
      <c r="J4195" s="6">
        <v>85</v>
      </c>
      <c r="K4195" s="3" t="s">
        <v>30334</v>
      </c>
      <c r="L4195" s="5" t="s">
        <v>30335</v>
      </c>
      <c r="M4195" s="3"/>
      <c r="N4195" s="3"/>
      <c r="O4195" s="3" t="s">
        <v>30336</v>
      </c>
      <c r="P4195" s="3" t="s">
        <v>30337</v>
      </c>
      <c r="Q4195" s="3" t="s">
        <v>30337</v>
      </c>
      <c r="R4195" s="3" t="s">
        <v>30338</v>
      </c>
      <c r="S4195" s="3">
        <v>86</v>
      </c>
      <c r="T4195" s="3">
        <v>19</v>
      </c>
      <c r="U4195" s="3">
        <v>4446</v>
      </c>
      <c r="V4195" s="3" t="s">
        <v>30160</v>
      </c>
      <c r="W4195" s="3">
        <v>21</v>
      </c>
      <c r="X4195" s="5">
        <v>0</v>
      </c>
      <c r="Y4195" s="3"/>
      <c r="Z4195" s="3" t="s">
        <v>37</v>
      </c>
    </row>
    <row r="4196" spans="1:26" x14ac:dyDescent="0.3">
      <c r="A4196" s="3">
        <v>4195</v>
      </c>
      <c r="B4196" s="3">
        <v>4195</v>
      </c>
      <c r="C4196" s="3">
        <v>4157</v>
      </c>
      <c r="D4196" s="3">
        <v>2260</v>
      </c>
      <c r="E4196" s="3" t="s">
        <v>30157</v>
      </c>
      <c r="F4196" s="6">
        <v>40</v>
      </c>
      <c r="G4196" s="6">
        <v>26</v>
      </c>
      <c r="H4196" s="6" t="s">
        <v>30339</v>
      </c>
      <c r="I4196" s="6" t="s">
        <v>30340</v>
      </c>
      <c r="J4196" s="6">
        <v>85</v>
      </c>
      <c r="K4196" s="3" t="s">
        <v>30341</v>
      </c>
      <c r="L4196" s="5" t="s">
        <v>30342</v>
      </c>
      <c r="M4196" s="3" t="s">
        <v>30343</v>
      </c>
      <c r="N4196" s="3"/>
      <c r="O4196" s="3" t="s">
        <v>30344</v>
      </c>
      <c r="P4196" s="3" t="s">
        <v>30345</v>
      </c>
      <c r="Q4196" s="3" t="s">
        <v>30345</v>
      </c>
      <c r="R4196" s="3" t="s">
        <v>30346</v>
      </c>
      <c r="S4196" s="3">
        <v>69</v>
      </c>
      <c r="T4196" s="3">
        <v>18</v>
      </c>
      <c r="U4196" s="3">
        <v>5918</v>
      </c>
      <c r="V4196" s="3" t="s">
        <v>30160</v>
      </c>
      <c r="W4196" s="3">
        <v>21</v>
      </c>
      <c r="X4196" s="5">
        <v>0</v>
      </c>
      <c r="Y4196" s="3"/>
      <c r="Z4196" s="3" t="s">
        <v>37</v>
      </c>
    </row>
    <row r="4197" spans="1:26" x14ac:dyDescent="0.3">
      <c r="A4197" s="3">
        <v>4196</v>
      </c>
      <c r="B4197" s="3">
        <v>4196</v>
      </c>
      <c r="C4197" s="3">
        <v>4158</v>
      </c>
      <c r="D4197" s="3">
        <v>2261</v>
      </c>
      <c r="E4197" s="3" t="s">
        <v>30157</v>
      </c>
      <c r="F4197" s="6">
        <v>40</v>
      </c>
      <c r="G4197" s="6">
        <v>27</v>
      </c>
      <c r="H4197" s="6" t="s">
        <v>30347</v>
      </c>
      <c r="I4197" s="6" t="s">
        <v>30348</v>
      </c>
      <c r="J4197" s="6">
        <v>85</v>
      </c>
      <c r="K4197" s="3" t="s">
        <v>30349</v>
      </c>
      <c r="L4197" s="5" t="s">
        <v>30350</v>
      </c>
      <c r="M4197" s="3"/>
      <c r="N4197" s="3"/>
      <c r="O4197" s="3" t="s">
        <v>30351</v>
      </c>
      <c r="P4197" s="3" t="s">
        <v>30352</v>
      </c>
      <c r="Q4197" s="3" t="s">
        <v>30352</v>
      </c>
      <c r="R4197" s="3" t="s">
        <v>30353</v>
      </c>
      <c r="S4197" s="3">
        <v>48</v>
      </c>
      <c r="T4197" s="3">
        <v>13</v>
      </c>
      <c r="U4197" s="3">
        <v>3065</v>
      </c>
      <c r="V4197" s="3" t="s">
        <v>30160</v>
      </c>
      <c r="W4197" s="3">
        <v>21</v>
      </c>
      <c r="X4197" s="5">
        <v>0</v>
      </c>
      <c r="Y4197" s="3"/>
      <c r="Z4197" s="3" t="s">
        <v>37</v>
      </c>
    </row>
    <row r="4198" spans="1:26" x14ac:dyDescent="0.3">
      <c r="A4198" s="3">
        <v>4197</v>
      </c>
      <c r="B4198" s="3">
        <v>4197</v>
      </c>
      <c r="C4198" s="3">
        <v>4159</v>
      </c>
      <c r="D4198" s="3">
        <v>2262</v>
      </c>
      <c r="E4198" s="3" t="s">
        <v>30157</v>
      </c>
      <c r="F4198" s="6">
        <v>40</v>
      </c>
      <c r="G4198" s="6">
        <v>28</v>
      </c>
      <c r="H4198" s="6" t="s">
        <v>30354</v>
      </c>
      <c r="I4198" s="6" t="s">
        <v>30355</v>
      </c>
      <c r="J4198" s="6">
        <v>85</v>
      </c>
      <c r="K4198" s="3" t="s">
        <v>30356</v>
      </c>
      <c r="L4198" s="5" t="s">
        <v>30357</v>
      </c>
      <c r="M4198" s="3" t="s">
        <v>30358</v>
      </c>
      <c r="N4198" s="3"/>
      <c r="O4198" s="3" t="s">
        <v>30359</v>
      </c>
      <c r="P4198" s="3" t="s">
        <v>30360</v>
      </c>
      <c r="Q4198" s="3" t="s">
        <v>30360</v>
      </c>
      <c r="R4198" s="3" t="s">
        <v>30361</v>
      </c>
      <c r="S4198" s="3">
        <v>144</v>
      </c>
      <c r="T4198" s="3">
        <v>39</v>
      </c>
      <c r="U4198" s="3">
        <v>9643</v>
      </c>
      <c r="V4198" s="3" t="s">
        <v>30160</v>
      </c>
      <c r="W4198" s="3">
        <v>21</v>
      </c>
      <c r="X4198" s="5">
        <v>2</v>
      </c>
      <c r="Y4198" s="3">
        <v>111431</v>
      </c>
      <c r="Z4198" s="3" t="s">
        <v>37</v>
      </c>
    </row>
    <row r="4199" spans="1:26" x14ac:dyDescent="0.3">
      <c r="A4199" s="3">
        <v>4198</v>
      </c>
      <c r="B4199" s="3">
        <v>4198</v>
      </c>
      <c r="C4199" s="3">
        <v>4160</v>
      </c>
      <c r="D4199" s="3">
        <v>2263</v>
      </c>
      <c r="E4199" s="3" t="s">
        <v>30157</v>
      </c>
      <c r="F4199" s="6">
        <v>40</v>
      </c>
      <c r="G4199" s="6">
        <v>29</v>
      </c>
      <c r="H4199" s="6" t="s">
        <v>30362</v>
      </c>
      <c r="I4199" s="6" t="s">
        <v>30363</v>
      </c>
      <c r="J4199" s="6">
        <v>85</v>
      </c>
      <c r="K4199" s="3" t="s">
        <v>30364</v>
      </c>
      <c r="L4199" s="5" t="s">
        <v>30365</v>
      </c>
      <c r="M4199" s="3"/>
      <c r="N4199" s="3"/>
      <c r="O4199" s="3" t="s">
        <v>30366</v>
      </c>
      <c r="P4199" s="3" t="s">
        <v>30367</v>
      </c>
      <c r="Q4199" s="3" t="s">
        <v>30367</v>
      </c>
      <c r="R4199" s="3" t="s">
        <v>30368</v>
      </c>
      <c r="S4199" s="3">
        <v>99</v>
      </c>
      <c r="T4199" s="3">
        <v>26</v>
      </c>
      <c r="U4199" s="3">
        <v>5568</v>
      </c>
      <c r="V4199" s="3" t="s">
        <v>30160</v>
      </c>
      <c r="W4199" s="3">
        <v>21</v>
      </c>
      <c r="X4199" s="5">
        <v>1</v>
      </c>
      <c r="Y4199" s="3">
        <v>111460</v>
      </c>
      <c r="Z4199" s="3" t="s">
        <v>37</v>
      </c>
    </row>
    <row r="4200" spans="1:26" x14ac:dyDescent="0.3">
      <c r="A4200" s="3">
        <v>4199</v>
      </c>
      <c r="B4200" s="3">
        <v>4199</v>
      </c>
      <c r="C4200" s="3">
        <v>4161</v>
      </c>
      <c r="D4200" s="3">
        <v>2264</v>
      </c>
      <c r="E4200" s="3" t="s">
        <v>30157</v>
      </c>
      <c r="F4200" s="6">
        <v>40</v>
      </c>
      <c r="G4200" s="6">
        <v>30</v>
      </c>
      <c r="H4200" s="6" t="s">
        <v>30369</v>
      </c>
      <c r="I4200" s="6" t="s">
        <v>30370</v>
      </c>
      <c r="J4200" s="6">
        <v>85</v>
      </c>
      <c r="K4200" s="3" t="s">
        <v>30371</v>
      </c>
      <c r="L4200" s="5" t="s">
        <v>30372</v>
      </c>
      <c r="M4200" s="3"/>
      <c r="N4200" s="3"/>
      <c r="O4200" s="3" t="s">
        <v>30373</v>
      </c>
      <c r="P4200" s="3" t="s">
        <v>30374</v>
      </c>
      <c r="Q4200" s="3" t="s">
        <v>30374</v>
      </c>
      <c r="R4200" s="3" t="s">
        <v>30375</v>
      </c>
      <c r="S4200" s="3">
        <v>41</v>
      </c>
      <c r="T4200" s="3">
        <v>10</v>
      </c>
      <c r="U4200" s="3">
        <v>2715</v>
      </c>
      <c r="V4200" s="3" t="s">
        <v>30160</v>
      </c>
      <c r="W4200" s="3">
        <v>21</v>
      </c>
      <c r="X4200" s="5">
        <v>0</v>
      </c>
      <c r="Y4200" s="3"/>
      <c r="Z4200" s="3" t="s">
        <v>37</v>
      </c>
    </row>
    <row r="4201" spans="1:26" x14ac:dyDescent="0.3">
      <c r="A4201" s="3">
        <v>4200</v>
      </c>
      <c r="B4201" s="3">
        <v>4200</v>
      </c>
      <c r="C4201" s="3">
        <v>4162</v>
      </c>
      <c r="D4201" s="3">
        <v>2265</v>
      </c>
      <c r="E4201" s="3" t="s">
        <v>30157</v>
      </c>
      <c r="F4201" s="6">
        <v>40</v>
      </c>
      <c r="G4201" s="6">
        <v>31</v>
      </c>
      <c r="H4201" s="6" t="s">
        <v>30376</v>
      </c>
      <c r="I4201" s="6" t="s">
        <v>30377</v>
      </c>
      <c r="J4201" s="6">
        <v>85</v>
      </c>
      <c r="K4201" s="3" t="s">
        <v>30378</v>
      </c>
      <c r="L4201" s="5" t="s">
        <v>30379</v>
      </c>
      <c r="M4201" s="3"/>
      <c r="N4201" s="3"/>
      <c r="O4201" s="3" t="s">
        <v>30380</v>
      </c>
      <c r="P4201" s="3" t="s">
        <v>30381</v>
      </c>
      <c r="Q4201" s="3" t="s">
        <v>30381</v>
      </c>
      <c r="R4201" s="3" t="s">
        <v>30382</v>
      </c>
      <c r="S4201" s="3">
        <v>55</v>
      </c>
      <c r="T4201" s="3">
        <v>14</v>
      </c>
      <c r="U4201" s="3">
        <v>3877</v>
      </c>
      <c r="V4201" s="3" t="s">
        <v>30160</v>
      </c>
      <c r="W4201" s="3">
        <v>21</v>
      </c>
      <c r="X4201" s="5">
        <v>1</v>
      </c>
      <c r="Y4201" s="3">
        <v>111491</v>
      </c>
      <c r="Z4201" s="3" t="s">
        <v>37</v>
      </c>
    </row>
    <row r="4202" spans="1:26" x14ac:dyDescent="0.3">
      <c r="A4202" s="3">
        <v>4201</v>
      </c>
      <c r="B4202" s="3">
        <v>4201</v>
      </c>
      <c r="C4202" s="3">
        <v>4163</v>
      </c>
      <c r="D4202" s="3">
        <v>2266</v>
      </c>
      <c r="E4202" s="3" t="s">
        <v>30157</v>
      </c>
      <c r="F4202" s="6">
        <v>40</v>
      </c>
      <c r="G4202" s="6">
        <v>32</v>
      </c>
      <c r="H4202" s="6" t="s">
        <v>30383</v>
      </c>
      <c r="I4202" s="6" t="s">
        <v>30384</v>
      </c>
      <c r="J4202" s="6">
        <v>85</v>
      </c>
      <c r="K4202" s="3" t="s">
        <v>30385</v>
      </c>
      <c r="L4202" s="5" t="s">
        <v>30386</v>
      </c>
      <c r="M4202" s="3"/>
      <c r="N4202" s="3"/>
      <c r="O4202" s="3" t="s">
        <v>30387</v>
      </c>
      <c r="P4202" s="3" t="s">
        <v>30388</v>
      </c>
      <c r="Q4202" s="3" t="s">
        <v>30388</v>
      </c>
      <c r="R4202" s="3" t="s">
        <v>30389</v>
      </c>
      <c r="S4202" s="3">
        <v>26</v>
      </c>
      <c r="T4202" s="3">
        <v>6</v>
      </c>
      <c r="U4202" s="3">
        <v>1617</v>
      </c>
      <c r="V4202" s="3" t="s">
        <v>30160</v>
      </c>
      <c r="W4202" s="3">
        <v>21</v>
      </c>
      <c r="X4202" s="5">
        <v>0</v>
      </c>
      <c r="Y4202" s="3"/>
      <c r="Z4202" s="3" t="s">
        <v>37</v>
      </c>
    </row>
    <row r="4203" spans="1:26" x14ac:dyDescent="0.3">
      <c r="A4203" s="3">
        <v>4202</v>
      </c>
      <c r="B4203" s="3">
        <v>4202</v>
      </c>
      <c r="C4203" s="3">
        <v>4164</v>
      </c>
      <c r="D4203" s="3">
        <v>2267</v>
      </c>
      <c r="E4203" s="3" t="s">
        <v>30157</v>
      </c>
      <c r="F4203" s="6">
        <v>40</v>
      </c>
      <c r="G4203" s="6">
        <v>33</v>
      </c>
      <c r="H4203" s="6" t="s">
        <v>30390</v>
      </c>
      <c r="I4203" s="6" t="s">
        <v>30391</v>
      </c>
      <c r="J4203" s="6">
        <v>85</v>
      </c>
      <c r="K4203" s="3" t="s">
        <v>30392</v>
      </c>
      <c r="L4203" s="5" t="s">
        <v>30393</v>
      </c>
      <c r="M4203" s="3"/>
      <c r="N4203" s="3"/>
      <c r="O4203" s="3" t="s">
        <v>30394</v>
      </c>
      <c r="P4203" s="3" t="s">
        <v>30395</v>
      </c>
      <c r="Q4203" s="3" t="s">
        <v>30395</v>
      </c>
      <c r="R4203" s="3" t="s">
        <v>30396</v>
      </c>
      <c r="S4203" s="3">
        <v>52</v>
      </c>
      <c r="T4203" s="3">
        <v>16</v>
      </c>
      <c r="U4203" s="3">
        <v>2720</v>
      </c>
      <c r="V4203" s="3" t="s">
        <v>30160</v>
      </c>
      <c r="W4203" s="3">
        <v>21</v>
      </c>
      <c r="X4203" s="5">
        <v>2</v>
      </c>
      <c r="Y4203" s="3">
        <v>111524</v>
      </c>
      <c r="Z4203" s="3" t="s">
        <v>37</v>
      </c>
    </row>
    <row r="4204" spans="1:26" x14ac:dyDescent="0.3">
      <c r="A4204" s="3">
        <v>4203</v>
      </c>
      <c r="B4204" s="3">
        <v>4203</v>
      </c>
      <c r="C4204" s="3">
        <v>4165</v>
      </c>
      <c r="D4204" s="3">
        <v>2268</v>
      </c>
      <c r="E4204" s="3" t="s">
        <v>30157</v>
      </c>
      <c r="F4204" s="6">
        <v>40</v>
      </c>
      <c r="G4204" s="6">
        <v>34</v>
      </c>
      <c r="H4204" s="6" t="s">
        <v>30397</v>
      </c>
      <c r="I4204" s="6" t="s">
        <v>30398</v>
      </c>
      <c r="J4204" s="6">
        <v>85</v>
      </c>
      <c r="K4204" s="3" t="s">
        <v>30399</v>
      </c>
      <c r="L4204" s="5" t="s">
        <v>30400</v>
      </c>
      <c r="M4204" s="3" t="s">
        <v>30401</v>
      </c>
      <c r="N4204" s="3" t="s">
        <v>30402</v>
      </c>
      <c r="O4204" s="3" t="s">
        <v>30403</v>
      </c>
      <c r="P4204" s="3" t="s">
        <v>30404</v>
      </c>
      <c r="Q4204" s="3" t="s">
        <v>30404</v>
      </c>
      <c r="R4204" s="3" t="s">
        <v>30405</v>
      </c>
      <c r="S4204" s="3">
        <v>104</v>
      </c>
      <c r="T4204" s="3">
        <v>30</v>
      </c>
      <c r="U4204" s="3">
        <v>7980</v>
      </c>
      <c r="V4204" s="3" t="s">
        <v>30160</v>
      </c>
      <c r="W4204" s="3">
        <v>21</v>
      </c>
      <c r="X4204" s="5">
        <v>2</v>
      </c>
      <c r="Y4204" s="3">
        <v>111558</v>
      </c>
      <c r="Z4204" s="3" t="s">
        <v>37</v>
      </c>
    </row>
    <row r="4205" spans="1:26" x14ac:dyDescent="0.3">
      <c r="A4205" s="3">
        <v>4204</v>
      </c>
      <c r="B4205" s="3">
        <v>4204</v>
      </c>
      <c r="C4205" s="3">
        <v>4166</v>
      </c>
      <c r="D4205" s="3">
        <v>2269</v>
      </c>
      <c r="E4205" s="3" t="s">
        <v>30157</v>
      </c>
      <c r="F4205" s="6">
        <v>40</v>
      </c>
      <c r="G4205" s="6">
        <v>35</v>
      </c>
      <c r="H4205" s="6" t="s">
        <v>30406</v>
      </c>
      <c r="I4205" s="6" t="s">
        <v>30407</v>
      </c>
      <c r="J4205" s="6">
        <v>85</v>
      </c>
      <c r="K4205" s="3" t="s">
        <v>30408</v>
      </c>
      <c r="L4205" s="5" t="s">
        <v>30409</v>
      </c>
      <c r="M4205" s="3"/>
      <c r="N4205" s="3"/>
      <c r="O4205" s="3" t="s">
        <v>30410</v>
      </c>
      <c r="P4205" s="3" t="s">
        <v>30411</v>
      </c>
      <c r="Q4205" s="3" t="s">
        <v>30411</v>
      </c>
      <c r="R4205" s="3" t="s">
        <v>30412</v>
      </c>
      <c r="S4205" s="3">
        <v>92</v>
      </c>
      <c r="T4205" s="3">
        <v>23</v>
      </c>
      <c r="U4205" s="3">
        <v>7339</v>
      </c>
      <c r="V4205" s="3" t="s">
        <v>30160</v>
      </c>
      <c r="W4205" s="3">
        <v>21</v>
      </c>
      <c r="X4205" s="5">
        <v>3</v>
      </c>
      <c r="Y4205" s="3">
        <v>111593</v>
      </c>
      <c r="Z4205" s="3" t="s">
        <v>37</v>
      </c>
    </row>
    <row r="4206" spans="1:26" x14ac:dyDescent="0.3">
      <c r="A4206" s="3">
        <v>4205</v>
      </c>
      <c r="B4206" s="3">
        <v>4205</v>
      </c>
      <c r="C4206" s="3">
        <v>4167</v>
      </c>
      <c r="D4206" s="3">
        <v>2270</v>
      </c>
      <c r="E4206" s="3" t="s">
        <v>30157</v>
      </c>
      <c r="F4206" s="6">
        <v>40</v>
      </c>
      <c r="G4206" s="6">
        <v>36</v>
      </c>
      <c r="H4206" s="6" t="s">
        <v>30413</v>
      </c>
      <c r="I4206" s="6" t="s">
        <v>30414</v>
      </c>
      <c r="J4206" s="6">
        <v>85</v>
      </c>
      <c r="K4206" s="3" t="s">
        <v>30415</v>
      </c>
      <c r="L4206" s="5" t="s">
        <v>30416</v>
      </c>
      <c r="M4206" s="3"/>
      <c r="N4206" s="3"/>
      <c r="O4206" s="3" t="s">
        <v>30417</v>
      </c>
      <c r="P4206" s="3" t="s">
        <v>30418</v>
      </c>
      <c r="Q4206" s="3" t="s">
        <v>30418</v>
      </c>
      <c r="R4206" s="3" t="s">
        <v>30419</v>
      </c>
      <c r="S4206" s="3">
        <v>36</v>
      </c>
      <c r="T4206" s="3">
        <v>9</v>
      </c>
      <c r="U4206" s="3">
        <v>2309</v>
      </c>
      <c r="V4206" s="3" t="s">
        <v>30160</v>
      </c>
      <c r="W4206" s="3">
        <v>21</v>
      </c>
      <c r="X4206" s="5">
        <v>0</v>
      </c>
      <c r="Y4206" s="3"/>
      <c r="Z4206" s="3" t="s">
        <v>37</v>
      </c>
    </row>
    <row r="4207" spans="1:26" x14ac:dyDescent="0.3">
      <c r="A4207" s="3">
        <v>4206</v>
      </c>
      <c r="B4207" s="3">
        <v>4206</v>
      </c>
      <c r="C4207" s="3">
        <v>4168</v>
      </c>
      <c r="D4207" s="3">
        <v>2271</v>
      </c>
      <c r="E4207" s="3" t="s">
        <v>30157</v>
      </c>
      <c r="F4207" s="6">
        <v>40</v>
      </c>
      <c r="G4207" s="6">
        <v>37</v>
      </c>
      <c r="H4207" s="6" t="s">
        <v>30420</v>
      </c>
      <c r="I4207" s="6" t="s">
        <v>30421</v>
      </c>
      <c r="J4207" s="6">
        <v>85</v>
      </c>
      <c r="K4207" s="3" t="s">
        <v>30422</v>
      </c>
      <c r="L4207" s="5" t="s">
        <v>30423</v>
      </c>
      <c r="M4207" s="3"/>
      <c r="N4207" s="3"/>
      <c r="O4207" s="3" t="s">
        <v>30424</v>
      </c>
      <c r="P4207" s="3" t="s">
        <v>30425</v>
      </c>
      <c r="Q4207" s="3" t="s">
        <v>30425</v>
      </c>
      <c r="R4207" s="3" t="s">
        <v>30426</v>
      </c>
      <c r="S4207" s="3">
        <v>90</v>
      </c>
      <c r="T4207" s="3">
        <v>23</v>
      </c>
      <c r="U4207" s="3">
        <v>5619</v>
      </c>
      <c r="V4207" s="3" t="s">
        <v>30160</v>
      </c>
      <c r="W4207" s="3">
        <v>21</v>
      </c>
      <c r="X4207" s="5">
        <v>0</v>
      </c>
      <c r="Y4207" s="3"/>
      <c r="Z4207" s="3" t="s">
        <v>37</v>
      </c>
    </row>
    <row r="4208" spans="1:26" x14ac:dyDescent="0.3">
      <c r="A4208" s="3">
        <v>4207</v>
      </c>
      <c r="B4208" s="3">
        <v>4207</v>
      </c>
      <c r="C4208" s="3">
        <v>4169</v>
      </c>
      <c r="D4208" s="3">
        <v>2272</v>
      </c>
      <c r="E4208" s="3" t="s">
        <v>30157</v>
      </c>
      <c r="F4208" s="6">
        <v>40</v>
      </c>
      <c r="G4208" s="6">
        <v>38</v>
      </c>
      <c r="H4208" s="6" t="s">
        <v>30427</v>
      </c>
      <c r="I4208" s="6" t="s">
        <v>30428</v>
      </c>
      <c r="J4208" s="6">
        <v>85</v>
      </c>
      <c r="K4208" s="3" t="s">
        <v>30429</v>
      </c>
      <c r="L4208" s="5" t="s">
        <v>30430</v>
      </c>
      <c r="M4208" s="3"/>
      <c r="N4208" s="3"/>
      <c r="O4208" s="3" t="s">
        <v>30431</v>
      </c>
      <c r="P4208" s="3" t="s">
        <v>30432</v>
      </c>
      <c r="Q4208" s="3" t="s">
        <v>30432</v>
      </c>
      <c r="R4208" s="3" t="s">
        <v>30433</v>
      </c>
      <c r="S4208" s="3">
        <v>37</v>
      </c>
      <c r="T4208" s="3">
        <v>8</v>
      </c>
      <c r="U4208" s="3">
        <v>2363</v>
      </c>
      <c r="V4208" s="3" t="s">
        <v>30160</v>
      </c>
      <c r="W4208" s="3">
        <v>21</v>
      </c>
      <c r="X4208" s="5">
        <v>0</v>
      </c>
      <c r="Y4208" s="3"/>
      <c r="Z4208" s="3" t="s">
        <v>37</v>
      </c>
    </row>
    <row r="4209" spans="1:26" x14ac:dyDescent="0.3">
      <c r="A4209" s="3">
        <v>4208</v>
      </c>
      <c r="B4209" s="3">
        <v>4208</v>
      </c>
      <c r="C4209" s="3">
        <v>4170</v>
      </c>
      <c r="D4209" s="3">
        <v>2273</v>
      </c>
      <c r="E4209" s="3" t="s">
        <v>30157</v>
      </c>
      <c r="F4209" s="6">
        <v>40</v>
      </c>
      <c r="G4209" s="6">
        <v>39</v>
      </c>
      <c r="H4209" s="6" t="s">
        <v>30434</v>
      </c>
      <c r="I4209" s="6" t="s">
        <v>30435</v>
      </c>
      <c r="J4209" s="6">
        <v>85</v>
      </c>
      <c r="K4209" s="3" t="s">
        <v>30436</v>
      </c>
      <c r="L4209" s="5" t="s">
        <v>30437</v>
      </c>
      <c r="M4209" s="3"/>
      <c r="N4209" s="3"/>
      <c r="O4209" s="3" t="s">
        <v>30438</v>
      </c>
      <c r="P4209" s="3" t="s">
        <v>30439</v>
      </c>
      <c r="Q4209" s="3" t="s">
        <v>30439</v>
      </c>
      <c r="R4209" s="3" t="s">
        <v>30440</v>
      </c>
      <c r="S4209" s="3">
        <v>47</v>
      </c>
      <c r="T4209" s="3">
        <v>11</v>
      </c>
      <c r="U4209" s="3">
        <v>3271</v>
      </c>
      <c r="V4209" s="3" t="s">
        <v>30160</v>
      </c>
      <c r="W4209" s="3">
        <v>21</v>
      </c>
      <c r="X4209" s="5">
        <v>0</v>
      </c>
      <c r="Y4209" s="3"/>
      <c r="Z4209" s="3" t="s">
        <v>37</v>
      </c>
    </row>
    <row r="4210" spans="1:26" x14ac:dyDescent="0.3">
      <c r="A4210" s="3">
        <v>4209</v>
      </c>
      <c r="B4210" s="3">
        <v>4209</v>
      </c>
      <c r="C4210" s="3">
        <v>4171</v>
      </c>
      <c r="D4210" s="3">
        <v>2274</v>
      </c>
      <c r="E4210" s="3" t="s">
        <v>30157</v>
      </c>
      <c r="F4210" s="6">
        <v>40</v>
      </c>
      <c r="G4210" s="6">
        <v>40</v>
      </c>
      <c r="H4210" s="6" t="s">
        <v>30441</v>
      </c>
      <c r="I4210" s="6" t="s">
        <v>30442</v>
      </c>
      <c r="J4210" s="6">
        <v>85</v>
      </c>
      <c r="K4210" s="3" t="s">
        <v>30443</v>
      </c>
      <c r="L4210" s="5" t="s">
        <v>30444</v>
      </c>
      <c r="M4210" s="3" t="s">
        <v>30445</v>
      </c>
      <c r="N4210" s="3"/>
      <c r="O4210" s="3" t="s">
        <v>30446</v>
      </c>
      <c r="P4210" s="3" t="s">
        <v>30447</v>
      </c>
      <c r="Q4210" s="3" t="s">
        <v>30447</v>
      </c>
      <c r="R4210" s="3" t="s">
        <v>30448</v>
      </c>
      <c r="S4210" s="3">
        <v>87</v>
      </c>
      <c r="T4210" s="3">
        <v>23</v>
      </c>
      <c r="U4210" s="3">
        <v>5848</v>
      </c>
      <c r="V4210" s="3" t="s">
        <v>30160</v>
      </c>
      <c r="W4210" s="3">
        <v>21</v>
      </c>
      <c r="X4210" s="5">
        <v>0</v>
      </c>
      <c r="Y4210" s="3"/>
      <c r="Z4210" s="3" t="s">
        <v>37</v>
      </c>
    </row>
    <row r="4211" spans="1:26" x14ac:dyDescent="0.3">
      <c r="A4211" s="3">
        <v>4210</v>
      </c>
      <c r="B4211" s="3">
        <v>4210</v>
      </c>
      <c r="C4211" s="3">
        <v>4172</v>
      </c>
      <c r="D4211" s="3">
        <v>2275</v>
      </c>
      <c r="E4211" s="3" t="s">
        <v>30157</v>
      </c>
      <c r="F4211" s="6">
        <v>40</v>
      </c>
      <c r="G4211" s="6">
        <v>41</v>
      </c>
      <c r="H4211" s="6" t="s">
        <v>30449</v>
      </c>
      <c r="I4211" s="6" t="s">
        <v>30450</v>
      </c>
      <c r="J4211" s="6">
        <v>85</v>
      </c>
      <c r="K4211" s="3" t="s">
        <v>30451</v>
      </c>
      <c r="L4211" s="5" t="s">
        <v>30452</v>
      </c>
      <c r="M4211" s="3" t="s">
        <v>30453</v>
      </c>
      <c r="N4211" s="3"/>
      <c r="O4211" s="3" t="s">
        <v>30454</v>
      </c>
      <c r="P4211" s="3" t="s">
        <v>30455</v>
      </c>
      <c r="Q4211" s="3" t="s">
        <v>30455</v>
      </c>
      <c r="R4211" s="3" t="s">
        <v>30456</v>
      </c>
      <c r="S4211" s="3">
        <v>40</v>
      </c>
      <c r="T4211" s="3">
        <v>9</v>
      </c>
      <c r="U4211" s="3">
        <v>1439</v>
      </c>
      <c r="V4211" s="3" t="s">
        <v>30160</v>
      </c>
      <c r="W4211" s="3">
        <v>21</v>
      </c>
      <c r="X4211" s="5">
        <v>0</v>
      </c>
      <c r="Y4211" s="3"/>
      <c r="Z4211" s="3" t="s">
        <v>37</v>
      </c>
    </row>
    <row r="4212" spans="1:26" x14ac:dyDescent="0.3">
      <c r="A4212" s="3">
        <v>4211</v>
      </c>
      <c r="B4212" s="3">
        <v>4211</v>
      </c>
      <c r="C4212" s="3">
        <v>4173</v>
      </c>
      <c r="D4212" s="3">
        <v>2276</v>
      </c>
      <c r="E4212" s="3" t="s">
        <v>30157</v>
      </c>
      <c r="F4212" s="6">
        <v>40</v>
      </c>
      <c r="G4212" s="6">
        <v>42</v>
      </c>
      <c r="H4212" s="6" t="s">
        <v>30457</v>
      </c>
      <c r="I4212" s="6" t="s">
        <v>30458</v>
      </c>
      <c r="J4212" s="6">
        <v>85</v>
      </c>
      <c r="K4212" s="3" t="s">
        <v>30459</v>
      </c>
      <c r="L4212" s="5" t="s">
        <v>30460</v>
      </c>
      <c r="M4212" s="3"/>
      <c r="N4212" s="3"/>
      <c r="O4212" s="3" t="s">
        <v>30461</v>
      </c>
      <c r="P4212" s="3" t="s">
        <v>30462</v>
      </c>
      <c r="Q4212" s="3" t="s">
        <v>30462</v>
      </c>
      <c r="R4212" s="3" t="s">
        <v>30463</v>
      </c>
      <c r="S4212" s="3">
        <v>60</v>
      </c>
      <c r="T4212" s="3">
        <v>15</v>
      </c>
      <c r="U4212" s="3">
        <v>3527</v>
      </c>
      <c r="V4212" s="3" t="s">
        <v>30160</v>
      </c>
      <c r="W4212" s="3">
        <v>21</v>
      </c>
      <c r="X4212" s="5">
        <v>1</v>
      </c>
      <c r="Y4212" s="3">
        <v>111635</v>
      </c>
      <c r="Z4212" s="3" t="s">
        <v>37</v>
      </c>
    </row>
    <row r="4213" spans="1:26" x14ac:dyDescent="0.3">
      <c r="A4213" s="3">
        <v>4212</v>
      </c>
      <c r="B4213" s="3">
        <v>4212</v>
      </c>
      <c r="C4213" s="3">
        <v>4174</v>
      </c>
      <c r="D4213" s="3">
        <v>2277</v>
      </c>
      <c r="E4213" s="3" t="s">
        <v>30157</v>
      </c>
      <c r="F4213" s="6">
        <v>40</v>
      </c>
      <c r="G4213" s="6">
        <v>43</v>
      </c>
      <c r="H4213" s="6" t="s">
        <v>30464</v>
      </c>
      <c r="I4213" s="6" t="s">
        <v>30465</v>
      </c>
      <c r="J4213" s="6">
        <v>85</v>
      </c>
      <c r="K4213" s="3" t="s">
        <v>30466</v>
      </c>
      <c r="L4213" s="5" t="s">
        <v>30467</v>
      </c>
      <c r="M4213" s="3"/>
      <c r="N4213" s="3"/>
      <c r="O4213" s="3" t="s">
        <v>30468</v>
      </c>
      <c r="P4213" s="3" t="s">
        <v>30469</v>
      </c>
      <c r="Q4213" s="3" t="s">
        <v>30469</v>
      </c>
      <c r="R4213" s="3" t="s">
        <v>30470</v>
      </c>
      <c r="S4213" s="3">
        <v>86</v>
      </c>
      <c r="T4213" s="3">
        <v>22</v>
      </c>
      <c r="U4213" s="3">
        <v>3788</v>
      </c>
      <c r="V4213" s="3" t="s">
        <v>30160</v>
      </c>
      <c r="W4213" s="3">
        <v>21</v>
      </c>
      <c r="X4213" s="5">
        <v>1</v>
      </c>
      <c r="Y4213" s="3">
        <v>111678</v>
      </c>
      <c r="Z4213" s="3" t="s">
        <v>37</v>
      </c>
    </row>
    <row r="4214" spans="1:26" x14ac:dyDescent="0.3">
      <c r="A4214" s="3">
        <v>4213</v>
      </c>
      <c r="B4214" s="3">
        <v>4213</v>
      </c>
      <c r="C4214" s="3">
        <v>4175</v>
      </c>
      <c r="D4214" s="3">
        <v>2278</v>
      </c>
      <c r="E4214" s="3" t="s">
        <v>30157</v>
      </c>
      <c r="F4214" s="6">
        <v>40</v>
      </c>
      <c r="G4214" s="6">
        <v>44</v>
      </c>
      <c r="H4214" s="6" t="s">
        <v>30471</v>
      </c>
      <c r="I4214" s="6" t="s">
        <v>30472</v>
      </c>
      <c r="J4214" s="6">
        <v>85</v>
      </c>
      <c r="K4214" s="3" t="s">
        <v>30473</v>
      </c>
      <c r="L4214" s="5" t="s">
        <v>30474</v>
      </c>
      <c r="M4214" s="3"/>
      <c r="N4214" s="3"/>
      <c r="O4214" s="3" t="s">
        <v>30475</v>
      </c>
      <c r="P4214" s="3" t="s">
        <v>30476</v>
      </c>
      <c r="Q4214" s="3" t="s">
        <v>30476</v>
      </c>
      <c r="R4214" s="3" t="s">
        <v>30477</v>
      </c>
      <c r="S4214" s="3">
        <v>50</v>
      </c>
      <c r="T4214" s="3">
        <v>12</v>
      </c>
      <c r="U4214" s="3">
        <v>3564</v>
      </c>
      <c r="V4214" s="3" t="s">
        <v>30160</v>
      </c>
      <c r="W4214" s="3">
        <v>21</v>
      </c>
      <c r="X4214" s="5">
        <v>2</v>
      </c>
      <c r="Y4214" s="3">
        <v>111722</v>
      </c>
      <c r="Z4214" s="3" t="s">
        <v>37</v>
      </c>
    </row>
    <row r="4215" spans="1:26" x14ac:dyDescent="0.3">
      <c r="A4215" s="3">
        <v>4214</v>
      </c>
      <c r="B4215" s="3">
        <v>4214</v>
      </c>
      <c r="C4215" s="3">
        <v>4176</v>
      </c>
      <c r="D4215" s="3">
        <v>2279</v>
      </c>
      <c r="E4215" s="3" t="s">
        <v>30157</v>
      </c>
      <c r="F4215" s="6">
        <v>40</v>
      </c>
      <c r="G4215" s="6">
        <v>45</v>
      </c>
      <c r="H4215" s="6" t="s">
        <v>30478</v>
      </c>
      <c r="I4215" s="6" t="s">
        <v>30479</v>
      </c>
      <c r="J4215" s="6">
        <v>85</v>
      </c>
      <c r="K4215" s="3" t="s">
        <v>30480</v>
      </c>
      <c r="L4215" s="5" t="s">
        <v>30481</v>
      </c>
      <c r="M4215" s="3"/>
      <c r="N4215" s="3"/>
      <c r="O4215" s="3" t="s">
        <v>30482</v>
      </c>
      <c r="P4215" s="3" t="s">
        <v>30483</v>
      </c>
      <c r="Q4215" s="3" t="s">
        <v>30484</v>
      </c>
      <c r="R4215" s="3" t="s">
        <v>30485</v>
      </c>
      <c r="S4215" s="3">
        <v>43</v>
      </c>
      <c r="T4215" s="3">
        <v>10</v>
      </c>
      <c r="U4215" s="3">
        <v>2473</v>
      </c>
      <c r="V4215" s="3" t="s">
        <v>30160</v>
      </c>
      <c r="W4215" s="3">
        <v>21</v>
      </c>
      <c r="X4215" s="5">
        <v>1</v>
      </c>
      <c r="Y4215" s="3">
        <v>111767</v>
      </c>
      <c r="Z4215" s="3" t="s">
        <v>37</v>
      </c>
    </row>
    <row r="4216" spans="1:26" x14ac:dyDescent="0.3">
      <c r="A4216" s="3">
        <v>4215</v>
      </c>
      <c r="B4216" s="3">
        <v>4215</v>
      </c>
      <c r="C4216" s="3">
        <v>4177</v>
      </c>
      <c r="D4216" s="3">
        <v>2280</v>
      </c>
      <c r="E4216" s="3" t="s">
        <v>30157</v>
      </c>
      <c r="F4216" s="6">
        <v>40</v>
      </c>
      <c r="G4216" s="6">
        <v>46</v>
      </c>
      <c r="H4216" s="6" t="s">
        <v>30486</v>
      </c>
      <c r="I4216" s="6" t="s">
        <v>30487</v>
      </c>
      <c r="J4216" s="6">
        <v>85</v>
      </c>
      <c r="K4216" s="3" t="s">
        <v>30488</v>
      </c>
      <c r="L4216" s="5" t="s">
        <v>30489</v>
      </c>
      <c r="M4216" s="3" t="s">
        <v>30490</v>
      </c>
      <c r="N4216" s="3"/>
      <c r="O4216" s="3" t="s">
        <v>30491</v>
      </c>
      <c r="P4216" s="3" t="s">
        <v>30492</v>
      </c>
      <c r="Q4216" s="3" t="s">
        <v>30492</v>
      </c>
      <c r="R4216" s="3" t="s">
        <v>30493</v>
      </c>
      <c r="S4216" s="3">
        <v>62</v>
      </c>
      <c r="T4216" s="3">
        <v>13</v>
      </c>
      <c r="U4216" s="3">
        <v>5896</v>
      </c>
      <c r="V4216" s="3" t="s">
        <v>30160</v>
      </c>
      <c r="W4216" s="3">
        <v>21</v>
      </c>
      <c r="X4216" s="5">
        <v>0</v>
      </c>
      <c r="Y4216" s="3"/>
      <c r="Z4216" s="3" t="s">
        <v>37</v>
      </c>
    </row>
    <row r="4217" spans="1:26" x14ac:dyDescent="0.3">
      <c r="A4217" s="3">
        <v>4216</v>
      </c>
      <c r="B4217" s="3">
        <v>4216</v>
      </c>
      <c r="C4217" s="3">
        <v>4178</v>
      </c>
      <c r="D4217" s="3">
        <v>2281</v>
      </c>
      <c r="E4217" s="3" t="s">
        <v>30157</v>
      </c>
      <c r="F4217" s="6">
        <v>40</v>
      </c>
      <c r="G4217" s="6">
        <v>47</v>
      </c>
      <c r="H4217" s="6" t="s">
        <v>30494</v>
      </c>
      <c r="I4217" s="6" t="s">
        <v>30495</v>
      </c>
      <c r="J4217" s="6">
        <v>85</v>
      </c>
      <c r="K4217" s="3" t="s">
        <v>30496</v>
      </c>
      <c r="L4217" s="5" t="s">
        <v>30497</v>
      </c>
      <c r="M4217" s="3"/>
      <c r="N4217" s="3"/>
      <c r="O4217" s="3" t="s">
        <v>30498</v>
      </c>
      <c r="P4217" s="3" t="s">
        <v>30499</v>
      </c>
      <c r="Q4217" s="3" t="s">
        <v>30499</v>
      </c>
      <c r="R4217" s="3" t="s">
        <v>30500</v>
      </c>
      <c r="S4217" s="3">
        <v>82</v>
      </c>
      <c r="T4217" s="3">
        <v>19</v>
      </c>
      <c r="U4217" s="3">
        <v>7365</v>
      </c>
      <c r="V4217" s="3" t="s">
        <v>30160</v>
      </c>
      <c r="W4217" s="3">
        <v>21</v>
      </c>
      <c r="X4217" s="5">
        <v>0</v>
      </c>
      <c r="Y4217" s="3"/>
      <c r="Z4217" s="3" t="s">
        <v>37</v>
      </c>
    </row>
    <row r="4218" spans="1:26" x14ac:dyDescent="0.3">
      <c r="A4218" s="3">
        <v>4217</v>
      </c>
      <c r="B4218" s="3">
        <v>4217</v>
      </c>
      <c r="C4218" s="3">
        <v>4179</v>
      </c>
      <c r="D4218" s="3">
        <v>2282</v>
      </c>
      <c r="E4218" s="3" t="s">
        <v>30157</v>
      </c>
      <c r="F4218" s="6">
        <v>40</v>
      </c>
      <c r="G4218" s="6">
        <v>48</v>
      </c>
      <c r="H4218" s="6" t="s">
        <v>30501</v>
      </c>
      <c r="I4218" s="6" t="s">
        <v>30502</v>
      </c>
      <c r="J4218" s="6">
        <v>85</v>
      </c>
      <c r="K4218" s="3" t="s">
        <v>30503</v>
      </c>
      <c r="L4218" s="5" t="s">
        <v>30504</v>
      </c>
      <c r="M4218" s="3"/>
      <c r="N4218" s="3"/>
      <c r="O4218" s="3" t="s">
        <v>30505</v>
      </c>
      <c r="P4218" s="3" t="s">
        <v>30506</v>
      </c>
      <c r="Q4218" s="3" t="s">
        <v>30506</v>
      </c>
      <c r="R4218" s="3" t="s">
        <v>30507</v>
      </c>
      <c r="S4218" s="3">
        <v>45</v>
      </c>
      <c r="T4218" s="3">
        <v>12</v>
      </c>
      <c r="U4218" s="3">
        <v>2269</v>
      </c>
      <c r="V4218" s="3" t="s">
        <v>30160</v>
      </c>
      <c r="W4218" s="3">
        <v>21</v>
      </c>
      <c r="X4218" s="5">
        <v>1</v>
      </c>
      <c r="Y4218" s="3">
        <v>111815</v>
      </c>
      <c r="Z4218" s="3" t="s">
        <v>37</v>
      </c>
    </row>
    <row r="4219" spans="1:26" x14ac:dyDescent="0.3">
      <c r="A4219" s="3">
        <v>4218</v>
      </c>
      <c r="B4219" s="3">
        <v>4218</v>
      </c>
      <c r="C4219" s="3">
        <v>4180</v>
      </c>
      <c r="D4219" s="3">
        <v>2283</v>
      </c>
      <c r="E4219" s="3" t="s">
        <v>30157</v>
      </c>
      <c r="F4219" s="6">
        <v>40</v>
      </c>
      <c r="G4219" s="6">
        <v>49</v>
      </c>
      <c r="H4219" s="6" t="s">
        <v>30508</v>
      </c>
      <c r="I4219" s="6" t="s">
        <v>30509</v>
      </c>
      <c r="J4219" s="6">
        <v>85</v>
      </c>
      <c r="K4219" s="3" t="s">
        <v>30510</v>
      </c>
      <c r="L4219" s="5" t="s">
        <v>30511</v>
      </c>
      <c r="M4219" s="3" t="s">
        <v>25759</v>
      </c>
      <c r="N4219" s="3"/>
      <c r="O4219" s="3" t="s">
        <v>30512</v>
      </c>
      <c r="P4219" s="3" t="s">
        <v>30513</v>
      </c>
      <c r="Q4219" s="3" t="s">
        <v>30513</v>
      </c>
      <c r="R4219" s="3" t="s">
        <v>30514</v>
      </c>
      <c r="S4219" s="3">
        <v>53</v>
      </c>
      <c r="T4219" s="3">
        <v>13</v>
      </c>
      <c r="U4219" s="3">
        <v>4276</v>
      </c>
      <c r="V4219" s="3" t="s">
        <v>30160</v>
      </c>
      <c r="W4219" s="3">
        <v>21</v>
      </c>
      <c r="X4219" s="5">
        <v>0</v>
      </c>
      <c r="Y4219" s="3"/>
      <c r="Z4219" s="3" t="s">
        <v>37</v>
      </c>
    </row>
    <row r="4220" spans="1:26" x14ac:dyDescent="0.3">
      <c r="A4220" s="3">
        <v>4219</v>
      </c>
      <c r="B4220" s="3">
        <v>4219</v>
      </c>
      <c r="C4220" s="3">
        <v>4181</v>
      </c>
      <c r="D4220" s="3">
        <v>2284</v>
      </c>
      <c r="E4220" s="3" t="s">
        <v>30157</v>
      </c>
      <c r="F4220" s="6">
        <v>40</v>
      </c>
      <c r="G4220" s="6">
        <v>50</v>
      </c>
      <c r="H4220" s="6" t="s">
        <v>30515</v>
      </c>
      <c r="I4220" s="6" t="s">
        <v>30516</v>
      </c>
      <c r="J4220" s="6">
        <v>85</v>
      </c>
      <c r="K4220" s="3" t="s">
        <v>30517</v>
      </c>
      <c r="L4220" s="5" t="s">
        <v>30518</v>
      </c>
      <c r="M4220" s="3"/>
      <c r="N4220" s="3"/>
      <c r="O4220" s="3" t="s">
        <v>30519</v>
      </c>
      <c r="P4220" s="3" t="s">
        <v>30520</v>
      </c>
      <c r="Q4220" s="3" t="s">
        <v>30520</v>
      </c>
      <c r="R4220" s="3" t="s">
        <v>30521</v>
      </c>
      <c r="S4220" s="3">
        <v>70</v>
      </c>
      <c r="T4220" s="3">
        <v>16</v>
      </c>
      <c r="U4220" s="3">
        <v>4332</v>
      </c>
      <c r="V4220" s="3" t="s">
        <v>30160</v>
      </c>
      <c r="W4220" s="3">
        <v>21</v>
      </c>
      <c r="X4220" s="5">
        <v>0</v>
      </c>
      <c r="Y4220" s="3"/>
      <c r="Z4220" s="3" t="s">
        <v>37</v>
      </c>
    </row>
    <row r="4221" spans="1:26" x14ac:dyDescent="0.3">
      <c r="A4221" s="3">
        <v>4220</v>
      </c>
      <c r="B4221" s="3">
        <v>4220</v>
      </c>
      <c r="C4221" s="3">
        <v>4182</v>
      </c>
      <c r="D4221" s="3">
        <v>2285</v>
      </c>
      <c r="E4221" s="3" t="s">
        <v>30157</v>
      </c>
      <c r="F4221" s="6">
        <v>40</v>
      </c>
      <c r="G4221" s="6">
        <v>51</v>
      </c>
      <c r="H4221" s="6" t="s">
        <v>30522</v>
      </c>
      <c r="I4221" s="6" t="s">
        <v>30523</v>
      </c>
      <c r="J4221" s="6">
        <v>85</v>
      </c>
      <c r="K4221" s="3" t="s">
        <v>30524</v>
      </c>
      <c r="L4221" s="5" t="s">
        <v>30525</v>
      </c>
      <c r="M4221" s="3" t="s">
        <v>30526</v>
      </c>
      <c r="N4221" s="3"/>
      <c r="O4221" s="3" t="s">
        <v>30527</v>
      </c>
      <c r="P4221" s="3" t="s">
        <v>30528</v>
      </c>
      <c r="Q4221" s="3" t="s">
        <v>30528</v>
      </c>
      <c r="R4221" s="3" t="s">
        <v>30529</v>
      </c>
      <c r="S4221" s="3">
        <v>53</v>
      </c>
      <c r="T4221" s="3">
        <v>11</v>
      </c>
      <c r="U4221" s="3">
        <v>2514</v>
      </c>
      <c r="V4221" s="3" t="s">
        <v>30160</v>
      </c>
      <c r="W4221" s="3">
        <v>21</v>
      </c>
      <c r="X4221" s="5">
        <v>0</v>
      </c>
      <c r="Y4221" s="3"/>
      <c r="Z4221" s="3" t="s">
        <v>37</v>
      </c>
    </row>
    <row r="4222" spans="1:26" x14ac:dyDescent="0.3">
      <c r="A4222" s="3">
        <v>4221</v>
      </c>
      <c r="B4222" s="3">
        <v>4221</v>
      </c>
      <c r="C4222" s="3">
        <v>4183</v>
      </c>
      <c r="D4222" s="3">
        <v>2286</v>
      </c>
      <c r="E4222" s="3" t="s">
        <v>30157</v>
      </c>
      <c r="F4222" s="6">
        <v>40</v>
      </c>
      <c r="G4222" s="6">
        <v>52</v>
      </c>
      <c r="H4222" s="6" t="s">
        <v>30530</v>
      </c>
      <c r="I4222" s="6" t="s">
        <v>30531</v>
      </c>
      <c r="J4222" s="6">
        <v>85</v>
      </c>
      <c r="K4222" s="3" t="s">
        <v>30532</v>
      </c>
      <c r="L4222" s="5" t="s">
        <v>30533</v>
      </c>
      <c r="M4222" s="3"/>
      <c r="N4222" s="3"/>
      <c r="O4222" s="3" t="s">
        <v>30534</v>
      </c>
      <c r="P4222" s="3" t="s">
        <v>30535</v>
      </c>
      <c r="Q4222" s="3" t="s">
        <v>30535</v>
      </c>
      <c r="R4222" s="3" t="s">
        <v>30536</v>
      </c>
      <c r="S4222" s="3">
        <v>45</v>
      </c>
      <c r="T4222" s="3">
        <v>10</v>
      </c>
      <c r="U4222" s="3">
        <v>3464</v>
      </c>
      <c r="V4222" s="3" t="s">
        <v>30160</v>
      </c>
      <c r="W4222" s="3">
        <v>21</v>
      </c>
      <c r="X4222" s="5">
        <v>0</v>
      </c>
      <c r="Y4222" s="3"/>
      <c r="Z4222" s="3" t="s">
        <v>37</v>
      </c>
    </row>
    <row r="4223" spans="1:26" x14ac:dyDescent="0.3">
      <c r="A4223" s="3">
        <v>4222</v>
      </c>
      <c r="B4223" s="3">
        <v>4222</v>
      </c>
      <c r="C4223" s="3">
        <v>4184</v>
      </c>
      <c r="D4223" s="3">
        <v>2287</v>
      </c>
      <c r="E4223" s="3" t="s">
        <v>30157</v>
      </c>
      <c r="F4223" s="6">
        <v>40</v>
      </c>
      <c r="G4223" s="6">
        <v>53</v>
      </c>
      <c r="H4223" s="6" t="s">
        <v>30537</v>
      </c>
      <c r="I4223" s="6" t="s">
        <v>30538</v>
      </c>
      <c r="J4223" s="6">
        <v>85</v>
      </c>
      <c r="K4223" s="3" t="s">
        <v>30539</v>
      </c>
      <c r="L4223" s="5" t="s">
        <v>30540</v>
      </c>
      <c r="M4223" s="3" t="s">
        <v>30541</v>
      </c>
      <c r="N4223" s="3"/>
      <c r="O4223" s="3" t="s">
        <v>30542</v>
      </c>
      <c r="P4223" s="3" t="s">
        <v>30543</v>
      </c>
      <c r="Q4223" s="3" t="s">
        <v>30543</v>
      </c>
      <c r="R4223" s="3" t="s">
        <v>30544</v>
      </c>
      <c r="S4223" s="3">
        <v>40</v>
      </c>
      <c r="T4223" s="3">
        <v>8</v>
      </c>
      <c r="U4223" s="3">
        <v>2350</v>
      </c>
      <c r="V4223" s="3" t="s">
        <v>30160</v>
      </c>
      <c r="W4223" s="3">
        <v>21</v>
      </c>
      <c r="X4223" s="5">
        <v>0</v>
      </c>
      <c r="Y4223" s="3"/>
      <c r="Z4223" s="3" t="s">
        <v>37</v>
      </c>
    </row>
    <row r="4224" spans="1:26" x14ac:dyDescent="0.3">
      <c r="A4224" s="3">
        <v>4223</v>
      </c>
      <c r="B4224" s="3">
        <v>4223</v>
      </c>
      <c r="C4224" s="3">
        <v>4185</v>
      </c>
      <c r="D4224" s="3">
        <v>2288</v>
      </c>
      <c r="E4224" s="3" t="s">
        <v>30157</v>
      </c>
      <c r="F4224" s="6">
        <v>40</v>
      </c>
      <c r="G4224" s="6">
        <v>54</v>
      </c>
      <c r="H4224" s="6" t="s">
        <v>30545</v>
      </c>
      <c r="I4224" s="6" t="s">
        <v>30546</v>
      </c>
      <c r="J4224" s="6">
        <v>85</v>
      </c>
      <c r="K4224" s="3" t="s">
        <v>30547</v>
      </c>
      <c r="L4224" s="5" t="s">
        <v>30548</v>
      </c>
      <c r="M4224" s="3"/>
      <c r="N4224" s="3"/>
      <c r="O4224" s="3" t="s">
        <v>30549</v>
      </c>
      <c r="P4224" s="3" t="s">
        <v>30550</v>
      </c>
      <c r="Q4224" s="3" t="s">
        <v>30550</v>
      </c>
      <c r="R4224" s="3" t="s">
        <v>30551</v>
      </c>
      <c r="S4224" s="3">
        <v>19</v>
      </c>
      <c r="T4224" s="3">
        <v>4</v>
      </c>
      <c r="U4224" s="3">
        <v>1098</v>
      </c>
      <c r="V4224" s="3" t="s">
        <v>30160</v>
      </c>
      <c r="W4224" s="3">
        <v>21</v>
      </c>
      <c r="X4224" s="5">
        <v>0</v>
      </c>
      <c r="Y4224" s="3"/>
      <c r="Z4224" s="3" t="s">
        <v>37</v>
      </c>
    </row>
    <row r="4225" spans="1:26" x14ac:dyDescent="0.3">
      <c r="A4225" s="3">
        <v>4224</v>
      </c>
      <c r="B4225" s="3">
        <v>4224</v>
      </c>
      <c r="C4225" s="3">
        <v>4186</v>
      </c>
      <c r="D4225" s="3">
        <v>2289</v>
      </c>
      <c r="E4225" s="3" t="s">
        <v>30157</v>
      </c>
      <c r="F4225" s="6">
        <v>40</v>
      </c>
      <c r="G4225" s="6">
        <v>55</v>
      </c>
      <c r="H4225" s="6" t="s">
        <v>30552</v>
      </c>
      <c r="I4225" s="6" t="s">
        <v>30553</v>
      </c>
      <c r="J4225" s="6">
        <v>85</v>
      </c>
      <c r="K4225" s="3" t="s">
        <v>30554</v>
      </c>
      <c r="L4225" s="5" t="s">
        <v>30555</v>
      </c>
      <c r="M4225" s="3"/>
      <c r="N4225" s="3"/>
      <c r="O4225" s="3" t="s">
        <v>30556</v>
      </c>
      <c r="P4225" s="3" t="s">
        <v>30557</v>
      </c>
      <c r="Q4225" s="3" t="s">
        <v>30557</v>
      </c>
      <c r="R4225" s="3" t="s">
        <v>30558</v>
      </c>
      <c r="S4225" s="3">
        <v>52</v>
      </c>
      <c r="T4225" s="3">
        <v>12</v>
      </c>
      <c r="U4225" s="3">
        <v>4252</v>
      </c>
      <c r="V4225" s="3" t="s">
        <v>30160</v>
      </c>
      <c r="W4225" s="3">
        <v>21</v>
      </c>
      <c r="X4225" s="5">
        <v>1</v>
      </c>
      <c r="Y4225" s="3">
        <v>111870</v>
      </c>
      <c r="Z4225" s="3" t="s">
        <v>37</v>
      </c>
    </row>
    <row r="4226" spans="1:26" x14ac:dyDescent="0.3">
      <c r="A4226" s="3">
        <v>4225</v>
      </c>
      <c r="B4226" s="3">
        <v>4225</v>
      </c>
      <c r="C4226" s="3">
        <v>4187</v>
      </c>
      <c r="D4226" s="3">
        <v>2290</v>
      </c>
      <c r="E4226" s="3" t="s">
        <v>30157</v>
      </c>
      <c r="F4226" s="6">
        <v>40</v>
      </c>
      <c r="G4226" s="6">
        <v>56</v>
      </c>
      <c r="H4226" s="6" t="s">
        <v>30559</v>
      </c>
      <c r="I4226" s="6" t="s">
        <v>30560</v>
      </c>
      <c r="J4226" s="6">
        <v>85</v>
      </c>
      <c r="K4226" s="3" t="s">
        <v>30561</v>
      </c>
      <c r="L4226" s="5" t="s">
        <v>30562</v>
      </c>
      <c r="M4226" s="3"/>
      <c r="N4226" s="3"/>
      <c r="O4226" s="3" t="s">
        <v>30563</v>
      </c>
      <c r="P4226" s="3" t="s">
        <v>30564</v>
      </c>
      <c r="Q4226" s="3" t="s">
        <v>30564</v>
      </c>
      <c r="R4226" s="3" t="s">
        <v>30565</v>
      </c>
      <c r="S4226" s="3">
        <v>90</v>
      </c>
      <c r="T4226" s="3">
        <v>23</v>
      </c>
      <c r="U4226" s="3">
        <v>7195</v>
      </c>
      <c r="V4226" s="3" t="s">
        <v>30160</v>
      </c>
      <c r="W4226" s="3">
        <v>21</v>
      </c>
      <c r="X4226" s="5">
        <v>2</v>
      </c>
      <c r="Y4226" s="3">
        <v>111926</v>
      </c>
      <c r="Z4226" s="3" t="s">
        <v>37</v>
      </c>
    </row>
    <row r="4227" spans="1:26" x14ac:dyDescent="0.3">
      <c r="A4227" s="3">
        <v>4226</v>
      </c>
      <c r="B4227" s="3">
        <v>4226</v>
      </c>
      <c r="C4227" s="3">
        <v>4188</v>
      </c>
      <c r="D4227" s="3">
        <v>2291</v>
      </c>
      <c r="E4227" s="3" t="s">
        <v>30157</v>
      </c>
      <c r="F4227" s="6">
        <v>40</v>
      </c>
      <c r="G4227" s="6">
        <v>57</v>
      </c>
      <c r="H4227" s="6" t="s">
        <v>30566</v>
      </c>
      <c r="I4227" s="6" t="s">
        <v>30567</v>
      </c>
      <c r="J4227" s="6">
        <v>85</v>
      </c>
      <c r="K4227" s="3" t="s">
        <v>30568</v>
      </c>
      <c r="L4227" s="5" t="s">
        <v>30569</v>
      </c>
      <c r="M4227" s="3" t="s">
        <v>30570</v>
      </c>
      <c r="N4227" s="3"/>
      <c r="O4227" s="3" t="s">
        <v>30571</v>
      </c>
      <c r="P4227" s="3" t="s">
        <v>30572</v>
      </c>
      <c r="Q4227" s="3" t="s">
        <v>30572</v>
      </c>
      <c r="R4227" s="3" t="s">
        <v>30573</v>
      </c>
      <c r="S4227" s="3">
        <v>51</v>
      </c>
      <c r="T4227" s="3">
        <v>12</v>
      </c>
      <c r="U4227" s="3">
        <v>4726</v>
      </c>
      <c r="V4227" s="3" t="s">
        <v>30160</v>
      </c>
      <c r="W4227" s="3">
        <v>21</v>
      </c>
      <c r="X4227" s="5">
        <v>0</v>
      </c>
      <c r="Y4227" s="3"/>
      <c r="Z4227" s="3" t="s">
        <v>37</v>
      </c>
    </row>
    <row r="4228" spans="1:26" x14ac:dyDescent="0.3">
      <c r="A4228" s="3">
        <v>4227</v>
      </c>
      <c r="B4228" s="3">
        <v>4227</v>
      </c>
      <c r="C4228" s="3">
        <v>4189</v>
      </c>
      <c r="D4228" s="3">
        <v>2292</v>
      </c>
      <c r="E4228" s="3" t="s">
        <v>30157</v>
      </c>
      <c r="F4228" s="6">
        <v>40</v>
      </c>
      <c r="G4228" s="6">
        <v>58</v>
      </c>
      <c r="H4228" s="6" t="s">
        <v>30574</v>
      </c>
      <c r="I4228" s="6" t="s">
        <v>30575</v>
      </c>
      <c r="J4228" s="6">
        <v>85</v>
      </c>
      <c r="K4228" s="3" t="s">
        <v>30576</v>
      </c>
      <c r="L4228" s="5" t="s">
        <v>30577</v>
      </c>
      <c r="M4228" s="3"/>
      <c r="N4228" s="3"/>
      <c r="O4228" s="3" t="s">
        <v>30578</v>
      </c>
      <c r="P4228" s="3" t="s">
        <v>30579</v>
      </c>
      <c r="Q4228" s="3" t="s">
        <v>30579</v>
      </c>
      <c r="R4228" s="3" t="s">
        <v>30580</v>
      </c>
      <c r="S4228" s="3">
        <v>68</v>
      </c>
      <c r="T4228" s="3">
        <v>13</v>
      </c>
      <c r="U4228" s="3">
        <v>4799</v>
      </c>
      <c r="V4228" s="3" t="s">
        <v>30160</v>
      </c>
      <c r="W4228" s="3">
        <v>21</v>
      </c>
      <c r="X4228" s="5">
        <v>0</v>
      </c>
      <c r="Y4228" s="3"/>
      <c r="Z4228" s="3" t="s">
        <v>37</v>
      </c>
    </row>
    <row r="4229" spans="1:26" x14ac:dyDescent="0.3">
      <c r="A4229" s="3">
        <v>4228</v>
      </c>
      <c r="B4229" s="3">
        <v>4228</v>
      </c>
      <c r="C4229" s="3">
        <v>4190</v>
      </c>
      <c r="D4229" s="3">
        <v>2293</v>
      </c>
      <c r="E4229" s="3" t="s">
        <v>30157</v>
      </c>
      <c r="F4229" s="6">
        <v>40</v>
      </c>
      <c r="G4229" s="6">
        <v>59</v>
      </c>
      <c r="H4229" s="6" t="s">
        <v>30581</v>
      </c>
      <c r="I4229" s="6" t="s">
        <v>30582</v>
      </c>
      <c r="J4229" s="6">
        <v>85</v>
      </c>
      <c r="K4229" s="3" t="s">
        <v>30583</v>
      </c>
      <c r="L4229" s="5" t="s">
        <v>30584</v>
      </c>
      <c r="M4229" s="3"/>
      <c r="N4229" s="3"/>
      <c r="O4229" s="3" t="s">
        <v>30585</v>
      </c>
      <c r="P4229" s="3" t="s">
        <v>30586</v>
      </c>
      <c r="Q4229" s="3" t="s">
        <v>30586</v>
      </c>
      <c r="R4229" s="3" t="s">
        <v>30587</v>
      </c>
      <c r="S4229" s="3">
        <v>44</v>
      </c>
      <c r="T4229" s="3">
        <v>11</v>
      </c>
      <c r="U4229" s="3">
        <v>2166</v>
      </c>
      <c r="V4229" s="3" t="s">
        <v>30160</v>
      </c>
      <c r="W4229" s="3">
        <v>21</v>
      </c>
      <c r="X4229" s="5">
        <v>0</v>
      </c>
      <c r="Y4229" s="3"/>
      <c r="Z4229" s="3" t="s">
        <v>37</v>
      </c>
    </row>
    <row r="4230" spans="1:26" x14ac:dyDescent="0.3">
      <c r="A4230" s="3">
        <v>4229</v>
      </c>
      <c r="B4230" s="3">
        <v>4229</v>
      </c>
      <c r="C4230" s="3">
        <v>4191</v>
      </c>
      <c r="D4230" s="3">
        <v>2294</v>
      </c>
      <c r="E4230" s="3" t="s">
        <v>30157</v>
      </c>
      <c r="F4230" s="6">
        <v>40</v>
      </c>
      <c r="G4230" s="6">
        <v>60</v>
      </c>
      <c r="H4230" s="6" t="s">
        <v>30588</v>
      </c>
      <c r="I4230" s="6" t="s">
        <v>30589</v>
      </c>
      <c r="J4230" s="6">
        <v>85</v>
      </c>
      <c r="K4230" s="3" t="s">
        <v>30590</v>
      </c>
      <c r="L4230" s="5" t="s">
        <v>30591</v>
      </c>
      <c r="M4230" s="3" t="s">
        <v>30592</v>
      </c>
      <c r="N4230" s="3" t="s">
        <v>30593</v>
      </c>
      <c r="O4230" s="3" t="s">
        <v>30594</v>
      </c>
      <c r="P4230" s="3" t="s">
        <v>30595</v>
      </c>
      <c r="Q4230" s="3" t="s">
        <v>30595</v>
      </c>
      <c r="R4230" s="3" t="s">
        <v>30596</v>
      </c>
      <c r="S4230" s="3">
        <v>62</v>
      </c>
      <c r="T4230" s="3">
        <v>13</v>
      </c>
      <c r="U4230" s="3">
        <v>5016</v>
      </c>
      <c r="V4230" s="3" t="s">
        <v>30160</v>
      </c>
      <c r="W4230" s="3">
        <v>21</v>
      </c>
      <c r="X4230" s="5">
        <v>0</v>
      </c>
      <c r="Y4230" s="3"/>
      <c r="Z4230" s="3" t="s">
        <v>37</v>
      </c>
    </row>
    <row r="4231" spans="1:26" x14ac:dyDescent="0.3">
      <c r="A4231" s="3">
        <v>4230</v>
      </c>
      <c r="B4231" s="3">
        <v>4230</v>
      </c>
      <c r="C4231" s="3">
        <v>4192</v>
      </c>
      <c r="D4231" s="3">
        <v>2295</v>
      </c>
      <c r="E4231" s="3" t="s">
        <v>30157</v>
      </c>
      <c r="F4231" s="6">
        <v>40</v>
      </c>
      <c r="G4231" s="6">
        <v>61</v>
      </c>
      <c r="H4231" s="6" t="s">
        <v>30597</v>
      </c>
      <c r="I4231" s="6" t="s">
        <v>30598</v>
      </c>
      <c r="J4231" s="6">
        <v>85</v>
      </c>
      <c r="K4231" s="3" t="s">
        <v>30599</v>
      </c>
      <c r="L4231" s="5" t="s">
        <v>30600</v>
      </c>
      <c r="M4231" s="3"/>
      <c r="N4231" s="3"/>
      <c r="O4231" s="3" t="s">
        <v>30601</v>
      </c>
      <c r="P4231" s="3" t="s">
        <v>30602</v>
      </c>
      <c r="Q4231" s="3" t="s">
        <v>30602</v>
      </c>
      <c r="R4231" s="3" t="s">
        <v>30603</v>
      </c>
      <c r="S4231" s="3">
        <v>81</v>
      </c>
      <c r="T4231" s="3">
        <v>20</v>
      </c>
      <c r="U4231" s="3">
        <v>5960</v>
      </c>
      <c r="V4231" s="3" t="s">
        <v>30160</v>
      </c>
      <c r="W4231" s="3">
        <v>21</v>
      </c>
      <c r="X4231" s="5">
        <v>2</v>
      </c>
      <c r="Y4231" s="3">
        <v>111987</v>
      </c>
      <c r="Z4231" s="3" t="s">
        <v>37</v>
      </c>
    </row>
    <row r="4232" spans="1:26" x14ac:dyDescent="0.3">
      <c r="A4232" s="3">
        <v>4231</v>
      </c>
      <c r="B4232" s="3">
        <v>4231</v>
      </c>
      <c r="C4232" s="3">
        <v>4193</v>
      </c>
      <c r="D4232" s="3">
        <v>2296</v>
      </c>
      <c r="E4232" s="3" t="s">
        <v>30157</v>
      </c>
      <c r="F4232" s="6">
        <v>40</v>
      </c>
      <c r="G4232" s="6">
        <v>62</v>
      </c>
      <c r="H4232" s="6" t="s">
        <v>30604</v>
      </c>
      <c r="I4232" s="6" t="s">
        <v>30605</v>
      </c>
      <c r="J4232" s="6">
        <v>85</v>
      </c>
      <c r="K4232" s="3" t="s">
        <v>30606</v>
      </c>
      <c r="L4232" s="5" t="s">
        <v>30607</v>
      </c>
      <c r="M4232" s="3"/>
      <c r="N4232" s="3"/>
      <c r="O4232" s="3" t="s">
        <v>30608</v>
      </c>
      <c r="P4232" s="3" t="s">
        <v>30609</v>
      </c>
      <c r="Q4232" s="3" t="s">
        <v>30609</v>
      </c>
      <c r="R4232" s="3" t="s">
        <v>30610</v>
      </c>
      <c r="S4232" s="3">
        <v>40</v>
      </c>
      <c r="T4232" s="3">
        <v>12</v>
      </c>
      <c r="U4232" s="3">
        <v>3022</v>
      </c>
      <c r="V4232" s="3" t="s">
        <v>30160</v>
      </c>
      <c r="W4232" s="3">
        <v>21</v>
      </c>
      <c r="X4232" s="5">
        <v>1</v>
      </c>
      <c r="Y4232" s="3">
        <v>112049</v>
      </c>
      <c r="Z4232" s="3" t="s">
        <v>37</v>
      </c>
    </row>
    <row r="4233" spans="1:26" x14ac:dyDescent="0.3">
      <c r="A4233" s="3">
        <v>4232</v>
      </c>
      <c r="B4233" s="3">
        <v>4232</v>
      </c>
      <c r="C4233" s="3">
        <v>4194</v>
      </c>
      <c r="D4233" s="3">
        <v>2297</v>
      </c>
      <c r="E4233" s="3" t="s">
        <v>30157</v>
      </c>
      <c r="F4233" s="6">
        <v>40</v>
      </c>
      <c r="G4233" s="6">
        <v>63</v>
      </c>
      <c r="H4233" s="6" t="s">
        <v>30611</v>
      </c>
      <c r="I4233" s="6" t="s">
        <v>30612</v>
      </c>
      <c r="J4233" s="6">
        <v>85</v>
      </c>
      <c r="K4233" s="3" t="s">
        <v>30613</v>
      </c>
      <c r="L4233" s="5" t="s">
        <v>30614</v>
      </c>
      <c r="M4233" s="3"/>
      <c r="N4233" s="3"/>
      <c r="O4233" s="3" t="s">
        <v>30615</v>
      </c>
      <c r="P4233" s="3" t="s">
        <v>30616</v>
      </c>
      <c r="Q4233" s="3" t="s">
        <v>30617</v>
      </c>
      <c r="R4233" s="3" t="s">
        <v>30618</v>
      </c>
      <c r="S4233" s="3">
        <v>33</v>
      </c>
      <c r="T4233" s="3">
        <v>7</v>
      </c>
      <c r="U4233" s="3">
        <v>2316</v>
      </c>
      <c r="V4233" s="3" t="s">
        <v>30160</v>
      </c>
      <c r="W4233" s="3">
        <v>21</v>
      </c>
      <c r="X4233" s="5">
        <v>1</v>
      </c>
      <c r="Y4233" s="3">
        <v>112112</v>
      </c>
      <c r="Z4233" s="3" t="s">
        <v>37</v>
      </c>
    </row>
    <row r="4234" spans="1:26" x14ac:dyDescent="0.3">
      <c r="A4234" s="3">
        <v>4233</v>
      </c>
      <c r="B4234" s="3">
        <v>4233</v>
      </c>
      <c r="C4234" s="3">
        <v>4195</v>
      </c>
      <c r="D4234" s="3">
        <v>2298</v>
      </c>
      <c r="E4234" s="3" t="s">
        <v>30157</v>
      </c>
      <c r="F4234" s="6">
        <v>40</v>
      </c>
      <c r="G4234" s="6">
        <v>64</v>
      </c>
      <c r="H4234" s="6" t="s">
        <v>30619</v>
      </c>
      <c r="I4234" s="6" t="s">
        <v>30620</v>
      </c>
      <c r="J4234" s="6">
        <v>85</v>
      </c>
      <c r="K4234" s="3" t="s">
        <v>30621</v>
      </c>
      <c r="L4234" s="5" t="s">
        <v>30622</v>
      </c>
      <c r="M4234" s="3"/>
      <c r="N4234" s="3" t="s">
        <v>30623</v>
      </c>
      <c r="O4234" s="3" t="s">
        <v>30624</v>
      </c>
      <c r="P4234" s="3" t="s">
        <v>30625</v>
      </c>
      <c r="Q4234" s="3" t="s">
        <v>30625</v>
      </c>
      <c r="R4234" s="3" t="s">
        <v>30626</v>
      </c>
      <c r="S4234" s="3">
        <v>96</v>
      </c>
      <c r="T4234" s="3">
        <v>21</v>
      </c>
      <c r="U4234" s="3">
        <v>6879</v>
      </c>
      <c r="V4234" s="3" t="s">
        <v>30160</v>
      </c>
      <c r="W4234" s="3">
        <v>21</v>
      </c>
      <c r="X4234" s="5">
        <v>3</v>
      </c>
      <c r="Y4234" s="3">
        <v>112176</v>
      </c>
      <c r="Z4234" s="3" t="s">
        <v>37</v>
      </c>
    </row>
    <row r="4235" spans="1:26" x14ac:dyDescent="0.3">
      <c r="A4235" s="3">
        <v>4234</v>
      </c>
      <c r="B4235" s="3">
        <v>4234</v>
      </c>
      <c r="C4235" s="3">
        <v>4196</v>
      </c>
      <c r="D4235" s="3">
        <v>2299</v>
      </c>
      <c r="E4235" s="3" t="s">
        <v>30157</v>
      </c>
      <c r="F4235" s="6">
        <v>40</v>
      </c>
      <c r="G4235" s="6">
        <v>65</v>
      </c>
      <c r="H4235" s="6" t="s">
        <v>30627</v>
      </c>
      <c r="I4235" s="6" t="s">
        <v>30628</v>
      </c>
      <c r="J4235" s="6">
        <v>85</v>
      </c>
      <c r="K4235" s="3" t="s">
        <v>30629</v>
      </c>
      <c r="L4235" s="5" t="s">
        <v>30630</v>
      </c>
      <c r="M4235" s="3"/>
      <c r="N4235" s="3"/>
      <c r="O4235" s="3" t="s">
        <v>30631</v>
      </c>
      <c r="P4235" s="3" t="s">
        <v>30632</v>
      </c>
      <c r="Q4235" s="3" t="s">
        <v>30632</v>
      </c>
      <c r="R4235" s="3" t="s">
        <v>30633</v>
      </c>
      <c r="S4235" s="3">
        <v>52</v>
      </c>
      <c r="T4235" s="3">
        <v>14</v>
      </c>
      <c r="U4235" s="3">
        <v>1867</v>
      </c>
      <c r="V4235" s="3" t="s">
        <v>30160</v>
      </c>
      <c r="W4235" s="3">
        <v>21</v>
      </c>
      <c r="X4235" s="5">
        <v>1</v>
      </c>
      <c r="Y4235" s="3">
        <v>112241</v>
      </c>
      <c r="Z4235" s="3" t="s">
        <v>37</v>
      </c>
    </row>
    <row r="4236" spans="1:26" x14ac:dyDescent="0.3">
      <c r="A4236" s="3">
        <v>4235</v>
      </c>
      <c r="B4236" s="3">
        <v>4235</v>
      </c>
      <c r="C4236" s="3">
        <v>4197</v>
      </c>
      <c r="D4236" s="3">
        <v>2300</v>
      </c>
      <c r="E4236" s="3" t="s">
        <v>30157</v>
      </c>
      <c r="F4236" s="6">
        <v>40</v>
      </c>
      <c r="G4236" s="6">
        <v>66</v>
      </c>
      <c r="H4236" s="6" t="s">
        <v>30634</v>
      </c>
      <c r="I4236" s="6" t="s">
        <v>30635</v>
      </c>
      <c r="J4236" s="6">
        <v>85</v>
      </c>
      <c r="K4236" s="3" t="s">
        <v>30636</v>
      </c>
      <c r="L4236" s="5" t="s">
        <v>30637</v>
      </c>
      <c r="M4236" s="3" t="s">
        <v>30638</v>
      </c>
      <c r="N4236" s="3" t="s">
        <v>30639</v>
      </c>
      <c r="O4236" s="3" t="s">
        <v>30640</v>
      </c>
      <c r="P4236" s="3" t="s">
        <v>30641</v>
      </c>
      <c r="Q4236" s="3" t="s">
        <v>30641</v>
      </c>
      <c r="R4236" s="3" t="s">
        <v>30642</v>
      </c>
      <c r="S4236" s="3">
        <v>74</v>
      </c>
      <c r="T4236" s="3">
        <v>20</v>
      </c>
      <c r="U4236" s="3">
        <v>4544</v>
      </c>
      <c r="V4236" s="3" t="s">
        <v>30160</v>
      </c>
      <c r="W4236" s="3">
        <v>21</v>
      </c>
      <c r="X4236" s="5">
        <v>1</v>
      </c>
      <c r="Y4236" s="3">
        <v>112307</v>
      </c>
      <c r="Z4236" s="3" t="s">
        <v>37</v>
      </c>
    </row>
    <row r="4237" spans="1:26" x14ac:dyDescent="0.3">
      <c r="A4237" s="3">
        <v>4236</v>
      </c>
      <c r="B4237" s="3">
        <v>4236</v>
      </c>
      <c r="C4237" s="3">
        <v>4198</v>
      </c>
      <c r="D4237" s="3">
        <v>2301</v>
      </c>
      <c r="E4237" s="3" t="s">
        <v>30157</v>
      </c>
      <c r="F4237" s="6">
        <v>40</v>
      </c>
      <c r="G4237" s="6">
        <v>67</v>
      </c>
      <c r="H4237" s="6" t="s">
        <v>30643</v>
      </c>
      <c r="I4237" s="6" t="s">
        <v>30644</v>
      </c>
      <c r="J4237" s="6">
        <v>85</v>
      </c>
      <c r="K4237" s="3" t="s">
        <v>30645</v>
      </c>
      <c r="L4237" s="5" t="s">
        <v>30646</v>
      </c>
      <c r="M4237" s="3"/>
      <c r="N4237" s="3"/>
      <c r="O4237" s="3" t="s">
        <v>30647</v>
      </c>
      <c r="P4237" s="3" t="s">
        <v>30648</v>
      </c>
      <c r="Q4237" s="3" t="s">
        <v>30648</v>
      </c>
      <c r="R4237" s="3" t="s">
        <v>30649</v>
      </c>
      <c r="S4237" s="3">
        <v>118</v>
      </c>
      <c r="T4237" s="3">
        <v>30</v>
      </c>
      <c r="U4237" s="3">
        <v>13207</v>
      </c>
      <c r="V4237" s="3" t="s">
        <v>30160</v>
      </c>
      <c r="W4237" s="3">
        <v>21</v>
      </c>
      <c r="X4237" s="5">
        <v>0</v>
      </c>
      <c r="Y4237" s="3"/>
      <c r="Z4237" s="3" t="s">
        <v>37</v>
      </c>
    </row>
    <row r="4238" spans="1:26" x14ac:dyDescent="0.3">
      <c r="A4238" s="3">
        <v>4237</v>
      </c>
      <c r="B4238" s="3">
        <v>4237</v>
      </c>
      <c r="C4238" s="3">
        <v>4199</v>
      </c>
      <c r="D4238" s="3">
        <v>2302</v>
      </c>
      <c r="E4238" s="3" t="s">
        <v>30157</v>
      </c>
      <c r="F4238" s="6">
        <v>40</v>
      </c>
      <c r="G4238" s="6">
        <v>68</v>
      </c>
      <c r="H4238" s="6" t="s">
        <v>30650</v>
      </c>
      <c r="I4238" s="6" t="s">
        <v>30651</v>
      </c>
      <c r="J4238" s="6">
        <v>85</v>
      </c>
      <c r="K4238" s="3" t="s">
        <v>30652</v>
      </c>
      <c r="L4238" s="5" t="s">
        <v>30653</v>
      </c>
      <c r="M4238" s="3"/>
      <c r="N4238" s="3"/>
      <c r="O4238" s="3" t="s">
        <v>30654</v>
      </c>
      <c r="P4238" s="3" t="s">
        <v>30655</v>
      </c>
      <c r="Q4238" s="3" t="s">
        <v>30655</v>
      </c>
      <c r="R4238" s="3" t="s">
        <v>30656</v>
      </c>
      <c r="S4238" s="3">
        <v>43</v>
      </c>
      <c r="T4238" s="3">
        <v>12</v>
      </c>
      <c r="U4238" s="3">
        <v>3769</v>
      </c>
      <c r="V4238" s="3" t="s">
        <v>30160</v>
      </c>
      <c r="W4238" s="3">
        <v>21</v>
      </c>
      <c r="X4238" s="5">
        <v>0</v>
      </c>
      <c r="Y4238" s="3"/>
      <c r="Z4238" s="3" t="s">
        <v>37</v>
      </c>
    </row>
    <row r="4239" spans="1:26" x14ac:dyDescent="0.3">
      <c r="A4239" s="3">
        <v>4238</v>
      </c>
      <c r="B4239" s="3">
        <v>4238</v>
      </c>
      <c r="C4239" s="3">
        <v>4200</v>
      </c>
      <c r="D4239" s="3">
        <v>2303</v>
      </c>
      <c r="E4239" s="3" t="s">
        <v>30157</v>
      </c>
      <c r="F4239" s="6">
        <v>40</v>
      </c>
      <c r="G4239" s="6">
        <v>69</v>
      </c>
      <c r="H4239" s="6" t="s">
        <v>30657</v>
      </c>
      <c r="I4239" s="6" t="s">
        <v>30658</v>
      </c>
      <c r="J4239" s="6">
        <v>85</v>
      </c>
      <c r="K4239" s="3" t="s">
        <v>30659</v>
      </c>
      <c r="L4239" s="5" t="s">
        <v>30660</v>
      </c>
      <c r="M4239" s="3"/>
      <c r="N4239" s="3"/>
      <c r="O4239" s="3" t="s">
        <v>30661</v>
      </c>
      <c r="P4239" s="3" t="s">
        <v>30662</v>
      </c>
      <c r="Q4239" s="3" t="s">
        <v>30662</v>
      </c>
      <c r="R4239" s="3" t="s">
        <v>30663</v>
      </c>
      <c r="S4239" s="3">
        <v>38</v>
      </c>
      <c r="T4239" s="3">
        <v>10</v>
      </c>
      <c r="U4239" s="3">
        <v>2671</v>
      </c>
      <c r="V4239" s="3" t="s">
        <v>30160</v>
      </c>
      <c r="W4239" s="3">
        <v>21</v>
      </c>
      <c r="X4239" s="5">
        <v>1</v>
      </c>
      <c r="Y4239" s="3">
        <v>112376</v>
      </c>
      <c r="Z4239" s="3" t="s">
        <v>37</v>
      </c>
    </row>
    <row r="4240" spans="1:26" x14ac:dyDescent="0.3">
      <c r="A4240" s="3">
        <v>4239</v>
      </c>
      <c r="B4240" s="3">
        <v>4239</v>
      </c>
      <c r="C4240" s="3">
        <v>4201</v>
      </c>
      <c r="D4240" s="3">
        <v>2304</v>
      </c>
      <c r="E4240" s="3" t="s">
        <v>30157</v>
      </c>
      <c r="F4240" s="6">
        <v>40</v>
      </c>
      <c r="G4240" s="6">
        <v>70</v>
      </c>
      <c r="H4240" s="6" t="s">
        <v>30664</v>
      </c>
      <c r="I4240" s="6" t="s">
        <v>30665</v>
      </c>
      <c r="J4240" s="6">
        <v>85</v>
      </c>
      <c r="K4240" s="3" t="s">
        <v>30666</v>
      </c>
      <c r="L4240" s="5" t="s">
        <v>30667</v>
      </c>
      <c r="M4240" s="3"/>
      <c r="N4240" s="3"/>
      <c r="O4240" s="3" t="s">
        <v>30668</v>
      </c>
      <c r="P4240" s="3" t="s">
        <v>30669</v>
      </c>
      <c r="Q4240" s="3" t="s">
        <v>30669</v>
      </c>
      <c r="R4240" s="3" t="s">
        <v>30670</v>
      </c>
      <c r="S4240" s="3">
        <v>43</v>
      </c>
      <c r="T4240" s="3">
        <v>9</v>
      </c>
      <c r="U4240" s="3">
        <v>3146</v>
      </c>
      <c r="V4240" s="3" t="s">
        <v>30160</v>
      </c>
      <c r="W4240" s="3">
        <v>21</v>
      </c>
      <c r="X4240" s="5">
        <v>0</v>
      </c>
      <c r="Y4240" s="3"/>
      <c r="Z4240" s="3" t="s">
        <v>37</v>
      </c>
    </row>
    <row r="4241" spans="1:26" x14ac:dyDescent="0.3">
      <c r="A4241" s="3">
        <v>4240</v>
      </c>
      <c r="B4241" s="3">
        <v>4240</v>
      </c>
      <c r="C4241" s="3">
        <v>4202</v>
      </c>
      <c r="D4241" s="3">
        <v>2305</v>
      </c>
      <c r="E4241" s="3" t="s">
        <v>30157</v>
      </c>
      <c r="F4241" s="6">
        <v>40</v>
      </c>
      <c r="G4241" s="6">
        <v>71</v>
      </c>
      <c r="H4241" s="6" t="s">
        <v>30671</v>
      </c>
      <c r="I4241" s="6" t="s">
        <v>30672</v>
      </c>
      <c r="J4241" s="6">
        <v>85</v>
      </c>
      <c r="K4241" s="3" t="s">
        <v>30673</v>
      </c>
      <c r="L4241" s="5" t="s">
        <v>30674</v>
      </c>
      <c r="M4241" s="3"/>
      <c r="N4241" s="3"/>
      <c r="O4241" s="3" t="s">
        <v>30675</v>
      </c>
      <c r="P4241" s="3" t="s">
        <v>30676</v>
      </c>
      <c r="Q4241" s="3" t="s">
        <v>30676</v>
      </c>
      <c r="R4241" s="3" t="s">
        <v>30677</v>
      </c>
      <c r="S4241" s="3">
        <v>29</v>
      </c>
      <c r="T4241" s="3">
        <v>6</v>
      </c>
      <c r="U4241" s="3">
        <v>2502</v>
      </c>
      <c r="V4241" s="3" t="s">
        <v>30160</v>
      </c>
      <c r="W4241" s="3">
        <v>21</v>
      </c>
      <c r="X4241" s="5">
        <v>0</v>
      </c>
      <c r="Y4241" s="3"/>
      <c r="Z4241" s="3" t="s">
        <v>37</v>
      </c>
    </row>
    <row r="4242" spans="1:26" x14ac:dyDescent="0.3">
      <c r="A4242" s="3">
        <v>4241</v>
      </c>
      <c r="B4242" s="3">
        <v>4241</v>
      </c>
      <c r="C4242" s="3">
        <v>4203</v>
      </c>
      <c r="D4242" s="3">
        <v>2306</v>
      </c>
      <c r="E4242" s="3" t="s">
        <v>30157</v>
      </c>
      <c r="F4242" s="6">
        <v>40</v>
      </c>
      <c r="G4242" s="6">
        <v>72</v>
      </c>
      <c r="H4242" s="6" t="s">
        <v>30678</v>
      </c>
      <c r="I4242" s="6" t="s">
        <v>30679</v>
      </c>
      <c r="J4242" s="6">
        <v>85</v>
      </c>
      <c r="K4242" s="3" t="s">
        <v>30680</v>
      </c>
      <c r="L4242" s="5" t="s">
        <v>30681</v>
      </c>
      <c r="M4242" s="3"/>
      <c r="N4242" s="3" t="s">
        <v>30682</v>
      </c>
      <c r="O4242" s="3" t="s">
        <v>30683</v>
      </c>
      <c r="P4242" s="3" t="s">
        <v>30684</v>
      </c>
      <c r="Q4242" s="3" t="s">
        <v>30684</v>
      </c>
      <c r="R4242" s="3" t="s">
        <v>30685</v>
      </c>
      <c r="S4242" s="3">
        <v>23</v>
      </c>
      <c r="T4242" s="3">
        <v>6</v>
      </c>
      <c r="U4242" s="3">
        <v>1460</v>
      </c>
      <c r="V4242" s="3" t="s">
        <v>30160</v>
      </c>
      <c r="W4242" s="3">
        <v>21</v>
      </c>
      <c r="X4242" s="5">
        <v>0</v>
      </c>
      <c r="Y4242" s="3"/>
      <c r="Z4242" s="3" t="s">
        <v>37</v>
      </c>
    </row>
    <row r="4243" spans="1:26" x14ac:dyDescent="0.3">
      <c r="A4243" s="3">
        <v>4242</v>
      </c>
      <c r="B4243" s="3">
        <v>4242</v>
      </c>
      <c r="C4243" s="3">
        <v>4204</v>
      </c>
      <c r="D4243" s="3">
        <v>2307</v>
      </c>
      <c r="E4243" s="3" t="s">
        <v>30157</v>
      </c>
      <c r="F4243" s="6">
        <v>40</v>
      </c>
      <c r="G4243" s="6">
        <v>73</v>
      </c>
      <c r="H4243" s="6" t="s">
        <v>30686</v>
      </c>
      <c r="I4243" s="6" t="s">
        <v>30687</v>
      </c>
      <c r="J4243" s="6">
        <v>85</v>
      </c>
      <c r="K4243" s="3" t="s">
        <v>30688</v>
      </c>
      <c r="L4243" s="5" t="s">
        <v>30689</v>
      </c>
      <c r="M4243" s="3"/>
      <c r="N4243" s="3"/>
      <c r="O4243" s="3" t="s">
        <v>30690</v>
      </c>
      <c r="P4243" s="3" t="s">
        <v>30691</v>
      </c>
      <c r="Q4243" s="3" t="s">
        <v>30691</v>
      </c>
      <c r="R4243" s="3" t="s">
        <v>30692</v>
      </c>
      <c r="S4243" s="3">
        <v>23</v>
      </c>
      <c r="T4243" s="3">
        <v>7</v>
      </c>
      <c r="U4243" s="3">
        <v>2343</v>
      </c>
      <c r="V4243" s="3" t="s">
        <v>30160</v>
      </c>
      <c r="W4243" s="3">
        <v>21</v>
      </c>
      <c r="X4243" s="5">
        <v>0</v>
      </c>
      <c r="Y4243" s="3"/>
      <c r="Z4243" s="3" t="s">
        <v>37</v>
      </c>
    </row>
    <row r="4244" spans="1:26" x14ac:dyDescent="0.3">
      <c r="A4244" s="3">
        <v>4243</v>
      </c>
      <c r="B4244" s="3">
        <v>4243</v>
      </c>
      <c r="C4244" s="3">
        <v>4205</v>
      </c>
      <c r="D4244" s="3">
        <v>2308</v>
      </c>
      <c r="E4244" s="3" t="s">
        <v>30157</v>
      </c>
      <c r="F4244" s="6">
        <v>40</v>
      </c>
      <c r="G4244" s="6">
        <v>74</v>
      </c>
      <c r="H4244" s="6" t="s">
        <v>30693</v>
      </c>
      <c r="I4244" s="6" t="s">
        <v>30694</v>
      </c>
      <c r="J4244" s="6">
        <v>85</v>
      </c>
      <c r="K4244" s="3" t="s">
        <v>30695</v>
      </c>
      <c r="L4244" s="5" t="s">
        <v>30696</v>
      </c>
      <c r="M4244" s="3" t="s">
        <v>30697</v>
      </c>
      <c r="N4244" s="3"/>
      <c r="O4244" s="3" t="s">
        <v>30698</v>
      </c>
      <c r="P4244" s="3" t="s">
        <v>30699</v>
      </c>
      <c r="Q4244" s="3" t="s">
        <v>30700</v>
      </c>
      <c r="R4244" s="3" t="s">
        <v>30701</v>
      </c>
      <c r="S4244" s="3">
        <v>60</v>
      </c>
      <c r="T4244" s="3">
        <v>17</v>
      </c>
      <c r="U4244" s="3">
        <v>4266</v>
      </c>
      <c r="V4244" s="3" t="s">
        <v>30160</v>
      </c>
      <c r="W4244" s="3">
        <v>21</v>
      </c>
      <c r="X4244" s="5">
        <v>2</v>
      </c>
      <c r="Y4244" s="3">
        <v>112450</v>
      </c>
      <c r="Z4244" s="3" t="s">
        <v>37</v>
      </c>
    </row>
    <row r="4245" spans="1:26" x14ac:dyDescent="0.3">
      <c r="A4245" s="3">
        <v>4244</v>
      </c>
      <c r="B4245" s="3">
        <v>4244</v>
      </c>
      <c r="C4245" s="3">
        <v>4206</v>
      </c>
      <c r="D4245" s="3">
        <v>2309</v>
      </c>
      <c r="E4245" s="3" t="s">
        <v>30157</v>
      </c>
      <c r="F4245" s="6">
        <v>40</v>
      </c>
      <c r="G4245" s="6">
        <v>75</v>
      </c>
      <c r="H4245" s="6" t="s">
        <v>30702</v>
      </c>
      <c r="I4245" s="6" t="s">
        <v>30703</v>
      </c>
      <c r="J4245" s="6">
        <v>85</v>
      </c>
      <c r="K4245" s="3" t="s">
        <v>30704</v>
      </c>
      <c r="L4245" s="5" t="s">
        <v>30705</v>
      </c>
      <c r="M4245" s="3"/>
      <c r="N4245" s="3"/>
      <c r="O4245" s="3" t="s">
        <v>30706</v>
      </c>
      <c r="P4245" s="3" t="s">
        <v>30707</v>
      </c>
      <c r="Q4245" s="3" t="s">
        <v>30707</v>
      </c>
      <c r="R4245" s="3" t="s">
        <v>30708</v>
      </c>
      <c r="S4245" s="3">
        <v>46</v>
      </c>
      <c r="T4245" s="3">
        <v>11</v>
      </c>
      <c r="U4245" s="3">
        <v>5823</v>
      </c>
      <c r="V4245" s="3" t="s">
        <v>30160</v>
      </c>
      <c r="W4245" s="3">
        <v>21</v>
      </c>
      <c r="X4245" s="5">
        <v>0</v>
      </c>
      <c r="Y4245" s="3"/>
      <c r="Z4245" s="3" t="s">
        <v>37</v>
      </c>
    </row>
    <row r="4246" spans="1:26" x14ac:dyDescent="0.3">
      <c r="A4246" s="3">
        <v>4245</v>
      </c>
      <c r="B4246" s="3">
        <v>4245</v>
      </c>
      <c r="C4246" s="3">
        <v>4207</v>
      </c>
      <c r="D4246" s="3">
        <v>2310</v>
      </c>
      <c r="E4246" s="3" t="s">
        <v>30157</v>
      </c>
      <c r="F4246" s="6">
        <v>40</v>
      </c>
      <c r="G4246" s="6">
        <v>76</v>
      </c>
      <c r="H4246" s="6" t="s">
        <v>30709</v>
      </c>
      <c r="I4246" s="6" t="s">
        <v>30710</v>
      </c>
      <c r="J4246" s="6">
        <v>85</v>
      </c>
      <c r="K4246" s="3" t="s">
        <v>30711</v>
      </c>
      <c r="L4246" s="5" t="s">
        <v>30712</v>
      </c>
      <c r="M4246" s="3"/>
      <c r="N4246" s="3"/>
      <c r="O4246" s="3" t="s">
        <v>30713</v>
      </c>
      <c r="P4246" s="3" t="s">
        <v>30714</v>
      </c>
      <c r="Q4246" s="3" t="s">
        <v>30714</v>
      </c>
      <c r="R4246" s="3" t="s">
        <v>30715</v>
      </c>
      <c r="S4246" s="3">
        <v>40</v>
      </c>
      <c r="T4246" s="3">
        <v>8</v>
      </c>
      <c r="U4246" s="3">
        <v>3002</v>
      </c>
      <c r="V4246" s="3" t="s">
        <v>30160</v>
      </c>
      <c r="W4246" s="3">
        <v>21</v>
      </c>
      <c r="X4246" s="5">
        <v>0</v>
      </c>
      <c r="Y4246" s="3"/>
      <c r="Z4246" s="3" t="s">
        <v>37</v>
      </c>
    </row>
    <row r="4247" spans="1:26" x14ac:dyDescent="0.3">
      <c r="A4247" s="3">
        <v>4246</v>
      </c>
      <c r="B4247" s="3">
        <v>4246</v>
      </c>
      <c r="C4247" s="3">
        <v>4208</v>
      </c>
      <c r="D4247" s="3">
        <v>2311</v>
      </c>
      <c r="E4247" s="3" t="s">
        <v>30157</v>
      </c>
      <c r="F4247" s="6">
        <v>40</v>
      </c>
      <c r="G4247" s="6">
        <v>77</v>
      </c>
      <c r="H4247" s="6" t="s">
        <v>30716</v>
      </c>
      <c r="I4247" s="6" t="s">
        <v>30717</v>
      </c>
      <c r="J4247" s="6">
        <v>85</v>
      </c>
      <c r="K4247" s="3" t="s">
        <v>30718</v>
      </c>
      <c r="L4247" s="5" t="s">
        <v>30719</v>
      </c>
      <c r="M4247" s="3"/>
      <c r="N4247" s="3"/>
      <c r="O4247" s="3" t="s">
        <v>30720</v>
      </c>
      <c r="P4247" s="3" t="s">
        <v>30721</v>
      </c>
      <c r="Q4247" s="3" t="s">
        <v>30721</v>
      </c>
      <c r="R4247" s="3" t="s">
        <v>30722</v>
      </c>
      <c r="S4247" s="3">
        <v>58</v>
      </c>
      <c r="T4247" s="3">
        <v>14</v>
      </c>
      <c r="U4247" s="3">
        <v>4046</v>
      </c>
      <c r="V4247" s="3" t="s">
        <v>30160</v>
      </c>
      <c r="W4247" s="3">
        <v>21</v>
      </c>
      <c r="X4247" s="5">
        <v>1</v>
      </c>
      <c r="Y4247" s="3">
        <v>112527</v>
      </c>
      <c r="Z4247" s="3" t="s">
        <v>37</v>
      </c>
    </row>
    <row r="4248" spans="1:26" x14ac:dyDescent="0.3">
      <c r="A4248" s="3">
        <v>4247</v>
      </c>
      <c r="B4248" s="3">
        <v>4247</v>
      </c>
      <c r="C4248" s="3">
        <v>4209</v>
      </c>
      <c r="D4248" s="3">
        <v>2312</v>
      </c>
      <c r="E4248" s="3" t="s">
        <v>30157</v>
      </c>
      <c r="F4248" s="6">
        <v>40</v>
      </c>
      <c r="G4248" s="6">
        <v>78</v>
      </c>
      <c r="H4248" s="6" t="s">
        <v>30723</v>
      </c>
      <c r="I4248" s="6" t="s">
        <v>30724</v>
      </c>
      <c r="J4248" s="6">
        <v>85</v>
      </c>
      <c r="K4248" s="3" t="s">
        <v>30725</v>
      </c>
      <c r="L4248" s="5" t="s">
        <v>30726</v>
      </c>
      <c r="M4248" s="3" t="s">
        <v>30727</v>
      </c>
      <c r="N4248" s="3" t="s">
        <v>30728</v>
      </c>
      <c r="O4248" s="3" t="s">
        <v>30729</v>
      </c>
      <c r="P4248" s="3" t="s">
        <v>30730</v>
      </c>
      <c r="Q4248" s="3" t="s">
        <v>30731</v>
      </c>
      <c r="R4248" s="3" t="s">
        <v>30732</v>
      </c>
      <c r="S4248" s="3">
        <v>124</v>
      </c>
      <c r="T4248" s="3">
        <v>32</v>
      </c>
      <c r="U4248" s="3">
        <v>7533</v>
      </c>
      <c r="V4248" s="3" t="s">
        <v>30160</v>
      </c>
      <c r="W4248" s="3">
        <v>21</v>
      </c>
      <c r="X4248" s="5">
        <v>2</v>
      </c>
      <c r="Y4248" s="3">
        <v>112605</v>
      </c>
      <c r="Z4248" s="3" t="s">
        <v>37</v>
      </c>
    </row>
    <row r="4249" spans="1:26" x14ac:dyDescent="0.3">
      <c r="A4249" s="3">
        <v>4248</v>
      </c>
      <c r="B4249" s="3">
        <v>4248</v>
      </c>
      <c r="C4249" s="3">
        <v>4210</v>
      </c>
      <c r="D4249" s="3">
        <v>2313</v>
      </c>
      <c r="E4249" s="3" t="s">
        <v>30157</v>
      </c>
      <c r="F4249" s="6">
        <v>40</v>
      </c>
      <c r="G4249" s="6">
        <v>79</v>
      </c>
      <c r="H4249" s="6" t="s">
        <v>30733</v>
      </c>
      <c r="I4249" s="6" t="s">
        <v>30734</v>
      </c>
      <c r="J4249" s="6">
        <v>85</v>
      </c>
      <c r="K4249" s="3" t="s">
        <v>30735</v>
      </c>
      <c r="L4249" s="5" t="s">
        <v>30736</v>
      </c>
      <c r="M4249" s="3"/>
      <c r="N4249" s="3"/>
      <c r="O4249" s="3" t="s">
        <v>30737</v>
      </c>
      <c r="P4249" s="3" t="s">
        <v>30738</v>
      </c>
      <c r="Q4249" s="3" t="s">
        <v>30738</v>
      </c>
      <c r="R4249" s="3" t="s">
        <v>30739</v>
      </c>
      <c r="S4249" s="3">
        <v>42</v>
      </c>
      <c r="T4249" s="3">
        <v>9</v>
      </c>
      <c r="U4249" s="3">
        <v>2556</v>
      </c>
      <c r="V4249" s="3" t="s">
        <v>30160</v>
      </c>
      <c r="W4249" s="3">
        <v>21</v>
      </c>
      <c r="X4249" s="5">
        <v>1</v>
      </c>
      <c r="Y4249" s="3">
        <v>112684</v>
      </c>
      <c r="Z4249" s="3" t="s">
        <v>37</v>
      </c>
    </row>
    <row r="4250" spans="1:26" x14ac:dyDescent="0.3">
      <c r="A4250" s="3">
        <v>4249</v>
      </c>
      <c r="B4250" s="3">
        <v>4249</v>
      </c>
      <c r="C4250" s="3">
        <v>4211</v>
      </c>
      <c r="D4250" s="3">
        <v>2314</v>
      </c>
      <c r="E4250" s="3" t="s">
        <v>30157</v>
      </c>
      <c r="F4250" s="6">
        <v>40</v>
      </c>
      <c r="G4250" s="6">
        <v>80</v>
      </c>
      <c r="H4250" s="6" t="s">
        <v>30740</v>
      </c>
      <c r="I4250" s="6" t="s">
        <v>30741</v>
      </c>
      <c r="J4250" s="6">
        <v>85</v>
      </c>
      <c r="K4250" s="3" t="s">
        <v>30742</v>
      </c>
      <c r="L4250" s="5" t="s">
        <v>30743</v>
      </c>
      <c r="M4250" s="3"/>
      <c r="N4250" s="3"/>
      <c r="O4250" s="3" t="s">
        <v>30744</v>
      </c>
      <c r="P4250" s="3" t="s">
        <v>30745</v>
      </c>
      <c r="Q4250" s="3" t="s">
        <v>30745</v>
      </c>
      <c r="R4250" s="3" t="s">
        <v>30746</v>
      </c>
      <c r="S4250" s="3">
        <v>58</v>
      </c>
      <c r="T4250" s="3">
        <v>12</v>
      </c>
      <c r="U4250" s="3">
        <v>3423</v>
      </c>
      <c r="V4250" s="3" t="s">
        <v>30160</v>
      </c>
      <c r="W4250" s="3">
        <v>21</v>
      </c>
      <c r="X4250" s="5">
        <v>0</v>
      </c>
      <c r="Y4250" s="3"/>
      <c r="Z4250" s="3" t="s">
        <v>37</v>
      </c>
    </row>
    <row r="4251" spans="1:26" x14ac:dyDescent="0.3">
      <c r="A4251" s="3">
        <v>4250</v>
      </c>
      <c r="B4251" s="3">
        <v>4250</v>
      </c>
      <c r="C4251" s="3">
        <v>4212</v>
      </c>
      <c r="D4251" s="3">
        <v>2315</v>
      </c>
      <c r="E4251" s="3" t="s">
        <v>30157</v>
      </c>
      <c r="F4251" s="6">
        <v>40</v>
      </c>
      <c r="G4251" s="6">
        <v>81</v>
      </c>
      <c r="H4251" s="6" t="s">
        <v>30747</v>
      </c>
      <c r="I4251" s="6" t="s">
        <v>30748</v>
      </c>
      <c r="J4251" s="6">
        <v>85</v>
      </c>
      <c r="K4251" s="3" t="s">
        <v>30749</v>
      </c>
      <c r="L4251" s="5" t="s">
        <v>30750</v>
      </c>
      <c r="M4251" s="3"/>
      <c r="N4251" s="3"/>
      <c r="O4251" s="3" t="s">
        <v>30751</v>
      </c>
      <c r="P4251" s="3" t="s">
        <v>30752</v>
      </c>
      <c r="Q4251" s="3" t="s">
        <v>30752</v>
      </c>
      <c r="R4251" s="3" t="s">
        <v>30753</v>
      </c>
      <c r="S4251" s="3">
        <v>28</v>
      </c>
      <c r="T4251" s="3">
        <v>6</v>
      </c>
      <c r="U4251" s="3">
        <v>1998</v>
      </c>
      <c r="V4251" s="3" t="s">
        <v>30160</v>
      </c>
      <c r="W4251" s="3">
        <v>21</v>
      </c>
      <c r="X4251" s="5">
        <v>1</v>
      </c>
      <c r="Y4251" s="3">
        <v>112765</v>
      </c>
      <c r="Z4251" s="3" t="s">
        <v>37</v>
      </c>
    </row>
    <row r="4252" spans="1:26" x14ac:dyDescent="0.3">
      <c r="A4252" s="3">
        <v>4251</v>
      </c>
      <c r="B4252" s="3">
        <v>4251</v>
      </c>
      <c r="C4252" s="3">
        <v>4213</v>
      </c>
      <c r="D4252" s="3">
        <v>2316</v>
      </c>
      <c r="E4252" s="3" t="s">
        <v>30157</v>
      </c>
      <c r="F4252" s="6">
        <v>40</v>
      </c>
      <c r="G4252" s="6">
        <v>82</v>
      </c>
      <c r="H4252" s="6" t="s">
        <v>30754</v>
      </c>
      <c r="I4252" s="6" t="s">
        <v>30755</v>
      </c>
      <c r="J4252" s="6">
        <v>85</v>
      </c>
      <c r="K4252" s="3" t="s">
        <v>30756</v>
      </c>
      <c r="L4252" s="5" t="s">
        <v>30757</v>
      </c>
      <c r="M4252" s="3"/>
      <c r="N4252" s="3"/>
      <c r="O4252" s="3" t="s">
        <v>30758</v>
      </c>
      <c r="P4252" s="3" t="s">
        <v>30759</v>
      </c>
      <c r="Q4252" s="3" t="s">
        <v>30759</v>
      </c>
      <c r="R4252" s="3" t="s">
        <v>30760</v>
      </c>
      <c r="S4252" s="3">
        <v>104</v>
      </c>
      <c r="T4252" s="3">
        <v>25</v>
      </c>
      <c r="U4252" s="3">
        <v>9025</v>
      </c>
      <c r="V4252" s="3" t="s">
        <v>30160</v>
      </c>
      <c r="W4252" s="3">
        <v>21</v>
      </c>
      <c r="X4252" s="5">
        <v>0</v>
      </c>
      <c r="Y4252" s="3"/>
      <c r="Z4252" s="3" t="s">
        <v>37</v>
      </c>
    </row>
    <row r="4253" spans="1:26" x14ac:dyDescent="0.3">
      <c r="A4253" s="3">
        <v>4252</v>
      </c>
      <c r="B4253" s="3">
        <v>4252</v>
      </c>
      <c r="C4253" s="3">
        <v>4214</v>
      </c>
      <c r="D4253" s="3">
        <v>2317</v>
      </c>
      <c r="E4253" s="3" t="s">
        <v>30157</v>
      </c>
      <c r="F4253" s="6">
        <v>40</v>
      </c>
      <c r="G4253" s="6">
        <v>83</v>
      </c>
      <c r="H4253" s="6" t="s">
        <v>30761</v>
      </c>
      <c r="I4253" s="6" t="s">
        <v>30762</v>
      </c>
      <c r="J4253" s="6">
        <v>85</v>
      </c>
      <c r="K4253" s="3" t="s">
        <v>30763</v>
      </c>
      <c r="L4253" s="5" t="s">
        <v>30764</v>
      </c>
      <c r="M4253" s="3"/>
      <c r="N4253" s="3"/>
      <c r="O4253" s="3" t="s">
        <v>30765</v>
      </c>
      <c r="P4253" s="3" t="s">
        <v>30766</v>
      </c>
      <c r="Q4253" s="3" t="s">
        <v>30766</v>
      </c>
      <c r="R4253" s="3" t="s">
        <v>30767</v>
      </c>
      <c r="S4253" s="3">
        <v>66</v>
      </c>
      <c r="T4253" s="3">
        <v>15</v>
      </c>
      <c r="U4253" s="3">
        <v>3026</v>
      </c>
      <c r="V4253" s="3" t="s">
        <v>30160</v>
      </c>
      <c r="W4253" s="3">
        <v>21</v>
      </c>
      <c r="X4253" s="5">
        <v>0</v>
      </c>
      <c r="Y4253" s="3"/>
      <c r="Z4253" s="3" t="s">
        <v>37</v>
      </c>
    </row>
    <row r="4254" spans="1:26" x14ac:dyDescent="0.3">
      <c r="A4254" s="3">
        <v>4253</v>
      </c>
      <c r="B4254" s="3">
        <v>4253</v>
      </c>
      <c r="C4254" s="3">
        <v>4215</v>
      </c>
      <c r="D4254" s="3">
        <v>2318</v>
      </c>
      <c r="E4254" s="3" t="s">
        <v>30157</v>
      </c>
      <c r="F4254" s="6">
        <v>40</v>
      </c>
      <c r="G4254" s="6">
        <v>84</v>
      </c>
      <c r="H4254" s="6" t="s">
        <v>30768</v>
      </c>
      <c r="I4254" s="6" t="s">
        <v>30769</v>
      </c>
      <c r="J4254" s="6">
        <v>85</v>
      </c>
      <c r="K4254" s="3" t="s">
        <v>30770</v>
      </c>
      <c r="L4254" s="5" t="s">
        <v>30771</v>
      </c>
      <c r="M4254" s="3" t="s">
        <v>29690</v>
      </c>
      <c r="N4254" s="3"/>
      <c r="O4254" s="3" t="s">
        <v>30772</v>
      </c>
      <c r="P4254" s="3" t="s">
        <v>30773</v>
      </c>
      <c r="Q4254" s="3" t="s">
        <v>30773</v>
      </c>
      <c r="R4254" s="3" t="s">
        <v>30774</v>
      </c>
      <c r="S4254" s="3">
        <v>52</v>
      </c>
      <c r="T4254" s="3">
        <v>12</v>
      </c>
      <c r="U4254" s="3">
        <v>1893</v>
      </c>
      <c r="V4254" s="3" t="s">
        <v>30160</v>
      </c>
      <c r="W4254" s="3">
        <v>21</v>
      </c>
      <c r="X4254" s="5">
        <v>1</v>
      </c>
      <c r="Y4254" s="3">
        <v>112849</v>
      </c>
      <c r="Z4254" s="3" t="s">
        <v>37</v>
      </c>
    </row>
    <row r="4255" spans="1:26" x14ac:dyDescent="0.3">
      <c r="A4255" s="3">
        <v>4254</v>
      </c>
      <c r="B4255" s="3">
        <v>4254</v>
      </c>
      <c r="C4255" s="3">
        <v>4216</v>
      </c>
      <c r="D4255" s="3">
        <v>2319</v>
      </c>
      <c r="E4255" s="3" t="s">
        <v>30157</v>
      </c>
      <c r="F4255" s="6">
        <v>40</v>
      </c>
      <c r="G4255" s="6">
        <v>85</v>
      </c>
      <c r="H4255" s="6" t="s">
        <v>30775</v>
      </c>
      <c r="I4255" s="6" t="s">
        <v>30776</v>
      </c>
      <c r="J4255" s="6">
        <v>85</v>
      </c>
      <c r="K4255" s="3" t="s">
        <v>30777</v>
      </c>
      <c r="L4255" s="5" t="s">
        <v>30778</v>
      </c>
      <c r="M4255" s="3" t="s">
        <v>25759</v>
      </c>
      <c r="N4255" s="3"/>
      <c r="O4255" s="3" t="s">
        <v>30779</v>
      </c>
      <c r="P4255" s="3" t="s">
        <v>30780</v>
      </c>
      <c r="Q4255" s="3" t="s">
        <v>30780</v>
      </c>
      <c r="R4255" s="3" t="s">
        <v>30781</v>
      </c>
      <c r="S4255" s="3">
        <v>68</v>
      </c>
      <c r="T4255" s="3">
        <v>17</v>
      </c>
      <c r="U4255" s="3">
        <v>4656</v>
      </c>
      <c r="V4255" s="3" t="s">
        <v>30160</v>
      </c>
      <c r="W4255" s="3">
        <v>21</v>
      </c>
      <c r="X4255" s="5">
        <v>1</v>
      </c>
      <c r="Y4255" s="3">
        <v>112934</v>
      </c>
      <c r="Z4255" s="3" t="s">
        <v>37</v>
      </c>
    </row>
    <row r="4256" spans="1:26" x14ac:dyDescent="0.3">
      <c r="A4256" s="3">
        <v>4255</v>
      </c>
      <c r="B4256" s="3">
        <v>4255</v>
      </c>
      <c r="C4256" s="3"/>
      <c r="D4256" s="3"/>
      <c r="E4256" s="3" t="s">
        <v>30782</v>
      </c>
      <c r="F4256" s="9">
        <v>41</v>
      </c>
      <c r="G4256" s="9">
        <v>0</v>
      </c>
      <c r="H4256" s="9" t="s">
        <v>30783</v>
      </c>
      <c r="I4256" s="9" t="s">
        <v>30784</v>
      </c>
      <c r="J4256" s="9">
        <v>54</v>
      </c>
      <c r="K4256" s="3" t="s">
        <v>84</v>
      </c>
      <c r="L4256" s="5" t="s">
        <v>31</v>
      </c>
      <c r="M4256" s="3"/>
      <c r="N4256" s="3"/>
      <c r="O4256" s="3" t="s">
        <v>33</v>
      </c>
      <c r="P4256" s="3" t="s">
        <v>34</v>
      </c>
      <c r="Q4256" s="3" t="s">
        <v>34</v>
      </c>
      <c r="R4256" s="3" t="s">
        <v>35</v>
      </c>
      <c r="S4256" s="3">
        <v>19</v>
      </c>
      <c r="T4256" s="3">
        <v>4</v>
      </c>
      <c r="U4256" s="3">
        <v>786</v>
      </c>
      <c r="V4256" s="3" t="s">
        <v>30160</v>
      </c>
      <c r="W4256" s="3">
        <v>22</v>
      </c>
      <c r="X4256" s="5">
        <v>1</v>
      </c>
      <c r="Y4256" s="3">
        <v>112934</v>
      </c>
      <c r="Z4256" s="3" t="s">
        <v>86</v>
      </c>
    </row>
    <row r="4257" spans="1:26" x14ac:dyDescent="0.3">
      <c r="A4257" s="3">
        <v>4256</v>
      </c>
      <c r="B4257" s="3">
        <v>4256</v>
      </c>
      <c r="C4257" s="3">
        <v>4217</v>
      </c>
      <c r="D4257" s="3">
        <v>2320</v>
      </c>
      <c r="E4257" s="3" t="s">
        <v>30782</v>
      </c>
      <c r="F4257" s="9">
        <v>41</v>
      </c>
      <c r="G4257" s="9">
        <v>1</v>
      </c>
      <c r="H4257" s="9" t="s">
        <v>30785</v>
      </c>
      <c r="I4257" s="9" t="s">
        <v>30786</v>
      </c>
      <c r="J4257" s="9">
        <v>54</v>
      </c>
      <c r="K4257" s="3" t="s">
        <v>30163</v>
      </c>
      <c r="L4257" s="5" t="s">
        <v>30164</v>
      </c>
      <c r="M4257" s="3"/>
      <c r="N4257" s="3" t="s">
        <v>30787</v>
      </c>
      <c r="O4257" s="3" t="s">
        <v>30166</v>
      </c>
      <c r="P4257" s="3" t="s">
        <v>30167</v>
      </c>
      <c r="Q4257" s="3" t="s">
        <v>30167</v>
      </c>
      <c r="R4257" s="3" t="s">
        <v>30168</v>
      </c>
      <c r="S4257" s="3">
        <v>2</v>
      </c>
      <c r="T4257" s="3">
        <v>1</v>
      </c>
      <c r="U4257" s="3">
        <v>48</v>
      </c>
      <c r="V4257" s="3" t="s">
        <v>30160</v>
      </c>
      <c r="W4257" s="3">
        <v>22</v>
      </c>
      <c r="X4257" s="5">
        <v>0</v>
      </c>
      <c r="Y4257" s="3"/>
      <c r="Z4257" s="3" t="s">
        <v>37</v>
      </c>
    </row>
    <row r="4258" spans="1:26" x14ac:dyDescent="0.3">
      <c r="A4258" s="3">
        <v>4257</v>
      </c>
      <c r="B4258" s="3">
        <v>4257</v>
      </c>
      <c r="C4258" s="3">
        <v>4218</v>
      </c>
      <c r="D4258" s="3">
        <v>2321</v>
      </c>
      <c r="E4258" s="3" t="s">
        <v>30782</v>
      </c>
      <c r="F4258" s="9">
        <v>41</v>
      </c>
      <c r="G4258" s="9">
        <v>2</v>
      </c>
      <c r="H4258" s="9" t="s">
        <v>30788</v>
      </c>
      <c r="I4258" s="9" t="s">
        <v>30789</v>
      </c>
      <c r="J4258" s="9">
        <v>54</v>
      </c>
      <c r="K4258" s="3" t="s">
        <v>30790</v>
      </c>
      <c r="L4258" s="5" t="s">
        <v>30791</v>
      </c>
      <c r="M4258" s="3"/>
      <c r="N4258" s="3"/>
      <c r="O4258" s="3" t="s">
        <v>30792</v>
      </c>
      <c r="P4258" s="3" t="s">
        <v>30793</v>
      </c>
      <c r="Q4258" s="3" t="s">
        <v>30793</v>
      </c>
      <c r="R4258" s="3" t="s">
        <v>30794</v>
      </c>
      <c r="S4258" s="3">
        <v>19</v>
      </c>
      <c r="T4258" s="3">
        <v>4</v>
      </c>
      <c r="U4258" s="3">
        <v>1205</v>
      </c>
      <c r="V4258" s="3" t="s">
        <v>30160</v>
      </c>
      <c r="W4258" s="3">
        <v>22</v>
      </c>
      <c r="X4258" s="5">
        <v>0</v>
      </c>
      <c r="Y4258" s="3"/>
      <c r="Z4258" s="3" t="s">
        <v>37</v>
      </c>
    </row>
    <row r="4259" spans="1:26" x14ac:dyDescent="0.3">
      <c r="A4259" s="3">
        <v>4258</v>
      </c>
      <c r="B4259" s="3">
        <v>4258</v>
      </c>
      <c r="C4259" s="3">
        <v>4219</v>
      </c>
      <c r="D4259" s="3">
        <v>2322</v>
      </c>
      <c r="E4259" s="3" t="s">
        <v>30782</v>
      </c>
      <c r="F4259" s="9">
        <v>41</v>
      </c>
      <c r="G4259" s="9">
        <v>3</v>
      </c>
      <c r="H4259" s="9" t="s">
        <v>30795</v>
      </c>
      <c r="I4259" s="9" t="s">
        <v>30796</v>
      </c>
      <c r="J4259" s="9">
        <v>54</v>
      </c>
      <c r="K4259" s="3" t="s">
        <v>30797</v>
      </c>
      <c r="L4259" s="5" t="s">
        <v>30798</v>
      </c>
      <c r="M4259" s="3"/>
      <c r="N4259" s="3"/>
      <c r="O4259" s="3" t="s">
        <v>30799</v>
      </c>
      <c r="P4259" s="3" t="s">
        <v>30800</v>
      </c>
      <c r="Q4259" s="3" t="s">
        <v>30800</v>
      </c>
      <c r="R4259" s="3" t="s">
        <v>30801</v>
      </c>
      <c r="S4259" s="3">
        <v>33</v>
      </c>
      <c r="T4259" s="3">
        <v>7</v>
      </c>
      <c r="U4259" s="3">
        <v>2457</v>
      </c>
      <c r="V4259" s="3" t="s">
        <v>30160</v>
      </c>
      <c r="W4259" s="3">
        <v>22</v>
      </c>
      <c r="X4259" s="5">
        <v>0</v>
      </c>
      <c r="Y4259" s="3"/>
      <c r="Z4259" s="3" t="s">
        <v>37</v>
      </c>
    </row>
    <row r="4260" spans="1:26" x14ac:dyDescent="0.3">
      <c r="A4260" s="3">
        <v>4259</v>
      </c>
      <c r="B4260" s="3">
        <v>4259</v>
      </c>
      <c r="C4260" s="3">
        <v>4220</v>
      </c>
      <c r="D4260" s="3">
        <v>2323</v>
      </c>
      <c r="E4260" s="3" t="s">
        <v>30782</v>
      </c>
      <c r="F4260" s="9">
        <v>41</v>
      </c>
      <c r="G4260" s="9">
        <v>4</v>
      </c>
      <c r="H4260" s="9" t="s">
        <v>30802</v>
      </c>
      <c r="I4260" s="9" t="s">
        <v>30803</v>
      </c>
      <c r="J4260" s="9">
        <v>54</v>
      </c>
      <c r="K4260" s="3" t="s">
        <v>30804</v>
      </c>
      <c r="L4260" s="5" t="s">
        <v>30805</v>
      </c>
      <c r="M4260" s="3"/>
      <c r="N4260" s="3"/>
      <c r="O4260" s="3" t="s">
        <v>30806</v>
      </c>
      <c r="P4260" s="3" t="s">
        <v>30807</v>
      </c>
      <c r="Q4260" s="3" t="s">
        <v>30807</v>
      </c>
      <c r="R4260" s="3" t="s">
        <v>30808</v>
      </c>
      <c r="S4260" s="3">
        <v>33</v>
      </c>
      <c r="T4260" s="3">
        <v>7</v>
      </c>
      <c r="U4260" s="3">
        <v>3789</v>
      </c>
      <c r="V4260" s="3" t="s">
        <v>30160</v>
      </c>
      <c r="W4260" s="3">
        <v>22</v>
      </c>
      <c r="X4260" s="5">
        <v>0</v>
      </c>
      <c r="Y4260" s="3"/>
      <c r="Z4260" s="3" t="s">
        <v>37</v>
      </c>
    </row>
    <row r="4261" spans="1:26" x14ac:dyDescent="0.3">
      <c r="A4261" s="3">
        <v>4260</v>
      </c>
      <c r="B4261" s="3">
        <v>4260</v>
      </c>
      <c r="C4261" s="3">
        <v>4221</v>
      </c>
      <c r="D4261" s="3">
        <v>2324</v>
      </c>
      <c r="E4261" s="3" t="s">
        <v>30782</v>
      </c>
      <c r="F4261" s="9">
        <v>41</v>
      </c>
      <c r="G4261" s="9">
        <v>5</v>
      </c>
      <c r="H4261" s="9" t="s">
        <v>30809</v>
      </c>
      <c r="I4261" s="9" t="s">
        <v>30810</v>
      </c>
      <c r="J4261" s="9">
        <v>54</v>
      </c>
      <c r="K4261" s="3" t="s">
        <v>30811</v>
      </c>
      <c r="L4261" s="5" t="s">
        <v>30812</v>
      </c>
      <c r="M4261" s="3"/>
      <c r="N4261" s="3"/>
      <c r="O4261" s="3" t="s">
        <v>30813</v>
      </c>
      <c r="P4261" s="3" t="s">
        <v>30814</v>
      </c>
      <c r="Q4261" s="3" t="s">
        <v>30814</v>
      </c>
      <c r="R4261" s="3" t="s">
        <v>30815</v>
      </c>
      <c r="S4261" s="3">
        <v>75</v>
      </c>
      <c r="T4261" s="3">
        <v>17</v>
      </c>
      <c r="U4261" s="3">
        <v>3193</v>
      </c>
      <c r="V4261" s="3" t="s">
        <v>30160</v>
      </c>
      <c r="W4261" s="3">
        <v>22</v>
      </c>
      <c r="X4261" s="5">
        <v>0</v>
      </c>
      <c r="Y4261" s="3"/>
      <c r="Z4261" s="3" t="s">
        <v>37</v>
      </c>
    </row>
    <row r="4262" spans="1:26" x14ac:dyDescent="0.3">
      <c r="A4262" s="3">
        <v>4261</v>
      </c>
      <c r="B4262" s="3">
        <v>4261</v>
      </c>
      <c r="C4262" s="3">
        <v>4222</v>
      </c>
      <c r="D4262" s="3">
        <v>2325</v>
      </c>
      <c r="E4262" s="3" t="s">
        <v>30782</v>
      </c>
      <c r="F4262" s="9">
        <v>41</v>
      </c>
      <c r="G4262" s="9">
        <v>6</v>
      </c>
      <c r="H4262" s="9" t="s">
        <v>30816</v>
      </c>
      <c r="I4262" s="9" t="s">
        <v>30817</v>
      </c>
      <c r="J4262" s="9">
        <v>54</v>
      </c>
      <c r="K4262" s="3" t="s">
        <v>30818</v>
      </c>
      <c r="L4262" s="5" t="s">
        <v>30819</v>
      </c>
      <c r="M4262" s="3"/>
      <c r="N4262" s="3"/>
      <c r="O4262" s="3" t="s">
        <v>30820</v>
      </c>
      <c r="P4262" s="3" t="s">
        <v>30821</v>
      </c>
      <c r="Q4262" s="3" t="s">
        <v>30821</v>
      </c>
      <c r="R4262" s="3" t="s">
        <v>30822</v>
      </c>
      <c r="S4262" s="3">
        <v>73</v>
      </c>
      <c r="T4262" s="3">
        <v>16</v>
      </c>
      <c r="U4262" s="3">
        <v>4957</v>
      </c>
      <c r="V4262" s="3" t="s">
        <v>30160</v>
      </c>
      <c r="W4262" s="3">
        <v>22</v>
      </c>
      <c r="X4262" s="5">
        <v>0</v>
      </c>
      <c r="Y4262" s="3"/>
      <c r="Z4262" s="3" t="s">
        <v>37</v>
      </c>
    </row>
    <row r="4263" spans="1:26" x14ac:dyDescent="0.3">
      <c r="A4263" s="3">
        <v>4262</v>
      </c>
      <c r="B4263" s="3">
        <v>4262</v>
      </c>
      <c r="C4263" s="3">
        <v>4223</v>
      </c>
      <c r="D4263" s="3">
        <v>2326</v>
      </c>
      <c r="E4263" s="3" t="s">
        <v>30782</v>
      </c>
      <c r="F4263" s="9">
        <v>41</v>
      </c>
      <c r="G4263" s="9">
        <v>7</v>
      </c>
      <c r="H4263" s="9" t="s">
        <v>30823</v>
      </c>
      <c r="I4263" s="9" t="s">
        <v>30824</v>
      </c>
      <c r="J4263" s="9">
        <v>54</v>
      </c>
      <c r="K4263" s="3" t="s">
        <v>30825</v>
      </c>
      <c r="L4263" s="5" t="s">
        <v>30826</v>
      </c>
      <c r="M4263" s="3"/>
      <c r="N4263" s="3"/>
      <c r="O4263" s="3" t="s">
        <v>30827</v>
      </c>
      <c r="P4263" s="3" t="s">
        <v>30828</v>
      </c>
      <c r="Q4263" s="3" t="s">
        <v>30828</v>
      </c>
      <c r="R4263" s="3" t="s">
        <v>30829</v>
      </c>
      <c r="S4263" s="3">
        <v>36</v>
      </c>
      <c r="T4263" s="3">
        <v>8</v>
      </c>
      <c r="U4263" s="3">
        <v>2655</v>
      </c>
      <c r="V4263" s="3" t="s">
        <v>30160</v>
      </c>
      <c r="W4263" s="3">
        <v>22</v>
      </c>
      <c r="X4263" s="5">
        <v>0</v>
      </c>
      <c r="Y4263" s="3"/>
      <c r="Z4263" s="3" t="s">
        <v>37</v>
      </c>
    </row>
    <row r="4264" spans="1:26" x14ac:dyDescent="0.3">
      <c r="A4264" s="3">
        <v>4263</v>
      </c>
      <c r="B4264" s="3">
        <v>4263</v>
      </c>
      <c r="C4264" s="3">
        <v>4224</v>
      </c>
      <c r="D4264" s="3">
        <v>2327</v>
      </c>
      <c r="E4264" s="3" t="s">
        <v>30782</v>
      </c>
      <c r="F4264" s="9">
        <v>41</v>
      </c>
      <c r="G4264" s="9">
        <v>8</v>
      </c>
      <c r="H4264" s="9" t="s">
        <v>30830</v>
      </c>
      <c r="I4264" s="9" t="s">
        <v>30831</v>
      </c>
      <c r="J4264" s="9">
        <v>54</v>
      </c>
      <c r="K4264" s="3" t="s">
        <v>30832</v>
      </c>
      <c r="L4264" s="5" t="s">
        <v>30833</v>
      </c>
      <c r="M4264" s="3"/>
      <c r="N4264" s="3"/>
      <c r="O4264" s="3" t="s">
        <v>30834</v>
      </c>
      <c r="P4264" s="3" t="s">
        <v>30835</v>
      </c>
      <c r="Q4264" s="3" t="s">
        <v>30835</v>
      </c>
      <c r="R4264" s="3" t="s">
        <v>30836</v>
      </c>
      <c r="S4264" s="3">
        <v>39</v>
      </c>
      <c r="T4264" s="3">
        <v>9</v>
      </c>
      <c r="U4264" s="3">
        <v>3328</v>
      </c>
      <c r="V4264" s="3" t="s">
        <v>30160</v>
      </c>
      <c r="W4264" s="3">
        <v>22</v>
      </c>
      <c r="X4264" s="5">
        <v>0</v>
      </c>
      <c r="Y4264" s="3"/>
      <c r="Z4264" s="3" t="s">
        <v>37</v>
      </c>
    </row>
    <row r="4265" spans="1:26" x14ac:dyDescent="0.3">
      <c r="A4265" s="3">
        <v>4264</v>
      </c>
      <c r="B4265" s="3">
        <v>4264</v>
      </c>
      <c r="C4265" s="3">
        <v>4225</v>
      </c>
      <c r="D4265" s="3">
        <v>2328</v>
      </c>
      <c r="E4265" s="3" t="s">
        <v>30782</v>
      </c>
      <c r="F4265" s="9">
        <v>41</v>
      </c>
      <c r="G4265" s="9">
        <v>9</v>
      </c>
      <c r="H4265" s="9" t="s">
        <v>30837</v>
      </c>
      <c r="I4265" s="9" t="s">
        <v>30838</v>
      </c>
      <c r="J4265" s="9">
        <v>54</v>
      </c>
      <c r="K4265" s="3" t="s">
        <v>30839</v>
      </c>
      <c r="L4265" s="5" t="s">
        <v>30840</v>
      </c>
      <c r="M4265" s="3"/>
      <c r="N4265" s="3" t="s">
        <v>30841</v>
      </c>
      <c r="O4265" s="3" t="s">
        <v>30842</v>
      </c>
      <c r="P4265" s="3" t="s">
        <v>30843</v>
      </c>
      <c r="Q4265" s="3" t="s">
        <v>30843</v>
      </c>
      <c r="R4265" s="3" t="s">
        <v>30844</v>
      </c>
      <c r="S4265" s="3">
        <v>61</v>
      </c>
      <c r="T4265" s="3">
        <v>14</v>
      </c>
      <c r="U4265" s="3">
        <v>5592</v>
      </c>
      <c r="V4265" s="3" t="s">
        <v>30160</v>
      </c>
      <c r="W4265" s="3">
        <v>22</v>
      </c>
      <c r="X4265" s="5">
        <v>0</v>
      </c>
      <c r="Y4265" s="3"/>
      <c r="Z4265" s="3" t="s">
        <v>37</v>
      </c>
    </row>
    <row r="4266" spans="1:26" x14ac:dyDescent="0.3">
      <c r="A4266" s="3">
        <v>4265</v>
      </c>
      <c r="B4266" s="3">
        <v>4265</v>
      </c>
      <c r="C4266" s="3">
        <v>4226</v>
      </c>
      <c r="D4266" s="3">
        <v>2329</v>
      </c>
      <c r="E4266" s="3" t="s">
        <v>30782</v>
      </c>
      <c r="F4266" s="9">
        <v>41</v>
      </c>
      <c r="G4266" s="9">
        <v>10</v>
      </c>
      <c r="H4266" s="9" t="s">
        <v>30845</v>
      </c>
      <c r="I4266" s="9" t="s">
        <v>30846</v>
      </c>
      <c r="J4266" s="9">
        <v>54</v>
      </c>
      <c r="K4266" s="3" t="s">
        <v>30847</v>
      </c>
      <c r="L4266" s="5" t="s">
        <v>30848</v>
      </c>
      <c r="M4266" s="3"/>
      <c r="N4266" s="3"/>
      <c r="O4266" s="3" t="s">
        <v>30849</v>
      </c>
      <c r="P4266" s="3" t="s">
        <v>30850</v>
      </c>
      <c r="Q4266" s="3" t="s">
        <v>30850</v>
      </c>
      <c r="R4266" s="3" t="s">
        <v>30851</v>
      </c>
      <c r="S4266" s="3">
        <v>64</v>
      </c>
      <c r="T4266" s="3">
        <v>15</v>
      </c>
      <c r="U4266" s="3">
        <v>2715</v>
      </c>
      <c r="V4266" s="3" t="s">
        <v>30160</v>
      </c>
      <c r="W4266" s="3">
        <v>22</v>
      </c>
      <c r="X4266" s="5">
        <v>0</v>
      </c>
      <c r="Y4266" s="3"/>
      <c r="Z4266" s="3" t="s">
        <v>37</v>
      </c>
    </row>
    <row r="4267" spans="1:26" x14ac:dyDescent="0.3">
      <c r="A4267" s="3">
        <v>4266</v>
      </c>
      <c r="B4267" s="3">
        <v>4266</v>
      </c>
      <c r="C4267" s="3">
        <v>4227</v>
      </c>
      <c r="D4267" s="3">
        <v>2330</v>
      </c>
      <c r="E4267" s="3" t="s">
        <v>30782</v>
      </c>
      <c r="F4267" s="9">
        <v>41</v>
      </c>
      <c r="G4267" s="9">
        <v>11</v>
      </c>
      <c r="H4267" s="9" t="s">
        <v>30852</v>
      </c>
      <c r="I4267" s="9" t="s">
        <v>30853</v>
      </c>
      <c r="J4267" s="9">
        <v>54</v>
      </c>
      <c r="K4267" s="3" t="s">
        <v>30854</v>
      </c>
      <c r="L4267" s="5" t="s">
        <v>30855</v>
      </c>
      <c r="M4267" s="3"/>
      <c r="N4267" s="3"/>
      <c r="O4267" s="3" t="s">
        <v>30856</v>
      </c>
      <c r="P4267" s="3" t="s">
        <v>30857</v>
      </c>
      <c r="Q4267" s="3" t="s">
        <v>30857</v>
      </c>
      <c r="R4267" s="3" t="s">
        <v>30858</v>
      </c>
      <c r="S4267" s="3">
        <v>67</v>
      </c>
      <c r="T4267" s="3">
        <v>16</v>
      </c>
      <c r="U4267" s="3">
        <v>5066</v>
      </c>
      <c r="V4267" s="3" t="s">
        <v>30160</v>
      </c>
      <c r="W4267" s="3">
        <v>22</v>
      </c>
      <c r="X4267" s="5">
        <v>0</v>
      </c>
      <c r="Y4267" s="3"/>
      <c r="Z4267" s="3" t="s">
        <v>37</v>
      </c>
    </row>
    <row r="4268" spans="1:26" x14ac:dyDescent="0.3">
      <c r="A4268" s="3">
        <v>4267</v>
      </c>
      <c r="B4268" s="3">
        <v>4267</v>
      </c>
      <c r="C4268" s="3">
        <v>4228</v>
      </c>
      <c r="D4268" s="3">
        <v>2331</v>
      </c>
      <c r="E4268" s="3" t="s">
        <v>30782</v>
      </c>
      <c r="F4268" s="9">
        <v>41</v>
      </c>
      <c r="G4268" s="9">
        <v>12</v>
      </c>
      <c r="H4268" s="9" t="s">
        <v>30859</v>
      </c>
      <c r="I4268" s="9" t="s">
        <v>30860</v>
      </c>
      <c r="J4268" s="9">
        <v>54</v>
      </c>
      <c r="K4268" s="3" t="s">
        <v>30861</v>
      </c>
      <c r="L4268" s="5" t="s">
        <v>30862</v>
      </c>
      <c r="M4268" s="3"/>
      <c r="N4268" s="3" t="s">
        <v>30863</v>
      </c>
      <c r="O4268" s="3" t="s">
        <v>30864</v>
      </c>
      <c r="P4268" s="3" t="s">
        <v>30865</v>
      </c>
      <c r="Q4268" s="3" t="s">
        <v>30865</v>
      </c>
      <c r="R4268" s="3" t="s">
        <v>30866</v>
      </c>
      <c r="S4268" s="3">
        <v>87</v>
      </c>
      <c r="T4268" s="3">
        <v>19</v>
      </c>
      <c r="U4268" s="3">
        <v>5630</v>
      </c>
      <c r="V4268" s="3" t="s">
        <v>30160</v>
      </c>
      <c r="W4268" s="3">
        <v>22</v>
      </c>
      <c r="X4268" s="5">
        <v>0</v>
      </c>
      <c r="Y4268" s="3"/>
      <c r="Z4268" s="3" t="s">
        <v>37</v>
      </c>
    </row>
    <row r="4269" spans="1:26" x14ac:dyDescent="0.3">
      <c r="A4269" s="3">
        <v>4268</v>
      </c>
      <c r="B4269" s="3">
        <v>4268</v>
      </c>
      <c r="C4269" s="3">
        <v>4229</v>
      </c>
      <c r="D4269" s="3">
        <v>2332</v>
      </c>
      <c r="E4269" s="3" t="s">
        <v>30782</v>
      </c>
      <c r="F4269" s="9">
        <v>41</v>
      </c>
      <c r="G4269" s="9">
        <v>13</v>
      </c>
      <c r="H4269" s="9" t="s">
        <v>30867</v>
      </c>
      <c r="I4269" s="9" t="s">
        <v>30868</v>
      </c>
      <c r="J4269" s="9">
        <v>54</v>
      </c>
      <c r="K4269" s="3" t="s">
        <v>30869</v>
      </c>
      <c r="L4269" s="5" t="s">
        <v>30870</v>
      </c>
      <c r="M4269" s="3" t="s">
        <v>30871</v>
      </c>
      <c r="N4269" s="3"/>
      <c r="O4269" s="3" t="s">
        <v>30872</v>
      </c>
      <c r="P4269" s="3" t="s">
        <v>30873</v>
      </c>
      <c r="Q4269" s="3" t="s">
        <v>30873</v>
      </c>
      <c r="R4269" s="3" t="s">
        <v>30874</v>
      </c>
      <c r="S4269" s="3">
        <v>38</v>
      </c>
      <c r="T4269" s="3">
        <v>9</v>
      </c>
      <c r="U4269" s="3">
        <v>4561</v>
      </c>
      <c r="V4269" s="3" t="s">
        <v>30160</v>
      </c>
      <c r="W4269" s="3">
        <v>22</v>
      </c>
      <c r="X4269" s="5">
        <v>0</v>
      </c>
      <c r="Y4269" s="3"/>
      <c r="Z4269" s="3" t="s">
        <v>37</v>
      </c>
    </row>
    <row r="4270" spans="1:26" x14ac:dyDescent="0.3">
      <c r="A4270" s="3">
        <v>4269</v>
      </c>
      <c r="B4270" s="3">
        <v>4269</v>
      </c>
      <c r="C4270" s="3">
        <v>4230</v>
      </c>
      <c r="D4270" s="3">
        <v>2333</v>
      </c>
      <c r="E4270" s="3" t="s">
        <v>30782</v>
      </c>
      <c r="F4270" s="9">
        <v>41</v>
      </c>
      <c r="G4270" s="9">
        <v>14</v>
      </c>
      <c r="H4270" s="9" t="s">
        <v>30875</v>
      </c>
      <c r="I4270" s="9" t="s">
        <v>30876</v>
      </c>
      <c r="J4270" s="9">
        <v>54</v>
      </c>
      <c r="K4270" s="3" t="s">
        <v>30877</v>
      </c>
      <c r="L4270" s="5" t="s">
        <v>30878</v>
      </c>
      <c r="M4270" s="3"/>
      <c r="N4270" s="3"/>
      <c r="O4270" s="3" t="s">
        <v>30879</v>
      </c>
      <c r="P4270" s="3" t="s">
        <v>30880</v>
      </c>
      <c r="Q4270" s="3" t="s">
        <v>30880</v>
      </c>
      <c r="R4270" s="3" t="s">
        <v>30881</v>
      </c>
      <c r="S4270" s="3">
        <v>92</v>
      </c>
      <c r="T4270" s="3">
        <v>23</v>
      </c>
      <c r="U4270" s="3">
        <v>5379</v>
      </c>
      <c r="V4270" s="3" t="s">
        <v>30160</v>
      </c>
      <c r="W4270" s="3">
        <v>22</v>
      </c>
      <c r="X4270" s="5">
        <v>1</v>
      </c>
      <c r="Y4270" s="3">
        <v>112948</v>
      </c>
      <c r="Z4270" s="3" t="s">
        <v>37</v>
      </c>
    </row>
    <row r="4271" spans="1:26" x14ac:dyDescent="0.3">
      <c r="A4271" s="3">
        <v>4270</v>
      </c>
      <c r="B4271" s="3">
        <v>4270</v>
      </c>
      <c r="C4271" s="3">
        <v>4231</v>
      </c>
      <c r="D4271" s="3">
        <v>2334</v>
      </c>
      <c r="E4271" s="3" t="s">
        <v>30782</v>
      </c>
      <c r="F4271" s="9">
        <v>41</v>
      </c>
      <c r="G4271" s="9">
        <v>15</v>
      </c>
      <c r="H4271" s="9" t="s">
        <v>30882</v>
      </c>
      <c r="I4271" s="9" t="s">
        <v>30883</v>
      </c>
      <c r="J4271" s="9">
        <v>54</v>
      </c>
      <c r="K4271" s="3" t="s">
        <v>30884</v>
      </c>
      <c r="L4271" s="5" t="s">
        <v>30885</v>
      </c>
      <c r="M4271" s="3"/>
      <c r="N4271" s="3"/>
      <c r="O4271" s="3" t="s">
        <v>30886</v>
      </c>
      <c r="P4271" s="3" t="s">
        <v>30887</v>
      </c>
      <c r="Q4271" s="3" t="s">
        <v>30888</v>
      </c>
      <c r="R4271" s="3" t="s">
        <v>30889</v>
      </c>
      <c r="S4271" s="3">
        <v>102</v>
      </c>
      <c r="T4271" s="3">
        <v>25</v>
      </c>
      <c r="U4271" s="3">
        <v>7300</v>
      </c>
      <c r="V4271" s="3" t="s">
        <v>30160</v>
      </c>
      <c r="W4271" s="3">
        <v>22</v>
      </c>
      <c r="X4271" s="5">
        <v>1</v>
      </c>
      <c r="Y4271" s="3">
        <v>112963</v>
      </c>
      <c r="Z4271" s="3" t="s">
        <v>37</v>
      </c>
    </row>
    <row r="4272" spans="1:26" x14ac:dyDescent="0.3">
      <c r="A4272" s="3">
        <v>4271</v>
      </c>
      <c r="B4272" s="3">
        <v>4271</v>
      </c>
      <c r="C4272" s="3">
        <v>4232</v>
      </c>
      <c r="D4272" s="3">
        <v>2335</v>
      </c>
      <c r="E4272" s="3" t="s">
        <v>30782</v>
      </c>
      <c r="F4272" s="9">
        <v>41</v>
      </c>
      <c r="G4272" s="9">
        <v>16</v>
      </c>
      <c r="H4272" s="9" t="s">
        <v>30890</v>
      </c>
      <c r="I4272" s="9" t="s">
        <v>30891</v>
      </c>
      <c r="J4272" s="9">
        <v>54</v>
      </c>
      <c r="K4272" s="3" t="s">
        <v>30892</v>
      </c>
      <c r="L4272" s="5" t="s">
        <v>30893</v>
      </c>
      <c r="M4272" s="3"/>
      <c r="N4272" s="3"/>
      <c r="O4272" s="3" t="s">
        <v>30894</v>
      </c>
      <c r="P4272" s="3" t="s">
        <v>30895</v>
      </c>
      <c r="Q4272" s="3" t="s">
        <v>30895</v>
      </c>
      <c r="R4272" s="3" t="s">
        <v>30896</v>
      </c>
      <c r="S4272" s="3">
        <v>90</v>
      </c>
      <c r="T4272" s="3">
        <v>19</v>
      </c>
      <c r="U4272" s="3">
        <v>7393</v>
      </c>
      <c r="V4272" s="3" t="s">
        <v>30160</v>
      </c>
      <c r="W4272" s="3">
        <v>22</v>
      </c>
      <c r="X4272" s="5">
        <v>0</v>
      </c>
      <c r="Y4272" s="3"/>
      <c r="Z4272" s="3" t="s">
        <v>37</v>
      </c>
    </row>
    <row r="4273" spans="1:26" x14ac:dyDescent="0.3">
      <c r="A4273" s="3">
        <v>4272</v>
      </c>
      <c r="B4273" s="3">
        <v>4272</v>
      </c>
      <c r="C4273" s="3">
        <v>4233</v>
      </c>
      <c r="D4273" s="3">
        <v>2336</v>
      </c>
      <c r="E4273" s="3" t="s">
        <v>30782</v>
      </c>
      <c r="F4273" s="9">
        <v>41</v>
      </c>
      <c r="G4273" s="9">
        <v>17</v>
      </c>
      <c r="H4273" s="9" t="s">
        <v>30897</v>
      </c>
      <c r="I4273" s="9" t="s">
        <v>30898</v>
      </c>
      <c r="J4273" s="9">
        <v>54</v>
      </c>
      <c r="K4273" s="3" t="s">
        <v>30899</v>
      </c>
      <c r="L4273" s="5" t="s">
        <v>30900</v>
      </c>
      <c r="M4273" s="3"/>
      <c r="N4273" s="3"/>
      <c r="O4273" s="3" t="s">
        <v>30901</v>
      </c>
      <c r="P4273" s="3" t="s">
        <v>30902</v>
      </c>
      <c r="Q4273" s="3" t="s">
        <v>30902</v>
      </c>
      <c r="R4273" s="3" t="s">
        <v>30903</v>
      </c>
      <c r="S4273" s="3">
        <v>72</v>
      </c>
      <c r="T4273" s="3">
        <v>14</v>
      </c>
      <c r="U4273" s="3">
        <v>4917</v>
      </c>
      <c r="V4273" s="3" t="s">
        <v>30160</v>
      </c>
      <c r="W4273" s="3">
        <v>22</v>
      </c>
      <c r="X4273" s="5">
        <v>0</v>
      </c>
      <c r="Y4273" s="3"/>
      <c r="Z4273" s="3" t="s">
        <v>37</v>
      </c>
    </row>
    <row r="4274" spans="1:26" x14ac:dyDescent="0.3">
      <c r="A4274" s="3">
        <v>4273</v>
      </c>
      <c r="B4274" s="3">
        <v>4273</v>
      </c>
      <c r="C4274" s="3">
        <v>4234</v>
      </c>
      <c r="D4274" s="3">
        <v>2337</v>
      </c>
      <c r="E4274" s="3" t="s">
        <v>30782</v>
      </c>
      <c r="F4274" s="9">
        <v>41</v>
      </c>
      <c r="G4274" s="9">
        <v>18</v>
      </c>
      <c r="H4274" s="9" t="s">
        <v>30904</v>
      </c>
      <c r="I4274" s="9" t="s">
        <v>30905</v>
      </c>
      <c r="J4274" s="9">
        <v>54</v>
      </c>
      <c r="K4274" s="3" t="s">
        <v>30906</v>
      </c>
      <c r="L4274" s="5" t="s">
        <v>30907</v>
      </c>
      <c r="M4274" s="3"/>
      <c r="N4274" s="3"/>
      <c r="O4274" s="3" t="s">
        <v>30908</v>
      </c>
      <c r="P4274" s="3" t="s">
        <v>30909</v>
      </c>
      <c r="Q4274" s="3" t="s">
        <v>30909</v>
      </c>
      <c r="R4274" s="3" t="s">
        <v>30910</v>
      </c>
      <c r="S4274" s="3">
        <v>28</v>
      </c>
      <c r="T4274" s="3">
        <v>5</v>
      </c>
      <c r="U4274" s="3">
        <v>1660</v>
      </c>
      <c r="V4274" s="3" t="s">
        <v>30160</v>
      </c>
      <c r="W4274" s="3">
        <v>22</v>
      </c>
      <c r="X4274" s="5">
        <v>0</v>
      </c>
      <c r="Y4274" s="3"/>
      <c r="Z4274" s="3" t="s">
        <v>37</v>
      </c>
    </row>
    <row r="4275" spans="1:26" x14ac:dyDescent="0.3">
      <c r="A4275" s="3">
        <v>4274</v>
      </c>
      <c r="B4275" s="3">
        <v>4274</v>
      </c>
      <c r="C4275" s="3">
        <v>4235</v>
      </c>
      <c r="D4275" s="3">
        <v>2338</v>
      </c>
      <c r="E4275" s="3" t="s">
        <v>30782</v>
      </c>
      <c r="F4275" s="9">
        <v>41</v>
      </c>
      <c r="G4275" s="9">
        <v>19</v>
      </c>
      <c r="H4275" s="9" t="s">
        <v>30911</v>
      </c>
      <c r="I4275" s="9" t="s">
        <v>30912</v>
      </c>
      <c r="J4275" s="9">
        <v>54</v>
      </c>
      <c r="K4275" s="3" t="s">
        <v>30913</v>
      </c>
      <c r="L4275" s="5" t="s">
        <v>30914</v>
      </c>
      <c r="M4275" s="3"/>
      <c r="N4275" s="3"/>
      <c r="O4275" s="3" t="s">
        <v>30915</v>
      </c>
      <c r="P4275" s="3" t="s">
        <v>30916</v>
      </c>
      <c r="Q4275" s="3" t="s">
        <v>30916</v>
      </c>
      <c r="R4275" s="3" t="s">
        <v>30917</v>
      </c>
      <c r="S4275" s="3">
        <v>34</v>
      </c>
      <c r="T4275" s="3">
        <v>8</v>
      </c>
      <c r="U4275" s="3">
        <v>1320</v>
      </c>
      <c r="V4275" s="3" t="s">
        <v>30160</v>
      </c>
      <c r="W4275" s="3">
        <v>22</v>
      </c>
      <c r="X4275" s="5">
        <v>1</v>
      </c>
      <c r="Y4275" s="3">
        <v>112982</v>
      </c>
      <c r="Z4275" s="3" t="s">
        <v>37</v>
      </c>
    </row>
    <row r="4276" spans="1:26" x14ac:dyDescent="0.3">
      <c r="A4276" s="3">
        <v>4275</v>
      </c>
      <c r="B4276" s="3">
        <v>4275</v>
      </c>
      <c r="C4276" s="3">
        <v>4236</v>
      </c>
      <c r="D4276" s="3">
        <v>2339</v>
      </c>
      <c r="E4276" s="3" t="s">
        <v>30782</v>
      </c>
      <c r="F4276" s="9">
        <v>41</v>
      </c>
      <c r="G4276" s="9">
        <v>20</v>
      </c>
      <c r="H4276" s="9" t="s">
        <v>30918</v>
      </c>
      <c r="I4276" s="9" t="s">
        <v>30919</v>
      </c>
      <c r="J4276" s="9">
        <v>54</v>
      </c>
      <c r="K4276" s="3" t="s">
        <v>30920</v>
      </c>
      <c r="L4276" s="5" t="s">
        <v>30921</v>
      </c>
      <c r="M4276" s="3"/>
      <c r="N4276" s="3"/>
      <c r="O4276" s="3" t="s">
        <v>30922</v>
      </c>
      <c r="P4276" s="3" t="s">
        <v>30923</v>
      </c>
      <c r="Q4276" s="3" t="s">
        <v>30923</v>
      </c>
      <c r="R4276" s="3" t="s">
        <v>30924</v>
      </c>
      <c r="S4276" s="3">
        <v>55</v>
      </c>
      <c r="T4276" s="3">
        <v>12</v>
      </c>
      <c r="U4276" s="3">
        <v>2622</v>
      </c>
      <c r="V4276" s="3" t="s">
        <v>30160</v>
      </c>
      <c r="W4276" s="3">
        <v>22</v>
      </c>
      <c r="X4276" s="5">
        <v>0</v>
      </c>
      <c r="Y4276" s="3"/>
      <c r="Z4276" s="3" t="s">
        <v>37</v>
      </c>
    </row>
    <row r="4277" spans="1:26" x14ac:dyDescent="0.3">
      <c r="A4277" s="3">
        <v>4276</v>
      </c>
      <c r="B4277" s="3">
        <v>4276</v>
      </c>
      <c r="C4277" s="3">
        <v>4237</v>
      </c>
      <c r="D4277" s="3">
        <v>2340</v>
      </c>
      <c r="E4277" s="3" t="s">
        <v>30782</v>
      </c>
      <c r="F4277" s="9">
        <v>41</v>
      </c>
      <c r="G4277" s="9">
        <v>21</v>
      </c>
      <c r="H4277" s="9" t="s">
        <v>30925</v>
      </c>
      <c r="I4277" s="9" t="s">
        <v>30926</v>
      </c>
      <c r="J4277" s="9">
        <v>54</v>
      </c>
      <c r="K4277" s="3" t="s">
        <v>30927</v>
      </c>
      <c r="L4277" s="5" t="s">
        <v>30928</v>
      </c>
      <c r="M4277" s="3" t="s">
        <v>30929</v>
      </c>
      <c r="N4277" s="3"/>
      <c r="O4277" s="3" t="s">
        <v>30930</v>
      </c>
      <c r="P4277" s="3" t="s">
        <v>30931</v>
      </c>
      <c r="Q4277" s="3" t="s">
        <v>30931</v>
      </c>
      <c r="R4277" s="3" t="s">
        <v>30932</v>
      </c>
      <c r="S4277" s="3">
        <v>78</v>
      </c>
      <c r="T4277" s="3">
        <v>18</v>
      </c>
      <c r="U4277" s="3">
        <v>4789</v>
      </c>
      <c r="V4277" s="3" t="s">
        <v>30160</v>
      </c>
      <c r="W4277" s="3">
        <v>22</v>
      </c>
      <c r="X4277" s="5">
        <v>1</v>
      </c>
      <c r="Y4277" s="3">
        <v>113003</v>
      </c>
      <c r="Z4277" s="3" t="s">
        <v>37</v>
      </c>
    </row>
    <row r="4278" spans="1:26" x14ac:dyDescent="0.3">
      <c r="A4278" s="3">
        <v>4277</v>
      </c>
      <c r="B4278" s="3">
        <v>4277</v>
      </c>
      <c r="C4278" s="3">
        <v>4238</v>
      </c>
      <c r="D4278" s="3">
        <v>2341</v>
      </c>
      <c r="E4278" s="3" t="s">
        <v>30782</v>
      </c>
      <c r="F4278" s="9">
        <v>41</v>
      </c>
      <c r="G4278" s="9">
        <v>22</v>
      </c>
      <c r="H4278" s="9" t="s">
        <v>30933</v>
      </c>
      <c r="I4278" s="9" t="s">
        <v>30934</v>
      </c>
      <c r="J4278" s="9">
        <v>54</v>
      </c>
      <c r="K4278" s="3" t="s">
        <v>30935</v>
      </c>
      <c r="L4278" s="5" t="s">
        <v>30936</v>
      </c>
      <c r="M4278" s="3"/>
      <c r="N4278" s="3"/>
      <c r="O4278" s="3" t="s">
        <v>30937</v>
      </c>
      <c r="P4278" s="3" t="s">
        <v>30938</v>
      </c>
      <c r="Q4278" s="3" t="s">
        <v>30938</v>
      </c>
      <c r="R4278" s="3" t="s">
        <v>30939</v>
      </c>
      <c r="S4278" s="3">
        <v>83</v>
      </c>
      <c r="T4278" s="3">
        <v>20</v>
      </c>
      <c r="U4278" s="3">
        <v>6625</v>
      </c>
      <c r="V4278" s="3" t="s">
        <v>30160</v>
      </c>
      <c r="W4278" s="3">
        <v>22</v>
      </c>
      <c r="X4278" s="5">
        <v>1</v>
      </c>
      <c r="Y4278" s="3">
        <v>113025</v>
      </c>
      <c r="Z4278" s="3" t="s">
        <v>37</v>
      </c>
    </row>
    <row r="4279" spans="1:26" x14ac:dyDescent="0.3">
      <c r="A4279" s="3">
        <v>4278</v>
      </c>
      <c r="B4279" s="3">
        <v>4278</v>
      </c>
      <c r="C4279" s="3">
        <v>4239</v>
      </c>
      <c r="D4279" s="3">
        <v>2342</v>
      </c>
      <c r="E4279" s="3" t="s">
        <v>30782</v>
      </c>
      <c r="F4279" s="9">
        <v>41</v>
      </c>
      <c r="G4279" s="9">
        <v>23</v>
      </c>
      <c r="H4279" s="9" t="s">
        <v>30940</v>
      </c>
      <c r="I4279" s="9" t="s">
        <v>30941</v>
      </c>
      <c r="J4279" s="9">
        <v>54</v>
      </c>
      <c r="K4279" s="3" t="s">
        <v>30942</v>
      </c>
      <c r="L4279" s="5" t="s">
        <v>30943</v>
      </c>
      <c r="M4279" s="3"/>
      <c r="N4279" s="3"/>
      <c r="O4279" s="3" t="s">
        <v>30944</v>
      </c>
      <c r="P4279" s="3" t="s">
        <v>30945</v>
      </c>
      <c r="Q4279" s="3" t="s">
        <v>30945</v>
      </c>
      <c r="R4279" s="3" t="s">
        <v>30946</v>
      </c>
      <c r="S4279" s="3">
        <v>45</v>
      </c>
      <c r="T4279" s="3">
        <v>9</v>
      </c>
      <c r="U4279" s="3">
        <v>6188</v>
      </c>
      <c r="V4279" s="3" t="s">
        <v>30160</v>
      </c>
      <c r="W4279" s="3">
        <v>22</v>
      </c>
      <c r="X4279" s="5">
        <v>0</v>
      </c>
      <c r="Y4279" s="3"/>
      <c r="Z4279" s="3" t="s">
        <v>37</v>
      </c>
    </row>
    <row r="4280" spans="1:26" x14ac:dyDescent="0.3">
      <c r="A4280" s="3">
        <v>4279</v>
      </c>
      <c r="B4280" s="3">
        <v>4279</v>
      </c>
      <c r="C4280" s="3">
        <v>4240</v>
      </c>
      <c r="D4280" s="3">
        <v>2343</v>
      </c>
      <c r="E4280" s="3" t="s">
        <v>30782</v>
      </c>
      <c r="F4280" s="9">
        <v>41</v>
      </c>
      <c r="G4280" s="9">
        <v>24</v>
      </c>
      <c r="H4280" s="9" t="s">
        <v>30947</v>
      </c>
      <c r="I4280" s="9" t="s">
        <v>30948</v>
      </c>
      <c r="J4280" s="9">
        <v>54</v>
      </c>
      <c r="K4280" s="3" t="s">
        <v>30949</v>
      </c>
      <c r="L4280" s="5" t="s">
        <v>30950</v>
      </c>
      <c r="M4280" s="3"/>
      <c r="N4280" s="3"/>
      <c r="O4280" s="3" t="s">
        <v>30951</v>
      </c>
      <c r="P4280" s="3" t="s">
        <v>30952</v>
      </c>
      <c r="Q4280" s="3" t="s">
        <v>30952</v>
      </c>
      <c r="R4280" s="3" t="s">
        <v>30953</v>
      </c>
      <c r="S4280" s="3">
        <v>48</v>
      </c>
      <c r="T4280" s="3">
        <v>11</v>
      </c>
      <c r="U4280" s="3">
        <v>3298</v>
      </c>
      <c r="V4280" s="3" t="s">
        <v>30160</v>
      </c>
      <c r="W4280" s="3">
        <v>22</v>
      </c>
      <c r="X4280" s="5">
        <v>0</v>
      </c>
      <c r="Y4280" s="3"/>
      <c r="Z4280" s="3" t="s">
        <v>37</v>
      </c>
    </row>
    <row r="4281" spans="1:26" x14ac:dyDescent="0.3">
      <c r="A4281" s="3">
        <v>4280</v>
      </c>
      <c r="B4281" s="3">
        <v>4280</v>
      </c>
      <c r="C4281" s="3">
        <v>4241</v>
      </c>
      <c r="D4281" s="3">
        <v>2344</v>
      </c>
      <c r="E4281" s="3" t="s">
        <v>30782</v>
      </c>
      <c r="F4281" s="9">
        <v>41</v>
      </c>
      <c r="G4281" s="9">
        <v>25</v>
      </c>
      <c r="H4281" s="9" t="s">
        <v>30954</v>
      </c>
      <c r="I4281" s="9" t="s">
        <v>30955</v>
      </c>
      <c r="J4281" s="9">
        <v>54</v>
      </c>
      <c r="K4281" s="3" t="s">
        <v>30956</v>
      </c>
      <c r="L4281" s="5" t="s">
        <v>30957</v>
      </c>
      <c r="M4281" s="3" t="s">
        <v>30958</v>
      </c>
      <c r="N4281" s="3"/>
      <c r="O4281" s="3" t="s">
        <v>30959</v>
      </c>
      <c r="P4281" s="3" t="s">
        <v>30960</v>
      </c>
      <c r="Q4281" s="3" t="s">
        <v>30960</v>
      </c>
      <c r="R4281" s="3" t="s">
        <v>30961</v>
      </c>
      <c r="S4281" s="3">
        <v>98</v>
      </c>
      <c r="T4281" s="3">
        <v>25</v>
      </c>
      <c r="U4281" s="3">
        <v>6022</v>
      </c>
      <c r="V4281" s="3" t="s">
        <v>30160</v>
      </c>
      <c r="W4281" s="3">
        <v>22</v>
      </c>
      <c r="X4281" s="5">
        <v>0</v>
      </c>
      <c r="Y4281" s="3"/>
      <c r="Z4281" s="3" t="s">
        <v>37</v>
      </c>
    </row>
    <row r="4282" spans="1:26" x14ac:dyDescent="0.3">
      <c r="A4282" s="3">
        <v>4281</v>
      </c>
      <c r="B4282" s="3">
        <v>4281</v>
      </c>
      <c r="C4282" s="3">
        <v>4242</v>
      </c>
      <c r="D4282" s="3">
        <v>2345</v>
      </c>
      <c r="E4282" s="3" t="s">
        <v>30782</v>
      </c>
      <c r="F4282" s="9">
        <v>41</v>
      </c>
      <c r="G4282" s="9">
        <v>26</v>
      </c>
      <c r="H4282" s="9" t="s">
        <v>30962</v>
      </c>
      <c r="I4282" s="9" t="s">
        <v>30963</v>
      </c>
      <c r="J4282" s="9">
        <v>54</v>
      </c>
      <c r="K4282" s="3" t="s">
        <v>30964</v>
      </c>
      <c r="L4282" s="5" t="s">
        <v>30965</v>
      </c>
      <c r="M4282" s="3"/>
      <c r="N4282" s="3"/>
      <c r="O4282" s="3" t="s">
        <v>30966</v>
      </c>
      <c r="P4282" s="3" t="s">
        <v>30967</v>
      </c>
      <c r="Q4282" s="3" t="s">
        <v>30967</v>
      </c>
      <c r="R4282" s="3" t="s">
        <v>30968</v>
      </c>
      <c r="S4282" s="3">
        <v>53</v>
      </c>
      <c r="T4282" s="3">
        <v>11</v>
      </c>
      <c r="U4282" s="3">
        <v>5779</v>
      </c>
      <c r="V4282" s="3" t="s">
        <v>30160</v>
      </c>
      <c r="W4282" s="3">
        <v>22</v>
      </c>
      <c r="X4282" s="5">
        <v>0</v>
      </c>
      <c r="Y4282" s="3"/>
      <c r="Z4282" s="3" t="s">
        <v>37</v>
      </c>
    </row>
    <row r="4283" spans="1:26" x14ac:dyDescent="0.3">
      <c r="A4283" s="3">
        <v>4282</v>
      </c>
      <c r="B4283" s="3">
        <v>4282</v>
      </c>
      <c r="C4283" s="3">
        <v>4243</v>
      </c>
      <c r="D4283" s="3">
        <v>2346</v>
      </c>
      <c r="E4283" s="3" t="s">
        <v>30782</v>
      </c>
      <c r="F4283" s="9">
        <v>41</v>
      </c>
      <c r="G4283" s="9">
        <v>27</v>
      </c>
      <c r="H4283" s="9" t="s">
        <v>30969</v>
      </c>
      <c r="I4283" s="9" t="s">
        <v>30970</v>
      </c>
      <c r="J4283" s="9">
        <v>54</v>
      </c>
      <c r="K4283" s="3" t="s">
        <v>30971</v>
      </c>
      <c r="L4283" s="5" t="s">
        <v>30972</v>
      </c>
      <c r="M4283" s="3"/>
      <c r="N4283" s="3"/>
      <c r="O4283" s="3" t="s">
        <v>30973</v>
      </c>
      <c r="P4283" s="3" t="s">
        <v>30974</v>
      </c>
      <c r="Q4283" s="3" t="s">
        <v>30974</v>
      </c>
      <c r="R4283" s="3" t="s">
        <v>30975</v>
      </c>
      <c r="S4283" s="3">
        <v>55</v>
      </c>
      <c r="T4283" s="3">
        <v>10</v>
      </c>
      <c r="U4283" s="3">
        <v>4505</v>
      </c>
      <c r="V4283" s="3" t="s">
        <v>30160</v>
      </c>
      <c r="W4283" s="3">
        <v>22</v>
      </c>
      <c r="X4283" s="5">
        <v>0</v>
      </c>
      <c r="Y4283" s="3"/>
      <c r="Z4283" s="3" t="s">
        <v>37</v>
      </c>
    </row>
    <row r="4284" spans="1:26" x14ac:dyDescent="0.3">
      <c r="A4284" s="3">
        <v>4283</v>
      </c>
      <c r="B4284" s="3">
        <v>4283</v>
      </c>
      <c r="C4284" s="3">
        <v>4244</v>
      </c>
      <c r="D4284" s="3">
        <v>2347</v>
      </c>
      <c r="E4284" s="3" t="s">
        <v>30782</v>
      </c>
      <c r="F4284" s="9">
        <v>41</v>
      </c>
      <c r="G4284" s="9">
        <v>28</v>
      </c>
      <c r="H4284" s="9" t="s">
        <v>30976</v>
      </c>
      <c r="I4284" s="9" t="s">
        <v>30977</v>
      </c>
      <c r="J4284" s="9">
        <v>54</v>
      </c>
      <c r="K4284" s="3" t="s">
        <v>30978</v>
      </c>
      <c r="L4284" s="5" t="s">
        <v>30979</v>
      </c>
      <c r="M4284" s="3"/>
      <c r="N4284" s="3"/>
      <c r="O4284" s="3" t="s">
        <v>30980</v>
      </c>
      <c r="P4284" s="3" t="s">
        <v>30981</v>
      </c>
      <c r="Q4284" s="3" t="s">
        <v>30982</v>
      </c>
      <c r="R4284" s="3" t="s">
        <v>30983</v>
      </c>
      <c r="S4284" s="3">
        <v>61</v>
      </c>
      <c r="T4284" s="3">
        <v>14</v>
      </c>
      <c r="U4284" s="3">
        <v>2907</v>
      </c>
      <c r="V4284" s="3" t="s">
        <v>30160</v>
      </c>
      <c r="W4284" s="3">
        <v>22</v>
      </c>
      <c r="X4284" s="5">
        <v>1</v>
      </c>
      <c r="Y4284" s="3">
        <v>113053</v>
      </c>
      <c r="Z4284" s="3" t="s">
        <v>37</v>
      </c>
    </row>
    <row r="4285" spans="1:26" x14ac:dyDescent="0.3">
      <c r="A4285" s="3">
        <v>4284</v>
      </c>
      <c r="B4285" s="3">
        <v>4284</v>
      </c>
      <c r="C4285" s="3">
        <v>4245</v>
      </c>
      <c r="D4285" s="3">
        <v>2348</v>
      </c>
      <c r="E4285" s="3" t="s">
        <v>30782</v>
      </c>
      <c r="F4285" s="9">
        <v>41</v>
      </c>
      <c r="G4285" s="9">
        <v>29</v>
      </c>
      <c r="H4285" s="9" t="s">
        <v>30984</v>
      </c>
      <c r="I4285" s="9" t="s">
        <v>30985</v>
      </c>
      <c r="J4285" s="9">
        <v>54</v>
      </c>
      <c r="K4285" s="3" t="s">
        <v>30986</v>
      </c>
      <c r="L4285" s="5" t="s">
        <v>30987</v>
      </c>
      <c r="M4285" s="3" t="s">
        <v>30988</v>
      </c>
      <c r="N4285" s="3"/>
      <c r="O4285" s="3" t="s">
        <v>30989</v>
      </c>
      <c r="P4285" s="3" t="s">
        <v>30990</v>
      </c>
      <c r="Q4285" s="3" t="s">
        <v>30990</v>
      </c>
      <c r="R4285" s="3" t="s">
        <v>30991</v>
      </c>
      <c r="S4285" s="3">
        <v>78</v>
      </c>
      <c r="T4285" s="3">
        <v>16</v>
      </c>
      <c r="U4285" s="3">
        <v>5409</v>
      </c>
      <c r="V4285" s="3" t="s">
        <v>30160</v>
      </c>
      <c r="W4285" s="3">
        <v>22</v>
      </c>
      <c r="X4285" s="5">
        <v>0</v>
      </c>
      <c r="Y4285" s="3"/>
      <c r="Z4285" s="3" t="s">
        <v>37</v>
      </c>
    </row>
    <row r="4286" spans="1:26" x14ac:dyDescent="0.3">
      <c r="A4286" s="3">
        <v>4285</v>
      </c>
      <c r="B4286" s="3">
        <v>4285</v>
      </c>
      <c r="C4286" s="3">
        <v>4246</v>
      </c>
      <c r="D4286" s="3">
        <v>2349</v>
      </c>
      <c r="E4286" s="3" t="s">
        <v>30782</v>
      </c>
      <c r="F4286" s="9">
        <v>41</v>
      </c>
      <c r="G4286" s="9">
        <v>30</v>
      </c>
      <c r="H4286" s="9" t="s">
        <v>30992</v>
      </c>
      <c r="I4286" s="9" t="s">
        <v>30993</v>
      </c>
      <c r="J4286" s="9">
        <v>54</v>
      </c>
      <c r="K4286" s="3" t="s">
        <v>30994</v>
      </c>
      <c r="L4286" s="5" t="s">
        <v>30995</v>
      </c>
      <c r="M4286" s="3" t="s">
        <v>30996</v>
      </c>
      <c r="N4286" s="3"/>
      <c r="O4286" s="3" t="s">
        <v>30997</v>
      </c>
      <c r="P4286" s="3" t="s">
        <v>30998</v>
      </c>
      <c r="Q4286" s="3" t="s">
        <v>30998</v>
      </c>
      <c r="R4286" s="3" t="s">
        <v>30999</v>
      </c>
      <c r="S4286" s="3">
        <v>91</v>
      </c>
      <c r="T4286" s="3">
        <v>19</v>
      </c>
      <c r="U4286" s="3">
        <v>7348</v>
      </c>
      <c r="V4286" s="3" t="s">
        <v>30160</v>
      </c>
      <c r="W4286" s="3">
        <v>22</v>
      </c>
      <c r="X4286" s="5">
        <v>1</v>
      </c>
      <c r="Y4286" s="3">
        <v>113083</v>
      </c>
      <c r="Z4286" s="3" t="s">
        <v>37</v>
      </c>
    </row>
    <row r="4287" spans="1:26" x14ac:dyDescent="0.3">
      <c r="A4287" s="3">
        <v>4286</v>
      </c>
      <c r="B4287" s="3">
        <v>4286</v>
      </c>
      <c r="C4287" s="3">
        <v>4247</v>
      </c>
      <c r="D4287" s="3">
        <v>2350</v>
      </c>
      <c r="E4287" s="3" t="s">
        <v>30782</v>
      </c>
      <c r="F4287" s="9">
        <v>41</v>
      </c>
      <c r="G4287" s="9">
        <v>31</v>
      </c>
      <c r="H4287" s="9" t="s">
        <v>31000</v>
      </c>
      <c r="I4287" s="9" t="s">
        <v>31001</v>
      </c>
      <c r="J4287" s="9">
        <v>54</v>
      </c>
      <c r="K4287" s="3" t="s">
        <v>31002</v>
      </c>
      <c r="L4287" s="5" t="s">
        <v>31003</v>
      </c>
      <c r="M4287" s="3"/>
      <c r="N4287" s="3"/>
      <c r="O4287" s="3" t="s">
        <v>31004</v>
      </c>
      <c r="P4287" s="3" t="s">
        <v>31005</v>
      </c>
      <c r="Q4287" s="3" t="s">
        <v>31005</v>
      </c>
      <c r="R4287" s="3" t="s">
        <v>31006</v>
      </c>
      <c r="S4287" s="3">
        <v>71</v>
      </c>
      <c r="T4287" s="3">
        <v>16</v>
      </c>
      <c r="U4287" s="3">
        <v>3764</v>
      </c>
      <c r="V4287" s="3" t="s">
        <v>30160</v>
      </c>
      <c r="W4287" s="3">
        <v>22</v>
      </c>
      <c r="X4287" s="5">
        <v>0</v>
      </c>
      <c r="Y4287" s="3"/>
      <c r="Z4287" s="3" t="s">
        <v>37</v>
      </c>
    </row>
    <row r="4288" spans="1:26" x14ac:dyDescent="0.3">
      <c r="A4288" s="3">
        <v>4287</v>
      </c>
      <c r="B4288" s="3">
        <v>4287</v>
      </c>
      <c r="C4288" s="3">
        <v>4248</v>
      </c>
      <c r="D4288" s="3">
        <v>2351</v>
      </c>
      <c r="E4288" s="3" t="s">
        <v>30782</v>
      </c>
      <c r="F4288" s="9">
        <v>41</v>
      </c>
      <c r="G4288" s="9">
        <v>32</v>
      </c>
      <c r="H4288" s="9" t="s">
        <v>31007</v>
      </c>
      <c r="I4288" s="9" t="s">
        <v>31008</v>
      </c>
      <c r="J4288" s="9">
        <v>54</v>
      </c>
      <c r="K4288" s="3" t="s">
        <v>31009</v>
      </c>
      <c r="L4288" s="5" t="s">
        <v>31010</v>
      </c>
      <c r="M4288" s="3"/>
      <c r="N4288" s="3"/>
      <c r="O4288" s="3" t="s">
        <v>31011</v>
      </c>
      <c r="P4288" s="3" t="s">
        <v>31012</v>
      </c>
      <c r="Q4288" s="3" t="s">
        <v>31012</v>
      </c>
      <c r="R4288" s="3" t="s">
        <v>31013</v>
      </c>
      <c r="S4288" s="3">
        <v>14</v>
      </c>
      <c r="T4288" s="3">
        <v>4</v>
      </c>
      <c r="U4288" s="3">
        <v>1722</v>
      </c>
      <c r="V4288" s="3" t="s">
        <v>30160</v>
      </c>
      <c r="W4288" s="3">
        <v>22</v>
      </c>
      <c r="X4288" s="5">
        <v>0</v>
      </c>
      <c r="Y4288" s="3"/>
      <c r="Z4288" s="3" t="s">
        <v>37</v>
      </c>
    </row>
    <row r="4289" spans="1:26" x14ac:dyDescent="0.3">
      <c r="A4289" s="3">
        <v>4288</v>
      </c>
      <c r="B4289" s="3">
        <v>4288</v>
      </c>
      <c r="C4289" s="3">
        <v>4249</v>
      </c>
      <c r="D4289" s="3">
        <v>2352</v>
      </c>
      <c r="E4289" s="3" t="s">
        <v>30782</v>
      </c>
      <c r="F4289" s="9">
        <v>41</v>
      </c>
      <c r="G4289" s="9">
        <v>33</v>
      </c>
      <c r="H4289" s="9" t="s">
        <v>31014</v>
      </c>
      <c r="I4289" s="9" t="s">
        <v>31015</v>
      </c>
      <c r="J4289" s="9">
        <v>54</v>
      </c>
      <c r="K4289" s="3" t="s">
        <v>31016</v>
      </c>
      <c r="L4289" s="5" t="s">
        <v>31017</v>
      </c>
      <c r="M4289" s="3" t="s">
        <v>31018</v>
      </c>
      <c r="N4289" s="3"/>
      <c r="O4289" s="3" t="s">
        <v>31019</v>
      </c>
      <c r="P4289" s="3" t="s">
        <v>31020</v>
      </c>
      <c r="Q4289" s="3" t="s">
        <v>31020</v>
      </c>
      <c r="R4289" s="3" t="s">
        <v>31021</v>
      </c>
      <c r="S4289" s="3">
        <v>50</v>
      </c>
      <c r="T4289" s="3">
        <v>13</v>
      </c>
      <c r="U4289" s="3">
        <v>1538</v>
      </c>
      <c r="V4289" s="3" t="s">
        <v>30160</v>
      </c>
      <c r="W4289" s="3">
        <v>22</v>
      </c>
      <c r="X4289" s="5">
        <v>1</v>
      </c>
      <c r="Y4289" s="3">
        <v>113116</v>
      </c>
      <c r="Z4289" s="3" t="s">
        <v>37</v>
      </c>
    </row>
    <row r="4290" spans="1:26" x14ac:dyDescent="0.3">
      <c r="A4290" s="3">
        <v>4289</v>
      </c>
      <c r="B4290" s="3">
        <v>4289</v>
      </c>
      <c r="C4290" s="3">
        <v>4250</v>
      </c>
      <c r="D4290" s="3">
        <v>2353</v>
      </c>
      <c r="E4290" s="3" t="s">
        <v>30782</v>
      </c>
      <c r="F4290" s="9">
        <v>41</v>
      </c>
      <c r="G4290" s="9">
        <v>34</v>
      </c>
      <c r="H4290" s="9" t="s">
        <v>31022</v>
      </c>
      <c r="I4290" s="9" t="s">
        <v>31023</v>
      </c>
      <c r="J4290" s="9">
        <v>54</v>
      </c>
      <c r="K4290" s="3" t="s">
        <v>31024</v>
      </c>
      <c r="L4290" s="5" t="s">
        <v>31025</v>
      </c>
      <c r="M4290" s="3"/>
      <c r="N4290" s="3"/>
      <c r="O4290" s="3" t="s">
        <v>31026</v>
      </c>
      <c r="P4290" s="3" t="s">
        <v>31027</v>
      </c>
      <c r="Q4290" s="3" t="s">
        <v>31027</v>
      </c>
      <c r="R4290" s="3" t="s">
        <v>31028</v>
      </c>
      <c r="S4290" s="3">
        <v>70</v>
      </c>
      <c r="T4290" s="3">
        <v>17</v>
      </c>
      <c r="U4290" s="3">
        <v>3935</v>
      </c>
      <c r="V4290" s="3" t="s">
        <v>30160</v>
      </c>
      <c r="W4290" s="3">
        <v>22</v>
      </c>
      <c r="X4290" s="5">
        <v>0</v>
      </c>
      <c r="Y4290" s="3"/>
      <c r="Z4290" s="3" t="s">
        <v>37</v>
      </c>
    </row>
    <row r="4291" spans="1:26" x14ac:dyDescent="0.3">
      <c r="A4291" s="3">
        <v>4290</v>
      </c>
      <c r="B4291" s="3">
        <v>4290</v>
      </c>
      <c r="C4291" s="3">
        <v>4251</v>
      </c>
      <c r="D4291" s="3">
        <v>2354</v>
      </c>
      <c r="E4291" s="3" t="s">
        <v>30782</v>
      </c>
      <c r="F4291" s="9">
        <v>41</v>
      </c>
      <c r="G4291" s="9">
        <v>35</v>
      </c>
      <c r="H4291" s="9" t="s">
        <v>31029</v>
      </c>
      <c r="I4291" s="9" t="s">
        <v>31030</v>
      </c>
      <c r="J4291" s="9">
        <v>54</v>
      </c>
      <c r="K4291" s="3" t="s">
        <v>31031</v>
      </c>
      <c r="L4291" s="5" t="s">
        <v>31032</v>
      </c>
      <c r="M4291" s="3"/>
      <c r="N4291" s="3"/>
      <c r="O4291" s="3" t="s">
        <v>31033</v>
      </c>
      <c r="P4291" s="3" t="s">
        <v>31034</v>
      </c>
      <c r="Q4291" s="3" t="s">
        <v>31034</v>
      </c>
      <c r="R4291" s="3" t="s">
        <v>31035</v>
      </c>
      <c r="S4291" s="3">
        <v>42</v>
      </c>
      <c r="T4291" s="3">
        <v>11</v>
      </c>
      <c r="U4291" s="3">
        <v>4194</v>
      </c>
      <c r="V4291" s="3" t="s">
        <v>30160</v>
      </c>
      <c r="W4291" s="3">
        <v>22</v>
      </c>
      <c r="X4291" s="5">
        <v>0</v>
      </c>
      <c r="Y4291" s="3"/>
      <c r="Z4291" s="3" t="s">
        <v>37</v>
      </c>
    </row>
    <row r="4292" spans="1:26" x14ac:dyDescent="0.3">
      <c r="A4292" s="3">
        <v>4291</v>
      </c>
      <c r="B4292" s="3">
        <v>4291</v>
      </c>
      <c r="C4292" s="3">
        <v>4252</v>
      </c>
      <c r="D4292" s="3">
        <v>2355</v>
      </c>
      <c r="E4292" s="3" t="s">
        <v>30782</v>
      </c>
      <c r="F4292" s="9">
        <v>41</v>
      </c>
      <c r="G4292" s="9">
        <v>36</v>
      </c>
      <c r="H4292" s="9" t="s">
        <v>31036</v>
      </c>
      <c r="I4292" s="9" t="s">
        <v>31037</v>
      </c>
      <c r="J4292" s="9">
        <v>54</v>
      </c>
      <c r="K4292" s="3" t="s">
        <v>31038</v>
      </c>
      <c r="L4292" s="5" t="s">
        <v>31039</v>
      </c>
      <c r="M4292" s="3" t="s">
        <v>31040</v>
      </c>
      <c r="N4292" s="3"/>
      <c r="O4292" s="3" t="s">
        <v>31041</v>
      </c>
      <c r="P4292" s="3" t="s">
        <v>31042</v>
      </c>
      <c r="Q4292" s="3" t="s">
        <v>31042</v>
      </c>
      <c r="R4292" s="3" t="s">
        <v>31043</v>
      </c>
      <c r="S4292" s="3">
        <v>49</v>
      </c>
      <c r="T4292" s="3">
        <v>11</v>
      </c>
      <c r="U4292" s="3">
        <v>4570</v>
      </c>
      <c r="V4292" s="3" t="s">
        <v>30160</v>
      </c>
      <c r="W4292" s="3">
        <v>22</v>
      </c>
      <c r="X4292" s="5">
        <v>1</v>
      </c>
      <c r="Y4292" s="3">
        <v>113152</v>
      </c>
      <c r="Z4292" s="3" t="s">
        <v>37</v>
      </c>
    </row>
    <row r="4293" spans="1:26" x14ac:dyDescent="0.3">
      <c r="A4293" s="3">
        <v>4292</v>
      </c>
      <c r="B4293" s="3">
        <v>4292</v>
      </c>
      <c r="C4293" s="3">
        <v>4253</v>
      </c>
      <c r="D4293" s="3">
        <v>2356</v>
      </c>
      <c r="E4293" s="3" t="s">
        <v>30782</v>
      </c>
      <c r="F4293" s="9">
        <v>41</v>
      </c>
      <c r="G4293" s="9">
        <v>37</v>
      </c>
      <c r="H4293" s="9" t="s">
        <v>31044</v>
      </c>
      <c r="I4293" s="9" t="s">
        <v>31045</v>
      </c>
      <c r="J4293" s="9">
        <v>54</v>
      </c>
      <c r="K4293" s="3" t="s">
        <v>31046</v>
      </c>
      <c r="L4293" s="5" t="s">
        <v>31047</v>
      </c>
      <c r="M4293" s="3" t="s">
        <v>31048</v>
      </c>
      <c r="N4293" s="3"/>
      <c r="O4293" s="3" t="s">
        <v>31049</v>
      </c>
      <c r="P4293" s="3" t="s">
        <v>31050</v>
      </c>
      <c r="Q4293" s="3" t="s">
        <v>31050</v>
      </c>
      <c r="R4293" s="3" t="s">
        <v>31051</v>
      </c>
      <c r="S4293" s="3">
        <v>87</v>
      </c>
      <c r="T4293" s="3">
        <v>19</v>
      </c>
      <c r="U4293" s="3">
        <v>5875</v>
      </c>
      <c r="V4293" s="3" t="s">
        <v>30160</v>
      </c>
      <c r="W4293" s="3">
        <v>22</v>
      </c>
      <c r="X4293" s="5">
        <v>1</v>
      </c>
      <c r="Y4293" s="3">
        <v>113189</v>
      </c>
      <c r="Z4293" s="3" t="s">
        <v>37</v>
      </c>
    </row>
    <row r="4294" spans="1:26" x14ac:dyDescent="0.3">
      <c r="A4294" s="3">
        <v>4293</v>
      </c>
      <c r="B4294" s="3">
        <v>4293</v>
      </c>
      <c r="C4294" s="3">
        <v>4254</v>
      </c>
      <c r="D4294" s="3">
        <v>2357</v>
      </c>
      <c r="E4294" s="3" t="s">
        <v>30782</v>
      </c>
      <c r="F4294" s="9">
        <v>41</v>
      </c>
      <c r="G4294" s="9">
        <v>38</v>
      </c>
      <c r="H4294" s="9" t="s">
        <v>31052</v>
      </c>
      <c r="I4294" s="9" t="s">
        <v>31053</v>
      </c>
      <c r="J4294" s="9">
        <v>54</v>
      </c>
      <c r="K4294" s="3" t="s">
        <v>31054</v>
      </c>
      <c r="L4294" s="5" t="s">
        <v>31055</v>
      </c>
      <c r="M4294" s="3"/>
      <c r="N4294" s="3"/>
      <c r="O4294" s="3" t="s">
        <v>31056</v>
      </c>
      <c r="P4294" s="3" t="s">
        <v>31057</v>
      </c>
      <c r="Q4294" s="3" t="s">
        <v>31058</v>
      </c>
      <c r="R4294" s="3" t="s">
        <v>31059</v>
      </c>
      <c r="S4294" s="3">
        <v>54</v>
      </c>
      <c r="T4294" s="3">
        <v>12</v>
      </c>
      <c r="U4294" s="3">
        <v>2824</v>
      </c>
      <c r="V4294" s="3" t="s">
        <v>30160</v>
      </c>
      <c r="W4294" s="3">
        <v>22</v>
      </c>
      <c r="X4294" s="5">
        <v>0</v>
      </c>
      <c r="Y4294" s="3"/>
      <c r="Z4294" s="3" t="s">
        <v>37</v>
      </c>
    </row>
    <row r="4295" spans="1:26" x14ac:dyDescent="0.3">
      <c r="A4295" s="3">
        <v>4294</v>
      </c>
      <c r="B4295" s="3">
        <v>4294</v>
      </c>
      <c r="C4295" s="3">
        <v>4255</v>
      </c>
      <c r="D4295" s="3">
        <v>2358</v>
      </c>
      <c r="E4295" s="3" t="s">
        <v>30782</v>
      </c>
      <c r="F4295" s="9">
        <v>41</v>
      </c>
      <c r="G4295" s="9">
        <v>39</v>
      </c>
      <c r="H4295" s="9" t="s">
        <v>31060</v>
      </c>
      <c r="I4295" s="9" t="s">
        <v>31061</v>
      </c>
      <c r="J4295" s="9">
        <v>54</v>
      </c>
      <c r="K4295" s="3" t="s">
        <v>31062</v>
      </c>
      <c r="L4295" s="5" t="s">
        <v>31063</v>
      </c>
      <c r="M4295" s="3"/>
      <c r="N4295" s="3"/>
      <c r="O4295" s="3" t="s">
        <v>31064</v>
      </c>
      <c r="P4295" s="3" t="s">
        <v>31065</v>
      </c>
      <c r="Q4295" s="3" t="s">
        <v>31065</v>
      </c>
      <c r="R4295" s="3" t="s">
        <v>31066</v>
      </c>
      <c r="S4295" s="3">
        <v>89</v>
      </c>
      <c r="T4295" s="3">
        <v>22</v>
      </c>
      <c r="U4295" s="3">
        <v>7966</v>
      </c>
      <c r="V4295" s="3" t="s">
        <v>30160</v>
      </c>
      <c r="W4295" s="3">
        <v>22</v>
      </c>
      <c r="X4295" s="5">
        <v>0</v>
      </c>
      <c r="Y4295" s="3"/>
      <c r="Z4295" s="3" t="s">
        <v>37</v>
      </c>
    </row>
    <row r="4296" spans="1:26" x14ac:dyDescent="0.3">
      <c r="A4296" s="3">
        <v>4295</v>
      </c>
      <c r="B4296" s="3">
        <v>4295</v>
      </c>
      <c r="C4296" s="3">
        <v>4256</v>
      </c>
      <c r="D4296" s="3">
        <v>2359</v>
      </c>
      <c r="E4296" s="3" t="s">
        <v>30782</v>
      </c>
      <c r="F4296" s="9">
        <v>41</v>
      </c>
      <c r="G4296" s="9">
        <v>40</v>
      </c>
      <c r="H4296" s="9" t="s">
        <v>31067</v>
      </c>
      <c r="I4296" s="9" t="s">
        <v>31068</v>
      </c>
      <c r="J4296" s="9">
        <v>54</v>
      </c>
      <c r="K4296" s="3" t="s">
        <v>31069</v>
      </c>
      <c r="L4296" s="5" t="s">
        <v>31070</v>
      </c>
      <c r="M4296" s="3"/>
      <c r="N4296" s="3"/>
      <c r="O4296" s="3" t="s">
        <v>31071</v>
      </c>
      <c r="P4296" s="3" t="s">
        <v>31072</v>
      </c>
      <c r="Q4296" s="3" t="s">
        <v>31072</v>
      </c>
      <c r="R4296" s="3" t="s">
        <v>31073</v>
      </c>
      <c r="S4296" s="3">
        <v>101</v>
      </c>
      <c r="T4296" s="3">
        <v>26</v>
      </c>
      <c r="U4296" s="3">
        <v>6767</v>
      </c>
      <c r="V4296" s="3" t="s">
        <v>30160</v>
      </c>
      <c r="W4296" s="3">
        <v>22</v>
      </c>
      <c r="X4296" s="5">
        <v>0</v>
      </c>
      <c r="Y4296" s="3"/>
      <c r="Z4296" s="3" t="s">
        <v>37</v>
      </c>
    </row>
    <row r="4297" spans="1:26" x14ac:dyDescent="0.3">
      <c r="A4297" s="3">
        <v>4296</v>
      </c>
      <c r="B4297" s="3">
        <v>4296</v>
      </c>
      <c r="C4297" s="3">
        <v>4257</v>
      </c>
      <c r="D4297" s="3">
        <v>2360</v>
      </c>
      <c r="E4297" s="3" t="s">
        <v>30782</v>
      </c>
      <c r="F4297" s="9">
        <v>41</v>
      </c>
      <c r="G4297" s="9">
        <v>41</v>
      </c>
      <c r="H4297" s="9" t="s">
        <v>31074</v>
      </c>
      <c r="I4297" s="9" t="s">
        <v>31075</v>
      </c>
      <c r="J4297" s="9">
        <v>54</v>
      </c>
      <c r="K4297" s="3" t="s">
        <v>31076</v>
      </c>
      <c r="L4297" s="5" t="s">
        <v>31077</v>
      </c>
      <c r="M4297" s="3" t="s">
        <v>26755</v>
      </c>
      <c r="N4297" s="3" t="s">
        <v>31078</v>
      </c>
      <c r="O4297" s="3" t="s">
        <v>31079</v>
      </c>
      <c r="P4297" s="3" t="s">
        <v>31080</v>
      </c>
      <c r="Q4297" s="3" t="s">
        <v>31080</v>
      </c>
      <c r="R4297" s="3" t="s">
        <v>31081</v>
      </c>
      <c r="S4297" s="3">
        <v>38</v>
      </c>
      <c r="T4297" s="3">
        <v>9</v>
      </c>
      <c r="U4297" s="3">
        <v>2831</v>
      </c>
      <c r="V4297" s="3" t="s">
        <v>30160</v>
      </c>
      <c r="W4297" s="3">
        <v>22</v>
      </c>
      <c r="X4297" s="5">
        <v>0</v>
      </c>
      <c r="Y4297" s="3"/>
      <c r="Z4297" s="3" t="s">
        <v>37</v>
      </c>
    </row>
    <row r="4298" spans="1:26" x14ac:dyDescent="0.3">
      <c r="A4298" s="3">
        <v>4297</v>
      </c>
      <c r="B4298" s="3">
        <v>4297</v>
      </c>
      <c r="C4298" s="3">
        <v>4258</v>
      </c>
      <c r="D4298" s="3">
        <v>2361</v>
      </c>
      <c r="E4298" s="3" t="s">
        <v>30782</v>
      </c>
      <c r="F4298" s="9">
        <v>41</v>
      </c>
      <c r="G4298" s="9">
        <v>42</v>
      </c>
      <c r="H4298" s="9" t="s">
        <v>31082</v>
      </c>
      <c r="I4298" s="9" t="s">
        <v>31083</v>
      </c>
      <c r="J4298" s="9">
        <v>54</v>
      </c>
      <c r="K4298" s="3" t="s">
        <v>31084</v>
      </c>
      <c r="L4298" s="5" t="s">
        <v>31085</v>
      </c>
      <c r="M4298" s="3"/>
      <c r="N4298" s="3" t="s">
        <v>31086</v>
      </c>
      <c r="O4298" s="3" t="s">
        <v>31087</v>
      </c>
      <c r="P4298" s="3" t="s">
        <v>31088</v>
      </c>
      <c r="Q4298" s="3" t="s">
        <v>31088</v>
      </c>
      <c r="R4298" s="3" t="s">
        <v>31089</v>
      </c>
      <c r="S4298" s="3">
        <v>45</v>
      </c>
      <c r="T4298" s="3">
        <v>13</v>
      </c>
      <c r="U4298" s="3">
        <v>2279</v>
      </c>
      <c r="V4298" s="3" t="s">
        <v>30160</v>
      </c>
      <c r="W4298" s="3">
        <v>22</v>
      </c>
      <c r="X4298" s="5">
        <v>0</v>
      </c>
      <c r="Y4298" s="3"/>
      <c r="Z4298" s="3" t="s">
        <v>37</v>
      </c>
    </row>
    <row r="4299" spans="1:26" x14ac:dyDescent="0.3">
      <c r="A4299" s="3">
        <v>4298</v>
      </c>
      <c r="B4299" s="3">
        <v>4298</v>
      </c>
      <c r="C4299" s="3">
        <v>4259</v>
      </c>
      <c r="D4299" s="3">
        <v>2362</v>
      </c>
      <c r="E4299" s="3" t="s">
        <v>30782</v>
      </c>
      <c r="F4299" s="9">
        <v>41</v>
      </c>
      <c r="G4299" s="9">
        <v>43</v>
      </c>
      <c r="H4299" s="9" t="s">
        <v>31090</v>
      </c>
      <c r="I4299" s="9" t="s">
        <v>31091</v>
      </c>
      <c r="J4299" s="9">
        <v>54</v>
      </c>
      <c r="K4299" s="3" t="s">
        <v>31092</v>
      </c>
      <c r="L4299" s="5" t="s">
        <v>31093</v>
      </c>
      <c r="M4299" s="3" t="s">
        <v>12993</v>
      </c>
      <c r="N4299" s="3" t="s">
        <v>31094</v>
      </c>
      <c r="O4299" s="3" t="s">
        <v>31095</v>
      </c>
      <c r="P4299" s="3" t="s">
        <v>31096</v>
      </c>
      <c r="Q4299" s="3" t="s">
        <v>31096</v>
      </c>
      <c r="R4299" s="3" t="s">
        <v>31097</v>
      </c>
      <c r="S4299" s="3">
        <v>53</v>
      </c>
      <c r="T4299" s="3">
        <v>17</v>
      </c>
      <c r="U4299" s="3">
        <v>4441</v>
      </c>
      <c r="V4299" s="3" t="s">
        <v>30160</v>
      </c>
      <c r="W4299" s="3">
        <v>22</v>
      </c>
      <c r="X4299" s="5">
        <v>0</v>
      </c>
      <c r="Y4299" s="3"/>
      <c r="Z4299" s="3" t="s">
        <v>37</v>
      </c>
    </row>
    <row r="4300" spans="1:26" x14ac:dyDescent="0.3">
      <c r="A4300" s="3">
        <v>4299</v>
      </c>
      <c r="B4300" s="3">
        <v>4299</v>
      </c>
      <c r="C4300" s="3">
        <v>4260</v>
      </c>
      <c r="D4300" s="3">
        <v>2363</v>
      </c>
      <c r="E4300" s="3" t="s">
        <v>30782</v>
      </c>
      <c r="F4300" s="9">
        <v>41</v>
      </c>
      <c r="G4300" s="9">
        <v>44</v>
      </c>
      <c r="H4300" s="9" t="s">
        <v>31098</v>
      </c>
      <c r="I4300" s="9" t="s">
        <v>31099</v>
      </c>
      <c r="J4300" s="9">
        <v>54</v>
      </c>
      <c r="K4300" s="3" t="s">
        <v>31100</v>
      </c>
      <c r="L4300" s="5" t="s">
        <v>31101</v>
      </c>
      <c r="M4300" s="3" t="s">
        <v>31102</v>
      </c>
      <c r="N4300" s="3"/>
      <c r="O4300" s="3" t="s">
        <v>31103</v>
      </c>
      <c r="P4300" s="3" t="s">
        <v>31104</v>
      </c>
      <c r="Q4300" s="3" t="s">
        <v>31104</v>
      </c>
      <c r="R4300" s="3" t="s">
        <v>31105</v>
      </c>
      <c r="S4300" s="3">
        <v>131</v>
      </c>
      <c r="T4300" s="3">
        <v>30</v>
      </c>
      <c r="U4300" s="3">
        <v>6761</v>
      </c>
      <c r="V4300" s="3" t="s">
        <v>30160</v>
      </c>
      <c r="W4300" s="3">
        <v>22</v>
      </c>
      <c r="X4300" s="5">
        <v>0</v>
      </c>
      <c r="Y4300" s="3"/>
      <c r="Z4300" s="3" t="s">
        <v>37</v>
      </c>
    </row>
    <row r="4301" spans="1:26" x14ac:dyDescent="0.3">
      <c r="A4301" s="3">
        <v>4300</v>
      </c>
      <c r="B4301" s="3">
        <v>4300</v>
      </c>
      <c r="C4301" s="3">
        <v>4261</v>
      </c>
      <c r="D4301" s="3">
        <v>2364</v>
      </c>
      <c r="E4301" s="3" t="s">
        <v>30782</v>
      </c>
      <c r="F4301" s="9">
        <v>41</v>
      </c>
      <c r="G4301" s="9">
        <v>45</v>
      </c>
      <c r="H4301" s="9" t="s">
        <v>31106</v>
      </c>
      <c r="I4301" s="9" t="s">
        <v>31107</v>
      </c>
      <c r="J4301" s="9">
        <v>54</v>
      </c>
      <c r="K4301" s="3" t="s">
        <v>31108</v>
      </c>
      <c r="L4301" s="5" t="s">
        <v>11860</v>
      </c>
      <c r="M4301" s="3"/>
      <c r="N4301" s="3"/>
      <c r="O4301" s="3" t="s">
        <v>11861</v>
      </c>
      <c r="P4301" s="3" t="s">
        <v>11862</v>
      </c>
      <c r="Q4301" s="3" t="s">
        <v>11862</v>
      </c>
      <c r="R4301" s="3" t="s">
        <v>11863</v>
      </c>
      <c r="S4301" s="3">
        <v>72</v>
      </c>
      <c r="T4301" s="3">
        <v>18</v>
      </c>
      <c r="U4301" s="3">
        <v>5436</v>
      </c>
      <c r="V4301" s="3" t="s">
        <v>30160</v>
      </c>
      <c r="W4301" s="3">
        <v>22</v>
      </c>
      <c r="X4301" s="5">
        <v>0</v>
      </c>
      <c r="Y4301" s="3"/>
      <c r="Z4301" s="3" t="s">
        <v>37</v>
      </c>
    </row>
    <row r="4302" spans="1:26" x14ac:dyDescent="0.3">
      <c r="A4302" s="3">
        <v>4301</v>
      </c>
      <c r="B4302" s="3">
        <v>4301</v>
      </c>
      <c r="C4302" s="3">
        <v>4262</v>
      </c>
      <c r="D4302" s="3">
        <v>2365</v>
      </c>
      <c r="E4302" s="3" t="s">
        <v>30782</v>
      </c>
      <c r="F4302" s="9">
        <v>41</v>
      </c>
      <c r="G4302" s="9">
        <v>46</v>
      </c>
      <c r="H4302" s="9" t="s">
        <v>31109</v>
      </c>
      <c r="I4302" s="9" t="s">
        <v>31110</v>
      </c>
      <c r="J4302" s="9">
        <v>54</v>
      </c>
      <c r="K4302" s="3" t="s">
        <v>31111</v>
      </c>
      <c r="L4302" s="5" t="s">
        <v>31112</v>
      </c>
      <c r="M4302" s="3"/>
      <c r="N4302" s="3"/>
      <c r="O4302" s="3" t="s">
        <v>31113</v>
      </c>
      <c r="P4302" s="3" t="s">
        <v>31114</v>
      </c>
      <c r="Q4302" s="3" t="s">
        <v>31114</v>
      </c>
      <c r="R4302" s="3" t="s">
        <v>31115</v>
      </c>
      <c r="S4302" s="3">
        <v>44</v>
      </c>
      <c r="T4302" s="3">
        <v>11</v>
      </c>
      <c r="U4302" s="3">
        <v>2406</v>
      </c>
      <c r="V4302" s="3" t="s">
        <v>30160</v>
      </c>
      <c r="W4302" s="3">
        <v>22</v>
      </c>
      <c r="X4302" s="5">
        <v>0</v>
      </c>
      <c r="Y4302" s="3"/>
      <c r="Z4302" s="3" t="s">
        <v>37</v>
      </c>
    </row>
    <row r="4303" spans="1:26" x14ac:dyDescent="0.3">
      <c r="A4303" s="3">
        <v>4302</v>
      </c>
      <c r="B4303" s="3">
        <v>4302</v>
      </c>
      <c r="C4303" s="3">
        <v>4263</v>
      </c>
      <c r="D4303" s="3">
        <v>2366</v>
      </c>
      <c r="E4303" s="3" t="s">
        <v>30782</v>
      </c>
      <c r="F4303" s="9">
        <v>41</v>
      </c>
      <c r="G4303" s="9">
        <v>47</v>
      </c>
      <c r="H4303" s="9" t="s">
        <v>31116</v>
      </c>
      <c r="I4303" s="9" t="s">
        <v>31117</v>
      </c>
      <c r="J4303" s="9">
        <v>54</v>
      </c>
      <c r="K4303" s="3" t="s">
        <v>31118</v>
      </c>
      <c r="L4303" s="5" t="s">
        <v>31119</v>
      </c>
      <c r="M4303" s="3" t="s">
        <v>31120</v>
      </c>
      <c r="N4303" s="3" t="s">
        <v>31121</v>
      </c>
      <c r="O4303" s="3" t="s">
        <v>31122</v>
      </c>
      <c r="P4303" s="3" t="s">
        <v>31123</v>
      </c>
      <c r="Q4303" s="3" t="s">
        <v>31123</v>
      </c>
      <c r="R4303" s="3" t="s">
        <v>31124</v>
      </c>
      <c r="S4303" s="3">
        <v>106</v>
      </c>
      <c r="T4303" s="3">
        <v>28</v>
      </c>
      <c r="U4303" s="3">
        <v>8133</v>
      </c>
      <c r="V4303" s="3" t="s">
        <v>30160</v>
      </c>
      <c r="W4303" s="3">
        <v>22</v>
      </c>
      <c r="X4303" s="5">
        <v>0</v>
      </c>
      <c r="Y4303" s="3"/>
      <c r="Z4303" s="3" t="s">
        <v>37</v>
      </c>
    </row>
    <row r="4304" spans="1:26" x14ac:dyDescent="0.3">
      <c r="A4304" s="3">
        <v>4303</v>
      </c>
      <c r="B4304" s="3">
        <v>4303</v>
      </c>
      <c r="C4304" s="3">
        <v>4264</v>
      </c>
      <c r="D4304" s="3">
        <v>2367</v>
      </c>
      <c r="E4304" s="3" t="s">
        <v>30782</v>
      </c>
      <c r="F4304" s="9">
        <v>41</v>
      </c>
      <c r="G4304" s="9">
        <v>48</v>
      </c>
      <c r="H4304" s="9" t="s">
        <v>31125</v>
      </c>
      <c r="I4304" s="9" t="s">
        <v>31126</v>
      </c>
      <c r="J4304" s="9">
        <v>54</v>
      </c>
      <c r="K4304" s="3" t="s">
        <v>31127</v>
      </c>
      <c r="L4304" s="5" t="s">
        <v>31128</v>
      </c>
      <c r="M4304" s="3"/>
      <c r="N4304" s="3"/>
      <c r="O4304" s="3" t="s">
        <v>31129</v>
      </c>
      <c r="P4304" s="3" t="s">
        <v>31130</v>
      </c>
      <c r="Q4304" s="3" t="s">
        <v>31130</v>
      </c>
      <c r="R4304" s="3" t="s">
        <v>31131</v>
      </c>
      <c r="S4304" s="3">
        <v>40</v>
      </c>
      <c r="T4304" s="3">
        <v>12</v>
      </c>
      <c r="U4304" s="3">
        <v>2799</v>
      </c>
      <c r="V4304" s="3" t="s">
        <v>30160</v>
      </c>
      <c r="W4304" s="3">
        <v>22</v>
      </c>
      <c r="X4304" s="5">
        <v>0</v>
      </c>
      <c r="Y4304" s="3"/>
      <c r="Z4304" s="3" t="s">
        <v>37</v>
      </c>
    </row>
    <row r="4305" spans="1:26" x14ac:dyDescent="0.3">
      <c r="A4305" s="3">
        <v>4304</v>
      </c>
      <c r="B4305" s="3">
        <v>4304</v>
      </c>
      <c r="C4305" s="3">
        <v>4265</v>
      </c>
      <c r="D4305" s="3">
        <v>2368</v>
      </c>
      <c r="E4305" s="3" t="s">
        <v>30782</v>
      </c>
      <c r="F4305" s="9">
        <v>41</v>
      </c>
      <c r="G4305" s="9">
        <v>49</v>
      </c>
      <c r="H4305" s="9" t="s">
        <v>31132</v>
      </c>
      <c r="I4305" s="9" t="s">
        <v>31133</v>
      </c>
      <c r="J4305" s="9">
        <v>54</v>
      </c>
      <c r="K4305" s="3" t="s">
        <v>31134</v>
      </c>
      <c r="L4305" s="5" t="s">
        <v>31135</v>
      </c>
      <c r="M4305" s="3" t="s">
        <v>25239</v>
      </c>
      <c r="N4305" s="3"/>
      <c r="O4305" s="3" t="s">
        <v>31136</v>
      </c>
      <c r="P4305" s="3" t="s">
        <v>31137</v>
      </c>
      <c r="Q4305" s="3" t="s">
        <v>31138</v>
      </c>
      <c r="R4305" s="3" t="s">
        <v>31139</v>
      </c>
      <c r="S4305" s="3">
        <v>42</v>
      </c>
      <c r="T4305" s="3">
        <v>11</v>
      </c>
      <c r="U4305" s="3">
        <v>2356</v>
      </c>
      <c r="V4305" s="3" t="s">
        <v>30160</v>
      </c>
      <c r="W4305" s="3">
        <v>22</v>
      </c>
      <c r="X4305" s="5">
        <v>0</v>
      </c>
      <c r="Y4305" s="3"/>
      <c r="Z4305" s="3" t="s">
        <v>37</v>
      </c>
    </row>
    <row r="4306" spans="1:26" x14ac:dyDescent="0.3">
      <c r="A4306" s="3">
        <v>4305</v>
      </c>
      <c r="B4306" s="3">
        <v>4305</v>
      </c>
      <c r="C4306" s="3">
        <v>4266</v>
      </c>
      <c r="D4306" s="3">
        <v>2369</v>
      </c>
      <c r="E4306" s="3" t="s">
        <v>30782</v>
      </c>
      <c r="F4306" s="9">
        <v>41</v>
      </c>
      <c r="G4306" s="9">
        <v>50</v>
      </c>
      <c r="H4306" s="9" t="s">
        <v>31140</v>
      </c>
      <c r="I4306" s="9" t="s">
        <v>31141</v>
      </c>
      <c r="J4306" s="9">
        <v>54</v>
      </c>
      <c r="K4306" s="3" t="s">
        <v>31142</v>
      </c>
      <c r="L4306" s="5" t="s">
        <v>31143</v>
      </c>
      <c r="M4306" s="3"/>
      <c r="N4306" s="3"/>
      <c r="O4306" s="3" t="s">
        <v>31144</v>
      </c>
      <c r="P4306" s="3" t="s">
        <v>31145</v>
      </c>
      <c r="Q4306" s="3" t="s">
        <v>31145</v>
      </c>
      <c r="R4306" s="3" t="s">
        <v>31146</v>
      </c>
      <c r="S4306" s="3">
        <v>129</v>
      </c>
      <c r="T4306" s="3">
        <v>32</v>
      </c>
      <c r="U4306" s="3">
        <v>12046</v>
      </c>
      <c r="V4306" s="3" t="s">
        <v>30160</v>
      </c>
      <c r="W4306" s="3">
        <v>22</v>
      </c>
      <c r="X4306" s="5">
        <v>0</v>
      </c>
      <c r="Y4306" s="3"/>
      <c r="Z4306" s="3" t="s">
        <v>37</v>
      </c>
    </row>
    <row r="4307" spans="1:26" x14ac:dyDescent="0.3">
      <c r="A4307" s="3">
        <v>4306</v>
      </c>
      <c r="B4307" s="3">
        <v>4306</v>
      </c>
      <c r="C4307" s="3">
        <v>4267</v>
      </c>
      <c r="D4307" s="3">
        <v>2370</v>
      </c>
      <c r="E4307" s="3" t="s">
        <v>30782</v>
      </c>
      <c r="F4307" s="9">
        <v>41</v>
      </c>
      <c r="G4307" s="9">
        <v>51</v>
      </c>
      <c r="H4307" s="9" t="s">
        <v>31147</v>
      </c>
      <c r="I4307" s="9" t="s">
        <v>31148</v>
      </c>
      <c r="J4307" s="9">
        <v>54</v>
      </c>
      <c r="K4307" s="3" t="s">
        <v>31149</v>
      </c>
      <c r="L4307" s="5" t="s">
        <v>31150</v>
      </c>
      <c r="M4307" s="3"/>
      <c r="N4307" s="3"/>
      <c r="O4307" s="3" t="s">
        <v>31151</v>
      </c>
      <c r="P4307" s="3" t="s">
        <v>31152</v>
      </c>
      <c r="Q4307" s="3" t="s">
        <v>31153</v>
      </c>
      <c r="R4307" s="3" t="s">
        <v>31154</v>
      </c>
      <c r="S4307" s="3">
        <v>55</v>
      </c>
      <c r="T4307" s="3">
        <v>13</v>
      </c>
      <c r="U4307" s="3">
        <v>5700</v>
      </c>
      <c r="V4307" s="3" t="s">
        <v>30160</v>
      </c>
      <c r="W4307" s="3">
        <v>22</v>
      </c>
      <c r="X4307" s="5">
        <v>0</v>
      </c>
      <c r="Y4307" s="3"/>
      <c r="Z4307" s="3" t="s">
        <v>37</v>
      </c>
    </row>
    <row r="4308" spans="1:26" x14ac:dyDescent="0.3">
      <c r="A4308" s="3">
        <v>4307</v>
      </c>
      <c r="B4308" s="3">
        <v>4307</v>
      </c>
      <c r="C4308" s="3">
        <v>4268</v>
      </c>
      <c r="D4308" s="3">
        <v>2371</v>
      </c>
      <c r="E4308" s="3" t="s">
        <v>30782</v>
      </c>
      <c r="F4308" s="9">
        <v>41</v>
      </c>
      <c r="G4308" s="9">
        <v>52</v>
      </c>
      <c r="H4308" s="9" t="s">
        <v>31155</v>
      </c>
      <c r="I4308" s="9" t="s">
        <v>31156</v>
      </c>
      <c r="J4308" s="9">
        <v>54</v>
      </c>
      <c r="K4308" s="3" t="s">
        <v>31157</v>
      </c>
      <c r="L4308" s="5" t="s">
        <v>31158</v>
      </c>
      <c r="M4308" s="3"/>
      <c r="N4308" s="3"/>
      <c r="O4308" s="3" t="s">
        <v>31159</v>
      </c>
      <c r="P4308" s="3" t="s">
        <v>31160</v>
      </c>
      <c r="Q4308" s="3" t="s">
        <v>31160</v>
      </c>
      <c r="R4308" s="3" t="s">
        <v>31161</v>
      </c>
      <c r="S4308" s="3">
        <v>51</v>
      </c>
      <c r="T4308" s="3">
        <v>17</v>
      </c>
      <c r="U4308" s="3">
        <v>4210</v>
      </c>
      <c r="V4308" s="3" t="s">
        <v>30160</v>
      </c>
      <c r="W4308" s="3">
        <v>22</v>
      </c>
      <c r="X4308" s="5">
        <v>1</v>
      </c>
      <c r="Y4308" s="3">
        <v>113241</v>
      </c>
      <c r="Z4308" s="3" t="s">
        <v>37</v>
      </c>
    </row>
    <row r="4309" spans="1:26" x14ac:dyDescent="0.3">
      <c r="A4309" s="3">
        <v>4308</v>
      </c>
      <c r="B4309" s="3">
        <v>4308</v>
      </c>
      <c r="C4309" s="3">
        <v>4269</v>
      </c>
      <c r="D4309" s="3">
        <v>2372</v>
      </c>
      <c r="E4309" s="3" t="s">
        <v>30782</v>
      </c>
      <c r="F4309" s="9">
        <v>41</v>
      </c>
      <c r="G4309" s="9">
        <v>53</v>
      </c>
      <c r="H4309" s="9" t="s">
        <v>31162</v>
      </c>
      <c r="I4309" s="9" t="s">
        <v>31163</v>
      </c>
      <c r="J4309" s="9">
        <v>54</v>
      </c>
      <c r="K4309" s="3" t="s">
        <v>31164</v>
      </c>
      <c r="L4309" s="5" t="s">
        <v>31165</v>
      </c>
      <c r="M4309" s="3" t="s">
        <v>31166</v>
      </c>
      <c r="N4309" s="3" t="s">
        <v>31167</v>
      </c>
      <c r="O4309" s="3" t="s">
        <v>31168</v>
      </c>
      <c r="P4309" s="3" t="s">
        <v>31169</v>
      </c>
      <c r="Q4309" s="3" t="s">
        <v>31169</v>
      </c>
      <c r="R4309" s="3" t="s">
        <v>31170</v>
      </c>
      <c r="S4309" s="3">
        <v>74</v>
      </c>
      <c r="T4309" s="3">
        <v>19</v>
      </c>
      <c r="U4309" s="3">
        <v>3881</v>
      </c>
      <c r="V4309" s="3" t="s">
        <v>30160</v>
      </c>
      <c r="W4309" s="3">
        <v>22</v>
      </c>
      <c r="X4309" s="5">
        <v>0</v>
      </c>
      <c r="Y4309" s="3"/>
      <c r="Z4309" s="3" t="s">
        <v>37</v>
      </c>
    </row>
    <row r="4310" spans="1:26" x14ac:dyDescent="0.3">
      <c r="A4310" s="3">
        <v>4309</v>
      </c>
      <c r="B4310" s="3">
        <v>4309</v>
      </c>
      <c r="C4310" s="3">
        <v>4270</v>
      </c>
      <c r="D4310" s="3">
        <v>2373</v>
      </c>
      <c r="E4310" s="3" t="s">
        <v>30782</v>
      </c>
      <c r="F4310" s="9">
        <v>41</v>
      </c>
      <c r="G4310" s="9">
        <v>54</v>
      </c>
      <c r="H4310" s="9" t="s">
        <v>31171</v>
      </c>
      <c r="I4310" s="9" t="s">
        <v>31172</v>
      </c>
      <c r="J4310" s="9">
        <v>54</v>
      </c>
      <c r="K4310" s="3" t="s">
        <v>31173</v>
      </c>
      <c r="L4310" s="5" t="s">
        <v>31174</v>
      </c>
      <c r="M4310" s="3"/>
      <c r="N4310" s="3"/>
      <c r="O4310" s="3" t="s">
        <v>31175</v>
      </c>
      <c r="P4310" s="3" t="s">
        <v>31176</v>
      </c>
      <c r="Q4310" s="3" t="s">
        <v>31176</v>
      </c>
      <c r="R4310" s="3" t="s">
        <v>31177</v>
      </c>
      <c r="S4310" s="3">
        <v>39</v>
      </c>
      <c r="T4310" s="3">
        <v>12</v>
      </c>
      <c r="U4310" s="3">
        <v>1460</v>
      </c>
      <c r="V4310" s="3" t="s">
        <v>30160</v>
      </c>
      <c r="W4310" s="3">
        <v>22</v>
      </c>
      <c r="X4310" s="5">
        <v>0</v>
      </c>
      <c r="Y4310" s="3"/>
      <c r="Z4310" s="3" t="s">
        <v>37</v>
      </c>
    </row>
    <row r="4311" spans="1:26" x14ac:dyDescent="0.3">
      <c r="A4311" s="3">
        <v>4310</v>
      </c>
      <c r="B4311" s="3">
        <v>4310</v>
      </c>
      <c r="C4311" s="3"/>
      <c r="D4311" s="3"/>
      <c r="E4311" s="3" t="s">
        <v>31178</v>
      </c>
      <c r="F4311" s="8">
        <v>42</v>
      </c>
      <c r="G4311" s="8">
        <v>0</v>
      </c>
      <c r="H4311" s="8" t="s">
        <v>31179</v>
      </c>
      <c r="I4311" s="8" t="s">
        <v>31180</v>
      </c>
      <c r="J4311" s="8">
        <v>53</v>
      </c>
      <c r="K4311" s="3" t="s">
        <v>84</v>
      </c>
      <c r="L4311" s="5" t="s">
        <v>31</v>
      </c>
      <c r="M4311" s="3"/>
      <c r="N4311" s="3"/>
      <c r="O4311" s="3" t="s">
        <v>33</v>
      </c>
      <c r="P4311" s="3" t="s">
        <v>34</v>
      </c>
      <c r="Q4311" s="3"/>
      <c r="R4311" s="3"/>
      <c r="S4311" s="3">
        <v>19</v>
      </c>
      <c r="T4311" s="3">
        <v>4</v>
      </c>
      <c r="U4311" s="3">
        <v>786</v>
      </c>
      <c r="V4311" s="3" t="s">
        <v>31181</v>
      </c>
      <c r="W4311" s="3">
        <v>23</v>
      </c>
      <c r="X4311" s="5">
        <v>1</v>
      </c>
      <c r="Y4311" s="3">
        <v>113241</v>
      </c>
      <c r="Z4311" s="3" t="s">
        <v>86</v>
      </c>
    </row>
    <row r="4312" spans="1:26" x14ac:dyDescent="0.3">
      <c r="A4312" s="3">
        <v>4311</v>
      </c>
      <c r="B4312" s="3">
        <v>4311</v>
      </c>
      <c r="C4312" s="3">
        <v>4271</v>
      </c>
      <c r="D4312" s="3">
        <v>2374</v>
      </c>
      <c r="E4312" s="3" t="s">
        <v>31178</v>
      </c>
      <c r="F4312" s="8">
        <v>42</v>
      </c>
      <c r="G4312" s="8">
        <v>1</v>
      </c>
      <c r="H4312" s="8" t="s">
        <v>31182</v>
      </c>
      <c r="I4312" s="8" t="s">
        <v>31183</v>
      </c>
      <c r="J4312" s="8">
        <v>53</v>
      </c>
      <c r="K4312" s="3" t="s">
        <v>31184</v>
      </c>
      <c r="L4312" s="5" t="s">
        <v>30164</v>
      </c>
      <c r="M4312" s="3"/>
      <c r="N4312" s="3" t="s">
        <v>31185</v>
      </c>
      <c r="O4312" s="3" t="s">
        <v>30166</v>
      </c>
      <c r="P4312" s="3" t="s">
        <v>30167</v>
      </c>
      <c r="Q4312" s="3"/>
      <c r="R4312" s="3"/>
      <c r="S4312" s="3">
        <v>2</v>
      </c>
      <c r="T4312" s="3">
        <v>1</v>
      </c>
      <c r="U4312" s="3">
        <v>48</v>
      </c>
      <c r="V4312" s="3" t="s">
        <v>31181</v>
      </c>
      <c r="W4312" s="3">
        <v>23</v>
      </c>
      <c r="X4312" s="5">
        <v>0</v>
      </c>
      <c r="Y4312" s="3"/>
      <c r="Z4312" s="3" t="s">
        <v>37</v>
      </c>
    </row>
    <row r="4313" spans="1:26" x14ac:dyDescent="0.3">
      <c r="A4313" s="3">
        <v>4312</v>
      </c>
      <c r="B4313" s="3">
        <v>4312</v>
      </c>
      <c r="C4313" s="3">
        <v>4272</v>
      </c>
      <c r="D4313" s="3">
        <v>2375</v>
      </c>
      <c r="E4313" s="3" t="s">
        <v>31178</v>
      </c>
      <c r="F4313" s="8">
        <v>42</v>
      </c>
      <c r="G4313" s="8">
        <v>2</v>
      </c>
      <c r="H4313" s="8" t="s">
        <v>31186</v>
      </c>
      <c r="I4313" s="8" t="s">
        <v>31187</v>
      </c>
      <c r="J4313" s="8">
        <v>53</v>
      </c>
      <c r="K4313" s="3" t="s">
        <v>31188</v>
      </c>
      <c r="L4313" s="5" t="s">
        <v>31189</v>
      </c>
      <c r="M4313" s="3"/>
      <c r="N4313" s="3" t="s">
        <v>31190</v>
      </c>
      <c r="O4313" s="3" t="s">
        <v>31191</v>
      </c>
      <c r="P4313" s="3" t="s">
        <v>31192</v>
      </c>
      <c r="Q4313" s="3"/>
      <c r="R4313" s="3"/>
      <c r="S4313" s="3">
        <v>3</v>
      </c>
      <c r="T4313" s="3">
        <v>1</v>
      </c>
      <c r="U4313" s="3">
        <v>230</v>
      </c>
      <c r="V4313" s="3" t="s">
        <v>31181</v>
      </c>
      <c r="W4313" s="3">
        <v>23</v>
      </c>
      <c r="X4313" s="5">
        <v>0</v>
      </c>
      <c r="Y4313" s="3"/>
      <c r="Z4313" s="3" t="s">
        <v>37</v>
      </c>
    </row>
    <row r="4314" spans="1:26" x14ac:dyDescent="0.3">
      <c r="A4314" s="3">
        <v>4313</v>
      </c>
      <c r="B4314" s="3">
        <v>4313</v>
      </c>
      <c r="C4314" s="3">
        <v>4273</v>
      </c>
      <c r="D4314" s="3">
        <v>2376</v>
      </c>
      <c r="E4314" s="3" t="s">
        <v>31178</v>
      </c>
      <c r="F4314" s="8">
        <v>42</v>
      </c>
      <c r="G4314" s="8">
        <v>3</v>
      </c>
      <c r="H4314" s="8" t="s">
        <v>31193</v>
      </c>
      <c r="I4314" s="8" t="s">
        <v>31194</v>
      </c>
      <c r="J4314" s="8">
        <v>53</v>
      </c>
      <c r="K4314" s="3" t="s">
        <v>31195</v>
      </c>
      <c r="L4314" s="5" t="s">
        <v>31196</v>
      </c>
      <c r="M4314" s="3"/>
      <c r="N4314" s="3"/>
      <c r="O4314" s="3" t="s">
        <v>31197</v>
      </c>
      <c r="P4314" s="3" t="s">
        <v>31198</v>
      </c>
      <c r="Q4314" s="3"/>
      <c r="R4314" s="3"/>
      <c r="S4314" s="3">
        <v>43</v>
      </c>
      <c r="T4314" s="3">
        <v>10</v>
      </c>
      <c r="U4314" s="3">
        <v>2245</v>
      </c>
      <c r="V4314" s="3" t="s">
        <v>31181</v>
      </c>
      <c r="W4314" s="3">
        <v>23</v>
      </c>
      <c r="X4314" s="5">
        <v>1</v>
      </c>
      <c r="Y4314" s="3">
        <v>113244</v>
      </c>
      <c r="Z4314" s="3" t="s">
        <v>37</v>
      </c>
    </row>
    <row r="4315" spans="1:26" x14ac:dyDescent="0.3">
      <c r="A4315" s="3">
        <v>4314</v>
      </c>
      <c r="B4315" s="3">
        <v>4314</v>
      </c>
      <c r="C4315" s="3">
        <v>4274</v>
      </c>
      <c r="D4315" s="3">
        <v>2377</v>
      </c>
      <c r="E4315" s="3" t="s">
        <v>31178</v>
      </c>
      <c r="F4315" s="8">
        <v>42</v>
      </c>
      <c r="G4315" s="8">
        <v>4</v>
      </c>
      <c r="H4315" s="8" t="s">
        <v>31199</v>
      </c>
      <c r="I4315" s="8" t="s">
        <v>31200</v>
      </c>
      <c r="J4315" s="8">
        <v>53</v>
      </c>
      <c r="K4315" s="3" t="s">
        <v>31201</v>
      </c>
      <c r="L4315" s="5" t="s">
        <v>31202</v>
      </c>
      <c r="M4315" s="3"/>
      <c r="N4315" s="3"/>
      <c r="O4315" s="3" t="s">
        <v>31203</v>
      </c>
      <c r="P4315" s="3" t="s">
        <v>31204</v>
      </c>
      <c r="Q4315" s="3"/>
      <c r="R4315" s="3"/>
      <c r="S4315" s="3">
        <v>36</v>
      </c>
      <c r="T4315" s="3">
        <v>10</v>
      </c>
      <c r="U4315" s="3">
        <v>3081</v>
      </c>
      <c r="V4315" s="3" t="s">
        <v>31181</v>
      </c>
      <c r="W4315" s="3">
        <v>23</v>
      </c>
      <c r="X4315" s="5">
        <v>0</v>
      </c>
      <c r="Y4315" s="3"/>
      <c r="Z4315" s="3" t="s">
        <v>37</v>
      </c>
    </row>
    <row r="4316" spans="1:26" x14ac:dyDescent="0.3">
      <c r="A4316" s="3">
        <v>4315</v>
      </c>
      <c r="B4316" s="3">
        <v>4315</v>
      </c>
      <c r="C4316" s="3">
        <v>4275</v>
      </c>
      <c r="D4316" s="3">
        <v>2378</v>
      </c>
      <c r="E4316" s="3" t="s">
        <v>31178</v>
      </c>
      <c r="F4316" s="8">
        <v>42</v>
      </c>
      <c r="G4316" s="8">
        <v>5</v>
      </c>
      <c r="H4316" s="8" t="s">
        <v>31205</v>
      </c>
      <c r="I4316" s="8" t="s">
        <v>31206</v>
      </c>
      <c r="J4316" s="8">
        <v>53</v>
      </c>
      <c r="K4316" s="3" t="s">
        <v>31207</v>
      </c>
      <c r="L4316" s="5" t="s">
        <v>31208</v>
      </c>
      <c r="M4316" s="3"/>
      <c r="N4316" s="3"/>
      <c r="O4316" s="3" t="s">
        <v>31209</v>
      </c>
      <c r="P4316" s="3" t="s">
        <v>31210</v>
      </c>
      <c r="Q4316" s="3"/>
      <c r="R4316" s="3"/>
      <c r="S4316" s="3">
        <v>87</v>
      </c>
      <c r="T4316" s="3">
        <v>19</v>
      </c>
      <c r="U4316" s="3">
        <v>7441</v>
      </c>
      <c r="V4316" s="3" t="s">
        <v>31181</v>
      </c>
      <c r="W4316" s="3">
        <v>23</v>
      </c>
      <c r="X4316" s="5">
        <v>1</v>
      </c>
      <c r="Y4316" s="3">
        <v>113249</v>
      </c>
      <c r="Z4316" s="3" t="s">
        <v>37</v>
      </c>
    </row>
    <row r="4317" spans="1:26" x14ac:dyDescent="0.3">
      <c r="A4317" s="3">
        <v>4316</v>
      </c>
      <c r="B4317" s="3">
        <v>4316</v>
      </c>
      <c r="C4317" s="3">
        <v>4276</v>
      </c>
      <c r="D4317" s="3">
        <v>2379</v>
      </c>
      <c r="E4317" s="3" t="s">
        <v>31178</v>
      </c>
      <c r="F4317" s="8">
        <v>42</v>
      </c>
      <c r="G4317" s="8">
        <v>6</v>
      </c>
      <c r="H4317" s="8" t="s">
        <v>31211</v>
      </c>
      <c r="I4317" s="8" t="s">
        <v>31212</v>
      </c>
      <c r="J4317" s="8">
        <v>53</v>
      </c>
      <c r="K4317" s="3" t="s">
        <v>31213</v>
      </c>
      <c r="L4317" s="5" t="s">
        <v>31214</v>
      </c>
      <c r="M4317" s="3"/>
      <c r="N4317" s="3"/>
      <c r="O4317" s="3" t="s">
        <v>31215</v>
      </c>
      <c r="P4317" s="3" t="s">
        <v>31216</v>
      </c>
      <c r="Q4317" s="3"/>
      <c r="R4317" s="3"/>
      <c r="S4317" s="3">
        <v>53</v>
      </c>
      <c r="T4317" s="3">
        <v>12</v>
      </c>
      <c r="U4317" s="3">
        <v>4649</v>
      </c>
      <c r="V4317" s="3" t="s">
        <v>31181</v>
      </c>
      <c r="W4317" s="3">
        <v>23</v>
      </c>
      <c r="X4317" s="5">
        <v>1</v>
      </c>
      <c r="Y4317" s="3">
        <v>113255</v>
      </c>
      <c r="Z4317" s="3" t="s">
        <v>37</v>
      </c>
    </row>
    <row r="4318" spans="1:26" x14ac:dyDescent="0.3">
      <c r="A4318" s="3">
        <v>4317</v>
      </c>
      <c r="B4318" s="3">
        <v>4317</v>
      </c>
      <c r="C4318" s="3">
        <v>4277</v>
      </c>
      <c r="D4318" s="3">
        <v>2380</v>
      </c>
      <c r="E4318" s="3" t="s">
        <v>31178</v>
      </c>
      <c r="F4318" s="8">
        <v>42</v>
      </c>
      <c r="G4318" s="8">
        <v>7</v>
      </c>
      <c r="H4318" s="8" t="s">
        <v>31217</v>
      </c>
      <c r="I4318" s="8" t="s">
        <v>31218</v>
      </c>
      <c r="J4318" s="8">
        <v>53</v>
      </c>
      <c r="K4318" s="3" t="s">
        <v>31219</v>
      </c>
      <c r="L4318" s="5" t="s">
        <v>31220</v>
      </c>
      <c r="M4318" s="3"/>
      <c r="N4318" s="3"/>
      <c r="O4318" s="3" t="s">
        <v>31221</v>
      </c>
      <c r="P4318" s="3" t="s">
        <v>31222</v>
      </c>
      <c r="Q4318" s="3"/>
      <c r="R4318" s="3"/>
      <c r="S4318" s="3">
        <v>91</v>
      </c>
      <c r="T4318" s="3">
        <v>22</v>
      </c>
      <c r="U4318" s="3">
        <v>6777</v>
      </c>
      <c r="V4318" s="3" t="s">
        <v>31181</v>
      </c>
      <c r="W4318" s="3">
        <v>23</v>
      </c>
      <c r="X4318" s="5">
        <v>0</v>
      </c>
      <c r="Y4318" s="3"/>
      <c r="Z4318" s="3" t="s">
        <v>37</v>
      </c>
    </row>
    <row r="4319" spans="1:26" x14ac:dyDescent="0.3">
      <c r="A4319" s="3">
        <v>4318</v>
      </c>
      <c r="B4319" s="3">
        <v>4318</v>
      </c>
      <c r="C4319" s="3">
        <v>4278</v>
      </c>
      <c r="D4319" s="3">
        <v>2381</v>
      </c>
      <c r="E4319" s="3" t="s">
        <v>31178</v>
      </c>
      <c r="F4319" s="8">
        <v>42</v>
      </c>
      <c r="G4319" s="8">
        <v>8</v>
      </c>
      <c r="H4319" s="8" t="s">
        <v>31223</v>
      </c>
      <c r="I4319" s="8" t="s">
        <v>31224</v>
      </c>
      <c r="J4319" s="8">
        <v>53</v>
      </c>
      <c r="K4319" s="3" t="s">
        <v>31225</v>
      </c>
      <c r="L4319" s="5" t="s">
        <v>31226</v>
      </c>
      <c r="M4319" s="3"/>
      <c r="N4319" s="3"/>
      <c r="O4319" s="3" t="s">
        <v>31227</v>
      </c>
      <c r="P4319" s="3" t="s">
        <v>31228</v>
      </c>
      <c r="Q4319" s="3"/>
      <c r="R4319" s="3"/>
      <c r="S4319" s="3">
        <v>69</v>
      </c>
      <c r="T4319" s="3">
        <v>19</v>
      </c>
      <c r="U4319" s="3">
        <v>4254</v>
      </c>
      <c r="V4319" s="3" t="s">
        <v>31181</v>
      </c>
      <c r="W4319" s="3">
        <v>23</v>
      </c>
      <c r="X4319" s="5">
        <v>1</v>
      </c>
      <c r="Y4319" s="3">
        <v>113263</v>
      </c>
      <c r="Z4319" s="3" t="s">
        <v>37</v>
      </c>
    </row>
    <row r="4320" spans="1:26" x14ac:dyDescent="0.3">
      <c r="A4320" s="3">
        <v>4319</v>
      </c>
      <c r="B4320" s="3">
        <v>4319</v>
      </c>
      <c r="C4320" s="3">
        <v>4279</v>
      </c>
      <c r="D4320" s="3">
        <v>2382</v>
      </c>
      <c r="E4320" s="3" t="s">
        <v>31178</v>
      </c>
      <c r="F4320" s="8">
        <v>42</v>
      </c>
      <c r="G4320" s="8">
        <v>9</v>
      </c>
      <c r="H4320" s="8" t="s">
        <v>31229</v>
      </c>
      <c r="I4320" s="8" t="s">
        <v>31230</v>
      </c>
      <c r="J4320" s="8">
        <v>53</v>
      </c>
      <c r="K4320" s="3" t="s">
        <v>31231</v>
      </c>
      <c r="L4320" s="5" t="s">
        <v>31232</v>
      </c>
      <c r="M4320" s="3"/>
      <c r="N4320" s="3"/>
      <c r="O4320" s="3" t="s">
        <v>31233</v>
      </c>
      <c r="P4320" s="3" t="s">
        <v>31234</v>
      </c>
      <c r="Q4320" s="3"/>
      <c r="R4320" s="3"/>
      <c r="S4320" s="3">
        <v>59</v>
      </c>
      <c r="T4320" s="3">
        <v>16</v>
      </c>
      <c r="U4320" s="3">
        <v>3521</v>
      </c>
      <c r="V4320" s="3" t="s">
        <v>31181</v>
      </c>
      <c r="W4320" s="3">
        <v>23</v>
      </c>
      <c r="X4320" s="5">
        <v>1</v>
      </c>
      <c r="Y4320" s="3">
        <v>113272</v>
      </c>
      <c r="Z4320" s="3" t="s">
        <v>37</v>
      </c>
    </row>
    <row r="4321" spans="1:26" x14ac:dyDescent="0.3">
      <c r="A4321" s="3">
        <v>4320</v>
      </c>
      <c r="B4321" s="3">
        <v>4320</v>
      </c>
      <c r="C4321" s="3">
        <v>4280</v>
      </c>
      <c r="D4321" s="3">
        <v>2383</v>
      </c>
      <c r="E4321" s="3" t="s">
        <v>31178</v>
      </c>
      <c r="F4321" s="8">
        <v>42</v>
      </c>
      <c r="G4321" s="8">
        <v>10</v>
      </c>
      <c r="H4321" s="8" t="s">
        <v>31235</v>
      </c>
      <c r="I4321" s="8" t="s">
        <v>31236</v>
      </c>
      <c r="J4321" s="8">
        <v>53</v>
      </c>
      <c r="K4321" s="3" t="s">
        <v>31237</v>
      </c>
      <c r="L4321" s="5" t="s">
        <v>31238</v>
      </c>
      <c r="M4321" s="3"/>
      <c r="N4321" s="3"/>
      <c r="O4321" s="3" t="s">
        <v>31239</v>
      </c>
      <c r="P4321" s="3" t="s">
        <v>31240</v>
      </c>
      <c r="Q4321" s="3"/>
      <c r="R4321" s="3"/>
      <c r="S4321" s="3">
        <v>59</v>
      </c>
      <c r="T4321" s="3">
        <v>15</v>
      </c>
      <c r="U4321" s="3">
        <v>4508</v>
      </c>
      <c r="V4321" s="3" t="s">
        <v>31181</v>
      </c>
      <c r="W4321" s="3">
        <v>23</v>
      </c>
      <c r="X4321" s="5">
        <v>2</v>
      </c>
      <c r="Y4321" s="3">
        <v>113282</v>
      </c>
      <c r="Z4321" s="3" t="s">
        <v>37</v>
      </c>
    </row>
    <row r="4322" spans="1:26" x14ac:dyDescent="0.3">
      <c r="A4322" s="3">
        <v>4321</v>
      </c>
      <c r="B4322" s="3">
        <v>4321</v>
      </c>
      <c r="C4322" s="3">
        <v>4281</v>
      </c>
      <c r="D4322" s="3">
        <v>2384</v>
      </c>
      <c r="E4322" s="3" t="s">
        <v>31178</v>
      </c>
      <c r="F4322" s="8">
        <v>42</v>
      </c>
      <c r="G4322" s="8">
        <v>11</v>
      </c>
      <c r="H4322" s="8" t="s">
        <v>31241</v>
      </c>
      <c r="I4322" s="8" t="s">
        <v>31242</v>
      </c>
      <c r="J4322" s="8">
        <v>53</v>
      </c>
      <c r="K4322" s="3" t="s">
        <v>31243</v>
      </c>
      <c r="L4322" s="5" t="s">
        <v>31244</v>
      </c>
      <c r="M4322" s="3" t="s">
        <v>31245</v>
      </c>
      <c r="N4322" s="3"/>
      <c r="O4322" s="3" t="s">
        <v>31246</v>
      </c>
      <c r="P4322" s="3" t="s">
        <v>31247</v>
      </c>
      <c r="Q4322" s="3"/>
      <c r="R4322" s="3"/>
      <c r="S4322" s="3">
        <v>84</v>
      </c>
      <c r="T4322" s="3">
        <v>19</v>
      </c>
      <c r="U4322" s="3">
        <v>5361</v>
      </c>
      <c r="V4322" s="3" t="s">
        <v>31181</v>
      </c>
      <c r="W4322" s="3">
        <v>23</v>
      </c>
      <c r="X4322" s="5">
        <v>0</v>
      </c>
      <c r="Y4322" s="3"/>
      <c r="Z4322" s="3" t="s">
        <v>37</v>
      </c>
    </row>
    <row r="4323" spans="1:26" x14ac:dyDescent="0.3">
      <c r="A4323" s="3">
        <v>4322</v>
      </c>
      <c r="B4323" s="3">
        <v>4322</v>
      </c>
      <c r="C4323" s="3">
        <v>4282</v>
      </c>
      <c r="D4323" s="3">
        <v>2385</v>
      </c>
      <c r="E4323" s="3" t="s">
        <v>31178</v>
      </c>
      <c r="F4323" s="8">
        <v>42</v>
      </c>
      <c r="G4323" s="8">
        <v>12</v>
      </c>
      <c r="H4323" s="8" t="s">
        <v>31248</v>
      </c>
      <c r="I4323" s="8" t="s">
        <v>31249</v>
      </c>
      <c r="J4323" s="8">
        <v>53</v>
      </c>
      <c r="K4323" s="3" t="s">
        <v>31250</v>
      </c>
      <c r="L4323" s="5" t="s">
        <v>31251</v>
      </c>
      <c r="M4323" s="3"/>
      <c r="N4323" s="3"/>
      <c r="O4323" s="3" t="s">
        <v>31252</v>
      </c>
      <c r="P4323" s="3" t="s">
        <v>31253</v>
      </c>
      <c r="Q4323" s="3"/>
      <c r="R4323" s="3"/>
      <c r="S4323" s="3">
        <v>54</v>
      </c>
      <c r="T4323" s="3">
        <v>13</v>
      </c>
      <c r="U4323" s="3">
        <v>3535</v>
      </c>
      <c r="V4323" s="3" t="s">
        <v>31181</v>
      </c>
      <c r="W4323" s="3">
        <v>23</v>
      </c>
      <c r="X4323" s="5">
        <v>0</v>
      </c>
      <c r="Y4323" s="3"/>
      <c r="Z4323" s="3" t="s">
        <v>37</v>
      </c>
    </row>
    <row r="4324" spans="1:26" x14ac:dyDescent="0.3">
      <c r="A4324" s="3">
        <v>4323</v>
      </c>
      <c r="B4324" s="3">
        <v>4323</v>
      </c>
      <c r="C4324" s="3">
        <v>4283</v>
      </c>
      <c r="D4324" s="3">
        <v>2386</v>
      </c>
      <c r="E4324" s="3" t="s">
        <v>31178</v>
      </c>
      <c r="F4324" s="8">
        <v>42</v>
      </c>
      <c r="G4324" s="8">
        <v>13</v>
      </c>
      <c r="H4324" s="8" t="s">
        <v>31254</v>
      </c>
      <c r="I4324" s="8" t="s">
        <v>31255</v>
      </c>
      <c r="J4324" s="8">
        <v>53</v>
      </c>
      <c r="K4324" s="3" t="s">
        <v>31256</v>
      </c>
      <c r="L4324" s="5" t="s">
        <v>31257</v>
      </c>
      <c r="M4324" s="3" t="s">
        <v>31258</v>
      </c>
      <c r="N4324" s="3"/>
      <c r="O4324" s="3" t="s">
        <v>31259</v>
      </c>
      <c r="P4324" s="3" t="s">
        <v>31260</v>
      </c>
      <c r="Q4324" s="3"/>
      <c r="R4324" s="3"/>
      <c r="S4324" s="3">
        <v>151</v>
      </c>
      <c r="T4324" s="3">
        <v>38</v>
      </c>
      <c r="U4324" s="3">
        <v>7095</v>
      </c>
      <c r="V4324" s="3" t="s">
        <v>31181</v>
      </c>
      <c r="W4324" s="3">
        <v>23</v>
      </c>
      <c r="X4324" s="5">
        <v>1</v>
      </c>
      <c r="Y4324" s="3">
        <v>113295</v>
      </c>
      <c r="Z4324" s="3" t="s">
        <v>37</v>
      </c>
    </row>
    <row r="4325" spans="1:26" x14ac:dyDescent="0.3">
      <c r="A4325" s="3">
        <v>4324</v>
      </c>
      <c r="B4325" s="3">
        <v>4324</v>
      </c>
      <c r="C4325" s="3">
        <v>4284</v>
      </c>
      <c r="D4325" s="3">
        <v>2387</v>
      </c>
      <c r="E4325" s="3" t="s">
        <v>31178</v>
      </c>
      <c r="F4325" s="8">
        <v>42</v>
      </c>
      <c r="G4325" s="8">
        <v>14</v>
      </c>
      <c r="H4325" s="8" t="s">
        <v>31261</v>
      </c>
      <c r="I4325" s="8" t="s">
        <v>31262</v>
      </c>
      <c r="J4325" s="8">
        <v>53</v>
      </c>
      <c r="K4325" s="3" t="s">
        <v>31263</v>
      </c>
      <c r="L4325" s="5" t="s">
        <v>31264</v>
      </c>
      <c r="M4325" s="3"/>
      <c r="N4325" s="3"/>
      <c r="O4325" s="3" t="s">
        <v>31265</v>
      </c>
      <c r="P4325" s="3" t="s">
        <v>31266</v>
      </c>
      <c r="Q4325" s="3"/>
      <c r="R4325" s="3"/>
      <c r="S4325" s="3">
        <v>113</v>
      </c>
      <c r="T4325" s="3">
        <v>30</v>
      </c>
      <c r="U4325" s="3">
        <v>7741</v>
      </c>
      <c r="V4325" s="3" t="s">
        <v>31181</v>
      </c>
      <c r="W4325" s="3">
        <v>23</v>
      </c>
      <c r="X4325" s="5">
        <v>0</v>
      </c>
      <c r="Y4325" s="3"/>
      <c r="Z4325" s="3" t="s">
        <v>37</v>
      </c>
    </row>
    <row r="4326" spans="1:26" x14ac:dyDescent="0.3">
      <c r="A4326" s="3">
        <v>4325</v>
      </c>
      <c r="B4326" s="3">
        <v>4325</v>
      </c>
      <c r="C4326" s="3">
        <v>4285</v>
      </c>
      <c r="D4326" s="3">
        <v>2388</v>
      </c>
      <c r="E4326" s="3" t="s">
        <v>31178</v>
      </c>
      <c r="F4326" s="8">
        <v>42</v>
      </c>
      <c r="G4326" s="8">
        <v>15</v>
      </c>
      <c r="H4326" s="8" t="s">
        <v>31267</v>
      </c>
      <c r="I4326" s="8" t="s">
        <v>31268</v>
      </c>
      <c r="J4326" s="8">
        <v>53</v>
      </c>
      <c r="K4326" s="3" t="s">
        <v>31269</v>
      </c>
      <c r="L4326" s="5" t="s">
        <v>31270</v>
      </c>
      <c r="M4326" s="3" t="s">
        <v>31271</v>
      </c>
      <c r="N4326" s="3"/>
      <c r="O4326" s="3" t="s">
        <v>31272</v>
      </c>
      <c r="P4326" s="3" t="s">
        <v>31273</v>
      </c>
      <c r="Q4326" s="3"/>
      <c r="R4326" s="3"/>
      <c r="S4326" s="3">
        <v>147</v>
      </c>
      <c r="T4326" s="3">
        <v>34</v>
      </c>
      <c r="U4326" s="3">
        <v>7703</v>
      </c>
      <c r="V4326" s="3" t="s">
        <v>31181</v>
      </c>
      <c r="W4326" s="3">
        <v>23</v>
      </c>
      <c r="X4326" s="5">
        <v>3</v>
      </c>
      <c r="Y4326" s="3">
        <v>113310</v>
      </c>
      <c r="Z4326" s="3" t="s">
        <v>37</v>
      </c>
    </row>
    <row r="4327" spans="1:26" x14ac:dyDescent="0.3">
      <c r="A4327" s="3">
        <v>4326</v>
      </c>
      <c r="B4327" s="3">
        <v>4326</v>
      </c>
      <c r="C4327" s="3">
        <v>4286</v>
      </c>
      <c r="D4327" s="3">
        <v>2389</v>
      </c>
      <c r="E4327" s="3" t="s">
        <v>31178</v>
      </c>
      <c r="F4327" s="8">
        <v>42</v>
      </c>
      <c r="G4327" s="8">
        <v>16</v>
      </c>
      <c r="H4327" s="8" t="s">
        <v>31274</v>
      </c>
      <c r="I4327" s="8" t="s">
        <v>31275</v>
      </c>
      <c r="J4327" s="8">
        <v>53</v>
      </c>
      <c r="K4327" s="3" t="s">
        <v>31276</v>
      </c>
      <c r="L4327" s="5" t="s">
        <v>31277</v>
      </c>
      <c r="M4327" s="3"/>
      <c r="N4327" s="3"/>
      <c r="O4327" s="3" t="s">
        <v>31278</v>
      </c>
      <c r="P4327" s="3" t="s">
        <v>31279</v>
      </c>
      <c r="Q4327" s="3"/>
      <c r="R4327" s="3"/>
      <c r="S4327" s="3">
        <v>71</v>
      </c>
      <c r="T4327" s="3">
        <v>18</v>
      </c>
      <c r="U4327" s="3">
        <v>6529</v>
      </c>
      <c r="V4327" s="3" t="s">
        <v>31181</v>
      </c>
      <c r="W4327" s="3">
        <v>23</v>
      </c>
      <c r="X4327" s="5">
        <v>1</v>
      </c>
      <c r="Y4327" s="3">
        <v>113326</v>
      </c>
      <c r="Z4327" s="3" t="s">
        <v>37</v>
      </c>
    </row>
    <row r="4328" spans="1:26" x14ac:dyDescent="0.3">
      <c r="A4328" s="3">
        <v>4327</v>
      </c>
      <c r="B4328" s="3">
        <v>4327</v>
      </c>
      <c r="C4328" s="3">
        <v>4287</v>
      </c>
      <c r="D4328" s="3">
        <v>2390</v>
      </c>
      <c r="E4328" s="3" t="s">
        <v>31178</v>
      </c>
      <c r="F4328" s="8">
        <v>42</v>
      </c>
      <c r="G4328" s="8">
        <v>17</v>
      </c>
      <c r="H4328" s="8" t="s">
        <v>31280</v>
      </c>
      <c r="I4328" s="8" t="s">
        <v>31281</v>
      </c>
      <c r="J4328" s="8">
        <v>53</v>
      </c>
      <c r="K4328" s="3" t="s">
        <v>31282</v>
      </c>
      <c r="L4328" s="5" t="s">
        <v>31283</v>
      </c>
      <c r="M4328" s="3"/>
      <c r="N4328" s="3"/>
      <c r="O4328" s="3" t="s">
        <v>31284</v>
      </c>
      <c r="P4328" s="3" t="s">
        <v>31285</v>
      </c>
      <c r="Q4328" s="3"/>
      <c r="R4328" s="3"/>
      <c r="S4328" s="3">
        <v>51</v>
      </c>
      <c r="T4328" s="3">
        <v>11</v>
      </c>
      <c r="U4328" s="3">
        <v>2534</v>
      </c>
      <c r="V4328" s="3" t="s">
        <v>31181</v>
      </c>
      <c r="W4328" s="3">
        <v>23</v>
      </c>
      <c r="X4328" s="5">
        <v>1</v>
      </c>
      <c r="Y4328" s="3">
        <v>113343</v>
      </c>
      <c r="Z4328" s="3" t="s">
        <v>37</v>
      </c>
    </row>
    <row r="4329" spans="1:26" x14ac:dyDescent="0.3">
      <c r="A4329" s="3">
        <v>4328</v>
      </c>
      <c r="B4329" s="3">
        <v>4328</v>
      </c>
      <c r="C4329" s="3">
        <v>4288</v>
      </c>
      <c r="D4329" s="3">
        <v>2391</v>
      </c>
      <c r="E4329" s="3" t="s">
        <v>31178</v>
      </c>
      <c r="F4329" s="8">
        <v>42</v>
      </c>
      <c r="G4329" s="8">
        <v>18</v>
      </c>
      <c r="H4329" s="8" t="s">
        <v>31286</v>
      </c>
      <c r="I4329" s="8" t="s">
        <v>31287</v>
      </c>
      <c r="J4329" s="8">
        <v>53</v>
      </c>
      <c r="K4329" s="3" t="s">
        <v>31288</v>
      </c>
      <c r="L4329" s="5" t="s">
        <v>31289</v>
      </c>
      <c r="M4329" s="3" t="s">
        <v>31290</v>
      </c>
      <c r="N4329" s="3"/>
      <c r="O4329" s="3" t="s">
        <v>31291</v>
      </c>
      <c r="P4329" s="3" t="s">
        <v>31292</v>
      </c>
      <c r="Q4329" s="3"/>
      <c r="R4329" s="3"/>
      <c r="S4329" s="3">
        <v>96</v>
      </c>
      <c r="T4329" s="3">
        <v>22</v>
      </c>
      <c r="U4329" s="3">
        <v>6053</v>
      </c>
      <c r="V4329" s="3" t="s">
        <v>31181</v>
      </c>
      <c r="W4329" s="3">
        <v>23</v>
      </c>
      <c r="X4329" s="5">
        <v>0</v>
      </c>
      <c r="Y4329" s="3"/>
      <c r="Z4329" s="3" t="s">
        <v>37</v>
      </c>
    </row>
    <row r="4330" spans="1:26" x14ac:dyDescent="0.3">
      <c r="A4330" s="3">
        <v>4329</v>
      </c>
      <c r="B4330" s="3">
        <v>4329</v>
      </c>
      <c r="C4330" s="3">
        <v>4289</v>
      </c>
      <c r="D4330" s="3">
        <v>2392</v>
      </c>
      <c r="E4330" s="3" t="s">
        <v>31178</v>
      </c>
      <c r="F4330" s="8">
        <v>42</v>
      </c>
      <c r="G4330" s="8">
        <v>19</v>
      </c>
      <c r="H4330" s="8" t="s">
        <v>31293</v>
      </c>
      <c r="I4330" s="8" t="s">
        <v>31294</v>
      </c>
      <c r="J4330" s="8">
        <v>53</v>
      </c>
      <c r="K4330" s="3" t="s">
        <v>31295</v>
      </c>
      <c r="L4330" s="5" t="s">
        <v>31296</v>
      </c>
      <c r="M4330" s="3"/>
      <c r="N4330" s="3"/>
      <c r="O4330" s="3" t="s">
        <v>31297</v>
      </c>
      <c r="P4330" s="3" t="s">
        <v>31298</v>
      </c>
      <c r="Q4330" s="3"/>
      <c r="R4330" s="3"/>
      <c r="S4330" s="3">
        <v>38</v>
      </c>
      <c r="T4330" s="3">
        <v>9</v>
      </c>
      <c r="U4330" s="3">
        <v>1287</v>
      </c>
      <c r="V4330" s="3" t="s">
        <v>31181</v>
      </c>
      <c r="W4330" s="3">
        <v>23</v>
      </c>
      <c r="X4330" s="5">
        <v>1</v>
      </c>
      <c r="Y4330" s="3">
        <v>113362</v>
      </c>
      <c r="Z4330" s="3" t="s">
        <v>37</v>
      </c>
    </row>
    <row r="4331" spans="1:26" x14ac:dyDescent="0.3">
      <c r="A4331" s="3">
        <v>4330</v>
      </c>
      <c r="B4331" s="3">
        <v>4330</v>
      </c>
      <c r="C4331" s="3">
        <v>4290</v>
      </c>
      <c r="D4331" s="3">
        <v>2393</v>
      </c>
      <c r="E4331" s="3" t="s">
        <v>31178</v>
      </c>
      <c r="F4331" s="8">
        <v>42</v>
      </c>
      <c r="G4331" s="8">
        <v>20</v>
      </c>
      <c r="H4331" s="8" t="s">
        <v>31299</v>
      </c>
      <c r="I4331" s="8" t="s">
        <v>31300</v>
      </c>
      <c r="J4331" s="8">
        <v>53</v>
      </c>
      <c r="K4331" s="3" t="s">
        <v>31301</v>
      </c>
      <c r="L4331" s="5" t="s">
        <v>31302</v>
      </c>
      <c r="M4331" s="3"/>
      <c r="N4331" s="3"/>
      <c r="O4331" s="3" t="s">
        <v>31303</v>
      </c>
      <c r="P4331" s="3" t="s">
        <v>31304</v>
      </c>
      <c r="Q4331" s="3"/>
      <c r="R4331" s="3"/>
      <c r="S4331" s="3">
        <v>77</v>
      </c>
      <c r="T4331" s="3">
        <v>22</v>
      </c>
      <c r="U4331" s="3">
        <v>5834</v>
      </c>
      <c r="V4331" s="3" t="s">
        <v>31181</v>
      </c>
      <c r="W4331" s="3">
        <v>23</v>
      </c>
      <c r="X4331" s="5">
        <v>0</v>
      </c>
      <c r="Y4331" s="3"/>
      <c r="Z4331" s="3" t="s">
        <v>37</v>
      </c>
    </row>
    <row r="4332" spans="1:26" x14ac:dyDescent="0.3">
      <c r="A4332" s="3">
        <v>4331</v>
      </c>
      <c r="B4332" s="3">
        <v>4331</v>
      </c>
      <c r="C4332" s="3">
        <v>4291</v>
      </c>
      <c r="D4332" s="3">
        <v>2394</v>
      </c>
      <c r="E4332" s="3" t="s">
        <v>31178</v>
      </c>
      <c r="F4332" s="8">
        <v>42</v>
      </c>
      <c r="G4332" s="8">
        <v>21</v>
      </c>
      <c r="H4332" s="8" t="s">
        <v>31305</v>
      </c>
      <c r="I4332" s="8" t="s">
        <v>31306</v>
      </c>
      <c r="J4332" s="8">
        <v>53</v>
      </c>
      <c r="K4332" s="3" t="s">
        <v>31307</v>
      </c>
      <c r="L4332" s="5" t="s">
        <v>31308</v>
      </c>
      <c r="M4332" s="3" t="s">
        <v>31309</v>
      </c>
      <c r="N4332" s="3" t="s">
        <v>31310</v>
      </c>
      <c r="O4332" s="3" t="s">
        <v>31311</v>
      </c>
      <c r="P4332" s="3" t="s">
        <v>31312</v>
      </c>
      <c r="Q4332" s="3"/>
      <c r="R4332" s="3"/>
      <c r="S4332" s="3">
        <v>83</v>
      </c>
      <c r="T4332" s="3">
        <v>21</v>
      </c>
      <c r="U4332" s="3">
        <v>5918</v>
      </c>
      <c r="V4332" s="3" t="s">
        <v>31181</v>
      </c>
      <c r="W4332" s="3">
        <v>23</v>
      </c>
      <c r="X4332" s="5">
        <v>1</v>
      </c>
      <c r="Y4332" s="3">
        <v>113383</v>
      </c>
      <c r="Z4332" s="3" t="s">
        <v>37</v>
      </c>
    </row>
    <row r="4333" spans="1:26" x14ac:dyDescent="0.3">
      <c r="A4333" s="3">
        <v>4332</v>
      </c>
      <c r="B4333" s="3">
        <v>4332</v>
      </c>
      <c r="C4333" s="3">
        <v>4292</v>
      </c>
      <c r="D4333" s="3">
        <v>2395</v>
      </c>
      <c r="E4333" s="3" t="s">
        <v>31178</v>
      </c>
      <c r="F4333" s="8">
        <v>42</v>
      </c>
      <c r="G4333" s="8">
        <v>22</v>
      </c>
      <c r="H4333" s="8" t="s">
        <v>31313</v>
      </c>
      <c r="I4333" s="8" t="s">
        <v>31314</v>
      </c>
      <c r="J4333" s="8">
        <v>53</v>
      </c>
      <c r="K4333" s="3" t="s">
        <v>31315</v>
      </c>
      <c r="L4333" s="5" t="s">
        <v>31316</v>
      </c>
      <c r="M4333" s="3"/>
      <c r="N4333" s="3"/>
      <c r="O4333" s="3" t="s">
        <v>31317</v>
      </c>
      <c r="P4333" s="3" t="s">
        <v>31318</v>
      </c>
      <c r="Q4333" s="3"/>
      <c r="R4333" s="3"/>
      <c r="S4333" s="3">
        <v>105</v>
      </c>
      <c r="T4333" s="3">
        <v>24</v>
      </c>
      <c r="U4333" s="3">
        <v>9072</v>
      </c>
      <c r="V4333" s="3" t="s">
        <v>31181</v>
      </c>
      <c r="W4333" s="3">
        <v>23</v>
      </c>
      <c r="X4333" s="5">
        <v>0</v>
      </c>
      <c r="Y4333" s="3"/>
      <c r="Z4333" s="3" t="s">
        <v>37</v>
      </c>
    </row>
    <row r="4334" spans="1:26" x14ac:dyDescent="0.3">
      <c r="A4334" s="3">
        <v>4333</v>
      </c>
      <c r="B4334" s="3">
        <v>4333</v>
      </c>
      <c r="C4334" s="3">
        <v>4293</v>
      </c>
      <c r="D4334" s="3">
        <v>2396</v>
      </c>
      <c r="E4334" s="3" t="s">
        <v>31178</v>
      </c>
      <c r="F4334" s="8">
        <v>42</v>
      </c>
      <c r="G4334" s="8">
        <v>23</v>
      </c>
      <c r="H4334" s="8" t="s">
        <v>31319</v>
      </c>
      <c r="I4334" s="8" t="s">
        <v>31320</v>
      </c>
      <c r="J4334" s="8">
        <v>53</v>
      </c>
      <c r="K4334" s="3" t="s">
        <v>31321</v>
      </c>
      <c r="L4334" s="5" t="s">
        <v>31322</v>
      </c>
      <c r="M4334" s="3"/>
      <c r="N4334" s="3"/>
      <c r="O4334" s="3" t="s">
        <v>31323</v>
      </c>
      <c r="P4334" s="3" t="s">
        <v>31324</v>
      </c>
      <c r="Q4334" s="3"/>
      <c r="R4334" s="3"/>
      <c r="S4334" s="3">
        <v>117</v>
      </c>
      <c r="T4334" s="3">
        <v>29</v>
      </c>
      <c r="U4334" s="3">
        <v>8186</v>
      </c>
      <c r="V4334" s="3" t="s">
        <v>31181</v>
      </c>
      <c r="W4334" s="3">
        <v>23</v>
      </c>
      <c r="X4334" s="5">
        <v>2</v>
      </c>
      <c r="Y4334" s="3">
        <v>113406</v>
      </c>
      <c r="Z4334" s="3" t="s">
        <v>37</v>
      </c>
    </row>
    <row r="4335" spans="1:26" x14ac:dyDescent="0.3">
      <c r="A4335" s="3">
        <v>4334</v>
      </c>
      <c r="B4335" s="3">
        <v>4334</v>
      </c>
      <c r="C4335" s="3">
        <v>4294</v>
      </c>
      <c r="D4335" s="3">
        <v>2397</v>
      </c>
      <c r="E4335" s="3" t="s">
        <v>31178</v>
      </c>
      <c r="F4335" s="8">
        <v>42</v>
      </c>
      <c r="G4335" s="8">
        <v>24</v>
      </c>
      <c r="H4335" s="8" t="s">
        <v>31325</v>
      </c>
      <c r="I4335" s="8" t="s">
        <v>31326</v>
      </c>
      <c r="J4335" s="8">
        <v>53</v>
      </c>
      <c r="K4335" s="3" t="s">
        <v>31327</v>
      </c>
      <c r="L4335" s="5" t="s">
        <v>31328</v>
      </c>
      <c r="M4335" s="3" t="s">
        <v>31329</v>
      </c>
      <c r="N4335" s="3" t="s">
        <v>31330</v>
      </c>
      <c r="O4335" s="3" t="s">
        <v>31331</v>
      </c>
      <c r="P4335" s="3" t="s">
        <v>31332</v>
      </c>
      <c r="Q4335" s="3"/>
      <c r="R4335" s="3"/>
      <c r="S4335" s="3">
        <v>89</v>
      </c>
      <c r="T4335" s="3">
        <v>22</v>
      </c>
      <c r="U4335" s="3">
        <v>6255</v>
      </c>
      <c r="V4335" s="3" t="s">
        <v>31181</v>
      </c>
      <c r="W4335" s="3">
        <v>23</v>
      </c>
      <c r="X4335" s="5">
        <v>3</v>
      </c>
      <c r="Y4335" s="3">
        <v>113430</v>
      </c>
      <c r="Z4335" s="3" t="s">
        <v>37</v>
      </c>
    </row>
    <row r="4336" spans="1:26" x14ac:dyDescent="0.3">
      <c r="A4336" s="3">
        <v>4335</v>
      </c>
      <c r="B4336" s="3">
        <v>4335</v>
      </c>
      <c r="C4336" s="3">
        <v>4295</v>
      </c>
      <c r="D4336" s="3">
        <v>2398</v>
      </c>
      <c r="E4336" s="3" t="s">
        <v>31178</v>
      </c>
      <c r="F4336" s="8">
        <v>42</v>
      </c>
      <c r="G4336" s="8">
        <v>25</v>
      </c>
      <c r="H4336" s="8" t="s">
        <v>31333</v>
      </c>
      <c r="I4336" s="8" t="s">
        <v>31334</v>
      </c>
      <c r="J4336" s="8">
        <v>53</v>
      </c>
      <c r="K4336" s="3" t="s">
        <v>31335</v>
      </c>
      <c r="L4336" s="5" t="s">
        <v>31336</v>
      </c>
      <c r="M4336" s="3"/>
      <c r="N4336" s="3"/>
      <c r="O4336" s="3" t="s">
        <v>31337</v>
      </c>
      <c r="P4336" s="3" t="s">
        <v>31338</v>
      </c>
      <c r="Q4336" s="3"/>
      <c r="R4336" s="3"/>
      <c r="S4336" s="3">
        <v>52</v>
      </c>
      <c r="T4336" s="3">
        <v>12</v>
      </c>
      <c r="U4336" s="3">
        <v>3175</v>
      </c>
      <c r="V4336" s="3" t="s">
        <v>31181</v>
      </c>
      <c r="W4336" s="3">
        <v>23</v>
      </c>
      <c r="X4336" s="5">
        <v>0</v>
      </c>
      <c r="Y4336" s="3"/>
      <c r="Z4336" s="3" t="s">
        <v>37</v>
      </c>
    </row>
    <row r="4337" spans="1:26" x14ac:dyDescent="0.3">
      <c r="A4337" s="3">
        <v>4336</v>
      </c>
      <c r="B4337" s="3">
        <v>4336</v>
      </c>
      <c r="C4337" s="3">
        <v>4296</v>
      </c>
      <c r="D4337" s="3">
        <v>2399</v>
      </c>
      <c r="E4337" s="3" t="s">
        <v>31178</v>
      </c>
      <c r="F4337" s="8">
        <v>42</v>
      </c>
      <c r="G4337" s="8">
        <v>26</v>
      </c>
      <c r="H4337" s="8" t="s">
        <v>31339</v>
      </c>
      <c r="I4337" s="8" t="s">
        <v>31340</v>
      </c>
      <c r="J4337" s="8">
        <v>53</v>
      </c>
      <c r="K4337" s="3" t="s">
        <v>31341</v>
      </c>
      <c r="L4337" s="5" t="s">
        <v>31342</v>
      </c>
      <c r="M4337" s="3"/>
      <c r="N4337" s="3"/>
      <c r="O4337" s="3" t="s">
        <v>31343</v>
      </c>
      <c r="P4337" s="3" t="s">
        <v>31344</v>
      </c>
      <c r="Q4337" s="3"/>
      <c r="R4337" s="3"/>
      <c r="S4337" s="3">
        <v>62</v>
      </c>
      <c r="T4337" s="3">
        <v>12</v>
      </c>
      <c r="U4337" s="3">
        <v>4739</v>
      </c>
      <c r="V4337" s="3" t="s">
        <v>31181</v>
      </c>
      <c r="W4337" s="3">
        <v>23</v>
      </c>
      <c r="X4337" s="5">
        <v>0</v>
      </c>
      <c r="Y4337" s="3"/>
      <c r="Z4337" s="3" t="s">
        <v>37</v>
      </c>
    </row>
    <row r="4338" spans="1:26" x14ac:dyDescent="0.3">
      <c r="A4338" s="3">
        <v>4337</v>
      </c>
      <c r="B4338" s="3">
        <v>4337</v>
      </c>
      <c r="C4338" s="3">
        <v>4297</v>
      </c>
      <c r="D4338" s="3">
        <v>2400</v>
      </c>
      <c r="E4338" s="3" t="s">
        <v>31178</v>
      </c>
      <c r="F4338" s="8">
        <v>42</v>
      </c>
      <c r="G4338" s="8">
        <v>27</v>
      </c>
      <c r="H4338" s="8" t="s">
        <v>31345</v>
      </c>
      <c r="I4338" s="8" t="s">
        <v>31346</v>
      </c>
      <c r="J4338" s="8">
        <v>53</v>
      </c>
      <c r="K4338" s="3" t="s">
        <v>31347</v>
      </c>
      <c r="L4338" s="5" t="s">
        <v>31348</v>
      </c>
      <c r="M4338" s="3"/>
      <c r="N4338" s="3"/>
      <c r="O4338" s="3" t="s">
        <v>31349</v>
      </c>
      <c r="P4338" s="3" t="s">
        <v>31350</v>
      </c>
      <c r="Q4338" s="3"/>
      <c r="R4338" s="3"/>
      <c r="S4338" s="3">
        <v>68</v>
      </c>
      <c r="T4338" s="3">
        <v>17</v>
      </c>
      <c r="U4338" s="3">
        <v>4906</v>
      </c>
      <c r="V4338" s="3" t="s">
        <v>31181</v>
      </c>
      <c r="W4338" s="3">
        <v>23</v>
      </c>
      <c r="X4338" s="5">
        <v>1</v>
      </c>
      <c r="Y4338" s="3">
        <v>113457</v>
      </c>
      <c r="Z4338" s="3" t="s">
        <v>37</v>
      </c>
    </row>
    <row r="4339" spans="1:26" x14ac:dyDescent="0.3">
      <c r="A4339" s="3">
        <v>4338</v>
      </c>
      <c r="B4339" s="3">
        <v>4338</v>
      </c>
      <c r="C4339" s="3">
        <v>4298</v>
      </c>
      <c r="D4339" s="3">
        <v>2401</v>
      </c>
      <c r="E4339" s="3" t="s">
        <v>31178</v>
      </c>
      <c r="F4339" s="8">
        <v>42</v>
      </c>
      <c r="G4339" s="8">
        <v>28</v>
      </c>
      <c r="H4339" s="8" t="s">
        <v>31351</v>
      </c>
      <c r="I4339" s="8" t="s">
        <v>31352</v>
      </c>
      <c r="J4339" s="8">
        <v>53</v>
      </c>
      <c r="K4339" s="3" t="s">
        <v>31353</v>
      </c>
      <c r="L4339" s="5" t="s">
        <v>31354</v>
      </c>
      <c r="M4339" s="3"/>
      <c r="N4339" s="3"/>
      <c r="O4339" s="3" t="s">
        <v>31355</v>
      </c>
      <c r="P4339" s="3" t="s">
        <v>31356</v>
      </c>
      <c r="Q4339" s="3"/>
      <c r="R4339" s="3"/>
      <c r="S4339" s="3">
        <v>52</v>
      </c>
      <c r="T4339" s="3">
        <v>13</v>
      </c>
      <c r="U4339" s="3">
        <v>4175</v>
      </c>
      <c r="V4339" s="3" t="s">
        <v>31181</v>
      </c>
      <c r="W4339" s="3">
        <v>23</v>
      </c>
      <c r="X4339" s="5">
        <v>0</v>
      </c>
      <c r="Y4339" s="3"/>
      <c r="Z4339" s="3" t="s">
        <v>37</v>
      </c>
    </row>
    <row r="4340" spans="1:26" x14ac:dyDescent="0.3">
      <c r="A4340" s="3">
        <v>4339</v>
      </c>
      <c r="B4340" s="3">
        <v>4339</v>
      </c>
      <c r="C4340" s="3">
        <v>4299</v>
      </c>
      <c r="D4340" s="3">
        <v>2402</v>
      </c>
      <c r="E4340" s="3" t="s">
        <v>31178</v>
      </c>
      <c r="F4340" s="8">
        <v>42</v>
      </c>
      <c r="G4340" s="8">
        <v>29</v>
      </c>
      <c r="H4340" s="8" t="s">
        <v>31357</v>
      </c>
      <c r="I4340" s="8" t="s">
        <v>31358</v>
      </c>
      <c r="J4340" s="8">
        <v>53</v>
      </c>
      <c r="K4340" s="3" t="s">
        <v>31359</v>
      </c>
      <c r="L4340" s="5" t="s">
        <v>31360</v>
      </c>
      <c r="M4340" s="3"/>
      <c r="N4340" s="3"/>
      <c r="O4340" s="3" t="s">
        <v>31361</v>
      </c>
      <c r="P4340" s="3" t="s">
        <v>31362</v>
      </c>
      <c r="Q4340" s="3"/>
      <c r="R4340" s="3"/>
      <c r="S4340" s="3">
        <v>61</v>
      </c>
      <c r="T4340" s="3">
        <v>16</v>
      </c>
      <c r="U4340" s="3">
        <v>5218</v>
      </c>
      <c r="V4340" s="3" t="s">
        <v>31181</v>
      </c>
      <c r="W4340" s="3">
        <v>23</v>
      </c>
      <c r="X4340" s="5">
        <v>0</v>
      </c>
      <c r="Y4340" s="3"/>
      <c r="Z4340" s="3" t="s">
        <v>37</v>
      </c>
    </row>
    <row r="4341" spans="1:26" x14ac:dyDescent="0.3">
      <c r="A4341" s="3">
        <v>4340</v>
      </c>
      <c r="B4341" s="3">
        <v>4340</v>
      </c>
      <c r="C4341" s="3">
        <v>4300</v>
      </c>
      <c r="D4341" s="3">
        <v>2403</v>
      </c>
      <c r="E4341" s="3" t="s">
        <v>31178</v>
      </c>
      <c r="F4341" s="8">
        <v>42</v>
      </c>
      <c r="G4341" s="8">
        <v>30</v>
      </c>
      <c r="H4341" s="8" t="s">
        <v>31363</v>
      </c>
      <c r="I4341" s="8" t="s">
        <v>31364</v>
      </c>
      <c r="J4341" s="8">
        <v>53</v>
      </c>
      <c r="K4341" s="3" t="s">
        <v>31365</v>
      </c>
      <c r="L4341" s="5" t="s">
        <v>31366</v>
      </c>
      <c r="M4341" s="3" t="s">
        <v>31367</v>
      </c>
      <c r="N4341" s="3"/>
      <c r="O4341" s="3" t="s">
        <v>31368</v>
      </c>
      <c r="P4341" s="3" t="s">
        <v>31369</v>
      </c>
      <c r="Q4341" s="3"/>
      <c r="R4341" s="3"/>
      <c r="S4341" s="3">
        <v>41</v>
      </c>
      <c r="T4341" s="3">
        <v>10</v>
      </c>
      <c r="U4341" s="3">
        <v>2150</v>
      </c>
      <c r="V4341" s="3" t="s">
        <v>31181</v>
      </c>
      <c r="W4341" s="3">
        <v>23</v>
      </c>
      <c r="X4341" s="5">
        <v>0</v>
      </c>
      <c r="Y4341" s="3"/>
      <c r="Z4341" s="3" t="s">
        <v>37</v>
      </c>
    </row>
    <row r="4342" spans="1:26" x14ac:dyDescent="0.3">
      <c r="A4342" s="3">
        <v>4341</v>
      </c>
      <c r="B4342" s="3">
        <v>4341</v>
      </c>
      <c r="C4342" s="3">
        <v>4301</v>
      </c>
      <c r="D4342" s="3">
        <v>2404</v>
      </c>
      <c r="E4342" s="3" t="s">
        <v>31178</v>
      </c>
      <c r="F4342" s="8">
        <v>42</v>
      </c>
      <c r="G4342" s="8">
        <v>31</v>
      </c>
      <c r="H4342" s="8" t="s">
        <v>31370</v>
      </c>
      <c r="I4342" s="8" t="s">
        <v>31371</v>
      </c>
      <c r="J4342" s="8">
        <v>53</v>
      </c>
      <c r="K4342" s="3" t="s">
        <v>31372</v>
      </c>
      <c r="L4342" s="5" t="s">
        <v>31373</v>
      </c>
      <c r="M4342" s="3"/>
      <c r="N4342" s="3"/>
      <c r="O4342" s="3" t="s">
        <v>31374</v>
      </c>
      <c r="P4342" s="3" t="s">
        <v>31375</v>
      </c>
      <c r="Q4342" s="3"/>
      <c r="R4342" s="3"/>
      <c r="S4342" s="3">
        <v>48</v>
      </c>
      <c r="T4342" s="3">
        <v>14</v>
      </c>
      <c r="U4342" s="3">
        <v>2718</v>
      </c>
      <c r="V4342" s="3" t="s">
        <v>31181</v>
      </c>
      <c r="W4342" s="3">
        <v>23</v>
      </c>
      <c r="X4342" s="5">
        <v>1</v>
      </c>
      <c r="Y4342" s="3">
        <v>113488</v>
      </c>
      <c r="Z4342" s="3" t="s">
        <v>37</v>
      </c>
    </row>
    <row r="4343" spans="1:26" x14ac:dyDescent="0.3">
      <c r="A4343" s="3">
        <v>4342</v>
      </c>
      <c r="B4343" s="3">
        <v>4342</v>
      </c>
      <c r="C4343" s="3">
        <v>4302</v>
      </c>
      <c r="D4343" s="3">
        <v>2405</v>
      </c>
      <c r="E4343" s="3" t="s">
        <v>31178</v>
      </c>
      <c r="F4343" s="8">
        <v>42</v>
      </c>
      <c r="G4343" s="8">
        <v>32</v>
      </c>
      <c r="H4343" s="8" t="s">
        <v>31376</v>
      </c>
      <c r="I4343" s="8" t="s">
        <v>31377</v>
      </c>
      <c r="J4343" s="8">
        <v>53</v>
      </c>
      <c r="K4343" s="3" t="s">
        <v>31378</v>
      </c>
      <c r="L4343" s="5" t="s">
        <v>31379</v>
      </c>
      <c r="M4343" s="3"/>
      <c r="N4343" s="3"/>
      <c r="O4343" s="3" t="s">
        <v>31380</v>
      </c>
      <c r="P4343" s="3" t="s">
        <v>31381</v>
      </c>
      <c r="Q4343" s="3"/>
      <c r="R4343" s="3"/>
      <c r="S4343" s="3">
        <v>28</v>
      </c>
      <c r="T4343" s="3">
        <v>6</v>
      </c>
      <c r="U4343" s="3">
        <v>1277</v>
      </c>
      <c r="V4343" s="3" t="s">
        <v>31181</v>
      </c>
      <c r="W4343" s="3">
        <v>23</v>
      </c>
      <c r="X4343" s="5">
        <v>0</v>
      </c>
      <c r="Y4343" s="3"/>
      <c r="Z4343" s="3" t="s">
        <v>37</v>
      </c>
    </row>
    <row r="4344" spans="1:26" x14ac:dyDescent="0.3">
      <c r="A4344" s="3">
        <v>4343</v>
      </c>
      <c r="B4344" s="3">
        <v>4343</v>
      </c>
      <c r="C4344" s="3">
        <v>4303</v>
      </c>
      <c r="D4344" s="3">
        <v>2406</v>
      </c>
      <c r="E4344" s="3" t="s">
        <v>31178</v>
      </c>
      <c r="F4344" s="8">
        <v>42</v>
      </c>
      <c r="G4344" s="8">
        <v>33</v>
      </c>
      <c r="H4344" s="8" t="s">
        <v>31382</v>
      </c>
      <c r="I4344" s="8" t="s">
        <v>31383</v>
      </c>
      <c r="J4344" s="8">
        <v>53</v>
      </c>
      <c r="K4344" s="3" t="s">
        <v>31384</v>
      </c>
      <c r="L4344" s="5" t="s">
        <v>31385</v>
      </c>
      <c r="M4344" s="3"/>
      <c r="N4344" s="3"/>
      <c r="O4344" s="3" t="s">
        <v>31386</v>
      </c>
      <c r="P4344" s="3" t="s">
        <v>31387</v>
      </c>
      <c r="Q4344" s="3"/>
      <c r="R4344" s="3"/>
      <c r="S4344" s="3">
        <v>55</v>
      </c>
      <c r="T4344" s="3">
        <v>15</v>
      </c>
      <c r="U4344" s="3">
        <v>5534</v>
      </c>
      <c r="V4344" s="3" t="s">
        <v>31181</v>
      </c>
      <c r="W4344" s="3">
        <v>23</v>
      </c>
      <c r="X4344" s="5">
        <v>0</v>
      </c>
      <c r="Y4344" s="3"/>
      <c r="Z4344" s="3" t="s">
        <v>37</v>
      </c>
    </row>
    <row r="4345" spans="1:26" x14ac:dyDescent="0.3">
      <c r="A4345" s="3">
        <v>4344</v>
      </c>
      <c r="B4345" s="3">
        <v>4344</v>
      </c>
      <c r="C4345" s="3">
        <v>4304</v>
      </c>
      <c r="D4345" s="3">
        <v>2407</v>
      </c>
      <c r="E4345" s="3" t="s">
        <v>31178</v>
      </c>
      <c r="F4345" s="8">
        <v>42</v>
      </c>
      <c r="G4345" s="8">
        <v>34</v>
      </c>
      <c r="H4345" s="8" t="s">
        <v>31388</v>
      </c>
      <c r="I4345" s="8" t="s">
        <v>31389</v>
      </c>
      <c r="J4345" s="8">
        <v>53</v>
      </c>
      <c r="K4345" s="3" t="s">
        <v>31390</v>
      </c>
      <c r="L4345" s="5" t="s">
        <v>31391</v>
      </c>
      <c r="M4345" s="3"/>
      <c r="N4345" s="3"/>
      <c r="O4345" s="3" t="s">
        <v>31392</v>
      </c>
      <c r="P4345" s="3" t="s">
        <v>31393</v>
      </c>
      <c r="Q4345" s="3"/>
      <c r="R4345" s="3"/>
      <c r="S4345" s="3">
        <v>26</v>
      </c>
      <c r="T4345" s="3">
        <v>7</v>
      </c>
      <c r="U4345" s="3">
        <v>1328</v>
      </c>
      <c r="V4345" s="3" t="s">
        <v>31181</v>
      </c>
      <c r="W4345" s="3">
        <v>23</v>
      </c>
      <c r="X4345" s="5">
        <v>0</v>
      </c>
      <c r="Y4345" s="3"/>
      <c r="Z4345" s="3" t="s">
        <v>37</v>
      </c>
    </row>
    <row r="4346" spans="1:26" x14ac:dyDescent="0.3">
      <c r="A4346" s="3">
        <v>4345</v>
      </c>
      <c r="B4346" s="3">
        <v>4345</v>
      </c>
      <c r="C4346" s="3">
        <v>4305</v>
      </c>
      <c r="D4346" s="3">
        <v>2408</v>
      </c>
      <c r="E4346" s="3" t="s">
        <v>31178</v>
      </c>
      <c r="F4346" s="8">
        <v>42</v>
      </c>
      <c r="G4346" s="8">
        <v>35</v>
      </c>
      <c r="H4346" s="8" t="s">
        <v>31394</v>
      </c>
      <c r="I4346" s="8" t="s">
        <v>31395</v>
      </c>
      <c r="J4346" s="8">
        <v>53</v>
      </c>
      <c r="K4346" s="3" t="s">
        <v>31396</v>
      </c>
      <c r="L4346" s="5" t="s">
        <v>31397</v>
      </c>
      <c r="M4346" s="3"/>
      <c r="N4346" s="3"/>
      <c r="O4346" s="3" t="s">
        <v>31398</v>
      </c>
      <c r="P4346" s="3" t="s">
        <v>31399</v>
      </c>
      <c r="Q4346" s="3"/>
      <c r="R4346" s="3"/>
      <c r="S4346" s="3">
        <v>35</v>
      </c>
      <c r="T4346" s="3">
        <v>9</v>
      </c>
      <c r="U4346" s="3">
        <v>1957</v>
      </c>
      <c r="V4346" s="3" t="s">
        <v>31181</v>
      </c>
      <c r="W4346" s="3">
        <v>23</v>
      </c>
      <c r="X4346" s="5">
        <v>0</v>
      </c>
      <c r="Y4346" s="3"/>
      <c r="Z4346" s="3" t="s">
        <v>37</v>
      </c>
    </row>
    <row r="4347" spans="1:26" x14ac:dyDescent="0.3">
      <c r="A4347" s="3">
        <v>4346</v>
      </c>
      <c r="B4347" s="3">
        <v>4346</v>
      </c>
      <c r="C4347" s="3">
        <v>4306</v>
      </c>
      <c r="D4347" s="3">
        <v>2409</v>
      </c>
      <c r="E4347" s="3" t="s">
        <v>31178</v>
      </c>
      <c r="F4347" s="8">
        <v>42</v>
      </c>
      <c r="G4347" s="8">
        <v>36</v>
      </c>
      <c r="H4347" s="8" t="s">
        <v>31400</v>
      </c>
      <c r="I4347" s="8" t="s">
        <v>31401</v>
      </c>
      <c r="J4347" s="8">
        <v>53</v>
      </c>
      <c r="K4347" s="3" t="s">
        <v>31402</v>
      </c>
      <c r="L4347" s="5" t="s">
        <v>31403</v>
      </c>
      <c r="M4347" s="3"/>
      <c r="N4347" s="3"/>
      <c r="O4347" s="3" t="s">
        <v>31404</v>
      </c>
      <c r="P4347" s="3" t="s">
        <v>31405</v>
      </c>
      <c r="Q4347" s="3"/>
      <c r="R4347" s="3"/>
      <c r="S4347" s="3">
        <v>74</v>
      </c>
      <c r="T4347" s="3">
        <v>17</v>
      </c>
      <c r="U4347" s="3">
        <v>5095</v>
      </c>
      <c r="V4347" s="3" t="s">
        <v>31181</v>
      </c>
      <c r="W4347" s="3">
        <v>23</v>
      </c>
      <c r="X4347" s="5">
        <v>1</v>
      </c>
      <c r="Y4347" s="3">
        <v>113524</v>
      </c>
      <c r="Z4347" s="3" t="s">
        <v>37</v>
      </c>
    </row>
    <row r="4348" spans="1:26" x14ac:dyDescent="0.3">
      <c r="A4348" s="3">
        <v>4347</v>
      </c>
      <c r="B4348" s="3">
        <v>4347</v>
      </c>
      <c r="C4348" s="3">
        <v>4307</v>
      </c>
      <c r="D4348" s="3">
        <v>2410</v>
      </c>
      <c r="E4348" s="3" t="s">
        <v>31178</v>
      </c>
      <c r="F4348" s="8">
        <v>42</v>
      </c>
      <c r="G4348" s="8">
        <v>37</v>
      </c>
      <c r="H4348" s="8" t="s">
        <v>31406</v>
      </c>
      <c r="I4348" s="8" t="s">
        <v>31407</v>
      </c>
      <c r="J4348" s="8">
        <v>53</v>
      </c>
      <c r="K4348" s="3" t="s">
        <v>31408</v>
      </c>
      <c r="L4348" s="5" t="s">
        <v>31409</v>
      </c>
      <c r="M4348" s="3" t="s">
        <v>31410</v>
      </c>
      <c r="N4348" s="3"/>
      <c r="O4348" s="3" t="s">
        <v>31411</v>
      </c>
      <c r="P4348" s="3" t="s">
        <v>31412</v>
      </c>
      <c r="Q4348" s="3"/>
      <c r="R4348" s="3"/>
      <c r="S4348" s="3">
        <v>48</v>
      </c>
      <c r="T4348" s="3">
        <v>10</v>
      </c>
      <c r="U4348" s="3">
        <v>6502</v>
      </c>
      <c r="V4348" s="3" t="s">
        <v>31181</v>
      </c>
      <c r="W4348" s="3">
        <v>23</v>
      </c>
      <c r="X4348" s="5">
        <v>0</v>
      </c>
      <c r="Y4348" s="3"/>
      <c r="Z4348" s="3" t="s">
        <v>37</v>
      </c>
    </row>
    <row r="4349" spans="1:26" x14ac:dyDescent="0.3">
      <c r="A4349" s="3">
        <v>4348</v>
      </c>
      <c r="B4349" s="3">
        <v>4348</v>
      </c>
      <c r="C4349" s="3">
        <v>4308</v>
      </c>
      <c r="D4349" s="3">
        <v>2411</v>
      </c>
      <c r="E4349" s="3" t="s">
        <v>31178</v>
      </c>
      <c r="F4349" s="8">
        <v>42</v>
      </c>
      <c r="G4349" s="8">
        <v>38</v>
      </c>
      <c r="H4349" s="8" t="s">
        <v>31413</v>
      </c>
      <c r="I4349" s="8" t="s">
        <v>31414</v>
      </c>
      <c r="J4349" s="8">
        <v>53</v>
      </c>
      <c r="K4349" s="3" t="s">
        <v>31415</v>
      </c>
      <c r="L4349" s="5" t="s">
        <v>31416</v>
      </c>
      <c r="M4349" s="3"/>
      <c r="N4349" s="3"/>
      <c r="O4349" s="3" t="s">
        <v>31417</v>
      </c>
      <c r="P4349" s="3" t="s">
        <v>31418</v>
      </c>
      <c r="Q4349" s="3"/>
      <c r="R4349" s="3"/>
      <c r="S4349" s="3">
        <v>63</v>
      </c>
      <c r="T4349" s="3">
        <v>11</v>
      </c>
      <c r="U4349" s="3">
        <v>3565</v>
      </c>
      <c r="V4349" s="3" t="s">
        <v>31181</v>
      </c>
      <c r="W4349" s="3">
        <v>23</v>
      </c>
      <c r="X4349" s="5">
        <v>0</v>
      </c>
      <c r="Y4349" s="3"/>
      <c r="Z4349" s="3" t="s">
        <v>37</v>
      </c>
    </row>
    <row r="4350" spans="1:26" x14ac:dyDescent="0.3">
      <c r="A4350" s="3">
        <v>4349</v>
      </c>
      <c r="B4350" s="3">
        <v>4349</v>
      </c>
      <c r="C4350" s="3">
        <v>4309</v>
      </c>
      <c r="D4350" s="3">
        <v>2412</v>
      </c>
      <c r="E4350" s="3" t="s">
        <v>31178</v>
      </c>
      <c r="F4350" s="8">
        <v>42</v>
      </c>
      <c r="G4350" s="8">
        <v>39</v>
      </c>
      <c r="H4350" s="8" t="s">
        <v>31419</v>
      </c>
      <c r="I4350" s="8" t="s">
        <v>31420</v>
      </c>
      <c r="J4350" s="8">
        <v>53</v>
      </c>
      <c r="K4350" s="3" t="s">
        <v>31421</v>
      </c>
      <c r="L4350" s="5" t="s">
        <v>31422</v>
      </c>
      <c r="M4350" s="3"/>
      <c r="N4350" s="3"/>
      <c r="O4350" s="3" t="s">
        <v>31423</v>
      </c>
      <c r="P4350" s="3" t="s">
        <v>31424</v>
      </c>
      <c r="Q4350" s="3"/>
      <c r="R4350" s="3"/>
      <c r="S4350" s="3">
        <v>29</v>
      </c>
      <c r="T4350" s="3">
        <v>6</v>
      </c>
      <c r="U4350" s="3">
        <v>3532</v>
      </c>
      <c r="V4350" s="3" t="s">
        <v>31181</v>
      </c>
      <c r="W4350" s="3">
        <v>23</v>
      </c>
      <c r="X4350" s="5">
        <v>0</v>
      </c>
      <c r="Y4350" s="3"/>
      <c r="Z4350" s="3" t="s">
        <v>37</v>
      </c>
    </row>
    <row r="4351" spans="1:26" x14ac:dyDescent="0.3">
      <c r="A4351" s="3">
        <v>4350</v>
      </c>
      <c r="B4351" s="3">
        <v>4350</v>
      </c>
      <c r="C4351" s="3">
        <v>4310</v>
      </c>
      <c r="D4351" s="3">
        <v>2413</v>
      </c>
      <c r="E4351" s="3" t="s">
        <v>31178</v>
      </c>
      <c r="F4351" s="8">
        <v>42</v>
      </c>
      <c r="G4351" s="8">
        <v>40</v>
      </c>
      <c r="H4351" s="8" t="s">
        <v>31425</v>
      </c>
      <c r="I4351" s="8" t="s">
        <v>31426</v>
      </c>
      <c r="J4351" s="8">
        <v>53</v>
      </c>
      <c r="K4351" s="3" t="s">
        <v>31427</v>
      </c>
      <c r="L4351" s="5" t="s">
        <v>31428</v>
      </c>
      <c r="M4351" s="3"/>
      <c r="N4351" s="3"/>
      <c r="O4351" s="3" t="s">
        <v>31429</v>
      </c>
      <c r="P4351" s="3" t="s">
        <v>31430</v>
      </c>
      <c r="Q4351" s="3"/>
      <c r="R4351" s="3"/>
      <c r="S4351" s="3">
        <v>56</v>
      </c>
      <c r="T4351" s="3">
        <v>14</v>
      </c>
      <c r="U4351" s="3">
        <v>2858</v>
      </c>
      <c r="V4351" s="3" t="s">
        <v>31181</v>
      </c>
      <c r="W4351" s="3">
        <v>23</v>
      </c>
      <c r="X4351" s="5">
        <v>1</v>
      </c>
      <c r="Y4351" s="3">
        <v>113564</v>
      </c>
      <c r="Z4351" s="3" t="s">
        <v>37</v>
      </c>
    </row>
    <row r="4352" spans="1:26" x14ac:dyDescent="0.3">
      <c r="A4352" s="3">
        <v>4351</v>
      </c>
      <c r="B4352" s="3">
        <v>4351</v>
      </c>
      <c r="C4352" s="3">
        <v>4311</v>
      </c>
      <c r="D4352" s="3">
        <v>2414</v>
      </c>
      <c r="E4352" s="3" t="s">
        <v>31178</v>
      </c>
      <c r="F4352" s="8">
        <v>42</v>
      </c>
      <c r="G4352" s="8">
        <v>41</v>
      </c>
      <c r="H4352" s="8" t="s">
        <v>31431</v>
      </c>
      <c r="I4352" s="8" t="s">
        <v>31432</v>
      </c>
      <c r="J4352" s="8">
        <v>53</v>
      </c>
      <c r="K4352" s="3" t="s">
        <v>31433</v>
      </c>
      <c r="L4352" s="5" t="s">
        <v>31434</v>
      </c>
      <c r="M4352" s="3"/>
      <c r="N4352" s="3"/>
      <c r="O4352" s="3" t="s">
        <v>31435</v>
      </c>
      <c r="P4352" s="3" t="s">
        <v>31436</v>
      </c>
      <c r="Q4352" s="3"/>
      <c r="R4352" s="3"/>
      <c r="S4352" s="3">
        <v>35</v>
      </c>
      <c r="T4352" s="3">
        <v>9</v>
      </c>
      <c r="U4352" s="3">
        <v>2453</v>
      </c>
      <c r="V4352" s="3" t="s">
        <v>31181</v>
      </c>
      <c r="W4352" s="3">
        <v>23</v>
      </c>
      <c r="X4352" s="5">
        <v>0</v>
      </c>
      <c r="Y4352" s="3"/>
      <c r="Z4352" s="3" t="s">
        <v>37</v>
      </c>
    </row>
    <row r="4353" spans="1:26" x14ac:dyDescent="0.3">
      <c r="A4353" s="3">
        <v>4352</v>
      </c>
      <c r="B4353" s="3">
        <v>4352</v>
      </c>
      <c r="C4353" s="3">
        <v>4312</v>
      </c>
      <c r="D4353" s="3">
        <v>2415</v>
      </c>
      <c r="E4353" s="3" t="s">
        <v>31178</v>
      </c>
      <c r="F4353" s="8">
        <v>42</v>
      </c>
      <c r="G4353" s="8">
        <v>42</v>
      </c>
      <c r="H4353" s="8" t="s">
        <v>31437</v>
      </c>
      <c r="I4353" s="8" t="s">
        <v>31438</v>
      </c>
      <c r="J4353" s="8">
        <v>53</v>
      </c>
      <c r="K4353" s="3" t="s">
        <v>31439</v>
      </c>
      <c r="L4353" s="5" t="s">
        <v>31440</v>
      </c>
      <c r="M4353" s="3"/>
      <c r="N4353" s="3"/>
      <c r="O4353" s="3" t="s">
        <v>31441</v>
      </c>
      <c r="P4353" s="3" t="s">
        <v>31442</v>
      </c>
      <c r="Q4353" s="3"/>
      <c r="R4353" s="3"/>
      <c r="S4353" s="3">
        <v>66</v>
      </c>
      <c r="T4353" s="3">
        <v>15</v>
      </c>
      <c r="U4353" s="3">
        <v>6847</v>
      </c>
      <c r="V4353" s="3" t="s">
        <v>31181</v>
      </c>
      <c r="W4353" s="3">
        <v>23</v>
      </c>
      <c r="X4353" s="5">
        <v>0</v>
      </c>
      <c r="Y4353" s="3"/>
      <c r="Z4353" s="3" t="s">
        <v>37</v>
      </c>
    </row>
    <row r="4354" spans="1:26" x14ac:dyDescent="0.3">
      <c r="A4354" s="3">
        <v>4353</v>
      </c>
      <c r="B4354" s="3">
        <v>4353</v>
      </c>
      <c r="C4354" s="3">
        <v>4313</v>
      </c>
      <c r="D4354" s="3">
        <v>2416</v>
      </c>
      <c r="E4354" s="3" t="s">
        <v>31178</v>
      </c>
      <c r="F4354" s="8">
        <v>42</v>
      </c>
      <c r="G4354" s="8">
        <v>43</v>
      </c>
      <c r="H4354" s="8" t="s">
        <v>31443</v>
      </c>
      <c r="I4354" s="8" t="s">
        <v>31444</v>
      </c>
      <c r="J4354" s="8">
        <v>53</v>
      </c>
      <c r="K4354" s="3" t="s">
        <v>31445</v>
      </c>
      <c r="L4354" s="5" t="s">
        <v>31446</v>
      </c>
      <c r="M4354" s="3"/>
      <c r="N4354" s="3"/>
      <c r="O4354" s="3" t="s">
        <v>31447</v>
      </c>
      <c r="P4354" s="3" t="s">
        <v>31448</v>
      </c>
      <c r="Q4354" s="3"/>
      <c r="R4354" s="3"/>
      <c r="S4354" s="3">
        <v>28</v>
      </c>
      <c r="T4354" s="3">
        <v>8</v>
      </c>
      <c r="U4354" s="3">
        <v>3020</v>
      </c>
      <c r="V4354" s="3" t="s">
        <v>31181</v>
      </c>
      <c r="W4354" s="3">
        <v>23</v>
      </c>
      <c r="X4354" s="5">
        <v>0</v>
      </c>
      <c r="Y4354" s="3"/>
      <c r="Z4354" s="3" t="s">
        <v>37</v>
      </c>
    </row>
    <row r="4355" spans="1:26" x14ac:dyDescent="0.3">
      <c r="A4355" s="3">
        <v>4354</v>
      </c>
      <c r="B4355" s="3">
        <v>4354</v>
      </c>
      <c r="C4355" s="3">
        <v>4314</v>
      </c>
      <c r="D4355" s="3">
        <v>2417</v>
      </c>
      <c r="E4355" s="3" t="s">
        <v>31178</v>
      </c>
      <c r="F4355" s="8">
        <v>42</v>
      </c>
      <c r="G4355" s="8">
        <v>44</v>
      </c>
      <c r="H4355" s="8" t="s">
        <v>31449</v>
      </c>
      <c r="I4355" s="8" t="s">
        <v>31450</v>
      </c>
      <c r="J4355" s="8">
        <v>53</v>
      </c>
      <c r="K4355" s="3" t="s">
        <v>31451</v>
      </c>
      <c r="L4355" s="5" t="s">
        <v>31452</v>
      </c>
      <c r="M4355" s="3"/>
      <c r="N4355" s="3"/>
      <c r="O4355" s="3" t="s">
        <v>31453</v>
      </c>
      <c r="P4355" s="3" t="s">
        <v>31454</v>
      </c>
      <c r="Q4355" s="3"/>
      <c r="R4355" s="3"/>
      <c r="S4355" s="3">
        <v>71</v>
      </c>
      <c r="T4355" s="3">
        <v>20</v>
      </c>
      <c r="U4355" s="3">
        <v>4969</v>
      </c>
      <c r="V4355" s="3" t="s">
        <v>31181</v>
      </c>
      <c r="W4355" s="3">
        <v>23</v>
      </c>
      <c r="X4355" s="5">
        <v>1</v>
      </c>
      <c r="Y4355" s="3">
        <v>113608</v>
      </c>
      <c r="Z4355" s="3" t="s">
        <v>37</v>
      </c>
    </row>
    <row r="4356" spans="1:26" x14ac:dyDescent="0.3">
      <c r="A4356" s="3">
        <v>4355</v>
      </c>
      <c r="B4356" s="3">
        <v>4355</v>
      </c>
      <c r="C4356" s="3">
        <v>4315</v>
      </c>
      <c r="D4356" s="3">
        <v>2418</v>
      </c>
      <c r="E4356" s="3" t="s">
        <v>31178</v>
      </c>
      <c r="F4356" s="8">
        <v>42</v>
      </c>
      <c r="G4356" s="8">
        <v>45</v>
      </c>
      <c r="H4356" s="8" t="s">
        <v>31455</v>
      </c>
      <c r="I4356" s="8" t="s">
        <v>31456</v>
      </c>
      <c r="J4356" s="8">
        <v>53</v>
      </c>
      <c r="K4356" s="3" t="s">
        <v>31457</v>
      </c>
      <c r="L4356" s="5" t="s">
        <v>31458</v>
      </c>
      <c r="M4356" s="3"/>
      <c r="N4356" s="3"/>
      <c r="O4356" s="3" t="s">
        <v>31459</v>
      </c>
      <c r="P4356" s="3" t="s">
        <v>31460</v>
      </c>
      <c r="Q4356" s="3"/>
      <c r="R4356" s="3"/>
      <c r="S4356" s="3">
        <v>120</v>
      </c>
      <c r="T4356" s="3">
        <v>27</v>
      </c>
      <c r="U4356" s="3">
        <v>12538</v>
      </c>
      <c r="V4356" s="3" t="s">
        <v>31181</v>
      </c>
      <c r="W4356" s="3">
        <v>23</v>
      </c>
      <c r="X4356" s="5">
        <v>0</v>
      </c>
      <c r="Y4356" s="3"/>
      <c r="Z4356" s="3" t="s">
        <v>37</v>
      </c>
    </row>
    <row r="4357" spans="1:26" x14ac:dyDescent="0.3">
      <c r="A4357" s="3">
        <v>4356</v>
      </c>
      <c r="B4357" s="3">
        <v>4356</v>
      </c>
      <c r="C4357" s="3">
        <v>4316</v>
      </c>
      <c r="D4357" s="3">
        <v>2419</v>
      </c>
      <c r="E4357" s="3" t="s">
        <v>31178</v>
      </c>
      <c r="F4357" s="8">
        <v>42</v>
      </c>
      <c r="G4357" s="8">
        <v>46</v>
      </c>
      <c r="H4357" s="8" t="s">
        <v>31461</v>
      </c>
      <c r="I4357" s="8" t="s">
        <v>31462</v>
      </c>
      <c r="J4357" s="8">
        <v>53</v>
      </c>
      <c r="K4357" s="3" t="s">
        <v>31463</v>
      </c>
      <c r="L4357" s="5" t="s">
        <v>31464</v>
      </c>
      <c r="M4357" s="3"/>
      <c r="N4357" s="3"/>
      <c r="O4357" s="3" t="s">
        <v>31465</v>
      </c>
      <c r="P4357" s="3" t="s">
        <v>31466</v>
      </c>
      <c r="Q4357" s="3"/>
      <c r="R4357" s="3"/>
      <c r="S4357" s="3">
        <v>56</v>
      </c>
      <c r="T4357" s="3">
        <v>16</v>
      </c>
      <c r="U4357" s="3">
        <v>2379</v>
      </c>
      <c r="V4357" s="3" t="s">
        <v>31181</v>
      </c>
      <c r="W4357" s="3">
        <v>23</v>
      </c>
      <c r="X4357" s="5">
        <v>2</v>
      </c>
      <c r="Y4357" s="3">
        <v>113654</v>
      </c>
      <c r="Z4357" s="3" t="s">
        <v>37</v>
      </c>
    </row>
    <row r="4358" spans="1:26" x14ac:dyDescent="0.3">
      <c r="A4358" s="3">
        <v>4357</v>
      </c>
      <c r="B4358" s="3">
        <v>4357</v>
      </c>
      <c r="C4358" s="3">
        <v>4317</v>
      </c>
      <c r="D4358" s="3">
        <v>2420</v>
      </c>
      <c r="E4358" s="3" t="s">
        <v>31178</v>
      </c>
      <c r="F4358" s="8">
        <v>42</v>
      </c>
      <c r="G4358" s="8">
        <v>47</v>
      </c>
      <c r="H4358" s="8" t="s">
        <v>31467</v>
      </c>
      <c r="I4358" s="8" t="s">
        <v>31468</v>
      </c>
      <c r="J4358" s="8">
        <v>53</v>
      </c>
      <c r="K4358" s="3" t="s">
        <v>31469</v>
      </c>
      <c r="L4358" s="5" t="s">
        <v>31470</v>
      </c>
      <c r="M4358" s="3"/>
      <c r="N4358" s="3"/>
      <c r="O4358" s="3" t="s">
        <v>31471</v>
      </c>
      <c r="P4358" s="3" t="s">
        <v>31472</v>
      </c>
      <c r="Q4358" s="3"/>
      <c r="R4358" s="3"/>
      <c r="S4358" s="3">
        <v>68</v>
      </c>
      <c r="T4358" s="3">
        <v>21</v>
      </c>
      <c r="U4358" s="3">
        <v>3559</v>
      </c>
      <c r="V4358" s="3" t="s">
        <v>31181</v>
      </c>
      <c r="W4358" s="3">
        <v>23</v>
      </c>
      <c r="X4358" s="5">
        <v>1</v>
      </c>
      <c r="Y4358" s="3">
        <v>113701</v>
      </c>
      <c r="Z4358" s="3" t="s">
        <v>37</v>
      </c>
    </row>
    <row r="4359" spans="1:26" x14ac:dyDescent="0.3">
      <c r="A4359" s="3">
        <v>4358</v>
      </c>
      <c r="B4359" s="3">
        <v>4358</v>
      </c>
      <c r="C4359" s="3">
        <v>4318</v>
      </c>
      <c r="D4359" s="3">
        <v>2421</v>
      </c>
      <c r="E4359" s="3" t="s">
        <v>31178</v>
      </c>
      <c r="F4359" s="8">
        <v>42</v>
      </c>
      <c r="G4359" s="8">
        <v>48</v>
      </c>
      <c r="H4359" s="8" t="s">
        <v>31473</v>
      </c>
      <c r="I4359" s="8" t="s">
        <v>31474</v>
      </c>
      <c r="J4359" s="8">
        <v>53</v>
      </c>
      <c r="K4359" s="3" t="s">
        <v>31475</v>
      </c>
      <c r="L4359" s="5" t="s">
        <v>31476</v>
      </c>
      <c r="M4359" s="3" t="s">
        <v>31477</v>
      </c>
      <c r="N4359" s="3"/>
      <c r="O4359" s="3" t="s">
        <v>31478</v>
      </c>
      <c r="P4359" s="3" t="s">
        <v>31479</v>
      </c>
      <c r="Q4359" s="3"/>
      <c r="R4359" s="3"/>
      <c r="S4359" s="3">
        <v>111</v>
      </c>
      <c r="T4359" s="3">
        <v>27</v>
      </c>
      <c r="U4359" s="3">
        <v>8530</v>
      </c>
      <c r="V4359" s="3" t="s">
        <v>31181</v>
      </c>
      <c r="W4359" s="3">
        <v>23</v>
      </c>
      <c r="X4359" s="5">
        <v>0</v>
      </c>
      <c r="Y4359" s="3"/>
      <c r="Z4359" s="3" t="s">
        <v>37</v>
      </c>
    </row>
    <row r="4360" spans="1:26" x14ac:dyDescent="0.3">
      <c r="A4360" s="3">
        <v>4359</v>
      </c>
      <c r="B4360" s="3">
        <v>4359</v>
      </c>
      <c r="C4360" s="3">
        <v>4319</v>
      </c>
      <c r="D4360" s="3">
        <v>2422</v>
      </c>
      <c r="E4360" s="3" t="s">
        <v>31178</v>
      </c>
      <c r="F4360" s="8">
        <v>42</v>
      </c>
      <c r="G4360" s="8">
        <v>49</v>
      </c>
      <c r="H4360" s="8" t="s">
        <v>31480</v>
      </c>
      <c r="I4360" s="8" t="s">
        <v>31481</v>
      </c>
      <c r="J4360" s="8">
        <v>53</v>
      </c>
      <c r="K4360" s="3" t="s">
        <v>31482</v>
      </c>
      <c r="L4360" s="5" t="s">
        <v>31483</v>
      </c>
      <c r="M4360" s="3"/>
      <c r="N4360" s="3"/>
      <c r="O4360" s="3" t="s">
        <v>31484</v>
      </c>
      <c r="P4360" s="3" t="s">
        <v>31485</v>
      </c>
      <c r="Q4360" s="3"/>
      <c r="R4360" s="3"/>
      <c r="S4360" s="3">
        <v>59</v>
      </c>
      <c r="T4360" s="3">
        <v>15</v>
      </c>
      <c r="U4360" s="3">
        <v>5236</v>
      </c>
      <c r="V4360" s="3" t="s">
        <v>31181</v>
      </c>
      <c r="W4360" s="3">
        <v>23</v>
      </c>
      <c r="X4360" s="5">
        <v>1</v>
      </c>
      <c r="Y4360" s="3">
        <v>113750</v>
      </c>
      <c r="Z4360" s="3" t="s">
        <v>37</v>
      </c>
    </row>
    <row r="4361" spans="1:26" x14ac:dyDescent="0.3">
      <c r="A4361" s="3">
        <v>4360</v>
      </c>
      <c r="B4361" s="3">
        <v>4360</v>
      </c>
      <c r="C4361" s="3">
        <v>4320</v>
      </c>
      <c r="D4361" s="3">
        <v>2423</v>
      </c>
      <c r="E4361" s="3" t="s">
        <v>31178</v>
      </c>
      <c r="F4361" s="8">
        <v>42</v>
      </c>
      <c r="G4361" s="8">
        <v>50</v>
      </c>
      <c r="H4361" s="8" t="s">
        <v>31486</v>
      </c>
      <c r="I4361" s="8" t="s">
        <v>31487</v>
      </c>
      <c r="J4361" s="8">
        <v>53</v>
      </c>
      <c r="K4361" s="3" t="s">
        <v>31488</v>
      </c>
      <c r="L4361" s="5" t="s">
        <v>31489</v>
      </c>
      <c r="M4361" s="3"/>
      <c r="N4361" s="3"/>
      <c r="O4361" s="3" t="s">
        <v>31490</v>
      </c>
      <c r="P4361" s="3" t="s">
        <v>31491</v>
      </c>
      <c r="Q4361" s="3"/>
      <c r="R4361" s="3"/>
      <c r="S4361" s="3">
        <v>46</v>
      </c>
      <c r="T4361" s="3">
        <v>11</v>
      </c>
      <c r="U4361" s="3">
        <v>2870</v>
      </c>
      <c r="V4361" s="3" t="s">
        <v>31181</v>
      </c>
      <c r="W4361" s="3">
        <v>23</v>
      </c>
      <c r="X4361" s="5">
        <v>0</v>
      </c>
      <c r="Y4361" s="3"/>
      <c r="Z4361" s="3" t="s">
        <v>37</v>
      </c>
    </row>
    <row r="4362" spans="1:26" x14ac:dyDescent="0.3">
      <c r="A4362" s="3">
        <v>4361</v>
      </c>
      <c r="B4362" s="3">
        <v>4361</v>
      </c>
      <c r="C4362" s="3">
        <v>4321</v>
      </c>
      <c r="D4362" s="3">
        <v>2424</v>
      </c>
      <c r="E4362" s="3" t="s">
        <v>31178</v>
      </c>
      <c r="F4362" s="8">
        <v>42</v>
      </c>
      <c r="G4362" s="8">
        <v>51</v>
      </c>
      <c r="H4362" s="8" t="s">
        <v>31492</v>
      </c>
      <c r="I4362" s="8" t="s">
        <v>31493</v>
      </c>
      <c r="J4362" s="8">
        <v>53</v>
      </c>
      <c r="K4362" s="3" t="s">
        <v>31494</v>
      </c>
      <c r="L4362" s="5" t="s">
        <v>31495</v>
      </c>
      <c r="M4362" s="3" t="s">
        <v>31496</v>
      </c>
      <c r="N4362" s="3"/>
      <c r="O4362" s="3" t="s">
        <v>31497</v>
      </c>
      <c r="P4362" s="3" t="s">
        <v>31498</v>
      </c>
      <c r="Q4362" s="3"/>
      <c r="R4362" s="3"/>
      <c r="S4362" s="3">
        <v>77</v>
      </c>
      <c r="T4362" s="3">
        <v>22</v>
      </c>
      <c r="U4362" s="3">
        <v>3330</v>
      </c>
      <c r="V4362" s="3" t="s">
        <v>31181</v>
      </c>
      <c r="W4362" s="3">
        <v>23</v>
      </c>
      <c r="X4362" s="5">
        <v>1</v>
      </c>
      <c r="Y4362" s="3">
        <v>113801</v>
      </c>
      <c r="Z4362" s="3" t="s">
        <v>37</v>
      </c>
    </row>
    <row r="4363" spans="1:26" x14ac:dyDescent="0.3">
      <c r="A4363" s="3">
        <v>4362</v>
      </c>
      <c r="B4363" s="3">
        <v>4362</v>
      </c>
      <c r="C4363" s="3">
        <v>4322</v>
      </c>
      <c r="D4363" s="3">
        <v>2425</v>
      </c>
      <c r="E4363" s="3" t="s">
        <v>31178</v>
      </c>
      <c r="F4363" s="8">
        <v>42</v>
      </c>
      <c r="G4363" s="8">
        <v>52</v>
      </c>
      <c r="H4363" s="8" t="s">
        <v>31499</v>
      </c>
      <c r="I4363" s="8" t="s">
        <v>31500</v>
      </c>
      <c r="J4363" s="8">
        <v>53</v>
      </c>
      <c r="K4363" s="3" t="s">
        <v>31501</v>
      </c>
      <c r="L4363" s="5" t="s">
        <v>31502</v>
      </c>
      <c r="M4363" s="3"/>
      <c r="N4363" s="3"/>
      <c r="O4363" s="3" t="s">
        <v>31503</v>
      </c>
      <c r="P4363" s="3" t="s">
        <v>31504</v>
      </c>
      <c r="Q4363" s="3"/>
      <c r="R4363" s="3"/>
      <c r="S4363" s="3">
        <v>105</v>
      </c>
      <c r="T4363" s="3">
        <v>27</v>
      </c>
      <c r="U4363" s="3">
        <v>6071</v>
      </c>
      <c r="V4363" s="3" t="s">
        <v>31181</v>
      </c>
      <c r="W4363" s="3">
        <v>23</v>
      </c>
      <c r="X4363" s="5">
        <v>0</v>
      </c>
      <c r="Y4363" s="3"/>
      <c r="Z4363" s="3" t="s">
        <v>37</v>
      </c>
    </row>
    <row r="4364" spans="1:26" x14ac:dyDescent="0.3">
      <c r="A4364" s="3">
        <v>4363</v>
      </c>
      <c r="B4364" s="3">
        <v>4363</v>
      </c>
      <c r="C4364" s="3">
        <v>4323</v>
      </c>
      <c r="D4364" s="3">
        <v>2426</v>
      </c>
      <c r="E4364" s="3" t="s">
        <v>31178</v>
      </c>
      <c r="F4364" s="8">
        <v>42</v>
      </c>
      <c r="G4364" s="8">
        <v>53</v>
      </c>
      <c r="H4364" s="8" t="s">
        <v>31505</v>
      </c>
      <c r="I4364" s="8" t="s">
        <v>31506</v>
      </c>
      <c r="J4364" s="8">
        <v>53</v>
      </c>
      <c r="K4364" s="3" t="s">
        <v>31507</v>
      </c>
      <c r="L4364" s="5" t="s">
        <v>31508</v>
      </c>
      <c r="M4364" s="3"/>
      <c r="N4364" s="3"/>
      <c r="O4364" s="3" t="s">
        <v>31509</v>
      </c>
      <c r="P4364" s="3" t="s">
        <v>31510</v>
      </c>
      <c r="Q4364" s="3"/>
      <c r="R4364" s="3"/>
      <c r="S4364" s="3">
        <v>53</v>
      </c>
      <c r="T4364" s="3">
        <v>15</v>
      </c>
      <c r="U4364" s="3">
        <v>4095</v>
      </c>
      <c r="V4364" s="3" t="s">
        <v>31181</v>
      </c>
      <c r="W4364" s="3">
        <v>23</v>
      </c>
      <c r="X4364" s="5">
        <v>2</v>
      </c>
      <c r="Y4364" s="3">
        <v>113854</v>
      </c>
      <c r="Z4364" s="3" t="s">
        <v>37</v>
      </c>
    </row>
    <row r="4365" spans="1:26" x14ac:dyDescent="0.3">
      <c r="A4365" s="3">
        <v>4364</v>
      </c>
      <c r="B4365" s="3">
        <v>4364</v>
      </c>
      <c r="C4365" s="3"/>
      <c r="D4365" s="3"/>
      <c r="E4365" s="3" t="s">
        <v>31511</v>
      </c>
      <c r="F4365" s="11">
        <v>43</v>
      </c>
      <c r="G4365" s="11">
        <v>0</v>
      </c>
      <c r="H4365" s="11" t="s">
        <v>31512</v>
      </c>
      <c r="I4365" s="11" t="s">
        <v>31513</v>
      </c>
      <c r="J4365" s="11">
        <v>89</v>
      </c>
      <c r="K4365" s="3" t="s">
        <v>84</v>
      </c>
      <c r="L4365" s="5" t="s">
        <v>31</v>
      </c>
      <c r="M4365" s="3"/>
      <c r="N4365" s="3"/>
      <c r="O4365" s="3" t="s">
        <v>33</v>
      </c>
      <c r="P4365" s="3" t="s">
        <v>34</v>
      </c>
      <c r="Q4365" s="3" t="s">
        <v>34</v>
      </c>
      <c r="R4365" s="3" t="s">
        <v>35</v>
      </c>
      <c r="S4365" s="3">
        <v>19</v>
      </c>
      <c r="T4365" s="3">
        <v>4</v>
      </c>
      <c r="U4365" s="3">
        <v>786</v>
      </c>
      <c r="V4365" s="3" t="s">
        <v>30160</v>
      </c>
      <c r="W4365" s="3">
        <v>24</v>
      </c>
      <c r="X4365" s="5">
        <v>1</v>
      </c>
      <c r="Y4365" s="3">
        <v>113854</v>
      </c>
      <c r="Z4365" s="3" t="s">
        <v>86</v>
      </c>
    </row>
    <row r="4366" spans="1:26" x14ac:dyDescent="0.3">
      <c r="A4366" s="3">
        <v>4365</v>
      </c>
      <c r="B4366" s="3">
        <v>4365</v>
      </c>
      <c r="C4366" s="3">
        <v>4324</v>
      </c>
      <c r="D4366" s="3">
        <v>2427</v>
      </c>
      <c r="E4366" s="3" t="s">
        <v>31511</v>
      </c>
      <c r="F4366" s="11">
        <v>43</v>
      </c>
      <c r="G4366" s="11">
        <v>1</v>
      </c>
      <c r="H4366" s="11" t="s">
        <v>31514</v>
      </c>
      <c r="I4366" s="11" t="s">
        <v>31515</v>
      </c>
      <c r="J4366" s="11">
        <v>89</v>
      </c>
      <c r="K4366" s="3" t="s">
        <v>30163</v>
      </c>
      <c r="L4366" s="5" t="s">
        <v>30164</v>
      </c>
      <c r="M4366" s="3"/>
      <c r="N4366" s="3" t="s">
        <v>31516</v>
      </c>
      <c r="O4366" s="3" t="s">
        <v>30166</v>
      </c>
      <c r="P4366" s="3" t="s">
        <v>30167</v>
      </c>
      <c r="Q4366" s="3" t="s">
        <v>30167</v>
      </c>
      <c r="R4366" s="3" t="s">
        <v>30168</v>
      </c>
      <c r="S4366" s="3">
        <v>2</v>
      </c>
      <c r="T4366" s="3">
        <v>1</v>
      </c>
      <c r="U4366" s="3">
        <v>48</v>
      </c>
      <c r="V4366" s="3" t="s">
        <v>30160</v>
      </c>
      <c r="W4366" s="3">
        <v>24</v>
      </c>
      <c r="X4366" s="5">
        <v>0</v>
      </c>
      <c r="Y4366" s="3"/>
      <c r="Z4366" s="3" t="s">
        <v>37</v>
      </c>
    </row>
    <row r="4367" spans="1:26" x14ac:dyDescent="0.3">
      <c r="A4367" s="3">
        <v>4366</v>
      </c>
      <c r="B4367" s="3">
        <v>4366</v>
      </c>
      <c r="C4367" s="3">
        <v>4325</v>
      </c>
      <c r="D4367" s="3">
        <v>2428</v>
      </c>
      <c r="E4367" s="3" t="s">
        <v>31511</v>
      </c>
      <c r="F4367" s="11">
        <v>43</v>
      </c>
      <c r="G4367" s="11">
        <v>2</v>
      </c>
      <c r="H4367" s="11" t="s">
        <v>31517</v>
      </c>
      <c r="I4367" s="11" t="s">
        <v>31518</v>
      </c>
      <c r="J4367" s="11">
        <v>89</v>
      </c>
      <c r="K4367" s="3" t="s">
        <v>31519</v>
      </c>
      <c r="L4367" s="5" t="s">
        <v>31520</v>
      </c>
      <c r="M4367" s="3"/>
      <c r="N4367" s="3"/>
      <c r="O4367" s="3" t="s">
        <v>31521</v>
      </c>
      <c r="P4367" s="3" t="s">
        <v>31522</v>
      </c>
      <c r="Q4367" s="3" t="s">
        <v>31522</v>
      </c>
      <c r="R4367" s="3" t="s">
        <v>31523</v>
      </c>
      <c r="S4367" s="3">
        <v>12</v>
      </c>
      <c r="T4367" s="3">
        <v>2</v>
      </c>
      <c r="U4367" s="3">
        <v>592</v>
      </c>
      <c r="V4367" s="3" t="s">
        <v>30160</v>
      </c>
      <c r="W4367" s="3">
        <v>24</v>
      </c>
      <c r="X4367" s="5">
        <v>0</v>
      </c>
      <c r="Y4367" s="3"/>
      <c r="Z4367" s="3" t="s">
        <v>37</v>
      </c>
    </row>
    <row r="4368" spans="1:26" x14ac:dyDescent="0.3">
      <c r="A4368" s="3">
        <v>4367</v>
      </c>
      <c r="B4368" s="3">
        <v>4367</v>
      </c>
      <c r="C4368" s="3">
        <v>4326</v>
      </c>
      <c r="D4368" s="3">
        <v>2429</v>
      </c>
      <c r="E4368" s="3" t="s">
        <v>31511</v>
      </c>
      <c r="F4368" s="11">
        <v>43</v>
      </c>
      <c r="G4368" s="11">
        <v>3</v>
      </c>
      <c r="H4368" s="11" t="s">
        <v>31524</v>
      </c>
      <c r="I4368" s="11" t="s">
        <v>31525</v>
      </c>
      <c r="J4368" s="11">
        <v>89</v>
      </c>
      <c r="K4368" s="3" t="s">
        <v>31526</v>
      </c>
      <c r="L4368" s="5" t="s">
        <v>31527</v>
      </c>
      <c r="M4368" s="3"/>
      <c r="N4368" s="3" t="s">
        <v>31528</v>
      </c>
      <c r="O4368" s="3" t="s">
        <v>31529</v>
      </c>
      <c r="P4368" s="3" t="s">
        <v>31530</v>
      </c>
      <c r="Q4368" s="3" t="s">
        <v>31530</v>
      </c>
      <c r="R4368" s="3" t="s">
        <v>31531</v>
      </c>
      <c r="S4368" s="3">
        <v>29</v>
      </c>
      <c r="T4368" s="3">
        <v>6</v>
      </c>
      <c r="U4368" s="3">
        <v>1691</v>
      </c>
      <c r="V4368" s="3" t="s">
        <v>30160</v>
      </c>
      <c r="W4368" s="3">
        <v>24</v>
      </c>
      <c r="X4368" s="5">
        <v>0</v>
      </c>
      <c r="Y4368" s="3"/>
      <c r="Z4368" s="3" t="s">
        <v>37</v>
      </c>
    </row>
    <row r="4369" spans="1:26" x14ac:dyDescent="0.3">
      <c r="A4369" s="3">
        <v>4368</v>
      </c>
      <c r="B4369" s="3">
        <v>4368</v>
      </c>
      <c r="C4369" s="3">
        <v>4327</v>
      </c>
      <c r="D4369" s="3">
        <v>2430</v>
      </c>
      <c r="E4369" s="3" t="s">
        <v>31511</v>
      </c>
      <c r="F4369" s="11">
        <v>43</v>
      </c>
      <c r="G4369" s="11">
        <v>4</v>
      </c>
      <c r="H4369" s="11" t="s">
        <v>31532</v>
      </c>
      <c r="I4369" s="11" t="s">
        <v>31533</v>
      </c>
      <c r="J4369" s="11">
        <v>89</v>
      </c>
      <c r="K4369" s="3" t="s">
        <v>31534</v>
      </c>
      <c r="L4369" s="5" t="s">
        <v>31535</v>
      </c>
      <c r="M4369" s="3"/>
      <c r="N4369" s="3"/>
      <c r="O4369" s="3" t="s">
        <v>31536</v>
      </c>
      <c r="P4369" s="3" t="s">
        <v>31537</v>
      </c>
      <c r="Q4369" s="3" t="s">
        <v>31537</v>
      </c>
      <c r="R4369" s="3" t="s">
        <v>31538</v>
      </c>
      <c r="S4369" s="3">
        <v>26</v>
      </c>
      <c r="T4369" s="3">
        <v>7</v>
      </c>
      <c r="U4369" s="3">
        <v>959</v>
      </c>
      <c r="V4369" s="3" t="s">
        <v>30160</v>
      </c>
      <c r="W4369" s="3">
        <v>24</v>
      </c>
      <c r="X4369" s="5">
        <v>0</v>
      </c>
      <c r="Y4369" s="3"/>
      <c r="Z4369" s="3" t="s">
        <v>37</v>
      </c>
    </row>
    <row r="4370" spans="1:26" x14ac:dyDescent="0.3">
      <c r="A4370" s="3">
        <v>4369</v>
      </c>
      <c r="B4370" s="3">
        <v>4369</v>
      </c>
      <c r="C4370" s="3">
        <v>4328</v>
      </c>
      <c r="D4370" s="3">
        <v>2431</v>
      </c>
      <c r="E4370" s="3" t="s">
        <v>31511</v>
      </c>
      <c r="F4370" s="11">
        <v>43</v>
      </c>
      <c r="G4370" s="11">
        <v>5</v>
      </c>
      <c r="H4370" s="11" t="s">
        <v>31539</v>
      </c>
      <c r="I4370" s="11" t="s">
        <v>31540</v>
      </c>
      <c r="J4370" s="11">
        <v>89</v>
      </c>
      <c r="K4370" s="3" t="s">
        <v>31541</v>
      </c>
      <c r="L4370" s="5" t="s">
        <v>31542</v>
      </c>
      <c r="M4370" s="3"/>
      <c r="N4370" s="3" t="s">
        <v>31543</v>
      </c>
      <c r="O4370" s="3" t="s">
        <v>31544</v>
      </c>
      <c r="P4370" s="3" t="s">
        <v>31545</v>
      </c>
      <c r="Q4370" s="3" t="s">
        <v>31545</v>
      </c>
      <c r="R4370" s="3" t="s">
        <v>31546</v>
      </c>
      <c r="S4370" s="3">
        <v>35</v>
      </c>
      <c r="T4370" s="3">
        <v>8</v>
      </c>
      <c r="U4370" s="3">
        <v>3591</v>
      </c>
      <c r="V4370" s="3" t="s">
        <v>30160</v>
      </c>
      <c r="W4370" s="3">
        <v>24</v>
      </c>
      <c r="X4370" s="5">
        <v>0</v>
      </c>
      <c r="Y4370" s="3"/>
      <c r="Z4370" s="3" t="s">
        <v>37</v>
      </c>
    </row>
    <row r="4371" spans="1:26" x14ac:dyDescent="0.3">
      <c r="A4371" s="3">
        <v>4370</v>
      </c>
      <c r="B4371" s="3">
        <v>4370</v>
      </c>
      <c r="C4371" s="3">
        <v>4329</v>
      </c>
      <c r="D4371" s="3">
        <v>2432</v>
      </c>
      <c r="E4371" s="3" t="s">
        <v>31511</v>
      </c>
      <c r="F4371" s="11">
        <v>43</v>
      </c>
      <c r="G4371" s="11">
        <v>6</v>
      </c>
      <c r="H4371" s="11" t="s">
        <v>31547</v>
      </c>
      <c r="I4371" s="11" t="s">
        <v>31548</v>
      </c>
      <c r="J4371" s="11">
        <v>89</v>
      </c>
      <c r="K4371" s="3" t="s">
        <v>31549</v>
      </c>
      <c r="L4371" s="5" t="s">
        <v>31550</v>
      </c>
      <c r="M4371" s="3" t="s">
        <v>31551</v>
      </c>
      <c r="N4371" s="3"/>
      <c r="O4371" s="3" t="s">
        <v>31552</v>
      </c>
      <c r="P4371" s="3" t="s">
        <v>31553</v>
      </c>
      <c r="Q4371" s="3" t="s">
        <v>31553</v>
      </c>
      <c r="R4371" s="3" t="s">
        <v>31554</v>
      </c>
      <c r="S4371" s="3">
        <v>23</v>
      </c>
      <c r="T4371" s="3">
        <v>6</v>
      </c>
      <c r="U4371" s="3">
        <v>778</v>
      </c>
      <c r="V4371" s="3" t="s">
        <v>30160</v>
      </c>
      <c r="W4371" s="3">
        <v>24</v>
      </c>
      <c r="X4371" s="5">
        <v>0</v>
      </c>
      <c r="Y4371" s="3"/>
      <c r="Z4371" s="3" t="s">
        <v>37</v>
      </c>
    </row>
    <row r="4372" spans="1:26" x14ac:dyDescent="0.3">
      <c r="A4372" s="3">
        <v>4371</v>
      </c>
      <c r="B4372" s="3">
        <v>4371</v>
      </c>
      <c r="C4372" s="3">
        <v>4330</v>
      </c>
      <c r="D4372" s="3">
        <v>2433</v>
      </c>
      <c r="E4372" s="3" t="s">
        <v>31511</v>
      </c>
      <c r="F4372" s="11">
        <v>43</v>
      </c>
      <c r="G4372" s="11">
        <v>7</v>
      </c>
      <c r="H4372" s="11" t="s">
        <v>31555</v>
      </c>
      <c r="I4372" s="11" t="s">
        <v>31556</v>
      </c>
      <c r="J4372" s="11">
        <v>89</v>
      </c>
      <c r="K4372" s="3" t="s">
        <v>31557</v>
      </c>
      <c r="L4372" s="5" t="s">
        <v>31558</v>
      </c>
      <c r="M4372" s="3"/>
      <c r="N4372" s="3"/>
      <c r="O4372" s="3" t="s">
        <v>31559</v>
      </c>
      <c r="P4372" s="3" t="s">
        <v>31560</v>
      </c>
      <c r="Q4372" s="3" t="s">
        <v>31560</v>
      </c>
      <c r="R4372" s="3" t="s">
        <v>31561</v>
      </c>
      <c r="S4372" s="3">
        <v>32</v>
      </c>
      <c r="T4372" s="3">
        <v>8</v>
      </c>
      <c r="U4372" s="3">
        <v>1321</v>
      </c>
      <c r="V4372" s="3" t="s">
        <v>30160</v>
      </c>
      <c r="W4372" s="3">
        <v>24</v>
      </c>
      <c r="X4372" s="5">
        <v>0</v>
      </c>
      <c r="Y4372" s="3"/>
      <c r="Z4372" s="3" t="s">
        <v>37</v>
      </c>
    </row>
    <row r="4373" spans="1:26" x14ac:dyDescent="0.3">
      <c r="A4373" s="3">
        <v>4372</v>
      </c>
      <c r="B4373" s="3">
        <v>4372</v>
      </c>
      <c r="C4373" s="3">
        <v>4331</v>
      </c>
      <c r="D4373" s="3">
        <v>2434</v>
      </c>
      <c r="E4373" s="3" t="s">
        <v>31511</v>
      </c>
      <c r="F4373" s="11">
        <v>43</v>
      </c>
      <c r="G4373" s="11">
        <v>8</v>
      </c>
      <c r="H4373" s="11" t="s">
        <v>31562</v>
      </c>
      <c r="I4373" s="11" t="s">
        <v>31563</v>
      </c>
      <c r="J4373" s="11">
        <v>89</v>
      </c>
      <c r="K4373" s="3" t="s">
        <v>31564</v>
      </c>
      <c r="L4373" s="5" t="s">
        <v>31565</v>
      </c>
      <c r="M4373" s="3"/>
      <c r="N4373" s="3"/>
      <c r="O4373" s="3" t="s">
        <v>31566</v>
      </c>
      <c r="P4373" s="3" t="s">
        <v>31567</v>
      </c>
      <c r="Q4373" s="3" t="s">
        <v>31567</v>
      </c>
      <c r="R4373" s="3" t="s">
        <v>31568</v>
      </c>
      <c r="S4373" s="3">
        <v>32</v>
      </c>
      <c r="T4373" s="3">
        <v>7</v>
      </c>
      <c r="U4373" s="3">
        <v>2493</v>
      </c>
      <c r="V4373" s="3" t="s">
        <v>30160</v>
      </c>
      <c r="W4373" s="3">
        <v>24</v>
      </c>
      <c r="X4373" s="5">
        <v>0</v>
      </c>
      <c r="Y4373" s="3"/>
      <c r="Z4373" s="3" t="s">
        <v>37</v>
      </c>
    </row>
    <row r="4374" spans="1:26" x14ac:dyDescent="0.3">
      <c r="A4374" s="3">
        <v>4373</v>
      </c>
      <c r="B4374" s="3">
        <v>4373</v>
      </c>
      <c r="C4374" s="3">
        <v>4332</v>
      </c>
      <c r="D4374" s="3">
        <v>2435</v>
      </c>
      <c r="E4374" s="3" t="s">
        <v>31511</v>
      </c>
      <c r="F4374" s="11">
        <v>43</v>
      </c>
      <c r="G4374" s="11">
        <v>9</v>
      </c>
      <c r="H4374" s="11" t="s">
        <v>31569</v>
      </c>
      <c r="I4374" s="11" t="s">
        <v>31570</v>
      </c>
      <c r="J4374" s="11">
        <v>89</v>
      </c>
      <c r="K4374" s="3" t="s">
        <v>31571</v>
      </c>
      <c r="L4374" s="5" t="s">
        <v>31572</v>
      </c>
      <c r="M4374" s="3"/>
      <c r="N4374" s="3"/>
      <c r="O4374" s="3" t="s">
        <v>31573</v>
      </c>
      <c r="P4374" s="3" t="s">
        <v>31574</v>
      </c>
      <c r="Q4374" s="3" t="s">
        <v>31574</v>
      </c>
      <c r="R4374" s="3" t="s">
        <v>31575</v>
      </c>
      <c r="S4374" s="3">
        <v>50</v>
      </c>
      <c r="T4374" s="3">
        <v>10</v>
      </c>
      <c r="U4374" s="3">
        <v>4344</v>
      </c>
      <c r="V4374" s="3" t="s">
        <v>30160</v>
      </c>
      <c r="W4374" s="3">
        <v>24</v>
      </c>
      <c r="X4374" s="5">
        <v>0</v>
      </c>
      <c r="Y4374" s="3"/>
      <c r="Z4374" s="3" t="s">
        <v>37</v>
      </c>
    </row>
    <row r="4375" spans="1:26" x14ac:dyDescent="0.3">
      <c r="A4375" s="3">
        <v>4374</v>
      </c>
      <c r="B4375" s="3">
        <v>4374</v>
      </c>
      <c r="C4375" s="3">
        <v>4333</v>
      </c>
      <c r="D4375" s="3">
        <v>2436</v>
      </c>
      <c r="E4375" s="3" t="s">
        <v>31511</v>
      </c>
      <c r="F4375" s="11">
        <v>43</v>
      </c>
      <c r="G4375" s="11">
        <v>10</v>
      </c>
      <c r="H4375" s="11" t="s">
        <v>31576</v>
      </c>
      <c r="I4375" s="11" t="s">
        <v>31577</v>
      </c>
      <c r="J4375" s="11">
        <v>89</v>
      </c>
      <c r="K4375" s="3" t="s">
        <v>31578</v>
      </c>
      <c r="L4375" s="5" t="s">
        <v>31579</v>
      </c>
      <c r="M4375" s="3"/>
      <c r="N4375" s="3"/>
      <c r="O4375" s="3" t="s">
        <v>31580</v>
      </c>
      <c r="P4375" s="3" t="s">
        <v>31581</v>
      </c>
      <c r="Q4375" s="3" t="s">
        <v>31581</v>
      </c>
      <c r="R4375" s="3" t="s">
        <v>31582</v>
      </c>
      <c r="S4375" s="3">
        <v>45</v>
      </c>
      <c r="T4375" s="3">
        <v>11</v>
      </c>
      <c r="U4375" s="3">
        <v>3459</v>
      </c>
      <c r="V4375" s="3" t="s">
        <v>30160</v>
      </c>
      <c r="W4375" s="3">
        <v>24</v>
      </c>
      <c r="X4375" s="5">
        <v>0</v>
      </c>
      <c r="Y4375" s="3"/>
      <c r="Z4375" s="3" t="s">
        <v>37</v>
      </c>
    </row>
    <row r="4376" spans="1:26" x14ac:dyDescent="0.3">
      <c r="A4376" s="3">
        <v>4375</v>
      </c>
      <c r="B4376" s="3">
        <v>4375</v>
      </c>
      <c r="C4376" s="3">
        <v>4334</v>
      </c>
      <c r="D4376" s="3">
        <v>2437</v>
      </c>
      <c r="E4376" s="3" t="s">
        <v>31511</v>
      </c>
      <c r="F4376" s="11">
        <v>43</v>
      </c>
      <c r="G4376" s="11">
        <v>11</v>
      </c>
      <c r="H4376" s="11" t="s">
        <v>31583</v>
      </c>
      <c r="I4376" s="11" t="s">
        <v>31584</v>
      </c>
      <c r="J4376" s="11">
        <v>89</v>
      </c>
      <c r="K4376" s="3" t="s">
        <v>31585</v>
      </c>
      <c r="L4376" s="5" t="s">
        <v>31586</v>
      </c>
      <c r="M4376" s="3"/>
      <c r="N4376" s="3"/>
      <c r="O4376" s="3" t="s">
        <v>31587</v>
      </c>
      <c r="P4376" s="3" t="s">
        <v>31588</v>
      </c>
      <c r="Q4376" s="3" t="s">
        <v>31588</v>
      </c>
      <c r="R4376" s="3" t="s">
        <v>31589</v>
      </c>
      <c r="S4376" s="3">
        <v>50</v>
      </c>
      <c r="T4376" s="3">
        <v>12</v>
      </c>
      <c r="U4376" s="3">
        <v>4615</v>
      </c>
      <c r="V4376" s="3" t="s">
        <v>30160</v>
      </c>
      <c r="W4376" s="3">
        <v>24</v>
      </c>
      <c r="X4376" s="5">
        <v>0</v>
      </c>
      <c r="Y4376" s="3"/>
      <c r="Z4376" s="3" t="s">
        <v>37</v>
      </c>
    </row>
    <row r="4377" spans="1:26" x14ac:dyDescent="0.3">
      <c r="A4377" s="3">
        <v>4376</v>
      </c>
      <c r="B4377" s="3">
        <v>4376</v>
      </c>
      <c r="C4377" s="3">
        <v>4335</v>
      </c>
      <c r="D4377" s="3">
        <v>2438</v>
      </c>
      <c r="E4377" s="3" t="s">
        <v>31511</v>
      </c>
      <c r="F4377" s="11">
        <v>43</v>
      </c>
      <c r="G4377" s="11">
        <v>12</v>
      </c>
      <c r="H4377" s="11" t="s">
        <v>31590</v>
      </c>
      <c r="I4377" s="11" t="s">
        <v>31591</v>
      </c>
      <c r="J4377" s="11">
        <v>89</v>
      </c>
      <c r="K4377" s="3" t="s">
        <v>31592</v>
      </c>
      <c r="L4377" s="5" t="s">
        <v>31593</v>
      </c>
      <c r="M4377" s="3"/>
      <c r="N4377" s="3"/>
      <c r="O4377" s="3" t="s">
        <v>31594</v>
      </c>
      <c r="P4377" s="3" t="s">
        <v>31595</v>
      </c>
      <c r="Q4377" s="3" t="s">
        <v>31595</v>
      </c>
      <c r="R4377" s="3" t="s">
        <v>31596</v>
      </c>
      <c r="S4377" s="3">
        <v>47</v>
      </c>
      <c r="T4377" s="3">
        <v>11</v>
      </c>
      <c r="U4377" s="3">
        <v>2948</v>
      </c>
      <c r="V4377" s="3" t="s">
        <v>30160</v>
      </c>
      <c r="W4377" s="3">
        <v>24</v>
      </c>
      <c r="X4377" s="5">
        <v>0</v>
      </c>
      <c r="Y4377" s="3"/>
      <c r="Z4377" s="3" t="s">
        <v>37</v>
      </c>
    </row>
    <row r="4378" spans="1:26" x14ac:dyDescent="0.3">
      <c r="A4378" s="3">
        <v>4377</v>
      </c>
      <c r="B4378" s="3">
        <v>4377</v>
      </c>
      <c r="C4378" s="3">
        <v>4336</v>
      </c>
      <c r="D4378" s="3">
        <v>2439</v>
      </c>
      <c r="E4378" s="3" t="s">
        <v>31511</v>
      </c>
      <c r="F4378" s="11">
        <v>43</v>
      </c>
      <c r="G4378" s="11">
        <v>13</v>
      </c>
      <c r="H4378" s="11" t="s">
        <v>31597</v>
      </c>
      <c r="I4378" s="11" t="s">
        <v>31598</v>
      </c>
      <c r="J4378" s="11">
        <v>89</v>
      </c>
      <c r="K4378" s="3" t="s">
        <v>31599</v>
      </c>
      <c r="L4378" s="5" t="s">
        <v>31600</v>
      </c>
      <c r="M4378" s="3"/>
      <c r="N4378" s="3"/>
      <c r="O4378" s="3" t="s">
        <v>31601</v>
      </c>
      <c r="P4378" s="3" t="s">
        <v>31602</v>
      </c>
      <c r="Q4378" s="3" t="s">
        <v>31602</v>
      </c>
      <c r="R4378" s="3" t="s">
        <v>31603</v>
      </c>
      <c r="S4378" s="3">
        <v>82</v>
      </c>
      <c r="T4378" s="3">
        <v>20</v>
      </c>
      <c r="U4378" s="3">
        <v>9811</v>
      </c>
      <c r="V4378" s="3" t="s">
        <v>30160</v>
      </c>
      <c r="W4378" s="3">
        <v>24</v>
      </c>
      <c r="X4378" s="5">
        <v>0</v>
      </c>
      <c r="Y4378" s="3"/>
      <c r="Z4378" s="3" t="s">
        <v>37</v>
      </c>
    </row>
    <row r="4379" spans="1:26" x14ac:dyDescent="0.3">
      <c r="A4379" s="3">
        <v>4378</v>
      </c>
      <c r="B4379" s="3">
        <v>4378</v>
      </c>
      <c r="C4379" s="3">
        <v>4337</v>
      </c>
      <c r="D4379" s="3">
        <v>2440</v>
      </c>
      <c r="E4379" s="3" t="s">
        <v>31511</v>
      </c>
      <c r="F4379" s="11">
        <v>43</v>
      </c>
      <c r="G4379" s="11">
        <v>14</v>
      </c>
      <c r="H4379" s="11" t="s">
        <v>31604</v>
      </c>
      <c r="I4379" s="11" t="s">
        <v>31605</v>
      </c>
      <c r="J4379" s="11">
        <v>89</v>
      </c>
      <c r="K4379" s="3" t="s">
        <v>31606</v>
      </c>
      <c r="L4379" s="5" t="s">
        <v>31607</v>
      </c>
      <c r="M4379" s="3"/>
      <c r="N4379" s="3"/>
      <c r="O4379" s="3" t="s">
        <v>31608</v>
      </c>
      <c r="P4379" s="3" t="s">
        <v>31609</v>
      </c>
      <c r="Q4379" s="3" t="s">
        <v>31609</v>
      </c>
      <c r="R4379" s="3" t="s">
        <v>31610</v>
      </c>
      <c r="S4379" s="3">
        <v>19</v>
      </c>
      <c r="T4379" s="3">
        <v>4</v>
      </c>
      <c r="U4379" s="3">
        <v>660</v>
      </c>
      <c r="V4379" s="3" t="s">
        <v>30160</v>
      </c>
      <c r="W4379" s="3">
        <v>24</v>
      </c>
      <c r="X4379" s="5">
        <v>0</v>
      </c>
      <c r="Y4379" s="3"/>
      <c r="Z4379" s="3" t="s">
        <v>37</v>
      </c>
    </row>
    <row r="4380" spans="1:26" x14ac:dyDescent="0.3">
      <c r="A4380" s="3">
        <v>4379</v>
      </c>
      <c r="B4380" s="3">
        <v>4379</v>
      </c>
      <c r="C4380" s="3">
        <v>4338</v>
      </c>
      <c r="D4380" s="3">
        <v>2441</v>
      </c>
      <c r="E4380" s="3" t="s">
        <v>31511</v>
      </c>
      <c r="F4380" s="11">
        <v>43</v>
      </c>
      <c r="G4380" s="11">
        <v>15</v>
      </c>
      <c r="H4380" s="11" t="s">
        <v>31611</v>
      </c>
      <c r="I4380" s="11" t="s">
        <v>31612</v>
      </c>
      <c r="J4380" s="11">
        <v>89</v>
      </c>
      <c r="K4380" s="3" t="s">
        <v>31613</v>
      </c>
      <c r="L4380" s="5" t="s">
        <v>31614</v>
      </c>
      <c r="M4380" s="3" t="s">
        <v>31615</v>
      </c>
      <c r="N4380" s="3"/>
      <c r="O4380" s="3" t="s">
        <v>31616</v>
      </c>
      <c r="P4380" s="3" t="s">
        <v>31617</v>
      </c>
      <c r="Q4380" s="3" t="s">
        <v>31617</v>
      </c>
      <c r="R4380" s="3" t="s">
        <v>31618</v>
      </c>
      <c r="S4380" s="3">
        <v>36</v>
      </c>
      <c r="T4380" s="3">
        <v>9</v>
      </c>
      <c r="U4380" s="3">
        <v>1016</v>
      </c>
      <c r="V4380" s="3" t="s">
        <v>30160</v>
      </c>
      <c r="W4380" s="3">
        <v>24</v>
      </c>
      <c r="X4380" s="5">
        <v>0</v>
      </c>
      <c r="Y4380" s="3"/>
      <c r="Z4380" s="3" t="s">
        <v>37</v>
      </c>
    </row>
    <row r="4381" spans="1:26" x14ac:dyDescent="0.3">
      <c r="A4381" s="3">
        <v>4380</v>
      </c>
      <c r="B4381" s="3">
        <v>4380</v>
      </c>
      <c r="C4381" s="3">
        <v>4339</v>
      </c>
      <c r="D4381" s="3">
        <v>2442</v>
      </c>
      <c r="E4381" s="3" t="s">
        <v>31511</v>
      </c>
      <c r="F4381" s="11">
        <v>43</v>
      </c>
      <c r="G4381" s="11">
        <v>16</v>
      </c>
      <c r="H4381" s="11" t="s">
        <v>31619</v>
      </c>
      <c r="I4381" s="11" t="s">
        <v>31620</v>
      </c>
      <c r="J4381" s="11">
        <v>89</v>
      </c>
      <c r="K4381" s="3" t="s">
        <v>31621</v>
      </c>
      <c r="L4381" s="5" t="s">
        <v>31622</v>
      </c>
      <c r="M4381" s="3"/>
      <c r="N4381" s="3"/>
      <c r="O4381" s="3" t="s">
        <v>31623</v>
      </c>
      <c r="P4381" s="3" t="s">
        <v>31624</v>
      </c>
      <c r="Q4381" s="3" t="s">
        <v>31624</v>
      </c>
      <c r="R4381" s="3" t="s">
        <v>31625</v>
      </c>
      <c r="S4381" s="3">
        <v>31</v>
      </c>
      <c r="T4381" s="3">
        <v>7</v>
      </c>
      <c r="U4381" s="3">
        <v>3408</v>
      </c>
      <c r="V4381" s="3" t="s">
        <v>30160</v>
      </c>
      <c r="W4381" s="3">
        <v>24</v>
      </c>
      <c r="X4381" s="5">
        <v>0</v>
      </c>
      <c r="Y4381" s="3"/>
      <c r="Z4381" s="3" t="s">
        <v>37</v>
      </c>
    </row>
    <row r="4382" spans="1:26" x14ac:dyDescent="0.3">
      <c r="A4382" s="3">
        <v>4381</v>
      </c>
      <c r="B4382" s="3">
        <v>4381</v>
      </c>
      <c r="C4382" s="3">
        <v>4340</v>
      </c>
      <c r="D4382" s="3">
        <v>2443</v>
      </c>
      <c r="E4382" s="3" t="s">
        <v>31511</v>
      </c>
      <c r="F4382" s="11">
        <v>43</v>
      </c>
      <c r="G4382" s="11">
        <v>17</v>
      </c>
      <c r="H4382" s="11" t="s">
        <v>31626</v>
      </c>
      <c r="I4382" s="11" t="s">
        <v>31627</v>
      </c>
      <c r="J4382" s="11">
        <v>89</v>
      </c>
      <c r="K4382" s="3" t="s">
        <v>31628</v>
      </c>
      <c r="L4382" s="5" t="s">
        <v>31629</v>
      </c>
      <c r="M4382" s="3"/>
      <c r="N4382" s="3"/>
      <c r="O4382" s="3" t="s">
        <v>31630</v>
      </c>
      <c r="P4382" s="3" t="s">
        <v>31631</v>
      </c>
      <c r="Q4382" s="3" t="s">
        <v>31631</v>
      </c>
      <c r="R4382" s="3" t="s">
        <v>31632</v>
      </c>
      <c r="S4382" s="3">
        <v>46</v>
      </c>
      <c r="T4382" s="3">
        <v>12</v>
      </c>
      <c r="U4382" s="3">
        <v>5289</v>
      </c>
      <c r="V4382" s="3" t="s">
        <v>30160</v>
      </c>
      <c r="W4382" s="3">
        <v>24</v>
      </c>
      <c r="X4382" s="5">
        <v>0</v>
      </c>
      <c r="Y4382" s="3"/>
      <c r="Z4382" s="3" t="s">
        <v>37</v>
      </c>
    </row>
    <row r="4383" spans="1:26" x14ac:dyDescent="0.3">
      <c r="A4383" s="3">
        <v>4382</v>
      </c>
      <c r="B4383" s="3">
        <v>4382</v>
      </c>
      <c r="C4383" s="3">
        <v>4341</v>
      </c>
      <c r="D4383" s="3">
        <v>2444</v>
      </c>
      <c r="E4383" s="3" t="s">
        <v>31511</v>
      </c>
      <c r="F4383" s="11">
        <v>43</v>
      </c>
      <c r="G4383" s="11">
        <v>18</v>
      </c>
      <c r="H4383" s="11" t="s">
        <v>31633</v>
      </c>
      <c r="I4383" s="11" t="s">
        <v>31634</v>
      </c>
      <c r="J4383" s="11">
        <v>89</v>
      </c>
      <c r="K4383" s="3" t="s">
        <v>31635</v>
      </c>
      <c r="L4383" s="5" t="s">
        <v>31636</v>
      </c>
      <c r="M4383" s="3"/>
      <c r="N4383" s="3"/>
      <c r="O4383" s="3" t="s">
        <v>31637</v>
      </c>
      <c r="P4383" s="3" t="s">
        <v>31638</v>
      </c>
      <c r="Q4383" s="3" t="s">
        <v>31638</v>
      </c>
      <c r="R4383" s="3" t="s">
        <v>31639</v>
      </c>
      <c r="S4383" s="3">
        <v>35</v>
      </c>
      <c r="T4383" s="3">
        <v>9</v>
      </c>
      <c r="U4383" s="3">
        <v>2819</v>
      </c>
      <c r="V4383" s="3" t="s">
        <v>30160</v>
      </c>
      <c r="W4383" s="3">
        <v>24</v>
      </c>
      <c r="X4383" s="5">
        <v>0</v>
      </c>
      <c r="Y4383" s="3"/>
      <c r="Z4383" s="3" t="s">
        <v>37</v>
      </c>
    </row>
    <row r="4384" spans="1:26" x14ac:dyDescent="0.3">
      <c r="A4384" s="3">
        <v>4383</v>
      </c>
      <c r="B4384" s="3">
        <v>4383</v>
      </c>
      <c r="C4384" s="3">
        <v>4342</v>
      </c>
      <c r="D4384" s="3">
        <v>2445</v>
      </c>
      <c r="E4384" s="3" t="s">
        <v>31511</v>
      </c>
      <c r="F4384" s="11">
        <v>43</v>
      </c>
      <c r="G4384" s="11">
        <v>19</v>
      </c>
      <c r="H4384" s="11" t="s">
        <v>31640</v>
      </c>
      <c r="I4384" s="11" t="s">
        <v>31641</v>
      </c>
      <c r="J4384" s="11">
        <v>89</v>
      </c>
      <c r="K4384" s="3" t="s">
        <v>31642</v>
      </c>
      <c r="L4384" s="5" t="s">
        <v>31643</v>
      </c>
      <c r="M4384" s="3"/>
      <c r="N4384" s="3"/>
      <c r="O4384" s="3" t="s">
        <v>31644</v>
      </c>
      <c r="P4384" s="3" t="s">
        <v>31645</v>
      </c>
      <c r="Q4384" s="3" t="s">
        <v>31646</v>
      </c>
      <c r="R4384" s="3" t="s">
        <v>31647</v>
      </c>
      <c r="S4384" s="3">
        <v>62</v>
      </c>
      <c r="T4384" s="3">
        <v>12</v>
      </c>
      <c r="U4384" s="3">
        <v>4936</v>
      </c>
      <c r="V4384" s="3" t="s">
        <v>30160</v>
      </c>
      <c r="W4384" s="3">
        <v>24</v>
      </c>
      <c r="X4384" s="5">
        <v>0</v>
      </c>
      <c r="Y4384" s="3"/>
      <c r="Z4384" s="3" t="s">
        <v>37</v>
      </c>
    </row>
    <row r="4385" spans="1:26" x14ac:dyDescent="0.3">
      <c r="A4385" s="3">
        <v>4384</v>
      </c>
      <c r="B4385" s="3">
        <v>4384</v>
      </c>
      <c r="C4385" s="3">
        <v>4343</v>
      </c>
      <c r="D4385" s="3">
        <v>2446</v>
      </c>
      <c r="E4385" s="3" t="s">
        <v>31511</v>
      </c>
      <c r="F4385" s="11">
        <v>43</v>
      </c>
      <c r="G4385" s="11">
        <v>20</v>
      </c>
      <c r="H4385" s="11" t="s">
        <v>31648</v>
      </c>
      <c r="I4385" s="11" t="s">
        <v>31649</v>
      </c>
      <c r="J4385" s="11">
        <v>89</v>
      </c>
      <c r="K4385" s="3" t="s">
        <v>31650</v>
      </c>
      <c r="L4385" s="5" t="s">
        <v>31651</v>
      </c>
      <c r="M4385" s="3"/>
      <c r="N4385" s="3" t="s">
        <v>31652</v>
      </c>
      <c r="O4385" s="3" t="s">
        <v>31653</v>
      </c>
      <c r="P4385" s="3" t="s">
        <v>31654</v>
      </c>
      <c r="Q4385" s="3" t="s">
        <v>31654</v>
      </c>
      <c r="R4385" s="3" t="s">
        <v>31655</v>
      </c>
      <c r="S4385" s="3">
        <v>52</v>
      </c>
      <c r="T4385" s="3">
        <v>15</v>
      </c>
      <c r="U4385" s="3">
        <v>3205</v>
      </c>
      <c r="V4385" s="3" t="s">
        <v>30160</v>
      </c>
      <c r="W4385" s="3">
        <v>24</v>
      </c>
      <c r="X4385" s="5">
        <v>0</v>
      </c>
      <c r="Y4385" s="3"/>
      <c r="Z4385" s="3" t="s">
        <v>37</v>
      </c>
    </row>
    <row r="4386" spans="1:26" x14ac:dyDescent="0.3">
      <c r="A4386" s="3">
        <v>4385</v>
      </c>
      <c r="B4386" s="3">
        <v>4385</v>
      </c>
      <c r="C4386" s="3">
        <v>4344</v>
      </c>
      <c r="D4386" s="3">
        <v>2447</v>
      </c>
      <c r="E4386" s="3" t="s">
        <v>31511</v>
      </c>
      <c r="F4386" s="11">
        <v>43</v>
      </c>
      <c r="G4386" s="11">
        <v>21</v>
      </c>
      <c r="H4386" s="11" t="s">
        <v>31656</v>
      </c>
      <c r="I4386" s="11" t="s">
        <v>31657</v>
      </c>
      <c r="J4386" s="11">
        <v>89</v>
      </c>
      <c r="K4386" s="3" t="s">
        <v>31658</v>
      </c>
      <c r="L4386" s="5" t="s">
        <v>31659</v>
      </c>
      <c r="M4386" s="3"/>
      <c r="N4386" s="3"/>
      <c r="O4386" s="3" t="s">
        <v>31660</v>
      </c>
      <c r="P4386" s="3" t="s">
        <v>31661</v>
      </c>
      <c r="Q4386" s="3" t="s">
        <v>31661</v>
      </c>
      <c r="R4386" s="3" t="s">
        <v>31662</v>
      </c>
      <c r="S4386" s="3">
        <v>32</v>
      </c>
      <c r="T4386" s="3">
        <v>8</v>
      </c>
      <c r="U4386" s="3">
        <v>2006</v>
      </c>
      <c r="V4386" s="3" t="s">
        <v>30160</v>
      </c>
      <c r="W4386" s="3">
        <v>24</v>
      </c>
      <c r="X4386" s="5">
        <v>0</v>
      </c>
      <c r="Y4386" s="3"/>
      <c r="Z4386" s="3" t="s">
        <v>37</v>
      </c>
    </row>
    <row r="4387" spans="1:26" x14ac:dyDescent="0.3">
      <c r="A4387" s="3">
        <v>4386</v>
      </c>
      <c r="B4387" s="3">
        <v>4386</v>
      </c>
      <c r="C4387" s="3">
        <v>4345</v>
      </c>
      <c r="D4387" s="3">
        <v>2448</v>
      </c>
      <c r="E4387" s="3" t="s">
        <v>31511</v>
      </c>
      <c r="F4387" s="11">
        <v>43</v>
      </c>
      <c r="G4387" s="11">
        <v>22</v>
      </c>
      <c r="H4387" s="11" t="s">
        <v>31663</v>
      </c>
      <c r="I4387" s="11" t="s">
        <v>31664</v>
      </c>
      <c r="J4387" s="11">
        <v>89</v>
      </c>
      <c r="K4387" s="3" t="s">
        <v>31665</v>
      </c>
      <c r="L4387" s="5" t="s">
        <v>31666</v>
      </c>
      <c r="M4387" s="3" t="s">
        <v>31667</v>
      </c>
      <c r="N4387" s="3"/>
      <c r="O4387" s="3" t="s">
        <v>31668</v>
      </c>
      <c r="P4387" s="3" t="s">
        <v>31669</v>
      </c>
      <c r="Q4387" s="3" t="s">
        <v>31669</v>
      </c>
      <c r="R4387" s="3" t="s">
        <v>31670</v>
      </c>
      <c r="S4387" s="3">
        <v>47</v>
      </c>
      <c r="T4387" s="3">
        <v>11</v>
      </c>
      <c r="U4387" s="3">
        <v>1919</v>
      </c>
      <c r="V4387" s="3" t="s">
        <v>30160</v>
      </c>
      <c r="W4387" s="3">
        <v>24</v>
      </c>
      <c r="X4387" s="5">
        <v>0</v>
      </c>
      <c r="Y4387" s="3"/>
      <c r="Z4387" s="3" t="s">
        <v>37</v>
      </c>
    </row>
    <row r="4388" spans="1:26" x14ac:dyDescent="0.3">
      <c r="A4388" s="3">
        <v>4387</v>
      </c>
      <c r="B4388" s="3">
        <v>4387</v>
      </c>
      <c r="C4388" s="3">
        <v>4346</v>
      </c>
      <c r="D4388" s="3">
        <v>2449</v>
      </c>
      <c r="E4388" s="3" t="s">
        <v>31511</v>
      </c>
      <c r="F4388" s="11">
        <v>43</v>
      </c>
      <c r="G4388" s="11">
        <v>23</v>
      </c>
      <c r="H4388" s="11" t="s">
        <v>31671</v>
      </c>
      <c r="I4388" s="11" t="s">
        <v>31672</v>
      </c>
      <c r="J4388" s="11">
        <v>89</v>
      </c>
      <c r="K4388" s="3" t="s">
        <v>31673</v>
      </c>
      <c r="L4388" s="5" t="s">
        <v>31674</v>
      </c>
      <c r="M4388" s="3"/>
      <c r="N4388" s="3"/>
      <c r="O4388" s="3" t="s">
        <v>31675</v>
      </c>
      <c r="P4388" s="3" t="s">
        <v>31676</v>
      </c>
      <c r="Q4388" s="3" t="s">
        <v>31676</v>
      </c>
      <c r="R4388" s="3" t="s">
        <v>31677</v>
      </c>
      <c r="S4388" s="3">
        <v>84</v>
      </c>
      <c r="T4388" s="3">
        <v>21</v>
      </c>
      <c r="U4388" s="3">
        <v>5595</v>
      </c>
      <c r="V4388" s="3" t="s">
        <v>30160</v>
      </c>
      <c r="W4388" s="3">
        <v>24</v>
      </c>
      <c r="X4388" s="5">
        <v>0</v>
      </c>
      <c r="Y4388" s="3"/>
      <c r="Z4388" s="3" t="s">
        <v>37</v>
      </c>
    </row>
    <row r="4389" spans="1:26" x14ac:dyDescent="0.3">
      <c r="A4389" s="3">
        <v>4388</v>
      </c>
      <c r="B4389" s="3">
        <v>4388</v>
      </c>
      <c r="C4389" s="3">
        <v>4347</v>
      </c>
      <c r="D4389" s="3">
        <v>2450</v>
      </c>
      <c r="E4389" s="3" t="s">
        <v>31511</v>
      </c>
      <c r="F4389" s="11">
        <v>43</v>
      </c>
      <c r="G4389" s="11">
        <v>24</v>
      </c>
      <c r="H4389" s="11" t="s">
        <v>31678</v>
      </c>
      <c r="I4389" s="11" t="s">
        <v>31679</v>
      </c>
      <c r="J4389" s="11">
        <v>89</v>
      </c>
      <c r="K4389" s="3" t="s">
        <v>31680</v>
      </c>
      <c r="L4389" s="5" t="s">
        <v>31681</v>
      </c>
      <c r="M4389" s="3"/>
      <c r="N4389" s="3"/>
      <c r="O4389" s="3" t="s">
        <v>31682</v>
      </c>
      <c r="P4389" s="3" t="s">
        <v>31683</v>
      </c>
      <c r="Q4389" s="3" t="s">
        <v>31683</v>
      </c>
      <c r="R4389" s="3" t="s">
        <v>31684</v>
      </c>
      <c r="S4389" s="3">
        <v>59</v>
      </c>
      <c r="T4389" s="3">
        <v>14</v>
      </c>
      <c r="U4389" s="3">
        <v>2710</v>
      </c>
      <c r="V4389" s="3" t="s">
        <v>30160</v>
      </c>
      <c r="W4389" s="3">
        <v>24</v>
      </c>
      <c r="X4389" s="5">
        <v>0</v>
      </c>
      <c r="Y4389" s="3"/>
      <c r="Z4389" s="3" t="s">
        <v>37</v>
      </c>
    </row>
    <row r="4390" spans="1:26" x14ac:dyDescent="0.3">
      <c r="A4390" s="3">
        <v>4389</v>
      </c>
      <c r="B4390" s="3">
        <v>4389</v>
      </c>
      <c r="C4390" s="3">
        <v>4348</v>
      </c>
      <c r="D4390" s="3">
        <v>2451</v>
      </c>
      <c r="E4390" s="3" t="s">
        <v>31511</v>
      </c>
      <c r="F4390" s="11">
        <v>43</v>
      </c>
      <c r="G4390" s="11">
        <v>25</v>
      </c>
      <c r="H4390" s="11" t="s">
        <v>31685</v>
      </c>
      <c r="I4390" s="11" t="s">
        <v>31686</v>
      </c>
      <c r="J4390" s="11">
        <v>89</v>
      </c>
      <c r="K4390" s="3" t="s">
        <v>31687</v>
      </c>
      <c r="L4390" s="5" t="s">
        <v>31688</v>
      </c>
      <c r="M4390" s="3"/>
      <c r="N4390" s="3"/>
      <c r="O4390" s="3" t="s">
        <v>31689</v>
      </c>
      <c r="P4390" s="3" t="s">
        <v>31690</v>
      </c>
      <c r="Q4390" s="3" t="s">
        <v>31690</v>
      </c>
      <c r="R4390" s="3" t="s">
        <v>31691</v>
      </c>
      <c r="S4390" s="3">
        <v>35</v>
      </c>
      <c r="T4390" s="3">
        <v>7</v>
      </c>
      <c r="U4390" s="3">
        <v>3299</v>
      </c>
      <c r="V4390" s="3" t="s">
        <v>30160</v>
      </c>
      <c r="W4390" s="3">
        <v>24</v>
      </c>
      <c r="X4390" s="5">
        <v>0</v>
      </c>
      <c r="Y4390" s="3"/>
      <c r="Z4390" s="3" t="s">
        <v>37</v>
      </c>
    </row>
    <row r="4391" spans="1:26" x14ac:dyDescent="0.3">
      <c r="A4391" s="3">
        <v>4390</v>
      </c>
      <c r="B4391" s="3">
        <v>4390</v>
      </c>
      <c r="C4391" s="3">
        <v>4349</v>
      </c>
      <c r="D4391" s="3">
        <v>2452</v>
      </c>
      <c r="E4391" s="3" t="s">
        <v>31511</v>
      </c>
      <c r="F4391" s="11">
        <v>43</v>
      </c>
      <c r="G4391" s="11">
        <v>26</v>
      </c>
      <c r="H4391" s="11" t="s">
        <v>31692</v>
      </c>
      <c r="I4391" s="11" t="s">
        <v>31693</v>
      </c>
      <c r="J4391" s="11">
        <v>89</v>
      </c>
      <c r="K4391" s="3" t="s">
        <v>31694</v>
      </c>
      <c r="L4391" s="5" t="s">
        <v>31695</v>
      </c>
      <c r="M4391" s="3" t="s">
        <v>31696</v>
      </c>
      <c r="N4391" s="3"/>
      <c r="O4391" s="3" t="s">
        <v>31697</v>
      </c>
      <c r="P4391" s="3" t="s">
        <v>31698</v>
      </c>
      <c r="Q4391" s="3" t="s">
        <v>31698</v>
      </c>
      <c r="R4391" s="3" t="s">
        <v>31699</v>
      </c>
      <c r="S4391" s="3">
        <v>39</v>
      </c>
      <c r="T4391" s="3">
        <v>9</v>
      </c>
      <c r="U4391" s="3">
        <v>2229</v>
      </c>
      <c r="V4391" s="3" t="s">
        <v>30160</v>
      </c>
      <c r="W4391" s="3">
        <v>24</v>
      </c>
      <c r="X4391" s="5">
        <v>0</v>
      </c>
      <c r="Y4391" s="3"/>
      <c r="Z4391" s="3" t="s">
        <v>37</v>
      </c>
    </row>
    <row r="4392" spans="1:26" x14ac:dyDescent="0.3">
      <c r="A4392" s="3">
        <v>4391</v>
      </c>
      <c r="B4392" s="3">
        <v>4391</v>
      </c>
      <c r="C4392" s="3">
        <v>4350</v>
      </c>
      <c r="D4392" s="3">
        <v>2453</v>
      </c>
      <c r="E4392" s="3" t="s">
        <v>31511</v>
      </c>
      <c r="F4392" s="11">
        <v>43</v>
      </c>
      <c r="G4392" s="11">
        <v>27</v>
      </c>
      <c r="H4392" s="11" t="s">
        <v>31700</v>
      </c>
      <c r="I4392" s="11" t="s">
        <v>31701</v>
      </c>
      <c r="J4392" s="11">
        <v>89</v>
      </c>
      <c r="K4392" s="3" t="s">
        <v>31702</v>
      </c>
      <c r="L4392" s="5" t="s">
        <v>31703</v>
      </c>
      <c r="M4392" s="3"/>
      <c r="N4392" s="3"/>
      <c r="O4392" s="3" t="s">
        <v>31704</v>
      </c>
      <c r="P4392" s="3" t="s">
        <v>31705</v>
      </c>
      <c r="Q4392" s="3" t="s">
        <v>31705</v>
      </c>
      <c r="R4392" s="3" t="s">
        <v>31706</v>
      </c>
      <c r="S4392" s="3">
        <v>22</v>
      </c>
      <c r="T4392" s="3">
        <v>5</v>
      </c>
      <c r="U4392" s="3">
        <v>1397</v>
      </c>
      <c r="V4392" s="3" t="s">
        <v>30160</v>
      </c>
      <c r="W4392" s="3">
        <v>24</v>
      </c>
      <c r="X4392" s="5">
        <v>0</v>
      </c>
      <c r="Y4392" s="3"/>
      <c r="Z4392" s="3" t="s">
        <v>37</v>
      </c>
    </row>
    <row r="4393" spans="1:26" x14ac:dyDescent="0.3">
      <c r="A4393" s="3">
        <v>4392</v>
      </c>
      <c r="B4393" s="3">
        <v>4392</v>
      </c>
      <c r="C4393" s="3">
        <v>4351</v>
      </c>
      <c r="D4393" s="3">
        <v>2454</v>
      </c>
      <c r="E4393" s="3" t="s">
        <v>31511</v>
      </c>
      <c r="F4393" s="11">
        <v>43</v>
      </c>
      <c r="G4393" s="11">
        <v>28</v>
      </c>
      <c r="H4393" s="11" t="s">
        <v>31707</v>
      </c>
      <c r="I4393" s="11" t="s">
        <v>31708</v>
      </c>
      <c r="J4393" s="11">
        <v>89</v>
      </c>
      <c r="K4393" s="3" t="s">
        <v>31709</v>
      </c>
      <c r="L4393" s="5" t="s">
        <v>31710</v>
      </c>
      <c r="M4393" s="3"/>
      <c r="N4393" s="3"/>
      <c r="O4393" s="3" t="s">
        <v>31711</v>
      </c>
      <c r="P4393" s="3" t="s">
        <v>31712</v>
      </c>
      <c r="Q4393" s="3" t="s">
        <v>31712</v>
      </c>
      <c r="R4393" s="3" t="s">
        <v>31713</v>
      </c>
      <c r="S4393" s="3">
        <v>32</v>
      </c>
      <c r="T4393" s="3">
        <v>7</v>
      </c>
      <c r="U4393" s="3">
        <v>1109</v>
      </c>
      <c r="V4393" s="3" t="s">
        <v>30160</v>
      </c>
      <c r="W4393" s="3">
        <v>24</v>
      </c>
      <c r="X4393" s="5">
        <v>0</v>
      </c>
      <c r="Y4393" s="3"/>
      <c r="Z4393" s="3" t="s">
        <v>37</v>
      </c>
    </row>
    <row r="4394" spans="1:26" x14ac:dyDescent="0.3">
      <c r="A4394" s="3">
        <v>4393</v>
      </c>
      <c r="B4394" s="3">
        <v>4393</v>
      </c>
      <c r="C4394" s="3">
        <v>4352</v>
      </c>
      <c r="D4394" s="3">
        <v>2455</v>
      </c>
      <c r="E4394" s="3" t="s">
        <v>31511</v>
      </c>
      <c r="F4394" s="11">
        <v>43</v>
      </c>
      <c r="G4394" s="11">
        <v>29</v>
      </c>
      <c r="H4394" s="11" t="s">
        <v>31714</v>
      </c>
      <c r="I4394" s="11" t="s">
        <v>31715</v>
      </c>
      <c r="J4394" s="11">
        <v>89</v>
      </c>
      <c r="K4394" s="3" t="s">
        <v>31716</v>
      </c>
      <c r="L4394" s="5" t="s">
        <v>31717</v>
      </c>
      <c r="M4394" s="3"/>
      <c r="N4394" s="3"/>
      <c r="O4394" s="3" t="s">
        <v>31718</v>
      </c>
      <c r="P4394" s="3" t="s">
        <v>31719</v>
      </c>
      <c r="Q4394" s="3" t="s">
        <v>31719</v>
      </c>
      <c r="R4394" s="3" t="s">
        <v>31720</v>
      </c>
      <c r="S4394" s="3">
        <v>40</v>
      </c>
      <c r="T4394" s="3">
        <v>9</v>
      </c>
      <c r="U4394" s="3">
        <v>2053</v>
      </c>
      <c r="V4394" s="3" t="s">
        <v>30160</v>
      </c>
      <c r="W4394" s="3">
        <v>24</v>
      </c>
      <c r="X4394" s="5">
        <v>0</v>
      </c>
      <c r="Y4394" s="3"/>
      <c r="Z4394" s="3" t="s">
        <v>37</v>
      </c>
    </row>
    <row r="4395" spans="1:26" x14ac:dyDescent="0.3">
      <c r="A4395" s="3">
        <v>4394</v>
      </c>
      <c r="B4395" s="3">
        <v>4394</v>
      </c>
      <c r="C4395" s="3">
        <v>4353</v>
      </c>
      <c r="D4395" s="3">
        <v>2456</v>
      </c>
      <c r="E4395" s="3" t="s">
        <v>31511</v>
      </c>
      <c r="F4395" s="11">
        <v>43</v>
      </c>
      <c r="G4395" s="11">
        <v>30</v>
      </c>
      <c r="H4395" s="11" t="s">
        <v>31721</v>
      </c>
      <c r="I4395" s="11" t="s">
        <v>31722</v>
      </c>
      <c r="J4395" s="11">
        <v>89</v>
      </c>
      <c r="K4395" s="3" t="s">
        <v>31723</v>
      </c>
      <c r="L4395" s="5" t="s">
        <v>31724</v>
      </c>
      <c r="M4395" s="3"/>
      <c r="N4395" s="3"/>
      <c r="O4395" s="3" t="s">
        <v>31725</v>
      </c>
      <c r="P4395" s="3" t="s">
        <v>31726</v>
      </c>
      <c r="Q4395" s="3" t="s">
        <v>31726</v>
      </c>
      <c r="R4395" s="3" t="s">
        <v>31727</v>
      </c>
      <c r="S4395" s="3">
        <v>35</v>
      </c>
      <c r="T4395" s="3">
        <v>9</v>
      </c>
      <c r="U4395" s="3">
        <v>1799</v>
      </c>
      <c r="V4395" s="3" t="s">
        <v>30160</v>
      </c>
      <c r="W4395" s="3">
        <v>24</v>
      </c>
      <c r="X4395" s="5">
        <v>0</v>
      </c>
      <c r="Y4395" s="3"/>
      <c r="Z4395" s="3" t="s">
        <v>37</v>
      </c>
    </row>
    <row r="4396" spans="1:26" x14ac:dyDescent="0.3">
      <c r="A4396" s="3">
        <v>4395</v>
      </c>
      <c r="B4396" s="3">
        <v>4395</v>
      </c>
      <c r="C4396" s="3">
        <v>4354</v>
      </c>
      <c r="D4396" s="3">
        <v>2457</v>
      </c>
      <c r="E4396" s="3" t="s">
        <v>31511</v>
      </c>
      <c r="F4396" s="11">
        <v>43</v>
      </c>
      <c r="G4396" s="11">
        <v>31</v>
      </c>
      <c r="H4396" s="11" t="s">
        <v>31728</v>
      </c>
      <c r="I4396" s="11" t="s">
        <v>31729</v>
      </c>
      <c r="J4396" s="11">
        <v>89</v>
      </c>
      <c r="K4396" s="3" t="s">
        <v>31730</v>
      </c>
      <c r="L4396" s="5" t="s">
        <v>31731</v>
      </c>
      <c r="M4396" s="3" t="s">
        <v>31732</v>
      </c>
      <c r="N4396" s="3"/>
      <c r="O4396" s="3" t="s">
        <v>31733</v>
      </c>
      <c r="P4396" s="3" t="s">
        <v>31734</v>
      </c>
      <c r="Q4396" s="3" t="s">
        <v>31734</v>
      </c>
      <c r="R4396" s="3" t="s">
        <v>31735</v>
      </c>
      <c r="S4396" s="3">
        <v>43</v>
      </c>
      <c r="T4396" s="3">
        <v>10</v>
      </c>
      <c r="U4396" s="3">
        <v>3641</v>
      </c>
      <c r="V4396" s="3" t="s">
        <v>30160</v>
      </c>
      <c r="W4396" s="3">
        <v>24</v>
      </c>
      <c r="X4396" s="5">
        <v>0</v>
      </c>
      <c r="Y4396" s="3"/>
      <c r="Z4396" s="3" t="s">
        <v>37</v>
      </c>
    </row>
    <row r="4397" spans="1:26" x14ac:dyDescent="0.3">
      <c r="A4397" s="3">
        <v>4396</v>
      </c>
      <c r="B4397" s="3">
        <v>4396</v>
      </c>
      <c r="C4397" s="3">
        <v>4355</v>
      </c>
      <c r="D4397" s="3">
        <v>2458</v>
      </c>
      <c r="E4397" s="3" t="s">
        <v>31511</v>
      </c>
      <c r="F4397" s="11">
        <v>43</v>
      </c>
      <c r="G4397" s="11">
        <v>32</v>
      </c>
      <c r="H4397" s="11" t="s">
        <v>31736</v>
      </c>
      <c r="I4397" s="11" t="s">
        <v>31737</v>
      </c>
      <c r="J4397" s="11">
        <v>89</v>
      </c>
      <c r="K4397" s="3" t="s">
        <v>31738</v>
      </c>
      <c r="L4397" s="5" t="s">
        <v>31739</v>
      </c>
      <c r="M4397" s="3"/>
      <c r="N4397" s="3"/>
      <c r="O4397" s="3" t="s">
        <v>31740</v>
      </c>
      <c r="P4397" s="3" t="s">
        <v>31741</v>
      </c>
      <c r="Q4397" s="3" t="s">
        <v>31741</v>
      </c>
      <c r="R4397" s="3" t="s">
        <v>31742</v>
      </c>
      <c r="S4397" s="3">
        <v>110</v>
      </c>
      <c r="T4397" s="3">
        <v>25</v>
      </c>
      <c r="U4397" s="3">
        <v>12095</v>
      </c>
      <c r="V4397" s="3" t="s">
        <v>30160</v>
      </c>
      <c r="W4397" s="3">
        <v>24</v>
      </c>
      <c r="X4397" s="5">
        <v>0</v>
      </c>
      <c r="Y4397" s="3"/>
      <c r="Z4397" s="3" t="s">
        <v>37</v>
      </c>
    </row>
    <row r="4398" spans="1:26" x14ac:dyDescent="0.3">
      <c r="A4398" s="3">
        <v>4397</v>
      </c>
      <c r="B4398" s="3">
        <v>4397</v>
      </c>
      <c r="C4398" s="3">
        <v>4356</v>
      </c>
      <c r="D4398" s="3">
        <v>2459</v>
      </c>
      <c r="E4398" s="3" t="s">
        <v>31511</v>
      </c>
      <c r="F4398" s="11">
        <v>43</v>
      </c>
      <c r="G4398" s="11">
        <v>33</v>
      </c>
      <c r="H4398" s="11" t="s">
        <v>31743</v>
      </c>
      <c r="I4398" s="11" t="s">
        <v>31744</v>
      </c>
      <c r="J4398" s="11">
        <v>89</v>
      </c>
      <c r="K4398" s="3" t="s">
        <v>31745</v>
      </c>
      <c r="L4398" s="5" t="s">
        <v>31746</v>
      </c>
      <c r="M4398" s="3" t="s">
        <v>31747</v>
      </c>
      <c r="N4398" s="3"/>
      <c r="O4398" s="3" t="s">
        <v>31748</v>
      </c>
      <c r="P4398" s="3" t="s">
        <v>31749</v>
      </c>
      <c r="Q4398" s="3" t="s">
        <v>31749</v>
      </c>
      <c r="R4398" s="3" t="s">
        <v>31750</v>
      </c>
      <c r="S4398" s="3">
        <v>76</v>
      </c>
      <c r="T4398" s="3">
        <v>17</v>
      </c>
      <c r="U4398" s="3">
        <v>4682</v>
      </c>
      <c r="V4398" s="3" t="s">
        <v>30160</v>
      </c>
      <c r="W4398" s="3">
        <v>24</v>
      </c>
      <c r="X4398" s="5">
        <v>0</v>
      </c>
      <c r="Y4398" s="3"/>
      <c r="Z4398" s="3" t="s">
        <v>37</v>
      </c>
    </row>
    <row r="4399" spans="1:26" x14ac:dyDescent="0.3">
      <c r="A4399" s="3">
        <v>4398</v>
      </c>
      <c r="B4399" s="3">
        <v>4398</v>
      </c>
      <c r="C4399" s="3">
        <v>4357</v>
      </c>
      <c r="D4399" s="3">
        <v>2460</v>
      </c>
      <c r="E4399" s="3" t="s">
        <v>31511</v>
      </c>
      <c r="F4399" s="11">
        <v>43</v>
      </c>
      <c r="G4399" s="11">
        <v>34</v>
      </c>
      <c r="H4399" s="11" t="s">
        <v>31751</v>
      </c>
      <c r="I4399" s="11" t="s">
        <v>31752</v>
      </c>
      <c r="J4399" s="11">
        <v>89</v>
      </c>
      <c r="K4399" s="3" t="s">
        <v>31753</v>
      </c>
      <c r="L4399" s="5" t="s">
        <v>31754</v>
      </c>
      <c r="M4399" s="3"/>
      <c r="N4399" s="3"/>
      <c r="O4399" s="3" t="s">
        <v>31755</v>
      </c>
      <c r="P4399" s="3" t="s">
        <v>31756</v>
      </c>
      <c r="Q4399" s="3" t="s">
        <v>31757</v>
      </c>
      <c r="R4399" s="3" t="s">
        <v>31758</v>
      </c>
      <c r="S4399" s="3">
        <v>29</v>
      </c>
      <c r="T4399" s="3">
        <v>5</v>
      </c>
      <c r="U4399" s="3">
        <v>1581</v>
      </c>
      <c r="V4399" s="3" t="s">
        <v>30160</v>
      </c>
      <c r="W4399" s="3">
        <v>24</v>
      </c>
      <c r="X4399" s="5">
        <v>0</v>
      </c>
      <c r="Y4399" s="3"/>
      <c r="Z4399" s="3" t="s">
        <v>37</v>
      </c>
    </row>
    <row r="4400" spans="1:26" x14ac:dyDescent="0.3">
      <c r="A4400" s="3">
        <v>4399</v>
      </c>
      <c r="B4400" s="3">
        <v>4399</v>
      </c>
      <c r="C4400" s="3">
        <v>4358</v>
      </c>
      <c r="D4400" s="3">
        <v>2461</v>
      </c>
      <c r="E4400" s="3" t="s">
        <v>31511</v>
      </c>
      <c r="F4400" s="11">
        <v>43</v>
      </c>
      <c r="G4400" s="11">
        <v>35</v>
      </c>
      <c r="H4400" s="11" t="s">
        <v>31759</v>
      </c>
      <c r="I4400" s="11" t="s">
        <v>31760</v>
      </c>
      <c r="J4400" s="11">
        <v>89</v>
      </c>
      <c r="K4400" s="3" t="s">
        <v>31761</v>
      </c>
      <c r="L4400" s="5" t="s">
        <v>31762</v>
      </c>
      <c r="M4400" s="3"/>
      <c r="N4400" s="3"/>
      <c r="O4400" s="3" t="s">
        <v>31763</v>
      </c>
      <c r="P4400" s="3" t="s">
        <v>31764</v>
      </c>
      <c r="Q4400" s="3" t="s">
        <v>31764</v>
      </c>
      <c r="R4400" s="3" t="s">
        <v>31765</v>
      </c>
      <c r="S4400" s="3">
        <v>53</v>
      </c>
      <c r="T4400" s="3">
        <v>12</v>
      </c>
      <c r="U4400" s="3">
        <v>4338</v>
      </c>
      <c r="V4400" s="3" t="s">
        <v>30160</v>
      </c>
      <c r="W4400" s="3">
        <v>24</v>
      </c>
      <c r="X4400" s="5">
        <v>0</v>
      </c>
      <c r="Y4400" s="3"/>
      <c r="Z4400" s="3" t="s">
        <v>37</v>
      </c>
    </row>
    <row r="4401" spans="1:26" x14ac:dyDescent="0.3">
      <c r="A4401" s="3">
        <v>4400</v>
      </c>
      <c r="B4401" s="3">
        <v>4400</v>
      </c>
      <c r="C4401" s="3">
        <v>4359</v>
      </c>
      <c r="D4401" s="3">
        <v>2462</v>
      </c>
      <c r="E4401" s="3" t="s">
        <v>31511</v>
      </c>
      <c r="F4401" s="11">
        <v>43</v>
      </c>
      <c r="G4401" s="11">
        <v>36</v>
      </c>
      <c r="H4401" s="11" t="s">
        <v>31766</v>
      </c>
      <c r="I4401" s="11" t="s">
        <v>31767</v>
      </c>
      <c r="J4401" s="11">
        <v>89</v>
      </c>
      <c r="K4401" s="3" t="s">
        <v>31768</v>
      </c>
      <c r="L4401" s="5" t="s">
        <v>31769</v>
      </c>
      <c r="M4401" s="3" t="s">
        <v>31770</v>
      </c>
      <c r="N4401" s="3" t="s">
        <v>31771</v>
      </c>
      <c r="O4401" s="3" t="s">
        <v>31772</v>
      </c>
      <c r="P4401" s="3" t="s">
        <v>31773</v>
      </c>
      <c r="Q4401" s="3" t="s">
        <v>31773</v>
      </c>
      <c r="R4401" s="3" t="s">
        <v>31774</v>
      </c>
      <c r="S4401" s="3">
        <v>37</v>
      </c>
      <c r="T4401" s="3">
        <v>11</v>
      </c>
      <c r="U4401" s="3">
        <v>3696</v>
      </c>
      <c r="V4401" s="3" t="s">
        <v>30160</v>
      </c>
      <c r="W4401" s="3">
        <v>24</v>
      </c>
      <c r="X4401" s="5">
        <v>0</v>
      </c>
      <c r="Y4401" s="3"/>
      <c r="Z4401" s="3" t="s">
        <v>37</v>
      </c>
    </row>
    <row r="4402" spans="1:26" x14ac:dyDescent="0.3">
      <c r="A4402" s="3">
        <v>4401</v>
      </c>
      <c r="B4402" s="3">
        <v>4401</v>
      </c>
      <c r="C4402" s="3">
        <v>4360</v>
      </c>
      <c r="D4402" s="3">
        <v>2463</v>
      </c>
      <c r="E4402" s="3" t="s">
        <v>31511</v>
      </c>
      <c r="F4402" s="11">
        <v>43</v>
      </c>
      <c r="G4402" s="11">
        <v>37</v>
      </c>
      <c r="H4402" s="11" t="s">
        <v>31775</v>
      </c>
      <c r="I4402" s="11" t="s">
        <v>31776</v>
      </c>
      <c r="J4402" s="11">
        <v>89</v>
      </c>
      <c r="K4402" s="3" t="s">
        <v>31777</v>
      </c>
      <c r="L4402" s="5" t="s">
        <v>31778</v>
      </c>
      <c r="M4402" s="3"/>
      <c r="N4402" s="3"/>
      <c r="O4402" s="3" t="s">
        <v>31779</v>
      </c>
      <c r="P4402" s="3" t="s">
        <v>31780</v>
      </c>
      <c r="Q4402" s="3" t="s">
        <v>31780</v>
      </c>
      <c r="R4402" s="3" t="s">
        <v>31781</v>
      </c>
      <c r="S4402" s="3">
        <v>38</v>
      </c>
      <c r="T4402" s="3">
        <v>7</v>
      </c>
      <c r="U4402" s="3">
        <v>1333</v>
      </c>
      <c r="V4402" s="3" t="s">
        <v>30160</v>
      </c>
      <c r="W4402" s="3">
        <v>24</v>
      </c>
      <c r="X4402" s="5">
        <v>0</v>
      </c>
      <c r="Y4402" s="3"/>
      <c r="Z4402" s="3" t="s">
        <v>37</v>
      </c>
    </row>
    <row r="4403" spans="1:26" x14ac:dyDescent="0.3">
      <c r="A4403" s="3">
        <v>4402</v>
      </c>
      <c r="B4403" s="3">
        <v>4402</v>
      </c>
      <c r="C4403" s="3">
        <v>4361</v>
      </c>
      <c r="D4403" s="3">
        <v>2464</v>
      </c>
      <c r="E4403" s="3" t="s">
        <v>31511</v>
      </c>
      <c r="F4403" s="11">
        <v>43</v>
      </c>
      <c r="G4403" s="11">
        <v>38</v>
      </c>
      <c r="H4403" s="11" t="s">
        <v>31782</v>
      </c>
      <c r="I4403" s="11" t="s">
        <v>31783</v>
      </c>
      <c r="J4403" s="11">
        <v>89</v>
      </c>
      <c r="K4403" s="3" t="s">
        <v>31784</v>
      </c>
      <c r="L4403" s="5" t="s">
        <v>31785</v>
      </c>
      <c r="M4403" s="3"/>
      <c r="N4403" s="3" t="s">
        <v>31786</v>
      </c>
      <c r="O4403" s="3" t="s">
        <v>31787</v>
      </c>
      <c r="P4403" s="3" t="s">
        <v>31788</v>
      </c>
      <c r="Q4403" s="3" t="s">
        <v>31788</v>
      </c>
      <c r="R4403" s="3" t="s">
        <v>31789</v>
      </c>
      <c r="S4403" s="3">
        <v>48</v>
      </c>
      <c r="T4403" s="3">
        <v>11</v>
      </c>
      <c r="U4403" s="3">
        <v>3267</v>
      </c>
      <c r="V4403" s="3" t="s">
        <v>30160</v>
      </c>
      <c r="W4403" s="3">
        <v>24</v>
      </c>
      <c r="X4403" s="5">
        <v>0</v>
      </c>
      <c r="Y4403" s="3"/>
      <c r="Z4403" s="3" t="s">
        <v>37</v>
      </c>
    </row>
    <row r="4404" spans="1:26" x14ac:dyDescent="0.3">
      <c r="A4404" s="3">
        <v>4403</v>
      </c>
      <c r="B4404" s="3">
        <v>4403</v>
      </c>
      <c r="C4404" s="3">
        <v>4362</v>
      </c>
      <c r="D4404" s="3">
        <v>2465</v>
      </c>
      <c r="E4404" s="3" t="s">
        <v>31511</v>
      </c>
      <c r="F4404" s="11">
        <v>43</v>
      </c>
      <c r="G4404" s="11">
        <v>39</v>
      </c>
      <c r="H4404" s="11" t="s">
        <v>31790</v>
      </c>
      <c r="I4404" s="11" t="s">
        <v>31791</v>
      </c>
      <c r="J4404" s="11">
        <v>89</v>
      </c>
      <c r="K4404" s="3" t="s">
        <v>31792</v>
      </c>
      <c r="L4404" s="5" t="s">
        <v>31793</v>
      </c>
      <c r="M4404" s="3"/>
      <c r="N4404" s="3"/>
      <c r="O4404" s="3" t="s">
        <v>31794</v>
      </c>
      <c r="P4404" s="3" t="s">
        <v>31795</v>
      </c>
      <c r="Q4404" s="3" t="s">
        <v>31795</v>
      </c>
      <c r="R4404" s="3" t="s">
        <v>31796</v>
      </c>
      <c r="S4404" s="3">
        <v>40</v>
      </c>
      <c r="T4404" s="3">
        <v>9</v>
      </c>
      <c r="U4404" s="3">
        <v>4575</v>
      </c>
      <c r="V4404" s="3" t="s">
        <v>30160</v>
      </c>
      <c r="W4404" s="3">
        <v>24</v>
      </c>
      <c r="X4404" s="5">
        <v>0</v>
      </c>
      <c r="Y4404" s="3"/>
      <c r="Z4404" s="3" t="s">
        <v>37</v>
      </c>
    </row>
    <row r="4405" spans="1:26" x14ac:dyDescent="0.3">
      <c r="A4405" s="3">
        <v>4404</v>
      </c>
      <c r="B4405" s="3">
        <v>4404</v>
      </c>
      <c r="C4405" s="3">
        <v>4363</v>
      </c>
      <c r="D4405" s="3">
        <v>2466</v>
      </c>
      <c r="E4405" s="3" t="s">
        <v>31511</v>
      </c>
      <c r="F4405" s="11">
        <v>43</v>
      </c>
      <c r="G4405" s="11">
        <v>40</v>
      </c>
      <c r="H4405" s="11" t="s">
        <v>31797</v>
      </c>
      <c r="I4405" s="11" t="s">
        <v>31798</v>
      </c>
      <c r="J4405" s="11">
        <v>89</v>
      </c>
      <c r="K4405" s="3" t="s">
        <v>31799</v>
      </c>
      <c r="L4405" s="5" t="s">
        <v>31800</v>
      </c>
      <c r="M4405" s="3" t="s">
        <v>5216</v>
      </c>
      <c r="N4405" s="3"/>
      <c r="O4405" s="3" t="s">
        <v>31801</v>
      </c>
      <c r="P4405" s="3" t="s">
        <v>31802</v>
      </c>
      <c r="Q4405" s="3" t="s">
        <v>31802</v>
      </c>
      <c r="R4405" s="3" t="s">
        <v>31803</v>
      </c>
      <c r="S4405" s="3">
        <v>39</v>
      </c>
      <c r="T4405" s="3">
        <v>11</v>
      </c>
      <c r="U4405" s="3">
        <v>3059</v>
      </c>
      <c r="V4405" s="3" t="s">
        <v>30160</v>
      </c>
      <c r="W4405" s="3">
        <v>24</v>
      </c>
      <c r="X4405" s="5">
        <v>0</v>
      </c>
      <c r="Y4405" s="3"/>
      <c r="Z4405" s="3" t="s">
        <v>37</v>
      </c>
    </row>
    <row r="4406" spans="1:26" x14ac:dyDescent="0.3">
      <c r="A4406" s="3">
        <v>4405</v>
      </c>
      <c r="B4406" s="3">
        <v>4405</v>
      </c>
      <c r="C4406" s="3">
        <v>4364</v>
      </c>
      <c r="D4406" s="3">
        <v>2467</v>
      </c>
      <c r="E4406" s="3" t="s">
        <v>31511</v>
      </c>
      <c r="F4406" s="11">
        <v>43</v>
      </c>
      <c r="G4406" s="11">
        <v>41</v>
      </c>
      <c r="H4406" s="11" t="s">
        <v>31804</v>
      </c>
      <c r="I4406" s="11" t="s">
        <v>31805</v>
      </c>
      <c r="J4406" s="11">
        <v>89</v>
      </c>
      <c r="K4406" s="3" t="s">
        <v>31806</v>
      </c>
      <c r="L4406" s="5" t="s">
        <v>31807</v>
      </c>
      <c r="M4406" s="3"/>
      <c r="N4406" s="3"/>
      <c r="O4406" s="3" t="s">
        <v>31808</v>
      </c>
      <c r="P4406" s="3" t="s">
        <v>31809</v>
      </c>
      <c r="Q4406" s="3" t="s">
        <v>31809</v>
      </c>
      <c r="R4406" s="3" t="s">
        <v>31810</v>
      </c>
      <c r="S4406" s="3">
        <v>26</v>
      </c>
      <c r="T4406" s="3">
        <v>6</v>
      </c>
      <c r="U4406" s="3">
        <v>1904</v>
      </c>
      <c r="V4406" s="3" t="s">
        <v>30160</v>
      </c>
      <c r="W4406" s="3">
        <v>24</v>
      </c>
      <c r="X4406" s="5">
        <v>0</v>
      </c>
      <c r="Y4406" s="3"/>
      <c r="Z4406" s="3" t="s">
        <v>37</v>
      </c>
    </row>
    <row r="4407" spans="1:26" x14ac:dyDescent="0.3">
      <c r="A4407" s="3">
        <v>4406</v>
      </c>
      <c r="B4407" s="3">
        <v>4406</v>
      </c>
      <c r="C4407" s="3">
        <v>4365</v>
      </c>
      <c r="D4407" s="3">
        <v>2468</v>
      </c>
      <c r="E4407" s="3" t="s">
        <v>31511</v>
      </c>
      <c r="F4407" s="11">
        <v>43</v>
      </c>
      <c r="G4407" s="11">
        <v>42</v>
      </c>
      <c r="H4407" s="11" t="s">
        <v>31811</v>
      </c>
      <c r="I4407" s="11" t="s">
        <v>31812</v>
      </c>
      <c r="J4407" s="11">
        <v>89</v>
      </c>
      <c r="K4407" s="3" t="s">
        <v>31813</v>
      </c>
      <c r="L4407" s="5" t="s">
        <v>31814</v>
      </c>
      <c r="M4407" s="3"/>
      <c r="N4407" s="3"/>
      <c r="O4407" s="3" t="s">
        <v>31815</v>
      </c>
      <c r="P4407" s="3" t="s">
        <v>31816</v>
      </c>
      <c r="Q4407" s="3" t="s">
        <v>31816</v>
      </c>
      <c r="R4407" s="3" t="s">
        <v>31817</v>
      </c>
      <c r="S4407" s="3">
        <v>33</v>
      </c>
      <c r="T4407" s="3">
        <v>7</v>
      </c>
      <c r="U4407" s="3">
        <v>2340</v>
      </c>
      <c r="V4407" s="3" t="s">
        <v>30160</v>
      </c>
      <c r="W4407" s="3">
        <v>24</v>
      </c>
      <c r="X4407" s="5">
        <v>0</v>
      </c>
      <c r="Y4407" s="3"/>
      <c r="Z4407" s="3" t="s">
        <v>37</v>
      </c>
    </row>
    <row r="4408" spans="1:26" x14ac:dyDescent="0.3">
      <c r="A4408" s="3">
        <v>4407</v>
      </c>
      <c r="B4408" s="3">
        <v>4407</v>
      </c>
      <c r="C4408" s="3">
        <v>4366</v>
      </c>
      <c r="D4408" s="3">
        <v>2469</v>
      </c>
      <c r="E4408" s="3" t="s">
        <v>31511</v>
      </c>
      <c r="F4408" s="11">
        <v>43</v>
      </c>
      <c r="G4408" s="11">
        <v>43</v>
      </c>
      <c r="H4408" s="11" t="s">
        <v>31818</v>
      </c>
      <c r="I4408" s="11" t="s">
        <v>31819</v>
      </c>
      <c r="J4408" s="11">
        <v>89</v>
      </c>
      <c r="K4408" s="3" t="s">
        <v>31820</v>
      </c>
      <c r="L4408" s="5" t="s">
        <v>31821</v>
      </c>
      <c r="M4408" s="3"/>
      <c r="N4408" s="3" t="s">
        <v>31822</v>
      </c>
      <c r="O4408" s="3" t="s">
        <v>31823</v>
      </c>
      <c r="P4408" s="3" t="s">
        <v>31824</v>
      </c>
      <c r="Q4408" s="3" t="s">
        <v>31824</v>
      </c>
      <c r="R4408" s="3" t="s">
        <v>31825</v>
      </c>
      <c r="S4408" s="3">
        <v>35</v>
      </c>
      <c r="T4408" s="3">
        <v>8</v>
      </c>
      <c r="U4408" s="3">
        <v>2620</v>
      </c>
      <c r="V4408" s="3" t="s">
        <v>30160</v>
      </c>
      <c r="W4408" s="3">
        <v>24</v>
      </c>
      <c r="X4408" s="5">
        <v>0</v>
      </c>
      <c r="Y4408" s="3"/>
      <c r="Z4408" s="3" t="s">
        <v>37</v>
      </c>
    </row>
    <row r="4409" spans="1:26" x14ac:dyDescent="0.3">
      <c r="A4409" s="3">
        <v>4408</v>
      </c>
      <c r="B4409" s="3">
        <v>4408</v>
      </c>
      <c r="C4409" s="3">
        <v>4367</v>
      </c>
      <c r="D4409" s="3">
        <v>2470</v>
      </c>
      <c r="E4409" s="3" t="s">
        <v>31511</v>
      </c>
      <c r="F4409" s="11">
        <v>43</v>
      </c>
      <c r="G4409" s="11">
        <v>44</v>
      </c>
      <c r="H4409" s="11" t="s">
        <v>31826</v>
      </c>
      <c r="I4409" s="11" t="s">
        <v>31827</v>
      </c>
      <c r="J4409" s="11">
        <v>89</v>
      </c>
      <c r="K4409" s="3" t="s">
        <v>31828</v>
      </c>
      <c r="L4409" s="5" t="s">
        <v>31829</v>
      </c>
      <c r="M4409" s="3"/>
      <c r="N4409" s="3"/>
      <c r="O4409" s="3" t="s">
        <v>31830</v>
      </c>
      <c r="P4409" s="3" t="s">
        <v>31831</v>
      </c>
      <c r="Q4409" s="3" t="s">
        <v>31832</v>
      </c>
      <c r="R4409" s="3" t="s">
        <v>31833</v>
      </c>
      <c r="S4409" s="3">
        <v>26</v>
      </c>
      <c r="T4409" s="3">
        <v>6</v>
      </c>
      <c r="U4409" s="3">
        <v>1963</v>
      </c>
      <c r="V4409" s="3" t="s">
        <v>30160</v>
      </c>
      <c r="W4409" s="3">
        <v>24</v>
      </c>
      <c r="X4409" s="5">
        <v>0</v>
      </c>
      <c r="Y4409" s="3"/>
      <c r="Z4409" s="3" t="s">
        <v>37</v>
      </c>
    </row>
    <row r="4410" spans="1:26" x14ac:dyDescent="0.3">
      <c r="A4410" s="3">
        <v>4409</v>
      </c>
      <c r="B4410" s="3">
        <v>4409</v>
      </c>
      <c r="C4410" s="3">
        <v>4368</v>
      </c>
      <c r="D4410" s="3">
        <v>2471</v>
      </c>
      <c r="E4410" s="3" t="s">
        <v>31511</v>
      </c>
      <c r="F4410" s="11">
        <v>43</v>
      </c>
      <c r="G4410" s="11">
        <v>45</v>
      </c>
      <c r="H4410" s="11" t="s">
        <v>31834</v>
      </c>
      <c r="I4410" s="11" t="s">
        <v>31835</v>
      </c>
      <c r="J4410" s="11">
        <v>89</v>
      </c>
      <c r="K4410" s="3" t="s">
        <v>31836</v>
      </c>
      <c r="L4410" s="5" t="s">
        <v>31837</v>
      </c>
      <c r="M4410" s="3"/>
      <c r="N4410" s="3"/>
      <c r="O4410" s="3" t="s">
        <v>31838</v>
      </c>
      <c r="P4410" s="3" t="s">
        <v>31839</v>
      </c>
      <c r="Q4410" s="3" t="s">
        <v>31840</v>
      </c>
      <c r="R4410" s="3" t="s">
        <v>31841</v>
      </c>
      <c r="S4410" s="3">
        <v>53</v>
      </c>
      <c r="T4410" s="3">
        <v>13</v>
      </c>
      <c r="U4410" s="3">
        <v>2020</v>
      </c>
      <c r="V4410" s="3" t="s">
        <v>30160</v>
      </c>
      <c r="W4410" s="3">
        <v>24</v>
      </c>
      <c r="X4410" s="5">
        <v>0</v>
      </c>
      <c r="Y4410" s="3"/>
      <c r="Z4410" s="3" t="s">
        <v>37</v>
      </c>
    </row>
    <row r="4411" spans="1:26" x14ac:dyDescent="0.3">
      <c r="A4411" s="3">
        <v>4410</v>
      </c>
      <c r="B4411" s="3">
        <v>4410</v>
      </c>
      <c r="C4411" s="3">
        <v>4369</v>
      </c>
      <c r="D4411" s="3">
        <v>2472</v>
      </c>
      <c r="E4411" s="3" t="s">
        <v>31511</v>
      </c>
      <c r="F4411" s="11">
        <v>43</v>
      </c>
      <c r="G4411" s="11">
        <v>46</v>
      </c>
      <c r="H4411" s="11" t="s">
        <v>31842</v>
      </c>
      <c r="I4411" s="11" t="s">
        <v>31843</v>
      </c>
      <c r="J4411" s="11">
        <v>89</v>
      </c>
      <c r="K4411" s="3" t="s">
        <v>31844</v>
      </c>
      <c r="L4411" s="5" t="s">
        <v>31845</v>
      </c>
      <c r="M4411" s="3"/>
      <c r="N4411" s="3"/>
      <c r="O4411" s="3" t="s">
        <v>31846</v>
      </c>
      <c r="P4411" s="3" t="s">
        <v>31847</v>
      </c>
      <c r="Q4411" s="3" t="s">
        <v>31848</v>
      </c>
      <c r="R4411" s="3" t="s">
        <v>31849</v>
      </c>
      <c r="S4411" s="3">
        <v>55</v>
      </c>
      <c r="T4411" s="3">
        <v>12</v>
      </c>
      <c r="U4411" s="3">
        <v>2603</v>
      </c>
      <c r="V4411" s="3" t="s">
        <v>30160</v>
      </c>
      <c r="W4411" s="3">
        <v>24</v>
      </c>
      <c r="X4411" s="5">
        <v>0</v>
      </c>
      <c r="Y4411" s="3"/>
      <c r="Z4411" s="3" t="s">
        <v>37</v>
      </c>
    </row>
    <row r="4412" spans="1:26" x14ac:dyDescent="0.3">
      <c r="A4412" s="3">
        <v>4411</v>
      </c>
      <c r="B4412" s="3">
        <v>4411</v>
      </c>
      <c r="C4412" s="3">
        <v>4370</v>
      </c>
      <c r="D4412" s="3">
        <v>2473</v>
      </c>
      <c r="E4412" s="3" t="s">
        <v>31511</v>
      </c>
      <c r="F4412" s="11">
        <v>43</v>
      </c>
      <c r="G4412" s="11">
        <v>47</v>
      </c>
      <c r="H4412" s="11" t="s">
        <v>31850</v>
      </c>
      <c r="I4412" s="11" t="s">
        <v>31851</v>
      </c>
      <c r="J4412" s="11">
        <v>89</v>
      </c>
      <c r="K4412" s="3" t="s">
        <v>31852</v>
      </c>
      <c r="L4412" s="5" t="s">
        <v>31853</v>
      </c>
      <c r="M4412" s="3"/>
      <c r="N4412" s="3"/>
      <c r="O4412" s="3" t="s">
        <v>31854</v>
      </c>
      <c r="P4412" s="3" t="s">
        <v>31855</v>
      </c>
      <c r="Q4412" s="3" t="s">
        <v>31856</v>
      </c>
      <c r="R4412" s="3" t="s">
        <v>31857</v>
      </c>
      <c r="S4412" s="3">
        <v>31</v>
      </c>
      <c r="T4412" s="3">
        <v>7</v>
      </c>
      <c r="U4412" s="3">
        <v>2403</v>
      </c>
      <c r="V4412" s="3" t="s">
        <v>30160</v>
      </c>
      <c r="W4412" s="3">
        <v>24</v>
      </c>
      <c r="X4412" s="5">
        <v>0</v>
      </c>
      <c r="Y4412" s="3"/>
      <c r="Z4412" s="3" t="s">
        <v>37</v>
      </c>
    </row>
    <row r="4413" spans="1:26" x14ac:dyDescent="0.3">
      <c r="A4413" s="3">
        <v>4412</v>
      </c>
      <c r="B4413" s="3">
        <v>4412</v>
      </c>
      <c r="C4413" s="3">
        <v>4371</v>
      </c>
      <c r="D4413" s="3">
        <v>2474</v>
      </c>
      <c r="E4413" s="3" t="s">
        <v>31511</v>
      </c>
      <c r="F4413" s="11">
        <v>43</v>
      </c>
      <c r="G4413" s="11">
        <v>48</v>
      </c>
      <c r="H4413" s="11" t="s">
        <v>31858</v>
      </c>
      <c r="I4413" s="11" t="s">
        <v>31859</v>
      </c>
      <c r="J4413" s="11">
        <v>89</v>
      </c>
      <c r="K4413" s="3" t="s">
        <v>31860</v>
      </c>
      <c r="L4413" s="5" t="s">
        <v>31861</v>
      </c>
      <c r="M4413" s="3" t="s">
        <v>15895</v>
      </c>
      <c r="N4413" s="3"/>
      <c r="O4413" s="3" t="s">
        <v>31862</v>
      </c>
      <c r="P4413" s="3" t="s">
        <v>31863</v>
      </c>
      <c r="Q4413" s="3" t="s">
        <v>31863</v>
      </c>
      <c r="R4413" s="3" t="s">
        <v>31864</v>
      </c>
      <c r="S4413" s="3">
        <v>55</v>
      </c>
      <c r="T4413" s="3">
        <v>13</v>
      </c>
      <c r="U4413" s="3">
        <v>4548</v>
      </c>
      <c r="V4413" s="3" t="s">
        <v>30160</v>
      </c>
      <c r="W4413" s="3">
        <v>24</v>
      </c>
      <c r="X4413" s="5">
        <v>0</v>
      </c>
      <c r="Y4413" s="3"/>
      <c r="Z4413" s="3" t="s">
        <v>37</v>
      </c>
    </row>
    <row r="4414" spans="1:26" x14ac:dyDescent="0.3">
      <c r="A4414" s="3">
        <v>4413</v>
      </c>
      <c r="B4414" s="3">
        <v>4413</v>
      </c>
      <c r="C4414" s="3">
        <v>4372</v>
      </c>
      <c r="D4414" s="3">
        <v>2475</v>
      </c>
      <c r="E4414" s="3" t="s">
        <v>31511</v>
      </c>
      <c r="F4414" s="11">
        <v>43</v>
      </c>
      <c r="G4414" s="11">
        <v>49</v>
      </c>
      <c r="H4414" s="11" t="s">
        <v>31865</v>
      </c>
      <c r="I4414" s="11" t="s">
        <v>31866</v>
      </c>
      <c r="J4414" s="11">
        <v>89</v>
      </c>
      <c r="K4414" s="3" t="s">
        <v>31867</v>
      </c>
      <c r="L4414" s="5" t="s">
        <v>31868</v>
      </c>
      <c r="M4414" s="3"/>
      <c r="N4414" s="3"/>
      <c r="O4414" s="3" t="s">
        <v>31869</v>
      </c>
      <c r="P4414" s="3" t="s">
        <v>31870</v>
      </c>
      <c r="Q4414" s="3" t="s">
        <v>31870</v>
      </c>
      <c r="R4414" s="3" t="s">
        <v>31871</v>
      </c>
      <c r="S4414" s="3">
        <v>46</v>
      </c>
      <c r="T4414" s="3">
        <v>11</v>
      </c>
      <c r="U4414" s="3">
        <v>1751</v>
      </c>
      <c r="V4414" s="3" t="s">
        <v>30160</v>
      </c>
      <c r="W4414" s="3">
        <v>24</v>
      </c>
      <c r="X4414" s="5">
        <v>0</v>
      </c>
      <c r="Y4414" s="3"/>
      <c r="Z4414" s="3" t="s">
        <v>37</v>
      </c>
    </row>
    <row r="4415" spans="1:26" x14ac:dyDescent="0.3">
      <c r="A4415" s="3">
        <v>4414</v>
      </c>
      <c r="B4415" s="3">
        <v>4414</v>
      </c>
      <c r="C4415" s="3">
        <v>4373</v>
      </c>
      <c r="D4415" s="3">
        <v>2476</v>
      </c>
      <c r="E4415" s="3" t="s">
        <v>31511</v>
      </c>
      <c r="F4415" s="11">
        <v>43</v>
      </c>
      <c r="G4415" s="11">
        <v>50</v>
      </c>
      <c r="H4415" s="11" t="s">
        <v>31872</v>
      </c>
      <c r="I4415" s="11" t="s">
        <v>31873</v>
      </c>
      <c r="J4415" s="11">
        <v>89</v>
      </c>
      <c r="K4415" s="3" t="s">
        <v>31874</v>
      </c>
      <c r="L4415" s="5" t="s">
        <v>31875</v>
      </c>
      <c r="M4415" s="3"/>
      <c r="N4415" s="3"/>
      <c r="O4415" s="3" t="s">
        <v>31876</v>
      </c>
      <c r="P4415" s="3" t="s">
        <v>31877</v>
      </c>
      <c r="Q4415" s="3" t="s">
        <v>31877</v>
      </c>
      <c r="R4415" s="3" t="s">
        <v>31878</v>
      </c>
      <c r="S4415" s="3">
        <v>30</v>
      </c>
      <c r="T4415" s="3">
        <v>7</v>
      </c>
      <c r="U4415" s="3">
        <v>2954</v>
      </c>
      <c r="V4415" s="3" t="s">
        <v>30160</v>
      </c>
      <c r="W4415" s="3">
        <v>24</v>
      </c>
      <c r="X4415" s="5">
        <v>0</v>
      </c>
      <c r="Y4415" s="3"/>
      <c r="Z4415" s="3" t="s">
        <v>37</v>
      </c>
    </row>
    <row r="4416" spans="1:26" x14ac:dyDescent="0.3">
      <c r="A4416" s="3">
        <v>4415</v>
      </c>
      <c r="B4416" s="3">
        <v>4415</v>
      </c>
      <c r="C4416" s="3">
        <v>4374</v>
      </c>
      <c r="D4416" s="3">
        <v>2477</v>
      </c>
      <c r="E4416" s="3" t="s">
        <v>31511</v>
      </c>
      <c r="F4416" s="11">
        <v>43</v>
      </c>
      <c r="G4416" s="11">
        <v>51</v>
      </c>
      <c r="H4416" s="11" t="s">
        <v>31879</v>
      </c>
      <c r="I4416" s="11" t="s">
        <v>31880</v>
      </c>
      <c r="J4416" s="11">
        <v>89</v>
      </c>
      <c r="K4416" s="3" t="s">
        <v>31881</v>
      </c>
      <c r="L4416" s="5" t="s">
        <v>31882</v>
      </c>
      <c r="M4416" s="3"/>
      <c r="N4416" s="3"/>
      <c r="O4416" s="3" t="s">
        <v>31883</v>
      </c>
      <c r="P4416" s="3" t="s">
        <v>31884</v>
      </c>
      <c r="Q4416" s="3" t="s">
        <v>31884</v>
      </c>
      <c r="R4416" s="3" t="s">
        <v>31885</v>
      </c>
      <c r="S4416" s="3">
        <v>65</v>
      </c>
      <c r="T4416" s="3">
        <v>17</v>
      </c>
      <c r="U4416" s="3">
        <v>4950</v>
      </c>
      <c r="V4416" s="3" t="s">
        <v>30160</v>
      </c>
      <c r="W4416" s="3">
        <v>24</v>
      </c>
      <c r="X4416" s="5">
        <v>0</v>
      </c>
      <c r="Y4416" s="3"/>
      <c r="Z4416" s="3" t="s">
        <v>37</v>
      </c>
    </row>
    <row r="4417" spans="1:26" x14ac:dyDescent="0.3">
      <c r="A4417" s="3">
        <v>4416</v>
      </c>
      <c r="B4417" s="3">
        <v>4416</v>
      </c>
      <c r="C4417" s="3">
        <v>4375</v>
      </c>
      <c r="D4417" s="3">
        <v>2478</v>
      </c>
      <c r="E4417" s="3" t="s">
        <v>31511</v>
      </c>
      <c r="F4417" s="11">
        <v>43</v>
      </c>
      <c r="G4417" s="11">
        <v>52</v>
      </c>
      <c r="H4417" s="11" t="s">
        <v>31886</v>
      </c>
      <c r="I4417" s="11" t="s">
        <v>31887</v>
      </c>
      <c r="J4417" s="11">
        <v>89</v>
      </c>
      <c r="K4417" s="3" t="s">
        <v>31888</v>
      </c>
      <c r="L4417" s="5" t="s">
        <v>31889</v>
      </c>
      <c r="M4417" s="3"/>
      <c r="N4417" s="3"/>
      <c r="O4417" s="3" t="s">
        <v>31890</v>
      </c>
      <c r="P4417" s="3" t="s">
        <v>31891</v>
      </c>
      <c r="Q4417" s="3" t="s">
        <v>31891</v>
      </c>
      <c r="R4417" s="3" t="s">
        <v>31892</v>
      </c>
      <c r="S4417" s="3">
        <v>34</v>
      </c>
      <c r="T4417" s="3">
        <v>11</v>
      </c>
      <c r="U4417" s="3">
        <v>2700</v>
      </c>
      <c r="V4417" s="3" t="s">
        <v>30160</v>
      </c>
      <c r="W4417" s="3">
        <v>24</v>
      </c>
      <c r="X4417" s="5">
        <v>0</v>
      </c>
      <c r="Y4417" s="3"/>
      <c r="Z4417" s="3" t="s">
        <v>37</v>
      </c>
    </row>
    <row r="4418" spans="1:26" x14ac:dyDescent="0.3">
      <c r="A4418" s="3">
        <v>4417</v>
      </c>
      <c r="B4418" s="3">
        <v>4417</v>
      </c>
      <c r="C4418" s="3">
        <v>4376</v>
      </c>
      <c r="D4418" s="3">
        <v>2479</v>
      </c>
      <c r="E4418" s="3" t="s">
        <v>31511</v>
      </c>
      <c r="F4418" s="11">
        <v>43</v>
      </c>
      <c r="G4418" s="11">
        <v>53</v>
      </c>
      <c r="H4418" s="11" t="s">
        <v>31893</v>
      </c>
      <c r="I4418" s="11" t="s">
        <v>31894</v>
      </c>
      <c r="J4418" s="11">
        <v>89</v>
      </c>
      <c r="K4418" s="3" t="s">
        <v>31895</v>
      </c>
      <c r="L4418" s="5" t="s">
        <v>31896</v>
      </c>
      <c r="M4418" s="3"/>
      <c r="N4418" s="3"/>
      <c r="O4418" s="3" t="s">
        <v>31897</v>
      </c>
      <c r="P4418" s="3" t="s">
        <v>31898</v>
      </c>
      <c r="Q4418" s="3" t="s">
        <v>31898</v>
      </c>
      <c r="R4418" s="3" t="s">
        <v>31899</v>
      </c>
      <c r="S4418" s="3">
        <v>45</v>
      </c>
      <c r="T4418" s="3">
        <v>11</v>
      </c>
      <c r="U4418" s="3">
        <v>2585</v>
      </c>
      <c r="V4418" s="3" t="s">
        <v>30160</v>
      </c>
      <c r="W4418" s="3">
        <v>24</v>
      </c>
      <c r="X4418" s="5">
        <v>0</v>
      </c>
      <c r="Y4418" s="3"/>
      <c r="Z4418" s="3" t="s">
        <v>37</v>
      </c>
    </row>
    <row r="4419" spans="1:26" x14ac:dyDescent="0.3">
      <c r="A4419" s="3">
        <v>4418</v>
      </c>
      <c r="B4419" s="3">
        <v>4418</v>
      </c>
      <c r="C4419" s="3">
        <v>4377</v>
      </c>
      <c r="D4419" s="3">
        <v>2480</v>
      </c>
      <c r="E4419" s="3" t="s">
        <v>31511</v>
      </c>
      <c r="F4419" s="11">
        <v>43</v>
      </c>
      <c r="G4419" s="11">
        <v>54</v>
      </c>
      <c r="H4419" s="11" t="s">
        <v>31900</v>
      </c>
      <c r="I4419" s="11" t="s">
        <v>31901</v>
      </c>
      <c r="J4419" s="11">
        <v>89</v>
      </c>
      <c r="K4419" s="3" t="s">
        <v>31902</v>
      </c>
      <c r="L4419" s="5" t="s">
        <v>31903</v>
      </c>
      <c r="M4419" s="3"/>
      <c r="N4419" s="3"/>
      <c r="O4419" s="3" t="s">
        <v>31904</v>
      </c>
      <c r="P4419" s="3" t="s">
        <v>31905</v>
      </c>
      <c r="Q4419" s="3" t="s">
        <v>31905</v>
      </c>
      <c r="R4419" s="3" t="s">
        <v>31906</v>
      </c>
      <c r="S4419" s="3">
        <v>35</v>
      </c>
      <c r="T4419" s="3">
        <v>7</v>
      </c>
      <c r="U4419" s="3">
        <v>2165</v>
      </c>
      <c r="V4419" s="3" t="s">
        <v>30160</v>
      </c>
      <c r="W4419" s="3">
        <v>24</v>
      </c>
      <c r="X4419" s="5">
        <v>0</v>
      </c>
      <c r="Y4419" s="3"/>
      <c r="Z4419" s="3" t="s">
        <v>37</v>
      </c>
    </row>
    <row r="4420" spans="1:26" x14ac:dyDescent="0.3">
      <c r="A4420" s="3">
        <v>4419</v>
      </c>
      <c r="B4420" s="3">
        <v>4419</v>
      </c>
      <c r="C4420" s="3">
        <v>4378</v>
      </c>
      <c r="D4420" s="3">
        <v>2481</v>
      </c>
      <c r="E4420" s="3" t="s">
        <v>31511</v>
      </c>
      <c r="F4420" s="11">
        <v>43</v>
      </c>
      <c r="G4420" s="11">
        <v>55</v>
      </c>
      <c r="H4420" s="11" t="s">
        <v>31907</v>
      </c>
      <c r="I4420" s="11" t="s">
        <v>31908</v>
      </c>
      <c r="J4420" s="11">
        <v>89</v>
      </c>
      <c r="K4420" s="3" t="s">
        <v>31909</v>
      </c>
      <c r="L4420" s="5" t="s">
        <v>31910</v>
      </c>
      <c r="M4420" s="3"/>
      <c r="N4420" s="3"/>
      <c r="O4420" s="3" t="s">
        <v>31911</v>
      </c>
      <c r="P4420" s="3" t="s">
        <v>31912</v>
      </c>
      <c r="Q4420" s="3" t="s">
        <v>31912</v>
      </c>
      <c r="R4420" s="3" t="s">
        <v>31913</v>
      </c>
      <c r="S4420" s="3">
        <v>36</v>
      </c>
      <c r="T4420" s="3">
        <v>6</v>
      </c>
      <c r="U4420" s="3">
        <v>2777</v>
      </c>
      <c r="V4420" s="3" t="s">
        <v>30160</v>
      </c>
      <c r="W4420" s="3">
        <v>24</v>
      </c>
      <c r="X4420" s="5">
        <v>0</v>
      </c>
      <c r="Y4420" s="3"/>
      <c r="Z4420" s="3" t="s">
        <v>37</v>
      </c>
    </row>
    <row r="4421" spans="1:26" x14ac:dyDescent="0.3">
      <c r="A4421" s="3">
        <v>4420</v>
      </c>
      <c r="B4421" s="3">
        <v>4420</v>
      </c>
      <c r="C4421" s="3">
        <v>4379</v>
      </c>
      <c r="D4421" s="3">
        <v>2482</v>
      </c>
      <c r="E4421" s="3" t="s">
        <v>31511</v>
      </c>
      <c r="F4421" s="11">
        <v>43</v>
      </c>
      <c r="G4421" s="11">
        <v>56</v>
      </c>
      <c r="H4421" s="11" t="s">
        <v>31914</v>
      </c>
      <c r="I4421" s="11" t="s">
        <v>31915</v>
      </c>
      <c r="J4421" s="11">
        <v>89</v>
      </c>
      <c r="K4421" s="3" t="s">
        <v>31916</v>
      </c>
      <c r="L4421" s="5" t="s">
        <v>31917</v>
      </c>
      <c r="M4421" s="3"/>
      <c r="N4421" s="3"/>
      <c r="O4421" s="3" t="s">
        <v>31918</v>
      </c>
      <c r="P4421" s="3" t="s">
        <v>31919</v>
      </c>
      <c r="Q4421" s="3" t="s">
        <v>31919</v>
      </c>
      <c r="R4421" s="3" t="s">
        <v>31920</v>
      </c>
      <c r="S4421" s="3">
        <v>24</v>
      </c>
      <c r="T4421" s="3">
        <v>4</v>
      </c>
      <c r="U4421" s="3">
        <v>1948</v>
      </c>
      <c r="V4421" s="3" t="s">
        <v>30160</v>
      </c>
      <c r="W4421" s="3">
        <v>24</v>
      </c>
      <c r="X4421" s="5">
        <v>0</v>
      </c>
      <c r="Y4421" s="3"/>
      <c r="Z4421" s="3" t="s">
        <v>37</v>
      </c>
    </row>
    <row r="4422" spans="1:26" x14ac:dyDescent="0.3">
      <c r="A4422" s="3">
        <v>4421</v>
      </c>
      <c r="B4422" s="3">
        <v>4421</v>
      </c>
      <c r="C4422" s="3">
        <v>4380</v>
      </c>
      <c r="D4422" s="3">
        <v>2483</v>
      </c>
      <c r="E4422" s="3" t="s">
        <v>31511</v>
      </c>
      <c r="F4422" s="11">
        <v>43</v>
      </c>
      <c r="G4422" s="11">
        <v>57</v>
      </c>
      <c r="H4422" s="11" t="s">
        <v>31921</v>
      </c>
      <c r="I4422" s="11" t="s">
        <v>31922</v>
      </c>
      <c r="J4422" s="11">
        <v>89</v>
      </c>
      <c r="K4422" s="3" t="s">
        <v>31923</v>
      </c>
      <c r="L4422" s="5" t="s">
        <v>31924</v>
      </c>
      <c r="M4422" s="3" t="s">
        <v>31925</v>
      </c>
      <c r="N4422" s="3"/>
      <c r="O4422" s="3" t="s">
        <v>31926</v>
      </c>
      <c r="P4422" s="3" t="s">
        <v>31927</v>
      </c>
      <c r="Q4422" s="3" t="s">
        <v>31927</v>
      </c>
      <c r="R4422" s="3" t="s">
        <v>31928</v>
      </c>
      <c r="S4422" s="3">
        <v>33</v>
      </c>
      <c r="T4422" s="3">
        <v>9</v>
      </c>
      <c r="U4422" s="3">
        <v>3116</v>
      </c>
      <c r="V4422" s="3" t="s">
        <v>30160</v>
      </c>
      <c r="W4422" s="3">
        <v>24</v>
      </c>
      <c r="X4422" s="5">
        <v>0</v>
      </c>
      <c r="Y4422" s="3"/>
      <c r="Z4422" s="3" t="s">
        <v>37</v>
      </c>
    </row>
    <row r="4423" spans="1:26" x14ac:dyDescent="0.3">
      <c r="A4423" s="3">
        <v>4422</v>
      </c>
      <c r="B4423" s="3">
        <v>4422</v>
      </c>
      <c r="C4423" s="3">
        <v>4381</v>
      </c>
      <c r="D4423" s="3">
        <v>2484</v>
      </c>
      <c r="E4423" s="3" t="s">
        <v>31511</v>
      </c>
      <c r="F4423" s="11">
        <v>43</v>
      </c>
      <c r="G4423" s="11">
        <v>58</v>
      </c>
      <c r="H4423" s="11" t="s">
        <v>31929</v>
      </c>
      <c r="I4423" s="11" t="s">
        <v>31930</v>
      </c>
      <c r="J4423" s="11">
        <v>89</v>
      </c>
      <c r="K4423" s="3" t="s">
        <v>31931</v>
      </c>
      <c r="L4423" s="5" t="s">
        <v>31932</v>
      </c>
      <c r="M4423" s="3"/>
      <c r="N4423" s="3"/>
      <c r="O4423" s="3" t="s">
        <v>31933</v>
      </c>
      <c r="P4423" s="3" t="s">
        <v>31934</v>
      </c>
      <c r="Q4423" s="3" t="s">
        <v>31934</v>
      </c>
      <c r="R4423" s="3" t="s">
        <v>31935</v>
      </c>
      <c r="S4423" s="3">
        <v>48</v>
      </c>
      <c r="T4423" s="3">
        <v>14</v>
      </c>
      <c r="U4423" s="3">
        <v>3677</v>
      </c>
      <c r="V4423" s="3" t="s">
        <v>30160</v>
      </c>
      <c r="W4423" s="3">
        <v>24</v>
      </c>
      <c r="X4423" s="5">
        <v>0</v>
      </c>
      <c r="Y4423" s="3"/>
      <c r="Z4423" s="3" t="s">
        <v>37</v>
      </c>
    </row>
    <row r="4424" spans="1:26" x14ac:dyDescent="0.3">
      <c r="A4424" s="3">
        <v>4423</v>
      </c>
      <c r="B4424" s="3">
        <v>4423</v>
      </c>
      <c r="C4424" s="3">
        <v>4382</v>
      </c>
      <c r="D4424" s="3">
        <v>2485</v>
      </c>
      <c r="E4424" s="3" t="s">
        <v>31511</v>
      </c>
      <c r="F4424" s="11">
        <v>43</v>
      </c>
      <c r="G4424" s="11">
        <v>59</v>
      </c>
      <c r="H4424" s="11" t="s">
        <v>31936</v>
      </c>
      <c r="I4424" s="11" t="s">
        <v>31937</v>
      </c>
      <c r="J4424" s="11">
        <v>89</v>
      </c>
      <c r="K4424" s="3" t="s">
        <v>31938</v>
      </c>
      <c r="L4424" s="5" t="s">
        <v>31939</v>
      </c>
      <c r="M4424" s="3"/>
      <c r="N4424" s="3"/>
      <c r="O4424" s="3" t="s">
        <v>31940</v>
      </c>
      <c r="P4424" s="3" t="s">
        <v>31941</v>
      </c>
      <c r="Q4424" s="3" t="s">
        <v>31941</v>
      </c>
      <c r="R4424" s="3" t="s">
        <v>31942</v>
      </c>
      <c r="S4424" s="3">
        <v>40</v>
      </c>
      <c r="T4424" s="3">
        <v>10</v>
      </c>
      <c r="U4424" s="3">
        <v>1626</v>
      </c>
      <c r="V4424" s="3" t="s">
        <v>30160</v>
      </c>
      <c r="W4424" s="3">
        <v>24</v>
      </c>
      <c r="X4424" s="5">
        <v>0</v>
      </c>
      <c r="Y4424" s="3"/>
      <c r="Z4424" s="3" t="s">
        <v>37</v>
      </c>
    </row>
    <row r="4425" spans="1:26" x14ac:dyDescent="0.3">
      <c r="A4425" s="3">
        <v>4424</v>
      </c>
      <c r="B4425" s="3">
        <v>4424</v>
      </c>
      <c r="C4425" s="3">
        <v>4383</v>
      </c>
      <c r="D4425" s="3">
        <v>2486</v>
      </c>
      <c r="E4425" s="3" t="s">
        <v>31511</v>
      </c>
      <c r="F4425" s="11">
        <v>43</v>
      </c>
      <c r="G4425" s="11">
        <v>60</v>
      </c>
      <c r="H4425" s="11" t="s">
        <v>31943</v>
      </c>
      <c r="I4425" s="11" t="s">
        <v>31944</v>
      </c>
      <c r="J4425" s="11">
        <v>89</v>
      </c>
      <c r="K4425" s="3" t="s">
        <v>31945</v>
      </c>
      <c r="L4425" s="5" t="s">
        <v>31946</v>
      </c>
      <c r="M4425" s="3"/>
      <c r="N4425" s="3"/>
      <c r="O4425" s="3" t="s">
        <v>31947</v>
      </c>
      <c r="P4425" s="3" t="s">
        <v>31948</v>
      </c>
      <c r="Q4425" s="3" t="s">
        <v>31948</v>
      </c>
      <c r="R4425" s="3" t="s">
        <v>31949</v>
      </c>
      <c r="S4425" s="3">
        <v>35</v>
      </c>
      <c r="T4425" s="3">
        <v>8</v>
      </c>
      <c r="U4425" s="3">
        <v>2731</v>
      </c>
      <c r="V4425" s="3" t="s">
        <v>30160</v>
      </c>
      <c r="W4425" s="3">
        <v>24</v>
      </c>
      <c r="X4425" s="5">
        <v>0</v>
      </c>
      <c r="Y4425" s="3"/>
      <c r="Z4425" s="3" t="s">
        <v>37</v>
      </c>
    </row>
    <row r="4426" spans="1:26" x14ac:dyDescent="0.3">
      <c r="A4426" s="3">
        <v>4425</v>
      </c>
      <c r="B4426" s="3">
        <v>4425</v>
      </c>
      <c r="C4426" s="3">
        <v>4384</v>
      </c>
      <c r="D4426" s="3">
        <v>2487</v>
      </c>
      <c r="E4426" s="3" t="s">
        <v>31511</v>
      </c>
      <c r="F4426" s="11">
        <v>43</v>
      </c>
      <c r="G4426" s="11">
        <v>61</v>
      </c>
      <c r="H4426" s="11" t="s">
        <v>31950</v>
      </c>
      <c r="I4426" s="11" t="s">
        <v>31951</v>
      </c>
      <c r="J4426" s="11">
        <v>89</v>
      </c>
      <c r="K4426" s="3" t="s">
        <v>31952</v>
      </c>
      <c r="L4426" s="5" t="s">
        <v>31953</v>
      </c>
      <c r="M4426" s="3" t="s">
        <v>31954</v>
      </c>
      <c r="N4426" s="3" t="s">
        <v>31955</v>
      </c>
      <c r="O4426" s="3" t="s">
        <v>31956</v>
      </c>
      <c r="P4426" s="3" t="s">
        <v>31957</v>
      </c>
      <c r="Q4426" s="3" t="s">
        <v>31957</v>
      </c>
      <c r="R4426" s="3" t="s">
        <v>31958</v>
      </c>
      <c r="S4426" s="3">
        <v>44</v>
      </c>
      <c r="T4426" s="3">
        <v>10</v>
      </c>
      <c r="U4426" s="3">
        <v>3827</v>
      </c>
      <c r="V4426" s="3" t="s">
        <v>30160</v>
      </c>
      <c r="W4426" s="3">
        <v>24</v>
      </c>
      <c r="X4426" s="5">
        <v>0</v>
      </c>
      <c r="Y4426" s="3"/>
      <c r="Z4426" s="3" t="s">
        <v>37</v>
      </c>
    </row>
    <row r="4427" spans="1:26" x14ac:dyDescent="0.3">
      <c r="A4427" s="3">
        <v>4426</v>
      </c>
      <c r="B4427" s="3">
        <v>4426</v>
      </c>
      <c r="C4427" s="3">
        <v>4385</v>
      </c>
      <c r="D4427" s="3">
        <v>2488</v>
      </c>
      <c r="E4427" s="3" t="s">
        <v>31511</v>
      </c>
      <c r="F4427" s="11">
        <v>43</v>
      </c>
      <c r="G4427" s="11">
        <v>62</v>
      </c>
      <c r="H4427" s="11" t="s">
        <v>31959</v>
      </c>
      <c r="I4427" s="11" t="s">
        <v>31960</v>
      </c>
      <c r="J4427" s="11">
        <v>89</v>
      </c>
      <c r="K4427" s="3" t="s">
        <v>31961</v>
      </c>
      <c r="L4427" s="5" t="s">
        <v>31962</v>
      </c>
      <c r="M4427" s="3"/>
      <c r="N4427" s="3"/>
      <c r="O4427" s="3" t="s">
        <v>31963</v>
      </c>
      <c r="P4427" s="3" t="s">
        <v>31964</v>
      </c>
      <c r="Q4427" s="3" t="s">
        <v>31964</v>
      </c>
      <c r="R4427" s="3" t="s">
        <v>31965</v>
      </c>
      <c r="S4427" s="3">
        <v>28</v>
      </c>
      <c r="T4427" s="3">
        <v>7</v>
      </c>
      <c r="U4427" s="3">
        <v>979</v>
      </c>
      <c r="V4427" s="3" t="s">
        <v>30160</v>
      </c>
      <c r="W4427" s="3">
        <v>24</v>
      </c>
      <c r="X4427" s="5">
        <v>0</v>
      </c>
      <c r="Y4427" s="3"/>
      <c r="Z4427" s="3" t="s">
        <v>37</v>
      </c>
    </row>
    <row r="4428" spans="1:26" x14ac:dyDescent="0.3">
      <c r="A4428" s="3">
        <v>4427</v>
      </c>
      <c r="B4428" s="3">
        <v>4427</v>
      </c>
      <c r="C4428" s="3">
        <v>4386</v>
      </c>
      <c r="D4428" s="3">
        <v>2489</v>
      </c>
      <c r="E4428" s="3" t="s">
        <v>31511</v>
      </c>
      <c r="F4428" s="11">
        <v>43</v>
      </c>
      <c r="G4428" s="11">
        <v>63</v>
      </c>
      <c r="H4428" s="11" t="s">
        <v>31966</v>
      </c>
      <c r="I4428" s="11" t="s">
        <v>31967</v>
      </c>
      <c r="J4428" s="11">
        <v>89</v>
      </c>
      <c r="K4428" s="3" t="s">
        <v>31968</v>
      </c>
      <c r="L4428" s="5" t="s">
        <v>31969</v>
      </c>
      <c r="M4428" s="3"/>
      <c r="N4428" s="3"/>
      <c r="O4428" s="3" t="s">
        <v>31970</v>
      </c>
      <c r="P4428" s="3" t="s">
        <v>31971</v>
      </c>
      <c r="Q4428" s="3" t="s">
        <v>31971</v>
      </c>
      <c r="R4428" s="3" t="s">
        <v>31972</v>
      </c>
      <c r="S4428" s="3">
        <v>78</v>
      </c>
      <c r="T4428" s="3">
        <v>17</v>
      </c>
      <c r="U4428" s="3">
        <v>5810</v>
      </c>
      <c r="V4428" s="3" t="s">
        <v>30160</v>
      </c>
      <c r="W4428" s="3">
        <v>24</v>
      </c>
      <c r="X4428" s="5">
        <v>1</v>
      </c>
      <c r="Y4428" s="3">
        <v>113917</v>
      </c>
      <c r="Z4428" s="3" t="s">
        <v>37</v>
      </c>
    </row>
    <row r="4429" spans="1:26" x14ac:dyDescent="0.3">
      <c r="A4429" s="3">
        <v>4428</v>
      </c>
      <c r="B4429" s="3">
        <v>4428</v>
      </c>
      <c r="C4429" s="3">
        <v>4387</v>
      </c>
      <c r="D4429" s="3">
        <v>2490</v>
      </c>
      <c r="E4429" s="3" t="s">
        <v>31511</v>
      </c>
      <c r="F4429" s="11">
        <v>43</v>
      </c>
      <c r="G4429" s="11">
        <v>64</v>
      </c>
      <c r="H4429" s="11" t="s">
        <v>31973</v>
      </c>
      <c r="I4429" s="11" t="s">
        <v>31974</v>
      </c>
      <c r="J4429" s="11">
        <v>89</v>
      </c>
      <c r="K4429" s="3" t="s">
        <v>31975</v>
      </c>
      <c r="L4429" s="5" t="s">
        <v>31976</v>
      </c>
      <c r="M4429" s="3"/>
      <c r="N4429" s="3"/>
      <c r="O4429" s="3" t="s">
        <v>31977</v>
      </c>
      <c r="P4429" s="3" t="s">
        <v>31978</v>
      </c>
      <c r="Q4429" s="3" t="s">
        <v>31978</v>
      </c>
      <c r="R4429" s="3" t="s">
        <v>31979</v>
      </c>
      <c r="S4429" s="3">
        <v>35</v>
      </c>
      <c r="T4429" s="3">
        <v>9</v>
      </c>
      <c r="U4429" s="3">
        <v>2431</v>
      </c>
      <c r="V4429" s="3" t="s">
        <v>30160</v>
      </c>
      <c r="W4429" s="3">
        <v>24</v>
      </c>
      <c r="X4429" s="5">
        <v>1</v>
      </c>
      <c r="Y4429" s="3">
        <v>113981</v>
      </c>
      <c r="Z4429" s="3" t="s">
        <v>37</v>
      </c>
    </row>
    <row r="4430" spans="1:26" x14ac:dyDescent="0.3">
      <c r="A4430" s="3">
        <v>4429</v>
      </c>
      <c r="B4430" s="3">
        <v>4429</v>
      </c>
      <c r="C4430" s="3">
        <v>4388</v>
      </c>
      <c r="D4430" s="3">
        <v>2491</v>
      </c>
      <c r="E4430" s="3" t="s">
        <v>31511</v>
      </c>
      <c r="F4430" s="11">
        <v>43</v>
      </c>
      <c r="G4430" s="11">
        <v>65</v>
      </c>
      <c r="H4430" s="11" t="s">
        <v>31980</v>
      </c>
      <c r="I4430" s="11" t="s">
        <v>31981</v>
      </c>
      <c r="J4430" s="11">
        <v>89</v>
      </c>
      <c r="K4430" s="3" t="s">
        <v>31982</v>
      </c>
      <c r="L4430" s="5" t="s">
        <v>31983</v>
      </c>
      <c r="M4430" s="3"/>
      <c r="N4430" s="3"/>
      <c r="O4430" s="3" t="s">
        <v>31984</v>
      </c>
      <c r="P4430" s="3" t="s">
        <v>31985</v>
      </c>
      <c r="Q4430" s="3" t="s">
        <v>31985</v>
      </c>
      <c r="R4430" s="3" t="s">
        <v>31986</v>
      </c>
      <c r="S4430" s="3">
        <v>47</v>
      </c>
      <c r="T4430" s="3">
        <v>11</v>
      </c>
      <c r="U4430" s="3">
        <v>4361</v>
      </c>
      <c r="V4430" s="3" t="s">
        <v>30160</v>
      </c>
      <c r="W4430" s="3">
        <v>24</v>
      </c>
      <c r="X4430" s="5">
        <v>0</v>
      </c>
      <c r="Y4430" s="3"/>
      <c r="Z4430" s="3" t="s">
        <v>37</v>
      </c>
    </row>
    <row r="4431" spans="1:26" x14ac:dyDescent="0.3">
      <c r="A4431" s="3">
        <v>4430</v>
      </c>
      <c r="B4431" s="3">
        <v>4430</v>
      </c>
      <c r="C4431" s="3">
        <v>4389</v>
      </c>
      <c r="D4431" s="3">
        <v>2492</v>
      </c>
      <c r="E4431" s="3" t="s">
        <v>31511</v>
      </c>
      <c r="F4431" s="11">
        <v>43</v>
      </c>
      <c r="G4431" s="11">
        <v>66</v>
      </c>
      <c r="H4431" s="11" t="s">
        <v>31987</v>
      </c>
      <c r="I4431" s="11" t="s">
        <v>31988</v>
      </c>
      <c r="J4431" s="11">
        <v>89</v>
      </c>
      <c r="K4431" s="3" t="s">
        <v>31989</v>
      </c>
      <c r="L4431" s="5" t="s">
        <v>31990</v>
      </c>
      <c r="M4431" s="3"/>
      <c r="N4431" s="3"/>
      <c r="O4431" s="3" t="s">
        <v>31991</v>
      </c>
      <c r="P4431" s="3" t="s">
        <v>31992</v>
      </c>
      <c r="Q4431" s="3" t="s">
        <v>31992</v>
      </c>
      <c r="R4431" s="3" t="s">
        <v>31993</v>
      </c>
      <c r="S4431" s="3">
        <v>40</v>
      </c>
      <c r="T4431" s="3">
        <v>10</v>
      </c>
      <c r="U4431" s="3">
        <v>4482</v>
      </c>
      <c r="V4431" s="3" t="s">
        <v>30160</v>
      </c>
      <c r="W4431" s="3">
        <v>24</v>
      </c>
      <c r="X4431" s="5">
        <v>0</v>
      </c>
      <c r="Y4431" s="3"/>
      <c r="Z4431" s="3" t="s">
        <v>37</v>
      </c>
    </row>
    <row r="4432" spans="1:26" x14ac:dyDescent="0.3">
      <c r="A4432" s="3">
        <v>4431</v>
      </c>
      <c r="B4432" s="3">
        <v>4431</v>
      </c>
      <c r="C4432" s="3">
        <v>4390</v>
      </c>
      <c r="D4432" s="3">
        <v>2493</v>
      </c>
      <c r="E4432" s="3" t="s">
        <v>31511</v>
      </c>
      <c r="F4432" s="11">
        <v>43</v>
      </c>
      <c r="G4432" s="11">
        <v>67</v>
      </c>
      <c r="H4432" s="11" t="s">
        <v>31994</v>
      </c>
      <c r="I4432" s="11" t="s">
        <v>31995</v>
      </c>
      <c r="J4432" s="11">
        <v>89</v>
      </c>
      <c r="K4432" s="3" t="s">
        <v>31996</v>
      </c>
      <c r="L4432" s="5" t="s">
        <v>31997</v>
      </c>
      <c r="M4432" s="3"/>
      <c r="N4432" s="3"/>
      <c r="O4432" s="3" t="s">
        <v>31998</v>
      </c>
      <c r="P4432" s="3" t="s">
        <v>31999</v>
      </c>
      <c r="Q4432" s="3" t="s">
        <v>31999</v>
      </c>
      <c r="R4432" s="3" t="s">
        <v>32000</v>
      </c>
      <c r="S4432" s="3">
        <v>34</v>
      </c>
      <c r="T4432" s="3">
        <v>7</v>
      </c>
      <c r="U4432" s="3">
        <v>3992</v>
      </c>
      <c r="V4432" s="3" t="s">
        <v>30160</v>
      </c>
      <c r="W4432" s="3">
        <v>24</v>
      </c>
      <c r="X4432" s="5">
        <v>0</v>
      </c>
      <c r="Y4432" s="3"/>
      <c r="Z4432" s="3" t="s">
        <v>37</v>
      </c>
    </row>
    <row r="4433" spans="1:26" x14ac:dyDescent="0.3">
      <c r="A4433" s="3">
        <v>4432</v>
      </c>
      <c r="B4433" s="3">
        <v>4432</v>
      </c>
      <c r="C4433" s="3">
        <v>4391</v>
      </c>
      <c r="D4433" s="3">
        <v>2494</v>
      </c>
      <c r="E4433" s="3" t="s">
        <v>31511</v>
      </c>
      <c r="F4433" s="11">
        <v>43</v>
      </c>
      <c r="G4433" s="11">
        <v>68</v>
      </c>
      <c r="H4433" s="11" t="s">
        <v>32001</v>
      </c>
      <c r="I4433" s="11" t="s">
        <v>32002</v>
      </c>
      <c r="J4433" s="11">
        <v>89</v>
      </c>
      <c r="K4433" s="3" t="s">
        <v>32003</v>
      </c>
      <c r="L4433" s="5" t="s">
        <v>32004</v>
      </c>
      <c r="M4433" s="3" t="s">
        <v>19202</v>
      </c>
      <c r="N4433" s="3"/>
      <c r="O4433" s="3" t="s">
        <v>32005</v>
      </c>
      <c r="P4433" s="3" t="s">
        <v>32006</v>
      </c>
      <c r="Q4433" s="3" t="s">
        <v>32006</v>
      </c>
      <c r="R4433" s="3" t="s">
        <v>32007</v>
      </c>
      <c r="S4433" s="3">
        <v>33</v>
      </c>
      <c r="T4433" s="3">
        <v>8</v>
      </c>
      <c r="U4433" s="3">
        <v>2110</v>
      </c>
      <c r="V4433" s="3" t="s">
        <v>30160</v>
      </c>
      <c r="W4433" s="3">
        <v>24</v>
      </c>
      <c r="X4433" s="5">
        <v>0</v>
      </c>
      <c r="Y4433" s="3"/>
      <c r="Z4433" s="3" t="s">
        <v>37</v>
      </c>
    </row>
    <row r="4434" spans="1:26" x14ac:dyDescent="0.3">
      <c r="A4434" s="3">
        <v>4433</v>
      </c>
      <c r="B4434" s="3">
        <v>4433</v>
      </c>
      <c r="C4434" s="3">
        <v>4392</v>
      </c>
      <c r="D4434" s="3">
        <v>2495</v>
      </c>
      <c r="E4434" s="3" t="s">
        <v>31511</v>
      </c>
      <c r="F4434" s="11">
        <v>43</v>
      </c>
      <c r="G4434" s="11">
        <v>69</v>
      </c>
      <c r="H4434" s="11" t="s">
        <v>32008</v>
      </c>
      <c r="I4434" s="11" t="s">
        <v>32009</v>
      </c>
      <c r="J4434" s="11">
        <v>89</v>
      </c>
      <c r="K4434" s="3" t="s">
        <v>32010</v>
      </c>
      <c r="L4434" s="5" t="s">
        <v>32011</v>
      </c>
      <c r="M4434" s="3"/>
      <c r="N4434" s="3"/>
      <c r="O4434" s="3" t="s">
        <v>32012</v>
      </c>
      <c r="P4434" s="3" t="s">
        <v>32013</v>
      </c>
      <c r="Q4434" s="3" t="s">
        <v>32014</v>
      </c>
      <c r="R4434" s="3" t="s">
        <v>32015</v>
      </c>
      <c r="S4434" s="3">
        <v>30</v>
      </c>
      <c r="T4434" s="3">
        <v>5</v>
      </c>
      <c r="U4434" s="3">
        <v>1669</v>
      </c>
      <c r="V4434" s="3" t="s">
        <v>30160</v>
      </c>
      <c r="W4434" s="3">
        <v>24</v>
      </c>
      <c r="X4434" s="5">
        <v>0</v>
      </c>
      <c r="Y4434" s="3"/>
      <c r="Z4434" s="3" t="s">
        <v>37</v>
      </c>
    </row>
    <row r="4435" spans="1:26" x14ac:dyDescent="0.3">
      <c r="A4435" s="3">
        <v>4434</v>
      </c>
      <c r="B4435" s="3">
        <v>4434</v>
      </c>
      <c r="C4435" s="3">
        <v>4393</v>
      </c>
      <c r="D4435" s="3">
        <v>2496</v>
      </c>
      <c r="E4435" s="3" t="s">
        <v>31511</v>
      </c>
      <c r="F4435" s="11">
        <v>43</v>
      </c>
      <c r="G4435" s="11">
        <v>70</v>
      </c>
      <c r="H4435" s="11" t="s">
        <v>32016</v>
      </c>
      <c r="I4435" s="11" t="s">
        <v>32017</v>
      </c>
      <c r="J4435" s="11">
        <v>89</v>
      </c>
      <c r="K4435" s="3" t="s">
        <v>32018</v>
      </c>
      <c r="L4435" s="5" t="s">
        <v>32019</v>
      </c>
      <c r="M4435" s="3"/>
      <c r="N4435" s="3"/>
      <c r="O4435" s="3" t="s">
        <v>32020</v>
      </c>
      <c r="P4435" s="3" t="s">
        <v>32021</v>
      </c>
      <c r="Q4435" s="3" t="s">
        <v>32021</v>
      </c>
      <c r="R4435" s="3" t="s">
        <v>32022</v>
      </c>
      <c r="S4435" s="3">
        <v>28</v>
      </c>
      <c r="T4435" s="3">
        <v>5</v>
      </c>
      <c r="U4435" s="3">
        <v>1971</v>
      </c>
      <c r="V4435" s="3" t="s">
        <v>30160</v>
      </c>
      <c r="W4435" s="3">
        <v>24</v>
      </c>
      <c r="X4435" s="5">
        <v>0</v>
      </c>
      <c r="Y4435" s="3"/>
      <c r="Z4435" s="3" t="s">
        <v>37</v>
      </c>
    </row>
    <row r="4436" spans="1:26" x14ac:dyDescent="0.3">
      <c r="A4436" s="3">
        <v>4435</v>
      </c>
      <c r="B4436" s="3">
        <v>4435</v>
      </c>
      <c r="C4436" s="3">
        <v>4394</v>
      </c>
      <c r="D4436" s="3">
        <v>2497</v>
      </c>
      <c r="E4436" s="3" t="s">
        <v>31511</v>
      </c>
      <c r="F4436" s="11">
        <v>43</v>
      </c>
      <c r="G4436" s="11">
        <v>71</v>
      </c>
      <c r="H4436" s="11" t="s">
        <v>32023</v>
      </c>
      <c r="I4436" s="11" t="s">
        <v>32024</v>
      </c>
      <c r="J4436" s="11">
        <v>89</v>
      </c>
      <c r="K4436" s="3" t="s">
        <v>32025</v>
      </c>
      <c r="L4436" s="5" t="s">
        <v>32026</v>
      </c>
      <c r="M4436" s="3"/>
      <c r="N4436" s="3"/>
      <c r="O4436" s="3" t="s">
        <v>32027</v>
      </c>
      <c r="P4436" s="3" t="s">
        <v>32028</v>
      </c>
      <c r="Q4436" s="3" t="s">
        <v>32028</v>
      </c>
      <c r="R4436" s="3" t="s">
        <v>32029</v>
      </c>
      <c r="S4436" s="3">
        <v>68</v>
      </c>
      <c r="T4436" s="3">
        <v>15</v>
      </c>
      <c r="U4436" s="3">
        <v>5335</v>
      </c>
      <c r="V4436" s="3" t="s">
        <v>30160</v>
      </c>
      <c r="W4436" s="3">
        <v>24</v>
      </c>
      <c r="X4436" s="5">
        <v>0</v>
      </c>
      <c r="Y4436" s="3"/>
      <c r="Z4436" s="3" t="s">
        <v>37</v>
      </c>
    </row>
    <row r="4437" spans="1:26" x14ac:dyDescent="0.3">
      <c r="A4437" s="3">
        <v>4436</v>
      </c>
      <c r="B4437" s="3">
        <v>4436</v>
      </c>
      <c r="C4437" s="3">
        <v>4395</v>
      </c>
      <c r="D4437" s="3">
        <v>2498</v>
      </c>
      <c r="E4437" s="3" t="s">
        <v>31511</v>
      </c>
      <c r="F4437" s="11">
        <v>43</v>
      </c>
      <c r="G4437" s="11">
        <v>72</v>
      </c>
      <c r="H4437" s="11" t="s">
        <v>32030</v>
      </c>
      <c r="I4437" s="11" t="s">
        <v>32031</v>
      </c>
      <c r="J4437" s="11">
        <v>89</v>
      </c>
      <c r="K4437" s="3" t="s">
        <v>32032</v>
      </c>
      <c r="L4437" s="5" t="s">
        <v>32033</v>
      </c>
      <c r="M4437" s="3"/>
      <c r="N4437" s="3"/>
      <c r="O4437" s="3" t="s">
        <v>32034</v>
      </c>
      <c r="P4437" s="3" t="s">
        <v>32035</v>
      </c>
      <c r="Q4437" s="3" t="s">
        <v>32035</v>
      </c>
      <c r="R4437" s="3" t="s">
        <v>32036</v>
      </c>
      <c r="S4437" s="3">
        <v>35</v>
      </c>
      <c r="T4437" s="3">
        <v>7</v>
      </c>
      <c r="U4437" s="3">
        <v>3294</v>
      </c>
      <c r="V4437" s="3" t="s">
        <v>30160</v>
      </c>
      <c r="W4437" s="3">
        <v>24</v>
      </c>
      <c r="X4437" s="5">
        <v>0</v>
      </c>
      <c r="Y4437" s="3"/>
      <c r="Z4437" s="3" t="s">
        <v>37</v>
      </c>
    </row>
    <row r="4438" spans="1:26" x14ac:dyDescent="0.3">
      <c r="A4438" s="3">
        <v>4437</v>
      </c>
      <c r="B4438" s="3">
        <v>4437</v>
      </c>
      <c r="C4438" s="3">
        <v>4396</v>
      </c>
      <c r="D4438" s="3">
        <v>2499</v>
      </c>
      <c r="E4438" s="3" t="s">
        <v>31511</v>
      </c>
      <c r="F4438" s="11">
        <v>43</v>
      </c>
      <c r="G4438" s="11">
        <v>73</v>
      </c>
      <c r="H4438" s="11" t="s">
        <v>32037</v>
      </c>
      <c r="I4438" s="11" t="s">
        <v>32038</v>
      </c>
      <c r="J4438" s="11">
        <v>89</v>
      </c>
      <c r="K4438" s="3" t="s">
        <v>32039</v>
      </c>
      <c r="L4438" s="5" t="s">
        <v>32040</v>
      </c>
      <c r="M4438" s="3"/>
      <c r="N4438" s="3"/>
      <c r="O4438" s="3" t="s">
        <v>32041</v>
      </c>
      <c r="P4438" s="3" t="s">
        <v>32042</v>
      </c>
      <c r="Q4438" s="3" t="s">
        <v>32042</v>
      </c>
      <c r="R4438" s="3" t="s">
        <v>32043</v>
      </c>
      <c r="S4438" s="3">
        <v>26</v>
      </c>
      <c r="T4438" s="3">
        <v>6</v>
      </c>
      <c r="U4438" s="3">
        <v>1634</v>
      </c>
      <c r="V4438" s="3" t="s">
        <v>30160</v>
      </c>
      <c r="W4438" s="3">
        <v>24</v>
      </c>
      <c r="X4438" s="5">
        <v>0</v>
      </c>
      <c r="Y4438" s="3"/>
      <c r="Z4438" s="3" t="s">
        <v>37</v>
      </c>
    </row>
    <row r="4439" spans="1:26" x14ac:dyDescent="0.3">
      <c r="A4439" s="3">
        <v>4438</v>
      </c>
      <c r="B4439" s="3">
        <v>4438</v>
      </c>
      <c r="C4439" s="3">
        <v>4397</v>
      </c>
      <c r="D4439" s="3">
        <v>2500</v>
      </c>
      <c r="E4439" s="3" t="s">
        <v>31511</v>
      </c>
      <c r="F4439" s="11">
        <v>43</v>
      </c>
      <c r="G4439" s="11">
        <v>74</v>
      </c>
      <c r="H4439" s="11" t="s">
        <v>32044</v>
      </c>
      <c r="I4439" s="11" t="s">
        <v>32045</v>
      </c>
      <c r="J4439" s="11">
        <v>89</v>
      </c>
      <c r="K4439" s="3" t="s">
        <v>32046</v>
      </c>
      <c r="L4439" s="5" t="s">
        <v>32047</v>
      </c>
      <c r="M4439" s="3"/>
      <c r="N4439" s="3"/>
      <c r="O4439" s="3" t="s">
        <v>32048</v>
      </c>
      <c r="P4439" s="3" t="s">
        <v>32049</v>
      </c>
      <c r="Q4439" s="3" t="s">
        <v>32049</v>
      </c>
      <c r="R4439" s="3" t="s">
        <v>32050</v>
      </c>
      <c r="S4439" s="3">
        <v>25</v>
      </c>
      <c r="T4439" s="3">
        <v>6</v>
      </c>
      <c r="U4439" s="3">
        <v>2076</v>
      </c>
      <c r="V4439" s="3" t="s">
        <v>30160</v>
      </c>
      <c r="W4439" s="3">
        <v>24</v>
      </c>
      <c r="X4439" s="5">
        <v>0</v>
      </c>
      <c r="Y4439" s="3"/>
      <c r="Z4439" s="3" t="s">
        <v>37</v>
      </c>
    </row>
    <row r="4440" spans="1:26" x14ac:dyDescent="0.3">
      <c r="A4440" s="3">
        <v>4439</v>
      </c>
      <c r="B4440" s="3">
        <v>4439</v>
      </c>
      <c r="C4440" s="3">
        <v>4398</v>
      </c>
      <c r="D4440" s="3">
        <v>2501</v>
      </c>
      <c r="E4440" s="3" t="s">
        <v>31511</v>
      </c>
      <c r="F4440" s="11">
        <v>43</v>
      </c>
      <c r="G4440" s="11">
        <v>75</v>
      </c>
      <c r="H4440" s="11" t="s">
        <v>32051</v>
      </c>
      <c r="I4440" s="11" t="s">
        <v>32052</v>
      </c>
      <c r="J4440" s="11">
        <v>89</v>
      </c>
      <c r="K4440" s="3" t="s">
        <v>32053</v>
      </c>
      <c r="L4440" s="5" t="s">
        <v>32054</v>
      </c>
      <c r="M4440" s="3"/>
      <c r="N4440" s="3"/>
      <c r="O4440" s="3" t="s">
        <v>32055</v>
      </c>
      <c r="P4440" s="3" t="s">
        <v>32056</v>
      </c>
      <c r="Q4440" s="3" t="s">
        <v>32056</v>
      </c>
      <c r="R4440" s="3" t="s">
        <v>32057</v>
      </c>
      <c r="S4440" s="3">
        <v>22</v>
      </c>
      <c r="T4440" s="3">
        <v>6</v>
      </c>
      <c r="U4440" s="3">
        <v>1220</v>
      </c>
      <c r="V4440" s="3" t="s">
        <v>30160</v>
      </c>
      <c r="W4440" s="3">
        <v>24</v>
      </c>
      <c r="X4440" s="5">
        <v>0</v>
      </c>
      <c r="Y4440" s="3"/>
      <c r="Z4440" s="3" t="s">
        <v>37</v>
      </c>
    </row>
    <row r="4441" spans="1:26" x14ac:dyDescent="0.3">
      <c r="A4441" s="3">
        <v>4440</v>
      </c>
      <c r="B4441" s="3">
        <v>4440</v>
      </c>
      <c r="C4441" s="3">
        <v>4399</v>
      </c>
      <c r="D4441" s="3">
        <v>2502</v>
      </c>
      <c r="E4441" s="3" t="s">
        <v>31511</v>
      </c>
      <c r="F4441" s="11">
        <v>43</v>
      </c>
      <c r="G4441" s="11">
        <v>76</v>
      </c>
      <c r="H4441" s="11" t="s">
        <v>32058</v>
      </c>
      <c r="I4441" s="11" t="s">
        <v>32059</v>
      </c>
      <c r="J4441" s="11">
        <v>89</v>
      </c>
      <c r="K4441" s="3" t="s">
        <v>32060</v>
      </c>
      <c r="L4441" s="5" t="s">
        <v>32061</v>
      </c>
      <c r="M4441" s="3"/>
      <c r="N4441" s="3"/>
      <c r="O4441" s="3" t="s">
        <v>32062</v>
      </c>
      <c r="P4441" s="3" t="s">
        <v>32063</v>
      </c>
      <c r="Q4441" s="3" t="s">
        <v>32063</v>
      </c>
      <c r="R4441" s="3" t="s">
        <v>32064</v>
      </c>
      <c r="S4441" s="3">
        <v>27</v>
      </c>
      <c r="T4441" s="3">
        <v>6</v>
      </c>
      <c r="U4441" s="3">
        <v>2402</v>
      </c>
      <c r="V4441" s="3" t="s">
        <v>30160</v>
      </c>
      <c r="W4441" s="3">
        <v>24</v>
      </c>
      <c r="X4441" s="5">
        <v>0</v>
      </c>
      <c r="Y4441" s="3"/>
      <c r="Z4441" s="3" t="s">
        <v>37</v>
      </c>
    </row>
    <row r="4442" spans="1:26" x14ac:dyDescent="0.3">
      <c r="A4442" s="3">
        <v>4441</v>
      </c>
      <c r="B4442" s="3">
        <v>4441</v>
      </c>
      <c r="C4442" s="3">
        <v>4400</v>
      </c>
      <c r="D4442" s="3">
        <v>2503</v>
      </c>
      <c r="E4442" s="3" t="s">
        <v>31511</v>
      </c>
      <c r="F4442" s="11">
        <v>43</v>
      </c>
      <c r="G4442" s="11">
        <v>77</v>
      </c>
      <c r="H4442" s="11" t="s">
        <v>32065</v>
      </c>
      <c r="I4442" s="11" t="s">
        <v>32066</v>
      </c>
      <c r="J4442" s="11">
        <v>89</v>
      </c>
      <c r="K4442" s="3" t="s">
        <v>32067</v>
      </c>
      <c r="L4442" s="5" t="s">
        <v>32068</v>
      </c>
      <c r="M4442" s="3"/>
      <c r="N4442" s="3"/>
      <c r="O4442" s="3" t="s">
        <v>32069</v>
      </c>
      <c r="P4442" s="3" t="s">
        <v>32070</v>
      </c>
      <c r="Q4442" s="3" t="s">
        <v>32070</v>
      </c>
      <c r="R4442" s="3" t="s">
        <v>32071</v>
      </c>
      <c r="S4442" s="3">
        <v>34</v>
      </c>
      <c r="T4442" s="3">
        <v>8</v>
      </c>
      <c r="U4442" s="3">
        <v>2349</v>
      </c>
      <c r="V4442" s="3" t="s">
        <v>30160</v>
      </c>
      <c r="W4442" s="3">
        <v>24</v>
      </c>
      <c r="X4442" s="5">
        <v>0</v>
      </c>
      <c r="Y4442" s="3"/>
      <c r="Z4442" s="3" t="s">
        <v>37</v>
      </c>
    </row>
    <row r="4443" spans="1:26" x14ac:dyDescent="0.3">
      <c r="A4443" s="3">
        <v>4442</v>
      </c>
      <c r="B4443" s="3">
        <v>4442</v>
      </c>
      <c r="C4443" s="3">
        <v>4401</v>
      </c>
      <c r="D4443" s="3">
        <v>2504</v>
      </c>
      <c r="E4443" s="3" t="s">
        <v>31511</v>
      </c>
      <c r="F4443" s="11">
        <v>43</v>
      </c>
      <c r="G4443" s="11">
        <v>78</v>
      </c>
      <c r="H4443" s="11" t="s">
        <v>32072</v>
      </c>
      <c r="I4443" s="11" t="s">
        <v>32073</v>
      </c>
      <c r="J4443" s="11">
        <v>89</v>
      </c>
      <c r="K4443" s="3" t="s">
        <v>32074</v>
      </c>
      <c r="L4443" s="5" t="s">
        <v>32075</v>
      </c>
      <c r="M4443" s="3" t="s">
        <v>32076</v>
      </c>
      <c r="N4443" s="3"/>
      <c r="O4443" s="3" t="s">
        <v>32077</v>
      </c>
      <c r="P4443" s="3" t="s">
        <v>32078</v>
      </c>
      <c r="Q4443" s="3" t="s">
        <v>32078</v>
      </c>
      <c r="R4443" s="3" t="s">
        <v>32079</v>
      </c>
      <c r="S4443" s="3">
        <v>32</v>
      </c>
      <c r="T4443" s="3">
        <v>7</v>
      </c>
      <c r="U4443" s="3">
        <v>1734</v>
      </c>
      <c r="V4443" s="3" t="s">
        <v>30160</v>
      </c>
      <c r="W4443" s="3">
        <v>24</v>
      </c>
      <c r="X4443" s="5">
        <v>0</v>
      </c>
      <c r="Y4443" s="3"/>
      <c r="Z4443" s="3" t="s">
        <v>37</v>
      </c>
    </row>
    <row r="4444" spans="1:26" x14ac:dyDescent="0.3">
      <c r="A4444" s="3">
        <v>4443</v>
      </c>
      <c r="B4444" s="3">
        <v>4443</v>
      </c>
      <c r="C4444" s="3">
        <v>4402</v>
      </c>
      <c r="D4444" s="3">
        <v>2505</v>
      </c>
      <c r="E4444" s="3" t="s">
        <v>31511</v>
      </c>
      <c r="F4444" s="11">
        <v>43</v>
      </c>
      <c r="G4444" s="11">
        <v>79</v>
      </c>
      <c r="H4444" s="11" t="s">
        <v>32080</v>
      </c>
      <c r="I4444" s="11" t="s">
        <v>32081</v>
      </c>
      <c r="J4444" s="11">
        <v>89</v>
      </c>
      <c r="K4444" s="3" t="s">
        <v>32082</v>
      </c>
      <c r="L4444" s="5" t="s">
        <v>32083</v>
      </c>
      <c r="M4444" s="3"/>
      <c r="N4444" s="3"/>
      <c r="O4444" s="3" t="s">
        <v>32084</v>
      </c>
      <c r="P4444" s="3" t="s">
        <v>32085</v>
      </c>
      <c r="Q4444" s="3" t="s">
        <v>32085</v>
      </c>
      <c r="R4444" s="3" t="s">
        <v>32086</v>
      </c>
      <c r="S4444" s="3">
        <v>22</v>
      </c>
      <c r="T4444" s="3">
        <v>5</v>
      </c>
      <c r="U4444" s="3">
        <v>1003</v>
      </c>
      <c r="V4444" s="3" t="s">
        <v>30160</v>
      </c>
      <c r="W4444" s="3">
        <v>24</v>
      </c>
      <c r="X4444" s="5">
        <v>0</v>
      </c>
      <c r="Y4444" s="3"/>
      <c r="Z4444" s="3" t="s">
        <v>37</v>
      </c>
    </row>
    <row r="4445" spans="1:26" x14ac:dyDescent="0.3">
      <c r="A4445" s="3">
        <v>4444</v>
      </c>
      <c r="B4445" s="3">
        <v>4444</v>
      </c>
      <c r="C4445" s="3">
        <v>4403</v>
      </c>
      <c r="D4445" s="3">
        <v>2506</v>
      </c>
      <c r="E4445" s="3" t="s">
        <v>31511</v>
      </c>
      <c r="F4445" s="11">
        <v>43</v>
      </c>
      <c r="G4445" s="11">
        <v>80</v>
      </c>
      <c r="H4445" s="11" t="s">
        <v>32087</v>
      </c>
      <c r="I4445" s="11" t="s">
        <v>32088</v>
      </c>
      <c r="J4445" s="11">
        <v>89</v>
      </c>
      <c r="K4445" s="3" t="s">
        <v>32089</v>
      </c>
      <c r="L4445" s="5" t="s">
        <v>32090</v>
      </c>
      <c r="M4445" s="3"/>
      <c r="N4445" s="3"/>
      <c r="O4445" s="3" t="s">
        <v>32091</v>
      </c>
      <c r="P4445" s="3" t="s">
        <v>32092</v>
      </c>
      <c r="Q4445" s="3" t="s">
        <v>32092</v>
      </c>
      <c r="R4445" s="3" t="s">
        <v>32093</v>
      </c>
      <c r="S4445" s="3">
        <v>48</v>
      </c>
      <c r="T4445" s="3">
        <v>11</v>
      </c>
      <c r="U4445" s="3">
        <v>1871</v>
      </c>
      <c r="V4445" s="3" t="s">
        <v>30160</v>
      </c>
      <c r="W4445" s="3">
        <v>24</v>
      </c>
      <c r="X4445" s="5">
        <v>0</v>
      </c>
      <c r="Y4445" s="3"/>
      <c r="Z4445" s="3" t="s">
        <v>37</v>
      </c>
    </row>
    <row r="4446" spans="1:26" x14ac:dyDescent="0.3">
      <c r="A4446" s="3">
        <v>4445</v>
      </c>
      <c r="B4446" s="3">
        <v>4445</v>
      </c>
      <c r="C4446" s="3">
        <v>4404</v>
      </c>
      <c r="D4446" s="3">
        <v>2507</v>
      </c>
      <c r="E4446" s="3" t="s">
        <v>31511</v>
      </c>
      <c r="F4446" s="11">
        <v>43</v>
      </c>
      <c r="G4446" s="11">
        <v>81</v>
      </c>
      <c r="H4446" s="11" t="s">
        <v>32094</v>
      </c>
      <c r="I4446" s="11" t="s">
        <v>32095</v>
      </c>
      <c r="J4446" s="11">
        <v>89</v>
      </c>
      <c r="K4446" s="3" t="s">
        <v>32096</v>
      </c>
      <c r="L4446" s="5" t="s">
        <v>32097</v>
      </c>
      <c r="M4446" s="3"/>
      <c r="N4446" s="3"/>
      <c r="O4446" s="3" t="s">
        <v>32098</v>
      </c>
      <c r="P4446" s="3" t="s">
        <v>32099</v>
      </c>
      <c r="Q4446" s="3" t="s">
        <v>32099</v>
      </c>
      <c r="R4446" s="3" t="s">
        <v>32100</v>
      </c>
      <c r="S4446" s="3">
        <v>30</v>
      </c>
      <c r="T4446" s="3">
        <v>8</v>
      </c>
      <c r="U4446" s="3">
        <v>986</v>
      </c>
      <c r="V4446" s="3" t="s">
        <v>30160</v>
      </c>
      <c r="W4446" s="3">
        <v>24</v>
      </c>
      <c r="X4446" s="5">
        <v>0</v>
      </c>
      <c r="Y4446" s="3"/>
      <c r="Z4446" s="3" t="s">
        <v>37</v>
      </c>
    </row>
    <row r="4447" spans="1:26" x14ac:dyDescent="0.3">
      <c r="A4447" s="3">
        <v>4446</v>
      </c>
      <c r="B4447" s="3">
        <v>4446</v>
      </c>
      <c r="C4447" s="3">
        <v>4405</v>
      </c>
      <c r="D4447" s="3">
        <v>2508</v>
      </c>
      <c r="E4447" s="3" t="s">
        <v>31511</v>
      </c>
      <c r="F4447" s="11">
        <v>43</v>
      </c>
      <c r="G4447" s="11">
        <v>82</v>
      </c>
      <c r="H4447" s="11" t="s">
        <v>32101</v>
      </c>
      <c r="I4447" s="11" t="s">
        <v>32102</v>
      </c>
      <c r="J4447" s="11">
        <v>89</v>
      </c>
      <c r="K4447" s="3" t="s">
        <v>32103</v>
      </c>
      <c r="L4447" s="5" t="s">
        <v>32104</v>
      </c>
      <c r="M4447" s="3"/>
      <c r="N4447" s="3"/>
      <c r="O4447" s="3" t="s">
        <v>32105</v>
      </c>
      <c r="P4447" s="3" t="s">
        <v>32106</v>
      </c>
      <c r="Q4447" s="3" t="s">
        <v>32106</v>
      </c>
      <c r="R4447" s="3" t="s">
        <v>32107</v>
      </c>
      <c r="S4447" s="3">
        <v>33</v>
      </c>
      <c r="T4447" s="3">
        <v>8</v>
      </c>
      <c r="U4447" s="3">
        <v>3047</v>
      </c>
      <c r="V4447" s="3" t="s">
        <v>30160</v>
      </c>
      <c r="W4447" s="3">
        <v>24</v>
      </c>
      <c r="X4447" s="5">
        <v>0</v>
      </c>
      <c r="Y4447" s="3"/>
      <c r="Z4447" s="3" t="s">
        <v>37</v>
      </c>
    </row>
    <row r="4448" spans="1:26" x14ac:dyDescent="0.3">
      <c r="A4448" s="3">
        <v>4447</v>
      </c>
      <c r="B4448" s="3">
        <v>4447</v>
      </c>
      <c r="C4448" s="3">
        <v>4406</v>
      </c>
      <c r="D4448" s="3">
        <v>2509</v>
      </c>
      <c r="E4448" s="3" t="s">
        <v>31511</v>
      </c>
      <c r="F4448" s="11">
        <v>43</v>
      </c>
      <c r="G4448" s="11">
        <v>83</v>
      </c>
      <c r="H4448" s="11" t="s">
        <v>32108</v>
      </c>
      <c r="I4448" s="11" t="s">
        <v>32109</v>
      </c>
      <c r="J4448" s="11">
        <v>89</v>
      </c>
      <c r="K4448" s="3" t="s">
        <v>32110</v>
      </c>
      <c r="L4448" s="5" t="s">
        <v>32111</v>
      </c>
      <c r="M4448" s="3"/>
      <c r="N4448" s="3"/>
      <c r="O4448" s="3" t="s">
        <v>32112</v>
      </c>
      <c r="P4448" s="3" t="s">
        <v>32113</v>
      </c>
      <c r="Q4448" s="3" t="s">
        <v>32113</v>
      </c>
      <c r="R4448" s="3" t="s">
        <v>32114</v>
      </c>
      <c r="S4448" s="3">
        <v>41</v>
      </c>
      <c r="T4448" s="3">
        <v>8</v>
      </c>
      <c r="U4448" s="3">
        <v>4126</v>
      </c>
      <c r="V4448" s="3" t="s">
        <v>30160</v>
      </c>
      <c r="W4448" s="3">
        <v>24</v>
      </c>
      <c r="X4448" s="5">
        <v>0</v>
      </c>
      <c r="Y4448" s="3"/>
      <c r="Z4448" s="3" t="s">
        <v>37</v>
      </c>
    </row>
    <row r="4449" spans="1:26" x14ac:dyDescent="0.3">
      <c r="A4449" s="3">
        <v>4448</v>
      </c>
      <c r="B4449" s="3">
        <v>4448</v>
      </c>
      <c r="C4449" s="3">
        <v>4407</v>
      </c>
      <c r="D4449" s="3">
        <v>2510</v>
      </c>
      <c r="E4449" s="3" t="s">
        <v>31511</v>
      </c>
      <c r="F4449" s="11">
        <v>43</v>
      </c>
      <c r="G4449" s="11">
        <v>84</v>
      </c>
      <c r="H4449" s="11" t="s">
        <v>32115</v>
      </c>
      <c r="I4449" s="11" t="s">
        <v>32116</v>
      </c>
      <c r="J4449" s="11">
        <v>89</v>
      </c>
      <c r="K4449" s="3" t="s">
        <v>32117</v>
      </c>
      <c r="L4449" s="5" t="s">
        <v>32118</v>
      </c>
      <c r="M4449" s="3"/>
      <c r="N4449" s="3"/>
      <c r="O4449" s="3" t="s">
        <v>32119</v>
      </c>
      <c r="P4449" s="3" t="s">
        <v>32120</v>
      </c>
      <c r="Q4449" s="3" t="s">
        <v>32120</v>
      </c>
      <c r="R4449" s="3" t="s">
        <v>32121</v>
      </c>
      <c r="S4449" s="3">
        <v>44</v>
      </c>
      <c r="T4449" s="3">
        <v>11</v>
      </c>
      <c r="U4449" s="3">
        <v>2488</v>
      </c>
      <c r="V4449" s="3" t="s">
        <v>30160</v>
      </c>
      <c r="W4449" s="3">
        <v>24</v>
      </c>
      <c r="X4449" s="5">
        <v>0</v>
      </c>
      <c r="Y4449" s="3"/>
      <c r="Z4449" s="3" t="s">
        <v>37</v>
      </c>
    </row>
    <row r="4450" spans="1:26" x14ac:dyDescent="0.3">
      <c r="A4450" s="3">
        <v>4449</v>
      </c>
      <c r="B4450" s="3">
        <v>4449</v>
      </c>
      <c r="C4450" s="3">
        <v>4408</v>
      </c>
      <c r="D4450" s="3">
        <v>2511</v>
      </c>
      <c r="E4450" s="3" t="s">
        <v>31511</v>
      </c>
      <c r="F4450" s="11">
        <v>43</v>
      </c>
      <c r="G4450" s="11">
        <v>85</v>
      </c>
      <c r="H4450" s="11" t="s">
        <v>32122</v>
      </c>
      <c r="I4450" s="11" t="s">
        <v>32123</v>
      </c>
      <c r="J4450" s="11">
        <v>89</v>
      </c>
      <c r="K4450" s="3" t="s">
        <v>32124</v>
      </c>
      <c r="L4450" s="5" t="s">
        <v>32125</v>
      </c>
      <c r="M4450" s="3"/>
      <c r="N4450" s="3"/>
      <c r="O4450" s="3" t="s">
        <v>32126</v>
      </c>
      <c r="P4450" s="3" t="s">
        <v>32127</v>
      </c>
      <c r="Q4450" s="3" t="s">
        <v>32127</v>
      </c>
      <c r="R4450" s="3" t="s">
        <v>32128</v>
      </c>
      <c r="S4450" s="3">
        <v>61</v>
      </c>
      <c r="T4450" s="3">
        <v>13</v>
      </c>
      <c r="U4450" s="3">
        <v>4448</v>
      </c>
      <c r="V4450" s="3" t="s">
        <v>30160</v>
      </c>
      <c r="W4450" s="3">
        <v>24</v>
      </c>
      <c r="X4450" s="5">
        <v>0</v>
      </c>
      <c r="Y4450" s="3"/>
      <c r="Z4450" s="3" t="s">
        <v>37</v>
      </c>
    </row>
    <row r="4451" spans="1:26" x14ac:dyDescent="0.3">
      <c r="A4451" s="3">
        <v>4450</v>
      </c>
      <c r="B4451" s="3">
        <v>4450</v>
      </c>
      <c r="C4451" s="3">
        <v>4409</v>
      </c>
      <c r="D4451" s="3">
        <v>2512</v>
      </c>
      <c r="E4451" s="3" t="s">
        <v>31511</v>
      </c>
      <c r="F4451" s="11">
        <v>43</v>
      </c>
      <c r="G4451" s="11">
        <v>86</v>
      </c>
      <c r="H4451" s="11" t="s">
        <v>32129</v>
      </c>
      <c r="I4451" s="11" t="s">
        <v>32130</v>
      </c>
      <c r="J4451" s="11">
        <v>89</v>
      </c>
      <c r="K4451" s="3" t="s">
        <v>32131</v>
      </c>
      <c r="L4451" s="5" t="s">
        <v>32132</v>
      </c>
      <c r="M4451" s="3"/>
      <c r="N4451" s="3"/>
      <c r="O4451" s="3" t="s">
        <v>32133</v>
      </c>
      <c r="P4451" s="3" t="s">
        <v>32134</v>
      </c>
      <c r="Q4451" s="3" t="s">
        <v>32134</v>
      </c>
      <c r="R4451" s="3" t="s">
        <v>32135</v>
      </c>
      <c r="S4451" s="3">
        <v>51</v>
      </c>
      <c r="T4451" s="3">
        <v>13</v>
      </c>
      <c r="U4451" s="3">
        <v>2538</v>
      </c>
      <c r="V4451" s="3" t="s">
        <v>30160</v>
      </c>
      <c r="W4451" s="3">
        <v>24</v>
      </c>
      <c r="X4451" s="5">
        <v>0</v>
      </c>
      <c r="Y4451" s="3"/>
      <c r="Z4451" s="3" t="s">
        <v>37</v>
      </c>
    </row>
    <row r="4452" spans="1:26" x14ac:dyDescent="0.3">
      <c r="A4452" s="3">
        <v>4451</v>
      </c>
      <c r="B4452" s="3">
        <v>4451</v>
      </c>
      <c r="C4452" s="3">
        <v>4410</v>
      </c>
      <c r="D4452" s="3">
        <v>2513</v>
      </c>
      <c r="E4452" s="3" t="s">
        <v>31511</v>
      </c>
      <c r="F4452" s="11">
        <v>43</v>
      </c>
      <c r="G4452" s="11">
        <v>87</v>
      </c>
      <c r="H4452" s="11" t="s">
        <v>32136</v>
      </c>
      <c r="I4452" s="11" t="s">
        <v>32137</v>
      </c>
      <c r="J4452" s="11">
        <v>89</v>
      </c>
      <c r="K4452" s="3" t="s">
        <v>32138</v>
      </c>
      <c r="L4452" s="5" t="s">
        <v>32139</v>
      </c>
      <c r="M4452" s="3"/>
      <c r="N4452" s="3"/>
      <c r="O4452" s="3" t="s">
        <v>32140</v>
      </c>
      <c r="P4452" s="3" t="s">
        <v>32141</v>
      </c>
      <c r="Q4452" s="3" t="s">
        <v>32141</v>
      </c>
      <c r="R4452" s="3" t="s">
        <v>32142</v>
      </c>
      <c r="S4452" s="3">
        <v>37</v>
      </c>
      <c r="T4452" s="3">
        <v>8</v>
      </c>
      <c r="U4452" s="3">
        <v>2102</v>
      </c>
      <c r="V4452" s="3" t="s">
        <v>30160</v>
      </c>
      <c r="W4452" s="3">
        <v>24</v>
      </c>
      <c r="X4452" s="5">
        <v>1</v>
      </c>
      <c r="Y4452" s="3">
        <v>114068</v>
      </c>
      <c r="Z4452" s="3" t="s">
        <v>37</v>
      </c>
    </row>
    <row r="4453" spans="1:26" x14ac:dyDescent="0.3">
      <c r="A4453" s="3">
        <v>4452</v>
      </c>
      <c r="B4453" s="3">
        <v>4452</v>
      </c>
      <c r="C4453" s="3">
        <v>4411</v>
      </c>
      <c r="D4453" s="3">
        <v>2514</v>
      </c>
      <c r="E4453" s="3" t="s">
        <v>31511</v>
      </c>
      <c r="F4453" s="11">
        <v>43</v>
      </c>
      <c r="G4453" s="11">
        <v>88</v>
      </c>
      <c r="H4453" s="11" t="s">
        <v>32143</v>
      </c>
      <c r="I4453" s="11" t="s">
        <v>32144</v>
      </c>
      <c r="J4453" s="11">
        <v>89</v>
      </c>
      <c r="K4453" s="3" t="s">
        <v>32145</v>
      </c>
      <c r="L4453" s="5" t="s">
        <v>32146</v>
      </c>
      <c r="M4453" s="3"/>
      <c r="N4453" s="3"/>
      <c r="O4453" s="3" t="s">
        <v>32147</v>
      </c>
      <c r="P4453" s="3" t="s">
        <v>32148</v>
      </c>
      <c r="Q4453" s="3" t="s">
        <v>32148</v>
      </c>
      <c r="R4453" s="3" t="s">
        <v>32149</v>
      </c>
      <c r="S4453" s="3">
        <v>26</v>
      </c>
      <c r="T4453" s="3">
        <v>7</v>
      </c>
      <c r="U4453" s="3">
        <v>796</v>
      </c>
      <c r="V4453" s="3" t="s">
        <v>30160</v>
      </c>
      <c r="W4453" s="3">
        <v>24</v>
      </c>
      <c r="X4453" s="5">
        <v>0</v>
      </c>
      <c r="Y4453" s="3"/>
      <c r="Z4453" s="3" t="s">
        <v>37</v>
      </c>
    </row>
    <row r="4454" spans="1:26" x14ac:dyDescent="0.3">
      <c r="A4454" s="3">
        <v>4453</v>
      </c>
      <c r="B4454" s="3">
        <v>4453</v>
      </c>
      <c r="C4454" s="3">
        <v>4412</v>
      </c>
      <c r="D4454" s="3">
        <v>2515</v>
      </c>
      <c r="E4454" s="3" t="s">
        <v>31511</v>
      </c>
      <c r="F4454" s="11">
        <v>43</v>
      </c>
      <c r="G4454" s="11">
        <v>89</v>
      </c>
      <c r="H4454" s="11" t="s">
        <v>32150</v>
      </c>
      <c r="I4454" s="11" t="s">
        <v>32151</v>
      </c>
      <c r="J4454" s="11">
        <v>89</v>
      </c>
      <c r="K4454" s="3" t="s">
        <v>32152</v>
      </c>
      <c r="L4454" s="5" t="s">
        <v>32153</v>
      </c>
      <c r="M4454" s="3"/>
      <c r="N4454" s="3"/>
      <c r="O4454" s="3" t="s">
        <v>32154</v>
      </c>
      <c r="P4454" s="3" t="s">
        <v>32155</v>
      </c>
      <c r="Q4454" s="3" t="s">
        <v>32155</v>
      </c>
      <c r="R4454" s="3" t="s">
        <v>32156</v>
      </c>
      <c r="S4454" s="3">
        <v>25</v>
      </c>
      <c r="T4454" s="3">
        <v>6</v>
      </c>
      <c r="U4454" s="3">
        <v>1122</v>
      </c>
      <c r="V4454" s="3" t="s">
        <v>30160</v>
      </c>
      <c r="W4454" s="3">
        <v>24</v>
      </c>
      <c r="X4454" s="5">
        <v>0</v>
      </c>
      <c r="Y4454" s="3"/>
      <c r="Z4454" s="3" t="s">
        <v>37</v>
      </c>
    </row>
    <row r="4455" spans="1:26" x14ac:dyDescent="0.3">
      <c r="A4455" s="3">
        <v>4454</v>
      </c>
      <c r="B4455" s="3">
        <v>4454</v>
      </c>
      <c r="C4455" s="3"/>
      <c r="D4455" s="3"/>
      <c r="E4455" s="3" t="s">
        <v>32157</v>
      </c>
      <c r="F4455" s="6">
        <v>44</v>
      </c>
      <c r="G4455" s="6">
        <v>0</v>
      </c>
      <c r="H4455" s="6" t="s">
        <v>32158</v>
      </c>
      <c r="I4455" s="6" t="s">
        <v>32159</v>
      </c>
      <c r="J4455" s="6">
        <v>59</v>
      </c>
      <c r="K4455" s="3" t="s">
        <v>84</v>
      </c>
      <c r="L4455" s="5" t="s">
        <v>31</v>
      </c>
      <c r="M4455" s="3"/>
      <c r="N4455" s="3"/>
      <c r="O4455" s="3" t="s">
        <v>33</v>
      </c>
      <c r="P4455" s="3" t="s">
        <v>34</v>
      </c>
      <c r="Q4455" s="3" t="s">
        <v>34</v>
      </c>
      <c r="R4455" s="3" t="s">
        <v>35</v>
      </c>
      <c r="S4455" s="3">
        <v>19</v>
      </c>
      <c r="T4455" s="3">
        <v>4</v>
      </c>
      <c r="U4455" s="3">
        <v>786</v>
      </c>
      <c r="V4455" s="3" t="s">
        <v>30160</v>
      </c>
      <c r="W4455" s="3">
        <v>25</v>
      </c>
      <c r="X4455" s="5">
        <v>1</v>
      </c>
      <c r="Y4455" s="3">
        <v>114068</v>
      </c>
      <c r="Z4455" s="3" t="s">
        <v>86</v>
      </c>
    </row>
    <row r="4456" spans="1:26" x14ac:dyDescent="0.3">
      <c r="A4456" s="3">
        <v>4455</v>
      </c>
      <c r="B4456" s="3">
        <v>4455</v>
      </c>
      <c r="C4456" s="3">
        <v>4413</v>
      </c>
      <c r="D4456" s="3">
        <v>2516</v>
      </c>
      <c r="E4456" s="3" t="s">
        <v>32157</v>
      </c>
      <c r="F4456" s="6">
        <v>44</v>
      </c>
      <c r="G4456" s="6">
        <v>1</v>
      </c>
      <c r="H4456" s="6" t="s">
        <v>32160</v>
      </c>
      <c r="I4456" s="6" t="s">
        <v>32161</v>
      </c>
      <c r="J4456" s="6">
        <v>59</v>
      </c>
      <c r="K4456" s="3" t="s">
        <v>32162</v>
      </c>
      <c r="L4456" s="5" t="s">
        <v>30164</v>
      </c>
      <c r="M4456" s="3"/>
      <c r="N4456" s="3"/>
      <c r="O4456" s="3" t="s">
        <v>30166</v>
      </c>
      <c r="P4456" s="3" t="s">
        <v>30167</v>
      </c>
      <c r="Q4456" s="3" t="s">
        <v>30167</v>
      </c>
      <c r="R4456" s="3" t="s">
        <v>30168</v>
      </c>
      <c r="S4456" s="3">
        <v>2</v>
      </c>
      <c r="T4456" s="3">
        <v>1</v>
      </c>
      <c r="U4456" s="3">
        <v>48</v>
      </c>
      <c r="V4456" s="3" t="s">
        <v>30160</v>
      </c>
      <c r="W4456" s="3">
        <v>25</v>
      </c>
      <c r="X4456" s="5">
        <v>0</v>
      </c>
      <c r="Y4456" s="3"/>
      <c r="Z4456" s="3" t="s">
        <v>37</v>
      </c>
    </row>
    <row r="4457" spans="1:26" x14ac:dyDescent="0.3">
      <c r="A4457" s="3">
        <v>4456</v>
      </c>
      <c r="B4457" s="3">
        <v>4456</v>
      </c>
      <c r="C4457" s="3">
        <v>4414</v>
      </c>
      <c r="D4457" s="3">
        <v>2517</v>
      </c>
      <c r="E4457" s="3" t="s">
        <v>32157</v>
      </c>
      <c r="F4457" s="6">
        <v>44</v>
      </c>
      <c r="G4457" s="6">
        <v>2</v>
      </c>
      <c r="H4457" s="6" t="s">
        <v>32163</v>
      </c>
      <c r="I4457" s="6" t="s">
        <v>32164</v>
      </c>
      <c r="J4457" s="6">
        <v>59</v>
      </c>
      <c r="K4457" s="3" t="s">
        <v>32165</v>
      </c>
      <c r="L4457" s="5" t="s">
        <v>31520</v>
      </c>
      <c r="M4457" s="3"/>
      <c r="N4457" s="3"/>
      <c r="O4457" s="3" t="s">
        <v>31521</v>
      </c>
      <c r="P4457" s="3" t="s">
        <v>31522</v>
      </c>
      <c r="Q4457" s="3" t="s">
        <v>31522</v>
      </c>
      <c r="R4457" s="3" t="s">
        <v>31523</v>
      </c>
      <c r="S4457" s="3">
        <v>12</v>
      </c>
      <c r="T4457" s="3">
        <v>2</v>
      </c>
      <c r="U4457" s="3">
        <v>592</v>
      </c>
      <c r="V4457" s="3" t="s">
        <v>30160</v>
      </c>
      <c r="W4457" s="3">
        <v>25</v>
      </c>
      <c r="X4457" s="5">
        <v>0</v>
      </c>
      <c r="Y4457" s="3"/>
      <c r="Z4457" s="3" t="s">
        <v>37</v>
      </c>
    </row>
    <row r="4458" spans="1:26" x14ac:dyDescent="0.3">
      <c r="A4458" s="3">
        <v>4457</v>
      </c>
      <c r="B4458" s="3">
        <v>4457</v>
      </c>
      <c r="C4458" s="3">
        <v>4415</v>
      </c>
      <c r="D4458" s="3">
        <v>2518</v>
      </c>
      <c r="E4458" s="3" t="s">
        <v>32157</v>
      </c>
      <c r="F4458" s="6">
        <v>44</v>
      </c>
      <c r="G4458" s="6">
        <v>3</v>
      </c>
      <c r="H4458" s="6" t="s">
        <v>32166</v>
      </c>
      <c r="I4458" s="6" t="s">
        <v>32167</v>
      </c>
      <c r="J4458" s="6">
        <v>59</v>
      </c>
      <c r="K4458" s="3" t="s">
        <v>32168</v>
      </c>
      <c r="L4458" s="5" t="s">
        <v>32169</v>
      </c>
      <c r="M4458" s="3"/>
      <c r="N4458" s="3"/>
      <c r="O4458" s="3" t="s">
        <v>32170</v>
      </c>
      <c r="P4458" s="3" t="s">
        <v>32171</v>
      </c>
      <c r="Q4458" s="3" t="s">
        <v>32171</v>
      </c>
      <c r="R4458" s="3" t="s">
        <v>32172</v>
      </c>
      <c r="S4458" s="3">
        <v>32</v>
      </c>
      <c r="T4458" s="3">
        <v>8</v>
      </c>
      <c r="U4458" s="3">
        <v>1800</v>
      </c>
      <c r="V4458" s="3" t="s">
        <v>30160</v>
      </c>
      <c r="W4458" s="3">
        <v>25</v>
      </c>
      <c r="X4458" s="5">
        <v>0</v>
      </c>
      <c r="Y4458" s="3"/>
      <c r="Z4458" s="3" t="s">
        <v>37</v>
      </c>
    </row>
    <row r="4459" spans="1:26" x14ac:dyDescent="0.3">
      <c r="A4459" s="3">
        <v>4458</v>
      </c>
      <c r="B4459" s="3">
        <v>4458</v>
      </c>
      <c r="C4459" s="3">
        <v>4416</v>
      </c>
      <c r="D4459" s="3">
        <v>2519</v>
      </c>
      <c r="E4459" s="3" t="s">
        <v>32157</v>
      </c>
      <c r="F4459" s="6">
        <v>44</v>
      </c>
      <c r="G4459" s="6">
        <v>4</v>
      </c>
      <c r="H4459" s="6" t="s">
        <v>32173</v>
      </c>
      <c r="I4459" s="6" t="s">
        <v>32174</v>
      </c>
      <c r="J4459" s="6">
        <v>59</v>
      </c>
      <c r="K4459" s="3" t="s">
        <v>32175</v>
      </c>
      <c r="L4459" s="5" t="s">
        <v>32176</v>
      </c>
      <c r="M4459" s="3"/>
      <c r="N4459" s="3"/>
      <c r="O4459" s="3" t="s">
        <v>32177</v>
      </c>
      <c r="P4459" s="3" t="s">
        <v>32178</v>
      </c>
      <c r="Q4459" s="3" t="s">
        <v>32178</v>
      </c>
      <c r="R4459" s="3" t="s">
        <v>32179</v>
      </c>
      <c r="S4459" s="3">
        <v>17</v>
      </c>
      <c r="T4459" s="3">
        <v>5</v>
      </c>
      <c r="U4459" s="3">
        <v>855</v>
      </c>
      <c r="V4459" s="3" t="s">
        <v>30160</v>
      </c>
      <c r="W4459" s="3">
        <v>25</v>
      </c>
      <c r="X4459" s="5">
        <v>0</v>
      </c>
      <c r="Y4459" s="3"/>
      <c r="Z4459" s="3" t="s">
        <v>37</v>
      </c>
    </row>
    <row r="4460" spans="1:26" x14ac:dyDescent="0.3">
      <c r="A4460" s="3">
        <v>4459</v>
      </c>
      <c r="B4460" s="3">
        <v>4459</v>
      </c>
      <c r="C4460" s="3">
        <v>4417</v>
      </c>
      <c r="D4460" s="3">
        <v>2520</v>
      </c>
      <c r="E4460" s="3" t="s">
        <v>32157</v>
      </c>
      <c r="F4460" s="6">
        <v>44</v>
      </c>
      <c r="G4460" s="6">
        <v>5</v>
      </c>
      <c r="H4460" s="6" t="s">
        <v>32180</v>
      </c>
      <c r="I4460" s="6" t="s">
        <v>32181</v>
      </c>
      <c r="J4460" s="6">
        <v>59</v>
      </c>
      <c r="K4460" s="3" t="s">
        <v>32182</v>
      </c>
      <c r="L4460" s="5" t="s">
        <v>32183</v>
      </c>
      <c r="M4460" s="3"/>
      <c r="N4460" s="3"/>
      <c r="O4460" s="3" t="s">
        <v>32184</v>
      </c>
      <c r="P4460" s="3" t="s">
        <v>32185</v>
      </c>
      <c r="Q4460" s="3" t="s">
        <v>32185</v>
      </c>
      <c r="R4460" s="3" t="s">
        <v>32186</v>
      </c>
      <c r="S4460" s="3">
        <v>23</v>
      </c>
      <c r="T4460" s="3">
        <v>6</v>
      </c>
      <c r="U4460" s="3">
        <v>1020</v>
      </c>
      <c r="V4460" s="3" t="s">
        <v>30160</v>
      </c>
      <c r="W4460" s="3">
        <v>25</v>
      </c>
      <c r="X4460" s="5">
        <v>0</v>
      </c>
      <c r="Y4460" s="3"/>
      <c r="Z4460" s="3" t="s">
        <v>37</v>
      </c>
    </row>
    <row r="4461" spans="1:26" x14ac:dyDescent="0.3">
      <c r="A4461" s="3">
        <v>4460</v>
      </c>
      <c r="B4461" s="3">
        <v>4460</v>
      </c>
      <c r="C4461" s="3">
        <v>4418</v>
      </c>
      <c r="D4461" s="3">
        <v>2521</v>
      </c>
      <c r="E4461" s="3" t="s">
        <v>32157</v>
      </c>
      <c r="F4461" s="6">
        <v>44</v>
      </c>
      <c r="G4461" s="6">
        <v>6</v>
      </c>
      <c r="H4461" s="6" t="s">
        <v>32187</v>
      </c>
      <c r="I4461" s="6" t="s">
        <v>32188</v>
      </c>
      <c r="J4461" s="6">
        <v>59</v>
      </c>
      <c r="K4461" s="3" t="s">
        <v>32189</v>
      </c>
      <c r="L4461" s="5" t="s">
        <v>32190</v>
      </c>
      <c r="M4461" s="3"/>
      <c r="N4461" s="3"/>
      <c r="O4461" s="3" t="s">
        <v>32191</v>
      </c>
      <c r="P4461" s="3" t="s">
        <v>32192</v>
      </c>
      <c r="Q4461" s="3" t="s">
        <v>32192</v>
      </c>
      <c r="R4461" s="3" t="s">
        <v>32193</v>
      </c>
      <c r="S4461" s="3">
        <v>26</v>
      </c>
      <c r="T4461" s="3">
        <v>7</v>
      </c>
      <c r="U4461" s="3">
        <v>1024</v>
      </c>
      <c r="V4461" s="3" t="s">
        <v>30160</v>
      </c>
      <c r="W4461" s="3">
        <v>25</v>
      </c>
      <c r="X4461" s="5">
        <v>0</v>
      </c>
      <c r="Y4461" s="3"/>
      <c r="Z4461" s="3" t="s">
        <v>37</v>
      </c>
    </row>
    <row r="4462" spans="1:26" x14ac:dyDescent="0.3">
      <c r="A4462" s="3">
        <v>4461</v>
      </c>
      <c r="B4462" s="3">
        <v>4461</v>
      </c>
      <c r="C4462" s="3">
        <v>4419</v>
      </c>
      <c r="D4462" s="3">
        <v>2522</v>
      </c>
      <c r="E4462" s="3" t="s">
        <v>32157</v>
      </c>
      <c r="F4462" s="6">
        <v>44</v>
      </c>
      <c r="G4462" s="6">
        <v>7</v>
      </c>
      <c r="H4462" s="6" t="s">
        <v>32194</v>
      </c>
      <c r="I4462" s="6" t="s">
        <v>32195</v>
      </c>
      <c r="J4462" s="6">
        <v>59</v>
      </c>
      <c r="K4462" s="3" t="s">
        <v>32196</v>
      </c>
      <c r="L4462" s="5" t="s">
        <v>32197</v>
      </c>
      <c r="M4462" s="3"/>
      <c r="N4462" s="3"/>
      <c r="O4462" s="3" t="s">
        <v>32198</v>
      </c>
      <c r="P4462" s="3" t="s">
        <v>32199</v>
      </c>
      <c r="Q4462" s="3" t="s">
        <v>32199</v>
      </c>
      <c r="R4462" s="3" t="s">
        <v>32200</v>
      </c>
      <c r="S4462" s="3">
        <v>35</v>
      </c>
      <c r="T4462" s="3">
        <v>8</v>
      </c>
      <c r="U4462" s="3">
        <v>2749</v>
      </c>
      <c r="V4462" s="3" t="s">
        <v>30160</v>
      </c>
      <c r="W4462" s="3">
        <v>25</v>
      </c>
      <c r="X4462" s="5">
        <v>0</v>
      </c>
      <c r="Y4462" s="3"/>
      <c r="Z4462" s="3" t="s">
        <v>37</v>
      </c>
    </row>
    <row r="4463" spans="1:26" x14ac:dyDescent="0.3">
      <c r="A4463" s="3">
        <v>4462</v>
      </c>
      <c r="B4463" s="3">
        <v>4462</v>
      </c>
      <c r="C4463" s="3">
        <v>4420</v>
      </c>
      <c r="D4463" s="3">
        <v>2523</v>
      </c>
      <c r="E4463" s="3" t="s">
        <v>32157</v>
      </c>
      <c r="F4463" s="6">
        <v>44</v>
      </c>
      <c r="G4463" s="6">
        <v>8</v>
      </c>
      <c r="H4463" s="6" t="s">
        <v>32201</v>
      </c>
      <c r="I4463" s="6" t="s">
        <v>32202</v>
      </c>
      <c r="J4463" s="6">
        <v>59</v>
      </c>
      <c r="K4463" s="3" t="s">
        <v>32203</v>
      </c>
      <c r="L4463" s="5" t="s">
        <v>32204</v>
      </c>
      <c r="M4463" s="3"/>
      <c r="N4463" s="3"/>
      <c r="O4463" s="3" t="s">
        <v>32205</v>
      </c>
      <c r="P4463" s="3" t="s">
        <v>32206</v>
      </c>
      <c r="Q4463" s="3" t="s">
        <v>32206</v>
      </c>
      <c r="R4463" s="3" t="s">
        <v>32207</v>
      </c>
      <c r="S4463" s="3">
        <v>39</v>
      </c>
      <c r="T4463" s="3">
        <v>10</v>
      </c>
      <c r="U4463" s="3">
        <v>1277</v>
      </c>
      <c r="V4463" s="3" t="s">
        <v>30160</v>
      </c>
      <c r="W4463" s="3">
        <v>25</v>
      </c>
      <c r="X4463" s="5">
        <v>0</v>
      </c>
      <c r="Y4463" s="3"/>
      <c r="Z4463" s="3" t="s">
        <v>37</v>
      </c>
    </row>
    <row r="4464" spans="1:26" x14ac:dyDescent="0.3">
      <c r="A4464" s="3">
        <v>4463</v>
      </c>
      <c r="B4464" s="3">
        <v>4463</v>
      </c>
      <c r="C4464" s="3">
        <v>4421</v>
      </c>
      <c r="D4464" s="3">
        <v>2524</v>
      </c>
      <c r="E4464" s="3" t="s">
        <v>32157</v>
      </c>
      <c r="F4464" s="6">
        <v>44</v>
      </c>
      <c r="G4464" s="6">
        <v>9</v>
      </c>
      <c r="H4464" s="6" t="s">
        <v>32208</v>
      </c>
      <c r="I4464" s="6" t="s">
        <v>32209</v>
      </c>
      <c r="J4464" s="6">
        <v>59</v>
      </c>
      <c r="K4464" s="3" t="s">
        <v>32210</v>
      </c>
      <c r="L4464" s="5" t="s">
        <v>32211</v>
      </c>
      <c r="M4464" s="3"/>
      <c r="N4464" s="3"/>
      <c r="O4464" s="3" t="s">
        <v>32212</v>
      </c>
      <c r="P4464" s="3" t="s">
        <v>32213</v>
      </c>
      <c r="Q4464" s="3" t="s">
        <v>32213</v>
      </c>
      <c r="R4464" s="3" t="s">
        <v>32214</v>
      </c>
      <c r="S4464" s="3">
        <v>14</v>
      </c>
      <c r="T4464" s="3">
        <v>5</v>
      </c>
      <c r="U4464" s="3">
        <v>655</v>
      </c>
      <c r="V4464" s="3" t="s">
        <v>30160</v>
      </c>
      <c r="W4464" s="3">
        <v>25</v>
      </c>
      <c r="X4464" s="5">
        <v>0</v>
      </c>
      <c r="Y4464" s="3"/>
      <c r="Z4464" s="3" t="s">
        <v>37</v>
      </c>
    </row>
    <row r="4465" spans="1:26" x14ac:dyDescent="0.3">
      <c r="A4465" s="3">
        <v>4464</v>
      </c>
      <c r="B4465" s="3">
        <v>4464</v>
      </c>
      <c r="C4465" s="3">
        <v>4422</v>
      </c>
      <c r="D4465" s="3">
        <v>2525</v>
      </c>
      <c r="E4465" s="3" t="s">
        <v>32157</v>
      </c>
      <c r="F4465" s="6">
        <v>44</v>
      </c>
      <c r="G4465" s="6">
        <v>10</v>
      </c>
      <c r="H4465" s="6" t="s">
        <v>32215</v>
      </c>
      <c r="I4465" s="6" t="s">
        <v>32216</v>
      </c>
      <c r="J4465" s="6">
        <v>59</v>
      </c>
      <c r="K4465" s="3" t="s">
        <v>32217</v>
      </c>
      <c r="L4465" s="5" t="s">
        <v>32218</v>
      </c>
      <c r="M4465" s="3" t="s">
        <v>32219</v>
      </c>
      <c r="N4465" s="3" t="s">
        <v>32220</v>
      </c>
      <c r="O4465" s="3" t="s">
        <v>32221</v>
      </c>
      <c r="P4465" s="3" t="s">
        <v>32222</v>
      </c>
      <c r="Q4465" s="3" t="s">
        <v>32222</v>
      </c>
      <c r="R4465" s="3" t="s">
        <v>32223</v>
      </c>
      <c r="S4465" s="3">
        <v>28</v>
      </c>
      <c r="T4465" s="3">
        <v>6</v>
      </c>
      <c r="U4465" s="3">
        <v>2542</v>
      </c>
      <c r="V4465" s="3" t="s">
        <v>30160</v>
      </c>
      <c r="W4465" s="3">
        <v>25</v>
      </c>
      <c r="X4465" s="5">
        <v>0</v>
      </c>
      <c r="Y4465" s="3"/>
      <c r="Z4465" s="3" t="s">
        <v>37</v>
      </c>
    </row>
    <row r="4466" spans="1:26" x14ac:dyDescent="0.3">
      <c r="A4466" s="3">
        <v>4465</v>
      </c>
      <c r="B4466" s="3">
        <v>4465</v>
      </c>
      <c r="C4466" s="3">
        <v>4423</v>
      </c>
      <c r="D4466" s="3">
        <v>2526</v>
      </c>
      <c r="E4466" s="3" t="s">
        <v>32157</v>
      </c>
      <c r="F4466" s="6">
        <v>44</v>
      </c>
      <c r="G4466" s="6">
        <v>11</v>
      </c>
      <c r="H4466" s="6" t="s">
        <v>32224</v>
      </c>
      <c r="I4466" s="6" t="s">
        <v>32225</v>
      </c>
      <c r="J4466" s="6">
        <v>59</v>
      </c>
      <c r="K4466" s="3" t="s">
        <v>32226</v>
      </c>
      <c r="L4466" s="5" t="s">
        <v>32227</v>
      </c>
      <c r="M4466" s="3"/>
      <c r="N4466" s="3"/>
      <c r="O4466" s="3" t="s">
        <v>32228</v>
      </c>
      <c r="P4466" s="3" t="s">
        <v>32229</v>
      </c>
      <c r="Q4466" s="3" t="s">
        <v>32229</v>
      </c>
      <c r="R4466" s="3" t="s">
        <v>32230</v>
      </c>
      <c r="S4466" s="3">
        <v>20</v>
      </c>
      <c r="T4466" s="3">
        <v>5</v>
      </c>
      <c r="U4466" s="3">
        <v>3022</v>
      </c>
      <c r="V4466" s="3" t="s">
        <v>30160</v>
      </c>
      <c r="W4466" s="3">
        <v>25</v>
      </c>
      <c r="X4466" s="5">
        <v>0</v>
      </c>
      <c r="Y4466" s="3"/>
      <c r="Z4466" s="3" t="s">
        <v>37</v>
      </c>
    </row>
    <row r="4467" spans="1:26" x14ac:dyDescent="0.3">
      <c r="A4467" s="3">
        <v>4466</v>
      </c>
      <c r="B4467" s="3">
        <v>4466</v>
      </c>
      <c r="C4467" s="3">
        <v>4424</v>
      </c>
      <c r="D4467" s="3">
        <v>2527</v>
      </c>
      <c r="E4467" s="3" t="s">
        <v>32157</v>
      </c>
      <c r="F4467" s="6">
        <v>44</v>
      </c>
      <c r="G4467" s="6">
        <v>12</v>
      </c>
      <c r="H4467" s="6" t="s">
        <v>32231</v>
      </c>
      <c r="I4467" s="6" t="s">
        <v>32232</v>
      </c>
      <c r="J4467" s="6">
        <v>59</v>
      </c>
      <c r="K4467" s="3" t="s">
        <v>32233</v>
      </c>
      <c r="L4467" s="5" t="s">
        <v>32234</v>
      </c>
      <c r="M4467" s="3"/>
      <c r="N4467" s="3"/>
      <c r="O4467" s="3" t="s">
        <v>32235</v>
      </c>
      <c r="P4467" s="3" t="s">
        <v>32236</v>
      </c>
      <c r="Q4467" s="3" t="s">
        <v>32236</v>
      </c>
      <c r="R4467" s="3" t="s">
        <v>32237</v>
      </c>
      <c r="S4467" s="3">
        <v>26</v>
      </c>
      <c r="T4467" s="3">
        <v>6</v>
      </c>
      <c r="U4467" s="3">
        <v>1823</v>
      </c>
      <c r="V4467" s="3" t="s">
        <v>30160</v>
      </c>
      <c r="W4467" s="3">
        <v>25</v>
      </c>
      <c r="X4467" s="5">
        <v>0</v>
      </c>
      <c r="Y4467" s="3"/>
      <c r="Z4467" s="3" t="s">
        <v>37</v>
      </c>
    </row>
    <row r="4468" spans="1:26" x14ac:dyDescent="0.3">
      <c r="A4468" s="3">
        <v>4467</v>
      </c>
      <c r="B4468" s="3">
        <v>4467</v>
      </c>
      <c r="C4468" s="3">
        <v>4425</v>
      </c>
      <c r="D4468" s="3">
        <v>2528</v>
      </c>
      <c r="E4468" s="3" t="s">
        <v>32157</v>
      </c>
      <c r="F4468" s="6">
        <v>44</v>
      </c>
      <c r="G4468" s="6">
        <v>13</v>
      </c>
      <c r="H4468" s="6" t="s">
        <v>32238</v>
      </c>
      <c r="I4468" s="6" t="s">
        <v>32239</v>
      </c>
      <c r="J4468" s="6">
        <v>59</v>
      </c>
      <c r="K4468" s="3" t="s">
        <v>32240</v>
      </c>
      <c r="L4468" s="5" t="s">
        <v>32241</v>
      </c>
      <c r="M4468" s="3" t="s">
        <v>12993</v>
      </c>
      <c r="N4468" s="3" t="s">
        <v>32242</v>
      </c>
      <c r="O4468" s="3" t="s">
        <v>32243</v>
      </c>
      <c r="P4468" s="3" t="s">
        <v>32244</v>
      </c>
      <c r="Q4468" s="3" t="s">
        <v>32244</v>
      </c>
      <c r="R4468" s="3" t="s">
        <v>32245</v>
      </c>
      <c r="S4468" s="3">
        <v>28</v>
      </c>
      <c r="T4468" s="3">
        <v>7</v>
      </c>
      <c r="U4468" s="3">
        <v>1655</v>
      </c>
      <c r="V4468" s="3" t="s">
        <v>30160</v>
      </c>
      <c r="W4468" s="3">
        <v>25</v>
      </c>
      <c r="X4468" s="5">
        <v>0</v>
      </c>
      <c r="Y4468" s="3"/>
      <c r="Z4468" s="3" t="s">
        <v>37</v>
      </c>
    </row>
    <row r="4469" spans="1:26" x14ac:dyDescent="0.3">
      <c r="A4469" s="3">
        <v>4468</v>
      </c>
      <c r="B4469" s="3">
        <v>4468</v>
      </c>
      <c r="C4469" s="3">
        <v>4426</v>
      </c>
      <c r="D4469" s="3">
        <v>2529</v>
      </c>
      <c r="E4469" s="3" t="s">
        <v>32157</v>
      </c>
      <c r="F4469" s="6">
        <v>44</v>
      </c>
      <c r="G4469" s="6">
        <v>14</v>
      </c>
      <c r="H4469" s="6" t="s">
        <v>32246</v>
      </c>
      <c r="I4469" s="6" t="s">
        <v>32247</v>
      </c>
      <c r="J4469" s="6">
        <v>59</v>
      </c>
      <c r="K4469" s="3" t="s">
        <v>32248</v>
      </c>
      <c r="L4469" s="5" t="s">
        <v>32249</v>
      </c>
      <c r="M4469" s="3"/>
      <c r="N4469" s="3"/>
      <c r="O4469" s="3" t="s">
        <v>32250</v>
      </c>
      <c r="P4469" s="3" t="s">
        <v>32251</v>
      </c>
      <c r="Q4469" s="3" t="s">
        <v>32251</v>
      </c>
      <c r="R4469" s="3" t="s">
        <v>32252</v>
      </c>
      <c r="S4469" s="3">
        <v>25</v>
      </c>
      <c r="T4469" s="3">
        <v>6</v>
      </c>
      <c r="U4469" s="3">
        <v>1581</v>
      </c>
      <c r="V4469" s="3" t="s">
        <v>30160</v>
      </c>
      <c r="W4469" s="3">
        <v>25</v>
      </c>
      <c r="X4469" s="5">
        <v>0</v>
      </c>
      <c r="Y4469" s="3"/>
      <c r="Z4469" s="3" t="s">
        <v>37</v>
      </c>
    </row>
    <row r="4470" spans="1:26" x14ac:dyDescent="0.3">
      <c r="A4470" s="3">
        <v>4469</v>
      </c>
      <c r="B4470" s="3">
        <v>4469</v>
      </c>
      <c r="C4470" s="3">
        <v>4427</v>
      </c>
      <c r="D4470" s="3">
        <v>2530</v>
      </c>
      <c r="E4470" s="3" t="s">
        <v>32157</v>
      </c>
      <c r="F4470" s="6">
        <v>44</v>
      </c>
      <c r="G4470" s="6">
        <v>15</v>
      </c>
      <c r="H4470" s="6" t="s">
        <v>32253</v>
      </c>
      <c r="I4470" s="6" t="s">
        <v>32254</v>
      </c>
      <c r="J4470" s="6">
        <v>59</v>
      </c>
      <c r="K4470" s="3" t="s">
        <v>32255</v>
      </c>
      <c r="L4470" s="5" t="s">
        <v>32256</v>
      </c>
      <c r="M4470" s="3"/>
      <c r="N4470" s="3"/>
      <c r="O4470" s="3" t="s">
        <v>32257</v>
      </c>
      <c r="P4470" s="3" t="s">
        <v>32258</v>
      </c>
      <c r="Q4470" s="3" t="s">
        <v>32258</v>
      </c>
      <c r="R4470" s="3" t="s">
        <v>32259</v>
      </c>
      <c r="S4470" s="3">
        <v>30</v>
      </c>
      <c r="T4470" s="3">
        <v>6</v>
      </c>
      <c r="U4470" s="3">
        <v>1687</v>
      </c>
      <c r="V4470" s="3" t="s">
        <v>30160</v>
      </c>
      <c r="W4470" s="3">
        <v>25</v>
      </c>
      <c r="X4470" s="5">
        <v>0</v>
      </c>
      <c r="Y4470" s="3"/>
      <c r="Z4470" s="3" t="s">
        <v>37</v>
      </c>
    </row>
    <row r="4471" spans="1:26" x14ac:dyDescent="0.3">
      <c r="A4471" s="3">
        <v>4470</v>
      </c>
      <c r="B4471" s="3">
        <v>4470</v>
      </c>
      <c r="C4471" s="3">
        <v>4428</v>
      </c>
      <c r="D4471" s="3">
        <v>2531</v>
      </c>
      <c r="E4471" s="3" t="s">
        <v>32157</v>
      </c>
      <c r="F4471" s="6">
        <v>44</v>
      </c>
      <c r="G4471" s="6">
        <v>16</v>
      </c>
      <c r="H4471" s="6" t="s">
        <v>32260</v>
      </c>
      <c r="I4471" s="6" t="s">
        <v>32261</v>
      </c>
      <c r="J4471" s="6">
        <v>59</v>
      </c>
      <c r="K4471" s="3" t="s">
        <v>32262</v>
      </c>
      <c r="L4471" s="5" t="s">
        <v>32263</v>
      </c>
      <c r="M4471" s="3"/>
      <c r="N4471" s="3"/>
      <c r="O4471" s="3" t="s">
        <v>32264</v>
      </c>
      <c r="P4471" s="3" t="s">
        <v>32265</v>
      </c>
      <c r="Q4471" s="3" t="s">
        <v>32265</v>
      </c>
      <c r="R4471" s="3" t="s">
        <v>32266</v>
      </c>
      <c r="S4471" s="3">
        <v>29</v>
      </c>
      <c r="T4471" s="3">
        <v>6</v>
      </c>
      <c r="U4471" s="3">
        <v>1765</v>
      </c>
      <c r="V4471" s="3" t="s">
        <v>30160</v>
      </c>
      <c r="W4471" s="3">
        <v>25</v>
      </c>
      <c r="X4471" s="5">
        <v>0</v>
      </c>
      <c r="Y4471" s="3"/>
      <c r="Z4471" s="3" t="s">
        <v>37</v>
      </c>
    </row>
    <row r="4472" spans="1:26" x14ac:dyDescent="0.3">
      <c r="A4472" s="3">
        <v>4471</v>
      </c>
      <c r="B4472" s="3">
        <v>4471</v>
      </c>
      <c r="C4472" s="3">
        <v>4429</v>
      </c>
      <c r="D4472" s="3">
        <v>2532</v>
      </c>
      <c r="E4472" s="3" t="s">
        <v>32157</v>
      </c>
      <c r="F4472" s="6">
        <v>44</v>
      </c>
      <c r="G4472" s="6">
        <v>17</v>
      </c>
      <c r="H4472" s="6" t="s">
        <v>32267</v>
      </c>
      <c r="I4472" s="6" t="s">
        <v>32268</v>
      </c>
      <c r="J4472" s="6">
        <v>59</v>
      </c>
      <c r="K4472" s="3" t="s">
        <v>32269</v>
      </c>
      <c r="L4472" s="5" t="s">
        <v>32270</v>
      </c>
      <c r="M4472" s="3"/>
      <c r="N4472" s="3"/>
      <c r="O4472" s="3" t="s">
        <v>32271</v>
      </c>
      <c r="P4472" s="3" t="s">
        <v>32272</v>
      </c>
      <c r="Q4472" s="3" t="s">
        <v>32272</v>
      </c>
      <c r="R4472" s="3" t="s">
        <v>32273</v>
      </c>
      <c r="S4472" s="3">
        <v>35</v>
      </c>
      <c r="T4472" s="3">
        <v>8</v>
      </c>
      <c r="U4472" s="3">
        <v>2022</v>
      </c>
      <c r="V4472" s="3" t="s">
        <v>30160</v>
      </c>
      <c r="W4472" s="3">
        <v>25</v>
      </c>
      <c r="X4472" s="5">
        <v>0</v>
      </c>
      <c r="Y4472" s="3"/>
      <c r="Z4472" s="3" t="s">
        <v>37</v>
      </c>
    </row>
    <row r="4473" spans="1:26" x14ac:dyDescent="0.3">
      <c r="A4473" s="3">
        <v>4472</v>
      </c>
      <c r="B4473" s="3">
        <v>4472</v>
      </c>
      <c r="C4473" s="3">
        <v>4430</v>
      </c>
      <c r="D4473" s="3">
        <v>2533</v>
      </c>
      <c r="E4473" s="3" t="s">
        <v>32157</v>
      </c>
      <c r="F4473" s="6">
        <v>44</v>
      </c>
      <c r="G4473" s="6">
        <v>18</v>
      </c>
      <c r="H4473" s="6" t="s">
        <v>32274</v>
      </c>
      <c r="I4473" s="6" t="s">
        <v>32275</v>
      </c>
      <c r="J4473" s="6">
        <v>59</v>
      </c>
      <c r="K4473" s="3" t="s">
        <v>32276</v>
      </c>
      <c r="L4473" s="5" t="s">
        <v>32277</v>
      </c>
      <c r="M4473" s="3"/>
      <c r="N4473" s="3"/>
      <c r="O4473" s="3" t="s">
        <v>32278</v>
      </c>
      <c r="P4473" s="3" t="s">
        <v>32279</v>
      </c>
      <c r="Q4473" s="3" t="s">
        <v>32279</v>
      </c>
      <c r="R4473" s="3" t="s">
        <v>32280</v>
      </c>
      <c r="S4473" s="3">
        <v>31</v>
      </c>
      <c r="T4473" s="3">
        <v>9</v>
      </c>
      <c r="U4473" s="3">
        <v>795</v>
      </c>
      <c r="V4473" s="3" t="s">
        <v>30160</v>
      </c>
      <c r="W4473" s="3">
        <v>25</v>
      </c>
      <c r="X4473" s="5">
        <v>1</v>
      </c>
      <c r="Y4473" s="3">
        <v>114086</v>
      </c>
      <c r="Z4473" s="3" t="s">
        <v>37</v>
      </c>
    </row>
    <row r="4474" spans="1:26" x14ac:dyDescent="0.3">
      <c r="A4474" s="3">
        <v>4473</v>
      </c>
      <c r="B4474" s="3">
        <v>4473</v>
      </c>
      <c r="C4474" s="3">
        <v>4431</v>
      </c>
      <c r="D4474" s="3">
        <v>2534</v>
      </c>
      <c r="E4474" s="3" t="s">
        <v>32157</v>
      </c>
      <c r="F4474" s="6">
        <v>44</v>
      </c>
      <c r="G4474" s="6">
        <v>19</v>
      </c>
      <c r="H4474" s="6" t="s">
        <v>32281</v>
      </c>
      <c r="I4474" s="6" t="s">
        <v>32282</v>
      </c>
      <c r="J4474" s="6">
        <v>59</v>
      </c>
      <c r="K4474" s="3" t="s">
        <v>32283</v>
      </c>
      <c r="L4474" s="5" t="s">
        <v>32284</v>
      </c>
      <c r="M4474" s="3"/>
      <c r="N4474" s="3"/>
      <c r="O4474" s="3" t="s">
        <v>32285</v>
      </c>
      <c r="P4474" s="3" t="s">
        <v>32286</v>
      </c>
      <c r="Q4474" s="3" t="s">
        <v>32286</v>
      </c>
      <c r="R4474" s="3" t="s">
        <v>32287</v>
      </c>
      <c r="S4474" s="3">
        <v>35</v>
      </c>
      <c r="T4474" s="3">
        <v>9</v>
      </c>
      <c r="U4474" s="3">
        <v>1557</v>
      </c>
      <c r="V4474" s="3" t="s">
        <v>30160</v>
      </c>
      <c r="W4474" s="3">
        <v>25</v>
      </c>
      <c r="X4474" s="5">
        <v>1</v>
      </c>
      <c r="Y4474" s="3">
        <v>114105</v>
      </c>
      <c r="Z4474" s="3" t="s">
        <v>37</v>
      </c>
    </row>
    <row r="4475" spans="1:26" x14ac:dyDescent="0.3">
      <c r="A4475" s="3">
        <v>4474</v>
      </c>
      <c r="B4475" s="3">
        <v>4474</v>
      </c>
      <c r="C4475" s="3">
        <v>4432</v>
      </c>
      <c r="D4475" s="3">
        <v>2535</v>
      </c>
      <c r="E4475" s="3" t="s">
        <v>32157</v>
      </c>
      <c r="F4475" s="6">
        <v>44</v>
      </c>
      <c r="G4475" s="6">
        <v>20</v>
      </c>
      <c r="H4475" s="6" t="s">
        <v>32288</v>
      </c>
      <c r="I4475" s="6" t="s">
        <v>32289</v>
      </c>
      <c r="J4475" s="6">
        <v>59</v>
      </c>
      <c r="K4475" s="3" t="s">
        <v>32290</v>
      </c>
      <c r="L4475" s="5" t="s">
        <v>32291</v>
      </c>
      <c r="M4475" s="3"/>
      <c r="N4475" s="3"/>
      <c r="O4475" s="3" t="s">
        <v>32292</v>
      </c>
      <c r="P4475" s="3" t="s">
        <v>32293</v>
      </c>
      <c r="Q4475" s="3" t="s">
        <v>32293</v>
      </c>
      <c r="R4475" s="3" t="s">
        <v>32294</v>
      </c>
      <c r="S4475" s="3">
        <v>24</v>
      </c>
      <c r="T4475" s="3">
        <v>6</v>
      </c>
      <c r="U4475" s="3">
        <v>2469</v>
      </c>
      <c r="V4475" s="3" t="s">
        <v>30160</v>
      </c>
      <c r="W4475" s="3">
        <v>25</v>
      </c>
      <c r="X4475" s="5">
        <v>0</v>
      </c>
      <c r="Y4475" s="3"/>
      <c r="Z4475" s="3" t="s">
        <v>37</v>
      </c>
    </row>
    <row r="4476" spans="1:26" x14ac:dyDescent="0.3">
      <c r="A4476" s="3">
        <v>4475</v>
      </c>
      <c r="B4476" s="3">
        <v>4475</v>
      </c>
      <c r="C4476" s="3">
        <v>4433</v>
      </c>
      <c r="D4476" s="3">
        <v>2536</v>
      </c>
      <c r="E4476" s="3" t="s">
        <v>32157</v>
      </c>
      <c r="F4476" s="6">
        <v>44</v>
      </c>
      <c r="G4476" s="6">
        <v>21</v>
      </c>
      <c r="H4476" s="6" t="s">
        <v>32295</v>
      </c>
      <c r="I4476" s="6" t="s">
        <v>32296</v>
      </c>
      <c r="J4476" s="6">
        <v>59</v>
      </c>
      <c r="K4476" s="3" t="s">
        <v>32297</v>
      </c>
      <c r="L4476" s="5" t="s">
        <v>32298</v>
      </c>
      <c r="M4476" s="3"/>
      <c r="N4476" s="3"/>
      <c r="O4476" s="3" t="s">
        <v>32299</v>
      </c>
      <c r="P4476" s="3" t="s">
        <v>32300</v>
      </c>
      <c r="Q4476" s="3" t="s">
        <v>32300</v>
      </c>
      <c r="R4476" s="3" t="s">
        <v>32301</v>
      </c>
      <c r="S4476" s="3">
        <v>21</v>
      </c>
      <c r="T4476" s="3">
        <v>5</v>
      </c>
      <c r="U4476" s="3">
        <v>1314</v>
      </c>
      <c r="V4476" s="3" t="s">
        <v>30160</v>
      </c>
      <c r="W4476" s="3">
        <v>25</v>
      </c>
      <c r="X4476" s="5">
        <v>0</v>
      </c>
      <c r="Y4476" s="3"/>
      <c r="Z4476" s="3" t="s">
        <v>37</v>
      </c>
    </row>
    <row r="4477" spans="1:26" x14ac:dyDescent="0.3">
      <c r="A4477" s="3">
        <v>4476</v>
      </c>
      <c r="B4477" s="3">
        <v>4476</v>
      </c>
      <c r="C4477" s="3">
        <v>4434</v>
      </c>
      <c r="D4477" s="3">
        <v>2537</v>
      </c>
      <c r="E4477" s="3" t="s">
        <v>32157</v>
      </c>
      <c r="F4477" s="6">
        <v>44</v>
      </c>
      <c r="G4477" s="6">
        <v>22</v>
      </c>
      <c r="H4477" s="6" t="s">
        <v>32302</v>
      </c>
      <c r="I4477" s="6" t="s">
        <v>32303</v>
      </c>
      <c r="J4477" s="6">
        <v>59</v>
      </c>
      <c r="K4477" s="3" t="s">
        <v>32304</v>
      </c>
      <c r="L4477" s="5" t="s">
        <v>32305</v>
      </c>
      <c r="M4477" s="3"/>
      <c r="N4477" s="3"/>
      <c r="O4477" s="3" t="s">
        <v>32306</v>
      </c>
      <c r="P4477" s="3" t="s">
        <v>32307</v>
      </c>
      <c r="Q4477" s="3" t="s">
        <v>32307</v>
      </c>
      <c r="R4477" s="3" t="s">
        <v>32308</v>
      </c>
      <c r="S4477" s="3">
        <v>23</v>
      </c>
      <c r="T4477" s="3">
        <v>6</v>
      </c>
      <c r="U4477" s="3">
        <v>941</v>
      </c>
      <c r="V4477" s="3" t="s">
        <v>30160</v>
      </c>
      <c r="W4477" s="3">
        <v>25</v>
      </c>
      <c r="X4477" s="5">
        <v>0</v>
      </c>
      <c r="Y4477" s="3"/>
      <c r="Z4477" s="3" t="s">
        <v>37</v>
      </c>
    </row>
    <row r="4478" spans="1:26" x14ac:dyDescent="0.3">
      <c r="A4478" s="3">
        <v>4477</v>
      </c>
      <c r="B4478" s="3">
        <v>4477</v>
      </c>
      <c r="C4478" s="3">
        <v>4435</v>
      </c>
      <c r="D4478" s="3">
        <v>2538</v>
      </c>
      <c r="E4478" s="3" t="s">
        <v>32157</v>
      </c>
      <c r="F4478" s="6">
        <v>44</v>
      </c>
      <c r="G4478" s="6">
        <v>23</v>
      </c>
      <c r="H4478" s="6" t="s">
        <v>32309</v>
      </c>
      <c r="I4478" s="6" t="s">
        <v>32310</v>
      </c>
      <c r="J4478" s="6">
        <v>59</v>
      </c>
      <c r="K4478" s="3" t="s">
        <v>32311</v>
      </c>
      <c r="L4478" s="5" t="s">
        <v>32312</v>
      </c>
      <c r="M4478" s="3"/>
      <c r="N4478" s="3"/>
      <c r="O4478" s="3" t="s">
        <v>32313</v>
      </c>
      <c r="P4478" s="3" t="s">
        <v>32314</v>
      </c>
      <c r="Q4478" s="3" t="s">
        <v>32314</v>
      </c>
      <c r="R4478" s="3" t="s">
        <v>32315</v>
      </c>
      <c r="S4478" s="3">
        <v>24</v>
      </c>
      <c r="T4478" s="3">
        <v>5</v>
      </c>
      <c r="U4478" s="3">
        <v>1180</v>
      </c>
      <c r="V4478" s="3" t="s">
        <v>30160</v>
      </c>
      <c r="W4478" s="3">
        <v>25</v>
      </c>
      <c r="X4478" s="5">
        <v>0</v>
      </c>
      <c r="Y4478" s="3"/>
      <c r="Z4478" s="3" t="s">
        <v>37</v>
      </c>
    </row>
    <row r="4479" spans="1:26" x14ac:dyDescent="0.3">
      <c r="A4479" s="3">
        <v>4478</v>
      </c>
      <c r="B4479" s="3">
        <v>4478</v>
      </c>
      <c r="C4479" s="3">
        <v>4436</v>
      </c>
      <c r="D4479" s="3">
        <v>2539</v>
      </c>
      <c r="E4479" s="3" t="s">
        <v>32157</v>
      </c>
      <c r="F4479" s="6">
        <v>44</v>
      </c>
      <c r="G4479" s="6">
        <v>24</v>
      </c>
      <c r="H4479" s="6" t="s">
        <v>32316</v>
      </c>
      <c r="I4479" s="6" t="s">
        <v>32317</v>
      </c>
      <c r="J4479" s="6">
        <v>59</v>
      </c>
      <c r="K4479" s="3" t="s">
        <v>32318</v>
      </c>
      <c r="L4479" s="5" t="s">
        <v>32319</v>
      </c>
      <c r="M4479" s="3"/>
      <c r="N4479" s="3"/>
      <c r="O4479" s="3" t="s">
        <v>32320</v>
      </c>
      <c r="P4479" s="3" t="s">
        <v>32321</v>
      </c>
      <c r="Q4479" s="3" t="s">
        <v>32321</v>
      </c>
      <c r="R4479" s="3" t="s">
        <v>32322</v>
      </c>
      <c r="S4479" s="3">
        <v>27</v>
      </c>
      <c r="T4479" s="3">
        <v>6</v>
      </c>
      <c r="U4479" s="3">
        <v>2629</v>
      </c>
      <c r="V4479" s="3" t="s">
        <v>30160</v>
      </c>
      <c r="W4479" s="3">
        <v>25</v>
      </c>
      <c r="X4479" s="5">
        <v>0</v>
      </c>
      <c r="Y4479" s="3"/>
      <c r="Z4479" s="3" t="s">
        <v>37</v>
      </c>
    </row>
    <row r="4480" spans="1:26" x14ac:dyDescent="0.3">
      <c r="A4480" s="3">
        <v>4479</v>
      </c>
      <c r="B4480" s="3">
        <v>4479</v>
      </c>
      <c r="C4480" s="3">
        <v>4437</v>
      </c>
      <c r="D4480" s="3">
        <v>2540</v>
      </c>
      <c r="E4480" s="3" t="s">
        <v>32157</v>
      </c>
      <c r="F4480" s="6">
        <v>44</v>
      </c>
      <c r="G4480" s="6">
        <v>25</v>
      </c>
      <c r="H4480" s="6" t="s">
        <v>32323</v>
      </c>
      <c r="I4480" s="6" t="s">
        <v>32324</v>
      </c>
      <c r="J4480" s="6">
        <v>59</v>
      </c>
      <c r="K4480" s="3" t="s">
        <v>32325</v>
      </c>
      <c r="L4480" s="5" t="s">
        <v>32326</v>
      </c>
      <c r="M4480" s="3"/>
      <c r="N4480" s="3"/>
      <c r="O4480" s="3" t="s">
        <v>32327</v>
      </c>
      <c r="P4480" s="3" t="s">
        <v>32328</v>
      </c>
      <c r="Q4480" s="3" t="s">
        <v>32328</v>
      </c>
      <c r="R4480" s="3" t="s">
        <v>32329</v>
      </c>
      <c r="S4480" s="3">
        <v>17</v>
      </c>
      <c r="T4480" s="3">
        <v>5</v>
      </c>
      <c r="U4480" s="3">
        <v>1372</v>
      </c>
      <c r="V4480" s="3" t="s">
        <v>30160</v>
      </c>
      <c r="W4480" s="3">
        <v>25</v>
      </c>
      <c r="X4480" s="5">
        <v>0</v>
      </c>
      <c r="Y4480" s="3"/>
      <c r="Z4480" s="3" t="s">
        <v>37</v>
      </c>
    </row>
    <row r="4481" spans="1:26" x14ac:dyDescent="0.3">
      <c r="A4481" s="3">
        <v>4480</v>
      </c>
      <c r="B4481" s="3">
        <v>4480</v>
      </c>
      <c r="C4481" s="3">
        <v>4438</v>
      </c>
      <c r="D4481" s="3">
        <v>2541</v>
      </c>
      <c r="E4481" s="3" t="s">
        <v>32157</v>
      </c>
      <c r="F4481" s="6">
        <v>44</v>
      </c>
      <c r="G4481" s="6">
        <v>26</v>
      </c>
      <c r="H4481" s="6" t="s">
        <v>32330</v>
      </c>
      <c r="I4481" s="6" t="s">
        <v>32331</v>
      </c>
      <c r="J4481" s="6">
        <v>59</v>
      </c>
      <c r="K4481" s="3" t="s">
        <v>32332</v>
      </c>
      <c r="L4481" s="5" t="s">
        <v>32333</v>
      </c>
      <c r="M4481" s="3"/>
      <c r="N4481" s="3"/>
      <c r="O4481" s="3" t="s">
        <v>32334</v>
      </c>
      <c r="P4481" s="3" t="s">
        <v>32335</v>
      </c>
      <c r="Q4481" s="3" t="s">
        <v>32335</v>
      </c>
      <c r="R4481" s="3" t="s">
        <v>32336</v>
      </c>
      <c r="S4481" s="3">
        <v>14</v>
      </c>
      <c r="T4481" s="3">
        <v>3</v>
      </c>
      <c r="U4481" s="3">
        <v>746</v>
      </c>
      <c r="V4481" s="3" t="s">
        <v>30160</v>
      </c>
      <c r="W4481" s="3">
        <v>25</v>
      </c>
      <c r="X4481" s="5">
        <v>0</v>
      </c>
      <c r="Y4481" s="3"/>
      <c r="Z4481" s="3" t="s">
        <v>37</v>
      </c>
    </row>
    <row r="4482" spans="1:26" x14ac:dyDescent="0.3">
      <c r="A4482" s="3">
        <v>4481</v>
      </c>
      <c r="B4482" s="3">
        <v>4481</v>
      </c>
      <c r="C4482" s="3">
        <v>4439</v>
      </c>
      <c r="D4482" s="3">
        <v>2542</v>
      </c>
      <c r="E4482" s="3" t="s">
        <v>32157</v>
      </c>
      <c r="F4482" s="6">
        <v>44</v>
      </c>
      <c r="G4482" s="6">
        <v>27</v>
      </c>
      <c r="H4482" s="6" t="s">
        <v>32337</v>
      </c>
      <c r="I4482" s="6" t="s">
        <v>32338</v>
      </c>
      <c r="J4482" s="6">
        <v>59</v>
      </c>
      <c r="K4482" s="3" t="s">
        <v>32339</v>
      </c>
      <c r="L4482" s="5" t="s">
        <v>32340</v>
      </c>
      <c r="M4482" s="3"/>
      <c r="N4482" s="3"/>
      <c r="O4482" s="3" t="s">
        <v>32341</v>
      </c>
      <c r="P4482" s="3" t="s">
        <v>32342</v>
      </c>
      <c r="Q4482" s="3" t="s">
        <v>32342</v>
      </c>
      <c r="R4482" s="3" t="s">
        <v>32343</v>
      </c>
      <c r="S4482" s="3">
        <v>19</v>
      </c>
      <c r="T4482" s="3">
        <v>4</v>
      </c>
      <c r="U4482" s="3">
        <v>510</v>
      </c>
      <c r="V4482" s="3" t="s">
        <v>30160</v>
      </c>
      <c r="W4482" s="3">
        <v>25</v>
      </c>
      <c r="X4482" s="5">
        <v>0</v>
      </c>
      <c r="Y4482" s="3"/>
      <c r="Z4482" s="3" t="s">
        <v>37</v>
      </c>
    </row>
    <row r="4483" spans="1:26" x14ac:dyDescent="0.3">
      <c r="A4483" s="3">
        <v>4482</v>
      </c>
      <c r="B4483" s="3">
        <v>4482</v>
      </c>
      <c r="C4483" s="3">
        <v>4440</v>
      </c>
      <c r="D4483" s="3">
        <v>2543</v>
      </c>
      <c r="E4483" s="3" t="s">
        <v>32157</v>
      </c>
      <c r="F4483" s="6">
        <v>44</v>
      </c>
      <c r="G4483" s="6">
        <v>28</v>
      </c>
      <c r="H4483" s="6" t="s">
        <v>32344</v>
      </c>
      <c r="I4483" s="6" t="s">
        <v>32345</v>
      </c>
      <c r="J4483" s="6">
        <v>59</v>
      </c>
      <c r="K4483" s="3" t="s">
        <v>32346</v>
      </c>
      <c r="L4483" s="5" t="s">
        <v>32347</v>
      </c>
      <c r="M4483" s="3"/>
      <c r="N4483" s="3"/>
      <c r="O4483" s="3" t="s">
        <v>32348</v>
      </c>
      <c r="P4483" s="3" t="s">
        <v>32349</v>
      </c>
      <c r="Q4483" s="3" t="s">
        <v>32349</v>
      </c>
      <c r="R4483" s="3" t="s">
        <v>32350</v>
      </c>
      <c r="S4483" s="3">
        <v>22</v>
      </c>
      <c r="T4483" s="3">
        <v>4</v>
      </c>
      <c r="U4483" s="3">
        <v>2548</v>
      </c>
      <c r="V4483" s="3" t="s">
        <v>30160</v>
      </c>
      <c r="W4483" s="3">
        <v>25</v>
      </c>
      <c r="X4483" s="5">
        <v>0</v>
      </c>
      <c r="Y4483" s="3"/>
      <c r="Z4483" s="3" t="s">
        <v>37</v>
      </c>
    </row>
    <row r="4484" spans="1:26" x14ac:dyDescent="0.3">
      <c r="A4484" s="3">
        <v>4483</v>
      </c>
      <c r="B4484" s="3">
        <v>4483</v>
      </c>
      <c r="C4484" s="3">
        <v>4441</v>
      </c>
      <c r="D4484" s="3">
        <v>2544</v>
      </c>
      <c r="E4484" s="3" t="s">
        <v>32157</v>
      </c>
      <c r="F4484" s="6">
        <v>44</v>
      </c>
      <c r="G4484" s="6">
        <v>29</v>
      </c>
      <c r="H4484" s="6" t="s">
        <v>32351</v>
      </c>
      <c r="I4484" s="6" t="s">
        <v>32352</v>
      </c>
      <c r="J4484" s="6">
        <v>59</v>
      </c>
      <c r="K4484" s="3" t="s">
        <v>32353</v>
      </c>
      <c r="L4484" s="5" t="s">
        <v>32354</v>
      </c>
      <c r="M4484" s="3"/>
      <c r="N4484" s="3"/>
      <c r="O4484" s="3" t="s">
        <v>32355</v>
      </c>
      <c r="P4484" s="3" t="s">
        <v>32356</v>
      </c>
      <c r="Q4484" s="3" t="s">
        <v>32356</v>
      </c>
      <c r="R4484" s="3" t="s">
        <v>32357</v>
      </c>
      <c r="S4484" s="3">
        <v>37</v>
      </c>
      <c r="T4484" s="3">
        <v>8</v>
      </c>
      <c r="U4484" s="3">
        <v>3244</v>
      </c>
      <c r="V4484" s="3" t="s">
        <v>30160</v>
      </c>
      <c r="W4484" s="3">
        <v>25</v>
      </c>
      <c r="X4484" s="5">
        <v>0</v>
      </c>
      <c r="Y4484" s="3"/>
      <c r="Z4484" s="3" t="s">
        <v>37</v>
      </c>
    </row>
    <row r="4485" spans="1:26" x14ac:dyDescent="0.3">
      <c r="A4485" s="3">
        <v>4484</v>
      </c>
      <c r="B4485" s="3">
        <v>4484</v>
      </c>
      <c r="C4485" s="3">
        <v>4442</v>
      </c>
      <c r="D4485" s="3">
        <v>2545</v>
      </c>
      <c r="E4485" s="3" t="s">
        <v>32157</v>
      </c>
      <c r="F4485" s="6">
        <v>44</v>
      </c>
      <c r="G4485" s="6">
        <v>30</v>
      </c>
      <c r="H4485" s="6" t="s">
        <v>32358</v>
      </c>
      <c r="I4485" s="6" t="s">
        <v>32359</v>
      </c>
      <c r="J4485" s="6">
        <v>59</v>
      </c>
      <c r="K4485" s="3" t="s">
        <v>32360</v>
      </c>
      <c r="L4485" s="5" t="s">
        <v>32361</v>
      </c>
      <c r="M4485" s="3"/>
      <c r="N4485" s="3"/>
      <c r="O4485" s="3" t="s">
        <v>32362</v>
      </c>
      <c r="P4485" s="3" t="s">
        <v>32363</v>
      </c>
      <c r="Q4485" s="3" t="s">
        <v>32363</v>
      </c>
      <c r="R4485" s="3" t="s">
        <v>32364</v>
      </c>
      <c r="S4485" s="3">
        <v>32</v>
      </c>
      <c r="T4485" s="3">
        <v>7</v>
      </c>
      <c r="U4485" s="3">
        <v>1648</v>
      </c>
      <c r="V4485" s="3" t="s">
        <v>30160</v>
      </c>
      <c r="W4485" s="3">
        <v>25</v>
      </c>
      <c r="X4485" s="5">
        <v>0</v>
      </c>
      <c r="Y4485" s="3"/>
      <c r="Z4485" s="3" t="s">
        <v>37</v>
      </c>
    </row>
    <row r="4486" spans="1:26" x14ac:dyDescent="0.3">
      <c r="A4486" s="3">
        <v>4485</v>
      </c>
      <c r="B4486" s="3">
        <v>4485</v>
      </c>
      <c r="C4486" s="3">
        <v>4443</v>
      </c>
      <c r="D4486" s="3">
        <v>2546</v>
      </c>
      <c r="E4486" s="3" t="s">
        <v>32157</v>
      </c>
      <c r="F4486" s="6">
        <v>44</v>
      </c>
      <c r="G4486" s="6">
        <v>31</v>
      </c>
      <c r="H4486" s="6" t="s">
        <v>32365</v>
      </c>
      <c r="I4486" s="6" t="s">
        <v>32366</v>
      </c>
      <c r="J4486" s="6">
        <v>59</v>
      </c>
      <c r="K4486" s="3" t="s">
        <v>32367</v>
      </c>
      <c r="L4486" s="5" t="s">
        <v>32368</v>
      </c>
      <c r="M4486" s="3"/>
      <c r="N4486" s="3"/>
      <c r="O4486" s="3" t="s">
        <v>32369</v>
      </c>
      <c r="P4486" s="3" t="s">
        <v>32370</v>
      </c>
      <c r="Q4486" s="3" t="s">
        <v>32370</v>
      </c>
      <c r="R4486" s="3" t="s">
        <v>32371</v>
      </c>
      <c r="S4486" s="3">
        <v>28</v>
      </c>
      <c r="T4486" s="3">
        <v>7</v>
      </c>
      <c r="U4486" s="3">
        <v>1296</v>
      </c>
      <c r="V4486" s="3" t="s">
        <v>30160</v>
      </c>
      <c r="W4486" s="3">
        <v>25</v>
      </c>
      <c r="X4486" s="5">
        <v>0</v>
      </c>
      <c r="Y4486" s="3"/>
      <c r="Z4486" s="3" t="s">
        <v>37</v>
      </c>
    </row>
    <row r="4487" spans="1:26" x14ac:dyDescent="0.3">
      <c r="A4487" s="3">
        <v>4486</v>
      </c>
      <c r="B4487" s="3">
        <v>4486</v>
      </c>
      <c r="C4487" s="3">
        <v>4444</v>
      </c>
      <c r="D4487" s="3">
        <v>2547</v>
      </c>
      <c r="E4487" s="3" t="s">
        <v>32157</v>
      </c>
      <c r="F4487" s="6">
        <v>44</v>
      </c>
      <c r="G4487" s="6">
        <v>32</v>
      </c>
      <c r="H4487" s="6" t="s">
        <v>32372</v>
      </c>
      <c r="I4487" s="6" t="s">
        <v>32373</v>
      </c>
      <c r="J4487" s="6">
        <v>59</v>
      </c>
      <c r="K4487" s="3" t="s">
        <v>32374</v>
      </c>
      <c r="L4487" s="5" t="s">
        <v>32375</v>
      </c>
      <c r="M4487" s="3"/>
      <c r="N4487" s="3"/>
      <c r="O4487" s="3" t="s">
        <v>32376</v>
      </c>
      <c r="P4487" s="3" t="s">
        <v>32377</v>
      </c>
      <c r="Q4487" s="3" t="s">
        <v>32377</v>
      </c>
      <c r="R4487" s="3" t="s">
        <v>32378</v>
      </c>
      <c r="S4487" s="3">
        <v>27</v>
      </c>
      <c r="T4487" s="3">
        <v>6</v>
      </c>
      <c r="U4487" s="3">
        <v>2027</v>
      </c>
      <c r="V4487" s="3" t="s">
        <v>30160</v>
      </c>
      <c r="W4487" s="3">
        <v>25</v>
      </c>
      <c r="X4487" s="5">
        <v>0</v>
      </c>
      <c r="Y4487" s="3"/>
      <c r="Z4487" s="3" t="s">
        <v>37</v>
      </c>
    </row>
    <row r="4488" spans="1:26" x14ac:dyDescent="0.3">
      <c r="A4488" s="3">
        <v>4487</v>
      </c>
      <c r="B4488" s="3">
        <v>4487</v>
      </c>
      <c r="C4488" s="3">
        <v>4445</v>
      </c>
      <c r="D4488" s="3">
        <v>2548</v>
      </c>
      <c r="E4488" s="3" t="s">
        <v>32157</v>
      </c>
      <c r="F4488" s="6">
        <v>44</v>
      </c>
      <c r="G4488" s="6">
        <v>33</v>
      </c>
      <c r="H4488" s="6" t="s">
        <v>32379</v>
      </c>
      <c r="I4488" s="6" t="s">
        <v>32380</v>
      </c>
      <c r="J4488" s="6">
        <v>59</v>
      </c>
      <c r="K4488" s="3" t="s">
        <v>32381</v>
      </c>
      <c r="L4488" s="5" t="s">
        <v>32382</v>
      </c>
      <c r="M4488" s="3"/>
      <c r="N4488" s="3"/>
      <c r="O4488" s="3" t="s">
        <v>32383</v>
      </c>
      <c r="P4488" s="3" t="s">
        <v>32384</v>
      </c>
      <c r="Q4488" s="3" t="s">
        <v>32384</v>
      </c>
      <c r="R4488" s="3" t="s">
        <v>32385</v>
      </c>
      <c r="S4488" s="3">
        <v>29</v>
      </c>
      <c r="T4488" s="3">
        <v>7</v>
      </c>
      <c r="U4488" s="3">
        <v>1323</v>
      </c>
      <c r="V4488" s="3" t="s">
        <v>30160</v>
      </c>
      <c r="W4488" s="3">
        <v>25</v>
      </c>
      <c r="X4488" s="5">
        <v>0</v>
      </c>
      <c r="Y4488" s="3"/>
      <c r="Z4488" s="3" t="s">
        <v>37</v>
      </c>
    </row>
    <row r="4489" spans="1:26" x14ac:dyDescent="0.3">
      <c r="A4489" s="3">
        <v>4488</v>
      </c>
      <c r="B4489" s="3">
        <v>4488</v>
      </c>
      <c r="C4489" s="3">
        <v>4446</v>
      </c>
      <c r="D4489" s="3">
        <v>2549</v>
      </c>
      <c r="E4489" s="3" t="s">
        <v>32157</v>
      </c>
      <c r="F4489" s="6">
        <v>44</v>
      </c>
      <c r="G4489" s="6">
        <v>34</v>
      </c>
      <c r="H4489" s="6" t="s">
        <v>32386</v>
      </c>
      <c r="I4489" s="6" t="s">
        <v>32387</v>
      </c>
      <c r="J4489" s="6">
        <v>59</v>
      </c>
      <c r="K4489" s="3" t="s">
        <v>32388</v>
      </c>
      <c r="L4489" s="5" t="s">
        <v>32389</v>
      </c>
      <c r="M4489" s="3" t="s">
        <v>32390</v>
      </c>
      <c r="N4489" s="3"/>
      <c r="O4489" s="3" t="s">
        <v>32391</v>
      </c>
      <c r="P4489" s="3" t="s">
        <v>32392</v>
      </c>
      <c r="Q4489" s="3" t="s">
        <v>32392</v>
      </c>
      <c r="R4489" s="3" t="s">
        <v>32393</v>
      </c>
      <c r="S4489" s="3">
        <v>14</v>
      </c>
      <c r="T4489" s="3">
        <v>3</v>
      </c>
      <c r="U4489" s="3">
        <v>326</v>
      </c>
      <c r="V4489" s="3" t="s">
        <v>30160</v>
      </c>
      <c r="W4489" s="3">
        <v>25</v>
      </c>
      <c r="X4489" s="5">
        <v>0</v>
      </c>
      <c r="Y4489" s="3"/>
      <c r="Z4489" s="3" t="s">
        <v>37</v>
      </c>
    </row>
    <row r="4490" spans="1:26" x14ac:dyDescent="0.3">
      <c r="A4490" s="3">
        <v>4489</v>
      </c>
      <c r="B4490" s="3">
        <v>4489</v>
      </c>
      <c r="C4490" s="3">
        <v>4447</v>
      </c>
      <c r="D4490" s="3">
        <v>2550</v>
      </c>
      <c r="E4490" s="3" t="s">
        <v>32157</v>
      </c>
      <c r="F4490" s="6">
        <v>44</v>
      </c>
      <c r="G4490" s="6">
        <v>35</v>
      </c>
      <c r="H4490" s="6" t="s">
        <v>32394</v>
      </c>
      <c r="I4490" s="6" t="s">
        <v>32395</v>
      </c>
      <c r="J4490" s="6">
        <v>59</v>
      </c>
      <c r="K4490" s="3" t="s">
        <v>32396</v>
      </c>
      <c r="L4490" s="5" t="s">
        <v>32397</v>
      </c>
      <c r="M4490" s="3"/>
      <c r="N4490" s="3"/>
      <c r="O4490" s="3" t="s">
        <v>32398</v>
      </c>
      <c r="P4490" s="3" t="s">
        <v>32399</v>
      </c>
      <c r="Q4490" s="3" t="s">
        <v>32399</v>
      </c>
      <c r="R4490" s="3" t="s">
        <v>32400</v>
      </c>
      <c r="S4490" s="3">
        <v>32</v>
      </c>
      <c r="T4490" s="3">
        <v>8</v>
      </c>
      <c r="U4490" s="3">
        <v>1880</v>
      </c>
      <c r="V4490" s="3" t="s">
        <v>30160</v>
      </c>
      <c r="W4490" s="3">
        <v>25</v>
      </c>
      <c r="X4490" s="5">
        <v>0</v>
      </c>
      <c r="Y4490" s="3"/>
      <c r="Z4490" s="3" t="s">
        <v>37</v>
      </c>
    </row>
    <row r="4491" spans="1:26" x14ac:dyDescent="0.3">
      <c r="A4491" s="3">
        <v>4490</v>
      </c>
      <c r="B4491" s="3">
        <v>4490</v>
      </c>
      <c r="C4491" s="3">
        <v>4448</v>
      </c>
      <c r="D4491" s="3">
        <v>2551</v>
      </c>
      <c r="E4491" s="3" t="s">
        <v>32157</v>
      </c>
      <c r="F4491" s="6">
        <v>44</v>
      </c>
      <c r="G4491" s="6">
        <v>36</v>
      </c>
      <c r="H4491" s="6" t="s">
        <v>32401</v>
      </c>
      <c r="I4491" s="6" t="s">
        <v>32402</v>
      </c>
      <c r="J4491" s="6">
        <v>59</v>
      </c>
      <c r="K4491" s="3" t="s">
        <v>32403</v>
      </c>
      <c r="L4491" s="5" t="s">
        <v>32404</v>
      </c>
      <c r="M4491" s="3"/>
      <c r="N4491" s="3"/>
      <c r="O4491" s="3" t="s">
        <v>32405</v>
      </c>
      <c r="P4491" s="3" t="s">
        <v>32406</v>
      </c>
      <c r="Q4491" s="3" t="s">
        <v>32407</v>
      </c>
      <c r="R4491" s="3" t="s">
        <v>32408</v>
      </c>
      <c r="S4491" s="3">
        <v>24</v>
      </c>
      <c r="T4491" s="3">
        <v>5</v>
      </c>
      <c r="U4491" s="3">
        <v>1371</v>
      </c>
      <c r="V4491" s="3" t="s">
        <v>30160</v>
      </c>
      <c r="W4491" s="3">
        <v>25</v>
      </c>
      <c r="X4491" s="5">
        <v>0</v>
      </c>
      <c r="Y4491" s="3"/>
      <c r="Z4491" s="3" t="s">
        <v>37</v>
      </c>
    </row>
    <row r="4492" spans="1:26" x14ac:dyDescent="0.3">
      <c r="A4492" s="3">
        <v>4491</v>
      </c>
      <c r="B4492" s="3">
        <v>4491</v>
      </c>
      <c r="C4492" s="3">
        <v>4449</v>
      </c>
      <c r="D4492" s="3">
        <v>2552</v>
      </c>
      <c r="E4492" s="3" t="s">
        <v>32157</v>
      </c>
      <c r="F4492" s="6">
        <v>44</v>
      </c>
      <c r="G4492" s="6">
        <v>37</v>
      </c>
      <c r="H4492" s="6" t="s">
        <v>32409</v>
      </c>
      <c r="I4492" s="6" t="s">
        <v>32410</v>
      </c>
      <c r="J4492" s="6">
        <v>59</v>
      </c>
      <c r="K4492" s="3" t="s">
        <v>32411</v>
      </c>
      <c r="L4492" s="5" t="s">
        <v>32412</v>
      </c>
      <c r="M4492" s="3"/>
      <c r="N4492" s="3"/>
      <c r="O4492" s="3" t="s">
        <v>32413</v>
      </c>
      <c r="P4492" s="3" t="s">
        <v>32414</v>
      </c>
      <c r="Q4492" s="3" t="s">
        <v>32414</v>
      </c>
      <c r="R4492" s="3" t="s">
        <v>32415</v>
      </c>
      <c r="S4492" s="3">
        <v>49</v>
      </c>
      <c r="T4492" s="3">
        <v>12</v>
      </c>
      <c r="U4492" s="3">
        <v>3247</v>
      </c>
      <c r="V4492" s="3" t="s">
        <v>30160</v>
      </c>
      <c r="W4492" s="3">
        <v>25</v>
      </c>
      <c r="X4492" s="5">
        <v>0</v>
      </c>
      <c r="Y4492" s="3"/>
      <c r="Z4492" s="3" t="s">
        <v>37</v>
      </c>
    </row>
    <row r="4493" spans="1:26" x14ac:dyDescent="0.3">
      <c r="A4493" s="3">
        <v>4492</v>
      </c>
      <c r="B4493" s="3">
        <v>4492</v>
      </c>
      <c r="C4493" s="3">
        <v>4450</v>
      </c>
      <c r="D4493" s="3">
        <v>2553</v>
      </c>
      <c r="E4493" s="3" t="s">
        <v>32157</v>
      </c>
      <c r="F4493" s="6">
        <v>44</v>
      </c>
      <c r="G4493" s="6">
        <v>38</v>
      </c>
      <c r="H4493" s="6" t="s">
        <v>32416</v>
      </c>
      <c r="I4493" s="6" t="s">
        <v>32417</v>
      </c>
      <c r="J4493" s="6">
        <v>59</v>
      </c>
      <c r="K4493" s="3" t="s">
        <v>32418</v>
      </c>
      <c r="L4493" s="5" t="s">
        <v>32419</v>
      </c>
      <c r="M4493" s="3"/>
      <c r="N4493" s="3"/>
      <c r="O4493" s="3" t="s">
        <v>32420</v>
      </c>
      <c r="P4493" s="3" t="s">
        <v>32421</v>
      </c>
      <c r="Q4493" s="3" t="s">
        <v>32421</v>
      </c>
      <c r="R4493" s="3" t="s">
        <v>32422</v>
      </c>
      <c r="S4493" s="3">
        <v>34</v>
      </c>
      <c r="T4493" s="3">
        <v>7</v>
      </c>
      <c r="U4493" s="3">
        <v>2720</v>
      </c>
      <c r="V4493" s="3" t="s">
        <v>30160</v>
      </c>
      <c r="W4493" s="3">
        <v>25</v>
      </c>
      <c r="X4493" s="5">
        <v>0</v>
      </c>
      <c r="Y4493" s="3"/>
      <c r="Z4493" s="3" t="s">
        <v>37</v>
      </c>
    </row>
    <row r="4494" spans="1:26" x14ac:dyDescent="0.3">
      <c r="A4494" s="3">
        <v>4493</v>
      </c>
      <c r="B4494" s="3">
        <v>4493</v>
      </c>
      <c r="C4494" s="3">
        <v>4451</v>
      </c>
      <c r="D4494" s="3">
        <v>2554</v>
      </c>
      <c r="E4494" s="3" t="s">
        <v>32157</v>
      </c>
      <c r="F4494" s="6">
        <v>44</v>
      </c>
      <c r="G4494" s="6">
        <v>39</v>
      </c>
      <c r="H4494" s="6" t="s">
        <v>32423</v>
      </c>
      <c r="I4494" s="6" t="s">
        <v>32424</v>
      </c>
      <c r="J4494" s="6">
        <v>59</v>
      </c>
      <c r="K4494" s="3" t="s">
        <v>32425</v>
      </c>
      <c r="L4494" s="5" t="s">
        <v>32426</v>
      </c>
      <c r="M4494" s="3"/>
      <c r="N4494" s="3"/>
      <c r="O4494" s="3" t="s">
        <v>32427</v>
      </c>
      <c r="P4494" s="3" t="s">
        <v>32428</v>
      </c>
      <c r="Q4494" s="3" t="s">
        <v>32428</v>
      </c>
      <c r="R4494" s="3" t="s">
        <v>32429</v>
      </c>
      <c r="S4494" s="3">
        <v>35</v>
      </c>
      <c r="T4494" s="3">
        <v>8</v>
      </c>
      <c r="U4494" s="3">
        <v>2149</v>
      </c>
      <c r="V4494" s="3" t="s">
        <v>30160</v>
      </c>
      <c r="W4494" s="3">
        <v>25</v>
      </c>
      <c r="X4494" s="5">
        <v>0</v>
      </c>
      <c r="Y4494" s="3"/>
      <c r="Z4494" s="3" t="s">
        <v>37</v>
      </c>
    </row>
    <row r="4495" spans="1:26" x14ac:dyDescent="0.3">
      <c r="A4495" s="3">
        <v>4494</v>
      </c>
      <c r="B4495" s="3">
        <v>4494</v>
      </c>
      <c r="C4495" s="3">
        <v>4452</v>
      </c>
      <c r="D4495" s="3">
        <v>2555</v>
      </c>
      <c r="E4495" s="3" t="s">
        <v>32157</v>
      </c>
      <c r="F4495" s="6">
        <v>44</v>
      </c>
      <c r="G4495" s="6">
        <v>40</v>
      </c>
      <c r="H4495" s="6" t="s">
        <v>32430</v>
      </c>
      <c r="I4495" s="6" t="s">
        <v>32431</v>
      </c>
      <c r="J4495" s="6">
        <v>59</v>
      </c>
      <c r="K4495" s="3" t="s">
        <v>32432</v>
      </c>
      <c r="L4495" s="5" t="s">
        <v>32433</v>
      </c>
      <c r="M4495" s="3"/>
      <c r="N4495" s="3"/>
      <c r="O4495" s="3" t="s">
        <v>32434</v>
      </c>
      <c r="P4495" s="3" t="s">
        <v>32435</v>
      </c>
      <c r="Q4495" s="3" t="s">
        <v>32435</v>
      </c>
      <c r="R4495" s="3" t="s">
        <v>32436</v>
      </c>
      <c r="S4495" s="3">
        <v>22</v>
      </c>
      <c r="T4495" s="3">
        <v>5</v>
      </c>
      <c r="U4495" s="3">
        <v>1107</v>
      </c>
      <c r="V4495" s="3" t="s">
        <v>30160</v>
      </c>
      <c r="W4495" s="3">
        <v>25</v>
      </c>
      <c r="X4495" s="5">
        <v>0</v>
      </c>
      <c r="Y4495" s="3"/>
      <c r="Z4495" s="3" t="s">
        <v>37</v>
      </c>
    </row>
    <row r="4496" spans="1:26" x14ac:dyDescent="0.3">
      <c r="A4496" s="3">
        <v>4495</v>
      </c>
      <c r="B4496" s="3">
        <v>4495</v>
      </c>
      <c r="C4496" s="3">
        <v>4453</v>
      </c>
      <c r="D4496" s="3">
        <v>2556</v>
      </c>
      <c r="E4496" s="3" t="s">
        <v>32157</v>
      </c>
      <c r="F4496" s="6">
        <v>44</v>
      </c>
      <c r="G4496" s="6">
        <v>41</v>
      </c>
      <c r="H4496" s="6" t="s">
        <v>32437</v>
      </c>
      <c r="I4496" s="6" t="s">
        <v>32438</v>
      </c>
      <c r="J4496" s="6">
        <v>59</v>
      </c>
      <c r="K4496" s="3" t="s">
        <v>32439</v>
      </c>
      <c r="L4496" s="5" t="s">
        <v>32440</v>
      </c>
      <c r="M4496" s="3"/>
      <c r="N4496" s="3"/>
      <c r="O4496" s="3" t="s">
        <v>32441</v>
      </c>
      <c r="P4496" s="3" t="s">
        <v>32442</v>
      </c>
      <c r="Q4496" s="3" t="s">
        <v>32443</v>
      </c>
      <c r="R4496" s="3" t="s">
        <v>32444</v>
      </c>
      <c r="S4496" s="3">
        <v>34</v>
      </c>
      <c r="T4496" s="3">
        <v>10</v>
      </c>
      <c r="U4496" s="3">
        <v>2249</v>
      </c>
      <c r="V4496" s="3" t="s">
        <v>30160</v>
      </c>
      <c r="W4496" s="3">
        <v>25</v>
      </c>
      <c r="X4496" s="5">
        <v>0</v>
      </c>
      <c r="Y4496" s="3"/>
      <c r="Z4496" s="3" t="s">
        <v>37</v>
      </c>
    </row>
    <row r="4497" spans="1:26" x14ac:dyDescent="0.3">
      <c r="A4497" s="3">
        <v>4496</v>
      </c>
      <c r="B4497" s="3">
        <v>4496</v>
      </c>
      <c r="C4497" s="3">
        <v>4454</v>
      </c>
      <c r="D4497" s="3">
        <v>2557</v>
      </c>
      <c r="E4497" s="3" t="s">
        <v>32157</v>
      </c>
      <c r="F4497" s="6">
        <v>44</v>
      </c>
      <c r="G4497" s="6">
        <v>42</v>
      </c>
      <c r="H4497" s="6" t="s">
        <v>32445</v>
      </c>
      <c r="I4497" s="6" t="s">
        <v>32446</v>
      </c>
      <c r="J4497" s="6">
        <v>59</v>
      </c>
      <c r="K4497" s="3" t="s">
        <v>32447</v>
      </c>
      <c r="L4497" s="5" t="s">
        <v>32448</v>
      </c>
      <c r="M4497" s="3"/>
      <c r="N4497" s="3"/>
      <c r="O4497" s="3" t="s">
        <v>32449</v>
      </c>
      <c r="P4497" s="3" t="s">
        <v>32450</v>
      </c>
      <c r="Q4497" s="3" t="s">
        <v>32450</v>
      </c>
      <c r="R4497" s="3" t="s">
        <v>32451</v>
      </c>
      <c r="S4497" s="3">
        <v>29</v>
      </c>
      <c r="T4497" s="3">
        <v>8</v>
      </c>
      <c r="U4497" s="3">
        <v>917</v>
      </c>
      <c r="V4497" s="3" t="s">
        <v>30160</v>
      </c>
      <c r="W4497" s="3">
        <v>25</v>
      </c>
      <c r="X4497" s="5">
        <v>1</v>
      </c>
      <c r="Y4497" s="3">
        <v>114147</v>
      </c>
      <c r="Z4497" s="3" t="s">
        <v>37</v>
      </c>
    </row>
    <row r="4498" spans="1:26" x14ac:dyDescent="0.3">
      <c r="A4498" s="3">
        <v>4497</v>
      </c>
      <c r="B4498" s="3">
        <v>4497</v>
      </c>
      <c r="C4498" s="3">
        <v>4455</v>
      </c>
      <c r="D4498" s="3">
        <v>2558</v>
      </c>
      <c r="E4498" s="3" t="s">
        <v>32157</v>
      </c>
      <c r="F4498" s="6">
        <v>44</v>
      </c>
      <c r="G4498" s="6">
        <v>43</v>
      </c>
      <c r="H4498" s="6" t="s">
        <v>32452</v>
      </c>
      <c r="I4498" s="6" t="s">
        <v>32453</v>
      </c>
      <c r="J4498" s="6">
        <v>59</v>
      </c>
      <c r="K4498" s="3" t="s">
        <v>32454</v>
      </c>
      <c r="L4498" s="5" t="s">
        <v>32455</v>
      </c>
      <c r="M4498" s="3" t="s">
        <v>10202</v>
      </c>
      <c r="N4498" s="3"/>
      <c r="O4498" s="3" t="s">
        <v>32456</v>
      </c>
      <c r="P4498" s="3" t="s">
        <v>32457</v>
      </c>
      <c r="Q4498" s="3" t="s">
        <v>32457</v>
      </c>
      <c r="R4498" s="3" t="s">
        <v>32458</v>
      </c>
      <c r="S4498" s="3">
        <v>12</v>
      </c>
      <c r="T4498" s="3">
        <v>3</v>
      </c>
      <c r="U4498" s="3">
        <v>1138</v>
      </c>
      <c r="V4498" s="3" t="s">
        <v>30160</v>
      </c>
      <c r="W4498" s="3">
        <v>25</v>
      </c>
      <c r="X4498" s="5">
        <v>0</v>
      </c>
      <c r="Y4498" s="3"/>
      <c r="Z4498" s="3" t="s">
        <v>37</v>
      </c>
    </row>
    <row r="4499" spans="1:26" x14ac:dyDescent="0.3">
      <c r="A4499" s="3">
        <v>4498</v>
      </c>
      <c r="B4499" s="3">
        <v>4498</v>
      </c>
      <c r="C4499" s="3">
        <v>4456</v>
      </c>
      <c r="D4499" s="3">
        <v>2559</v>
      </c>
      <c r="E4499" s="3" t="s">
        <v>32157</v>
      </c>
      <c r="F4499" s="6">
        <v>44</v>
      </c>
      <c r="G4499" s="6">
        <v>44</v>
      </c>
      <c r="H4499" s="6" t="s">
        <v>32459</v>
      </c>
      <c r="I4499" s="6" t="s">
        <v>32460</v>
      </c>
      <c r="J4499" s="6">
        <v>59</v>
      </c>
      <c r="K4499" s="3" t="s">
        <v>32461</v>
      </c>
      <c r="L4499" s="5" t="s">
        <v>32462</v>
      </c>
      <c r="M4499" s="3"/>
      <c r="N4499" s="3"/>
      <c r="O4499" s="3" t="s">
        <v>32463</v>
      </c>
      <c r="P4499" s="3" t="s">
        <v>32464</v>
      </c>
      <c r="Q4499" s="3" t="s">
        <v>32464</v>
      </c>
      <c r="R4499" s="3" t="s">
        <v>32465</v>
      </c>
      <c r="S4499" s="3">
        <v>10</v>
      </c>
      <c r="T4499" s="3">
        <v>2</v>
      </c>
      <c r="U4499" s="3">
        <v>702</v>
      </c>
      <c r="V4499" s="3" t="s">
        <v>30160</v>
      </c>
      <c r="W4499" s="3">
        <v>25</v>
      </c>
      <c r="X4499" s="5">
        <v>0</v>
      </c>
      <c r="Y4499" s="3"/>
      <c r="Z4499" s="3" t="s">
        <v>37</v>
      </c>
    </row>
    <row r="4500" spans="1:26" x14ac:dyDescent="0.3">
      <c r="A4500" s="3">
        <v>4499</v>
      </c>
      <c r="B4500" s="3">
        <v>4499</v>
      </c>
      <c r="C4500" s="3">
        <v>4457</v>
      </c>
      <c r="D4500" s="3">
        <v>2560</v>
      </c>
      <c r="E4500" s="3" t="s">
        <v>32157</v>
      </c>
      <c r="F4500" s="6">
        <v>44</v>
      </c>
      <c r="G4500" s="6">
        <v>45</v>
      </c>
      <c r="H4500" s="6" t="s">
        <v>32466</v>
      </c>
      <c r="I4500" s="6" t="s">
        <v>32467</v>
      </c>
      <c r="J4500" s="6">
        <v>59</v>
      </c>
      <c r="K4500" s="3" t="s">
        <v>32468</v>
      </c>
      <c r="L4500" s="5" t="s">
        <v>32469</v>
      </c>
      <c r="M4500" s="3"/>
      <c r="N4500" s="3"/>
      <c r="O4500" s="3" t="s">
        <v>32470</v>
      </c>
      <c r="P4500" s="3" t="s">
        <v>32471</v>
      </c>
      <c r="Q4500" s="3" t="s">
        <v>32471</v>
      </c>
      <c r="R4500" s="3" t="s">
        <v>32472</v>
      </c>
      <c r="S4500" s="3">
        <v>18</v>
      </c>
      <c r="T4500" s="3">
        <v>4</v>
      </c>
      <c r="U4500" s="3">
        <v>1364</v>
      </c>
      <c r="V4500" s="3" t="s">
        <v>30160</v>
      </c>
      <c r="W4500" s="3">
        <v>25</v>
      </c>
      <c r="X4500" s="5">
        <v>0</v>
      </c>
      <c r="Y4500" s="3"/>
      <c r="Z4500" s="3" t="s">
        <v>37</v>
      </c>
    </row>
    <row r="4501" spans="1:26" x14ac:dyDescent="0.3">
      <c r="A4501" s="3">
        <v>4500</v>
      </c>
      <c r="B4501" s="3">
        <v>4500</v>
      </c>
      <c r="C4501" s="3">
        <v>4458</v>
      </c>
      <c r="D4501" s="3">
        <v>2561</v>
      </c>
      <c r="E4501" s="3" t="s">
        <v>32157</v>
      </c>
      <c r="F4501" s="6">
        <v>44</v>
      </c>
      <c r="G4501" s="6">
        <v>46</v>
      </c>
      <c r="H4501" s="6" t="s">
        <v>32473</v>
      </c>
      <c r="I4501" s="6" t="s">
        <v>32474</v>
      </c>
      <c r="J4501" s="6">
        <v>59</v>
      </c>
      <c r="K4501" s="3" t="s">
        <v>32475</v>
      </c>
      <c r="L4501" s="5" t="s">
        <v>32476</v>
      </c>
      <c r="M4501" s="3"/>
      <c r="N4501" s="3"/>
      <c r="O4501" s="3" t="s">
        <v>32477</v>
      </c>
      <c r="P4501" s="3" t="s">
        <v>32478</v>
      </c>
      <c r="Q4501" s="3" t="s">
        <v>32478</v>
      </c>
      <c r="R4501" s="3" t="s">
        <v>32479</v>
      </c>
      <c r="S4501" s="3">
        <v>10</v>
      </c>
      <c r="T4501" s="3">
        <v>2</v>
      </c>
      <c r="U4501" s="3">
        <v>1189</v>
      </c>
      <c r="V4501" s="3" t="s">
        <v>30160</v>
      </c>
      <c r="W4501" s="3">
        <v>25</v>
      </c>
      <c r="X4501" s="5">
        <v>0</v>
      </c>
      <c r="Y4501" s="3"/>
      <c r="Z4501" s="3" t="s">
        <v>37</v>
      </c>
    </row>
    <row r="4502" spans="1:26" x14ac:dyDescent="0.3">
      <c r="A4502" s="3">
        <v>4501</v>
      </c>
      <c r="B4502" s="3">
        <v>4501</v>
      </c>
      <c r="C4502" s="3">
        <v>4459</v>
      </c>
      <c r="D4502" s="3">
        <v>2562</v>
      </c>
      <c r="E4502" s="3" t="s">
        <v>32157</v>
      </c>
      <c r="F4502" s="6">
        <v>44</v>
      </c>
      <c r="G4502" s="6">
        <v>47</v>
      </c>
      <c r="H4502" s="6" t="s">
        <v>32480</v>
      </c>
      <c r="I4502" s="6" t="s">
        <v>32481</v>
      </c>
      <c r="J4502" s="6">
        <v>59</v>
      </c>
      <c r="K4502" s="3" t="s">
        <v>32482</v>
      </c>
      <c r="L4502" s="5" t="s">
        <v>32483</v>
      </c>
      <c r="M4502" s="3"/>
      <c r="N4502" s="3"/>
      <c r="O4502" s="3" t="s">
        <v>32484</v>
      </c>
      <c r="P4502" s="3" t="s">
        <v>32485</v>
      </c>
      <c r="Q4502" s="3" t="s">
        <v>32485</v>
      </c>
      <c r="R4502" s="3" t="s">
        <v>32486</v>
      </c>
      <c r="S4502" s="3">
        <v>24</v>
      </c>
      <c r="T4502" s="3">
        <v>5</v>
      </c>
      <c r="U4502" s="3">
        <v>2104</v>
      </c>
      <c r="V4502" s="3" t="s">
        <v>30160</v>
      </c>
      <c r="W4502" s="3">
        <v>25</v>
      </c>
      <c r="X4502" s="5">
        <v>0</v>
      </c>
      <c r="Y4502" s="3"/>
      <c r="Z4502" s="3" t="s">
        <v>37</v>
      </c>
    </row>
    <row r="4503" spans="1:26" x14ac:dyDescent="0.3">
      <c r="A4503" s="3">
        <v>4502</v>
      </c>
      <c r="B4503" s="3">
        <v>4502</v>
      </c>
      <c r="C4503" s="3">
        <v>4460</v>
      </c>
      <c r="D4503" s="3">
        <v>2563</v>
      </c>
      <c r="E4503" s="3" t="s">
        <v>32157</v>
      </c>
      <c r="F4503" s="6">
        <v>44</v>
      </c>
      <c r="G4503" s="6">
        <v>48</v>
      </c>
      <c r="H4503" s="6" t="s">
        <v>32487</v>
      </c>
      <c r="I4503" s="6" t="s">
        <v>32488</v>
      </c>
      <c r="J4503" s="6">
        <v>59</v>
      </c>
      <c r="K4503" s="3" t="s">
        <v>32489</v>
      </c>
      <c r="L4503" s="5" t="s">
        <v>32490</v>
      </c>
      <c r="M4503" s="3"/>
      <c r="N4503" s="3"/>
      <c r="O4503" s="3" t="s">
        <v>32491</v>
      </c>
      <c r="P4503" s="3" t="s">
        <v>32492</v>
      </c>
      <c r="Q4503" s="3" t="s">
        <v>32492</v>
      </c>
      <c r="R4503" s="3" t="s">
        <v>32493</v>
      </c>
      <c r="S4503" s="3">
        <v>25</v>
      </c>
      <c r="T4503" s="3">
        <v>7</v>
      </c>
      <c r="U4503" s="3">
        <v>2083</v>
      </c>
      <c r="V4503" s="3" t="s">
        <v>30160</v>
      </c>
      <c r="W4503" s="3">
        <v>25</v>
      </c>
      <c r="X4503" s="5">
        <v>0</v>
      </c>
      <c r="Y4503" s="3"/>
      <c r="Z4503" s="3" t="s">
        <v>37</v>
      </c>
    </row>
    <row r="4504" spans="1:26" x14ac:dyDescent="0.3">
      <c r="A4504" s="3">
        <v>4503</v>
      </c>
      <c r="B4504" s="3">
        <v>4503</v>
      </c>
      <c r="C4504" s="3">
        <v>4461</v>
      </c>
      <c r="D4504" s="3">
        <v>2564</v>
      </c>
      <c r="E4504" s="3" t="s">
        <v>32157</v>
      </c>
      <c r="F4504" s="6">
        <v>44</v>
      </c>
      <c r="G4504" s="6">
        <v>49</v>
      </c>
      <c r="H4504" s="6" t="s">
        <v>32494</v>
      </c>
      <c r="I4504" s="6" t="s">
        <v>32495</v>
      </c>
      <c r="J4504" s="6">
        <v>59</v>
      </c>
      <c r="K4504" s="3" t="s">
        <v>32496</v>
      </c>
      <c r="L4504" s="5" t="s">
        <v>32497</v>
      </c>
      <c r="M4504" s="3"/>
      <c r="N4504" s="3"/>
      <c r="O4504" s="3" t="s">
        <v>32498</v>
      </c>
      <c r="P4504" s="3" t="s">
        <v>32499</v>
      </c>
      <c r="Q4504" s="3" t="s">
        <v>32499</v>
      </c>
      <c r="R4504" s="3" t="s">
        <v>32500</v>
      </c>
      <c r="S4504" s="3">
        <v>20</v>
      </c>
      <c r="T4504" s="3">
        <v>5</v>
      </c>
      <c r="U4504" s="3">
        <v>1748</v>
      </c>
      <c r="V4504" s="3" t="s">
        <v>30160</v>
      </c>
      <c r="W4504" s="3">
        <v>25</v>
      </c>
      <c r="X4504" s="5">
        <v>0</v>
      </c>
      <c r="Y4504" s="3"/>
      <c r="Z4504" s="3" t="s">
        <v>37</v>
      </c>
    </row>
    <row r="4505" spans="1:26" x14ac:dyDescent="0.3">
      <c r="A4505" s="3">
        <v>4504</v>
      </c>
      <c r="B4505" s="3">
        <v>4504</v>
      </c>
      <c r="C4505" s="3">
        <v>4462</v>
      </c>
      <c r="D4505" s="3">
        <v>2565</v>
      </c>
      <c r="E4505" s="3" t="s">
        <v>32157</v>
      </c>
      <c r="F4505" s="6">
        <v>44</v>
      </c>
      <c r="G4505" s="6">
        <v>50</v>
      </c>
      <c r="H4505" s="6" t="s">
        <v>32501</v>
      </c>
      <c r="I4505" s="6" t="s">
        <v>32502</v>
      </c>
      <c r="J4505" s="6">
        <v>59</v>
      </c>
      <c r="K4505" s="3" t="s">
        <v>32503</v>
      </c>
      <c r="L4505" s="5" t="s">
        <v>32504</v>
      </c>
      <c r="M4505" s="3"/>
      <c r="N4505" s="3"/>
      <c r="O4505" s="3" t="s">
        <v>32505</v>
      </c>
      <c r="P4505" s="3" t="s">
        <v>32506</v>
      </c>
      <c r="Q4505" s="3" t="s">
        <v>32506</v>
      </c>
      <c r="R4505" s="3" t="s">
        <v>32507</v>
      </c>
      <c r="S4505" s="3">
        <v>19</v>
      </c>
      <c r="T4505" s="3">
        <v>6</v>
      </c>
      <c r="U4505" s="3">
        <v>2411</v>
      </c>
      <c r="V4505" s="3" t="s">
        <v>30160</v>
      </c>
      <c r="W4505" s="3">
        <v>25</v>
      </c>
      <c r="X4505" s="5">
        <v>0</v>
      </c>
      <c r="Y4505" s="3"/>
      <c r="Z4505" s="3" t="s">
        <v>37</v>
      </c>
    </row>
    <row r="4506" spans="1:26" x14ac:dyDescent="0.3">
      <c r="A4506" s="3">
        <v>4505</v>
      </c>
      <c r="B4506" s="3">
        <v>4505</v>
      </c>
      <c r="C4506" s="3">
        <v>4463</v>
      </c>
      <c r="D4506" s="3">
        <v>2566</v>
      </c>
      <c r="E4506" s="3" t="s">
        <v>32157</v>
      </c>
      <c r="F4506" s="6">
        <v>44</v>
      </c>
      <c r="G4506" s="6">
        <v>51</v>
      </c>
      <c r="H4506" s="6" t="s">
        <v>32508</v>
      </c>
      <c r="I4506" s="6" t="s">
        <v>32509</v>
      </c>
      <c r="J4506" s="6">
        <v>59</v>
      </c>
      <c r="K4506" s="3" t="s">
        <v>32510</v>
      </c>
      <c r="L4506" s="5" t="s">
        <v>32511</v>
      </c>
      <c r="M4506" s="3" t="s">
        <v>19202</v>
      </c>
      <c r="N4506" s="3"/>
      <c r="O4506" s="3" t="s">
        <v>32512</v>
      </c>
      <c r="P4506" s="3" t="s">
        <v>32513</v>
      </c>
      <c r="Q4506" s="3" t="s">
        <v>32513</v>
      </c>
      <c r="R4506" s="3" t="s">
        <v>32514</v>
      </c>
      <c r="S4506" s="3">
        <v>19</v>
      </c>
      <c r="T4506" s="3">
        <v>5</v>
      </c>
      <c r="U4506" s="3">
        <v>1054</v>
      </c>
      <c r="V4506" s="3" t="s">
        <v>30160</v>
      </c>
      <c r="W4506" s="3">
        <v>25</v>
      </c>
      <c r="X4506" s="5">
        <v>0</v>
      </c>
      <c r="Y4506" s="3"/>
      <c r="Z4506" s="3" t="s">
        <v>37</v>
      </c>
    </row>
    <row r="4507" spans="1:26" x14ac:dyDescent="0.3">
      <c r="A4507" s="3">
        <v>4506</v>
      </c>
      <c r="B4507" s="3">
        <v>4506</v>
      </c>
      <c r="C4507" s="3">
        <v>4464</v>
      </c>
      <c r="D4507" s="3">
        <v>2567</v>
      </c>
      <c r="E4507" s="3" t="s">
        <v>32157</v>
      </c>
      <c r="F4507" s="6">
        <v>44</v>
      </c>
      <c r="G4507" s="6">
        <v>52</v>
      </c>
      <c r="H4507" s="6" t="s">
        <v>32515</v>
      </c>
      <c r="I4507" s="6" t="s">
        <v>32516</v>
      </c>
      <c r="J4507" s="6">
        <v>59</v>
      </c>
      <c r="K4507" s="3" t="s">
        <v>32517</v>
      </c>
      <c r="L4507" s="5" t="s">
        <v>22682</v>
      </c>
      <c r="M4507" s="3"/>
      <c r="N4507" s="3"/>
      <c r="O4507" s="3" t="s">
        <v>22683</v>
      </c>
      <c r="P4507" s="3" t="s">
        <v>22684</v>
      </c>
      <c r="Q4507" s="3" t="s">
        <v>22684</v>
      </c>
      <c r="R4507" s="3" t="s">
        <v>22685</v>
      </c>
      <c r="S4507" s="3">
        <v>10</v>
      </c>
      <c r="T4507" s="3">
        <v>3</v>
      </c>
      <c r="U4507" s="3">
        <v>685</v>
      </c>
      <c r="V4507" s="3" t="s">
        <v>30160</v>
      </c>
      <c r="W4507" s="3">
        <v>25</v>
      </c>
      <c r="X4507" s="5">
        <v>0</v>
      </c>
      <c r="Y4507" s="3"/>
      <c r="Z4507" s="3" t="s">
        <v>37</v>
      </c>
    </row>
    <row r="4508" spans="1:26" x14ac:dyDescent="0.3">
      <c r="A4508" s="3">
        <v>4507</v>
      </c>
      <c r="B4508" s="3">
        <v>4507</v>
      </c>
      <c r="C4508" s="3">
        <v>4465</v>
      </c>
      <c r="D4508" s="3">
        <v>2568</v>
      </c>
      <c r="E4508" s="3" t="s">
        <v>32157</v>
      </c>
      <c r="F4508" s="6">
        <v>44</v>
      </c>
      <c r="G4508" s="6">
        <v>53</v>
      </c>
      <c r="H4508" s="6" t="s">
        <v>32518</v>
      </c>
      <c r="I4508" s="6" t="s">
        <v>32519</v>
      </c>
      <c r="J4508" s="6">
        <v>59</v>
      </c>
      <c r="K4508" s="3" t="s">
        <v>32520</v>
      </c>
      <c r="L4508" s="5" t="s">
        <v>32521</v>
      </c>
      <c r="M4508" s="3"/>
      <c r="N4508" s="3"/>
      <c r="O4508" s="3" t="s">
        <v>32522</v>
      </c>
      <c r="P4508" s="3" t="s">
        <v>32523</v>
      </c>
      <c r="Q4508" s="3" t="s">
        <v>32523</v>
      </c>
      <c r="R4508" s="3" t="s">
        <v>32524</v>
      </c>
      <c r="S4508" s="3">
        <v>26</v>
      </c>
      <c r="T4508" s="3">
        <v>5</v>
      </c>
      <c r="U4508" s="3">
        <v>1823</v>
      </c>
      <c r="V4508" s="3" t="s">
        <v>30160</v>
      </c>
      <c r="W4508" s="3">
        <v>25</v>
      </c>
      <c r="X4508" s="5">
        <v>0</v>
      </c>
      <c r="Y4508" s="3"/>
      <c r="Z4508" s="3" t="s">
        <v>37</v>
      </c>
    </row>
    <row r="4509" spans="1:26" x14ac:dyDescent="0.3">
      <c r="A4509" s="3">
        <v>4508</v>
      </c>
      <c r="B4509" s="3">
        <v>4508</v>
      </c>
      <c r="C4509" s="3">
        <v>4466</v>
      </c>
      <c r="D4509" s="3">
        <v>2569</v>
      </c>
      <c r="E4509" s="3" t="s">
        <v>32157</v>
      </c>
      <c r="F4509" s="6">
        <v>44</v>
      </c>
      <c r="G4509" s="6">
        <v>54</v>
      </c>
      <c r="H4509" s="6" t="s">
        <v>32525</v>
      </c>
      <c r="I4509" s="6" t="s">
        <v>32526</v>
      </c>
      <c r="J4509" s="6">
        <v>59</v>
      </c>
      <c r="K4509" s="3" t="s">
        <v>32527</v>
      </c>
      <c r="L4509" s="5" t="s">
        <v>32528</v>
      </c>
      <c r="M4509" s="3"/>
      <c r="N4509" s="3"/>
      <c r="O4509" s="3" t="s">
        <v>32529</v>
      </c>
      <c r="P4509" s="3" t="s">
        <v>32530</v>
      </c>
      <c r="Q4509" s="3" t="s">
        <v>32530</v>
      </c>
      <c r="R4509" s="3" t="s">
        <v>32531</v>
      </c>
      <c r="S4509" s="3">
        <v>18</v>
      </c>
      <c r="T4509" s="3">
        <v>4</v>
      </c>
      <c r="U4509" s="3">
        <v>1233</v>
      </c>
      <c r="V4509" s="3" t="s">
        <v>30160</v>
      </c>
      <c r="W4509" s="3">
        <v>25</v>
      </c>
      <c r="X4509" s="5">
        <v>0</v>
      </c>
      <c r="Y4509" s="3"/>
      <c r="Z4509" s="3" t="s">
        <v>37</v>
      </c>
    </row>
    <row r="4510" spans="1:26" x14ac:dyDescent="0.3">
      <c r="A4510" s="3">
        <v>4509</v>
      </c>
      <c r="B4510" s="3">
        <v>4509</v>
      </c>
      <c r="C4510" s="3">
        <v>4467</v>
      </c>
      <c r="D4510" s="3">
        <v>2570</v>
      </c>
      <c r="E4510" s="3" t="s">
        <v>32157</v>
      </c>
      <c r="F4510" s="6">
        <v>44</v>
      </c>
      <c r="G4510" s="6">
        <v>55</v>
      </c>
      <c r="H4510" s="6" t="s">
        <v>32532</v>
      </c>
      <c r="I4510" s="6" t="s">
        <v>32533</v>
      </c>
      <c r="J4510" s="6">
        <v>59</v>
      </c>
      <c r="K4510" s="3" t="s">
        <v>32534</v>
      </c>
      <c r="L4510" s="5" t="s">
        <v>32535</v>
      </c>
      <c r="M4510" s="3"/>
      <c r="N4510" s="3"/>
      <c r="O4510" s="3" t="s">
        <v>32536</v>
      </c>
      <c r="P4510" s="3" t="s">
        <v>32537</v>
      </c>
      <c r="Q4510" s="3" t="s">
        <v>32537</v>
      </c>
      <c r="R4510" s="3" t="s">
        <v>32538</v>
      </c>
      <c r="S4510" s="3">
        <v>22</v>
      </c>
      <c r="T4510" s="3">
        <v>5</v>
      </c>
      <c r="U4510" s="3">
        <v>550</v>
      </c>
      <c r="V4510" s="3" t="s">
        <v>30160</v>
      </c>
      <c r="W4510" s="3">
        <v>25</v>
      </c>
      <c r="X4510" s="5">
        <v>0</v>
      </c>
      <c r="Y4510" s="3"/>
      <c r="Z4510" s="3" t="s">
        <v>37</v>
      </c>
    </row>
    <row r="4511" spans="1:26" x14ac:dyDescent="0.3">
      <c r="A4511" s="3">
        <v>4510</v>
      </c>
      <c r="B4511" s="3">
        <v>4510</v>
      </c>
      <c r="C4511" s="3">
        <v>4468</v>
      </c>
      <c r="D4511" s="3">
        <v>2571</v>
      </c>
      <c r="E4511" s="3" t="s">
        <v>32157</v>
      </c>
      <c r="F4511" s="6">
        <v>44</v>
      </c>
      <c r="G4511" s="6">
        <v>56</v>
      </c>
      <c r="H4511" s="6" t="s">
        <v>32539</v>
      </c>
      <c r="I4511" s="6" t="s">
        <v>32540</v>
      </c>
      <c r="J4511" s="6">
        <v>59</v>
      </c>
      <c r="K4511" s="3" t="s">
        <v>32541</v>
      </c>
      <c r="L4511" s="5" t="s">
        <v>32542</v>
      </c>
      <c r="M4511" s="3" t="s">
        <v>3498</v>
      </c>
      <c r="N4511" s="3" t="s">
        <v>32543</v>
      </c>
      <c r="O4511" s="3" t="s">
        <v>32544</v>
      </c>
      <c r="P4511" s="3" t="s">
        <v>32545</v>
      </c>
      <c r="Q4511" s="3" t="s">
        <v>32545</v>
      </c>
      <c r="R4511" s="3" t="s">
        <v>32546</v>
      </c>
      <c r="S4511" s="3">
        <v>48</v>
      </c>
      <c r="T4511" s="3">
        <v>10</v>
      </c>
      <c r="U4511" s="3">
        <v>3100</v>
      </c>
      <c r="V4511" s="3" t="s">
        <v>30160</v>
      </c>
      <c r="W4511" s="3">
        <v>25</v>
      </c>
      <c r="X4511" s="5">
        <v>0</v>
      </c>
      <c r="Y4511" s="3"/>
      <c r="Z4511" s="3" t="s">
        <v>37</v>
      </c>
    </row>
    <row r="4512" spans="1:26" x14ac:dyDescent="0.3">
      <c r="A4512" s="3">
        <v>4511</v>
      </c>
      <c r="B4512" s="3">
        <v>4511</v>
      </c>
      <c r="C4512" s="3">
        <v>4469</v>
      </c>
      <c r="D4512" s="3">
        <v>2572</v>
      </c>
      <c r="E4512" s="3" t="s">
        <v>32157</v>
      </c>
      <c r="F4512" s="6">
        <v>44</v>
      </c>
      <c r="G4512" s="6">
        <v>57</v>
      </c>
      <c r="H4512" s="6" t="s">
        <v>32547</v>
      </c>
      <c r="I4512" s="6" t="s">
        <v>32548</v>
      </c>
      <c r="J4512" s="6">
        <v>59</v>
      </c>
      <c r="K4512" s="3" t="s">
        <v>32549</v>
      </c>
      <c r="L4512" s="5" t="s">
        <v>32550</v>
      </c>
      <c r="M4512" s="3"/>
      <c r="N4512" s="3"/>
      <c r="O4512" s="3" t="s">
        <v>32551</v>
      </c>
      <c r="P4512" s="3" t="s">
        <v>32552</v>
      </c>
      <c r="Q4512" s="3" t="s">
        <v>32552</v>
      </c>
      <c r="R4512" s="3" t="s">
        <v>32553</v>
      </c>
      <c r="S4512" s="3">
        <v>25</v>
      </c>
      <c r="T4512" s="3">
        <v>7</v>
      </c>
      <c r="U4512" s="3">
        <v>3159</v>
      </c>
      <c r="V4512" s="3" t="s">
        <v>30160</v>
      </c>
      <c r="W4512" s="3">
        <v>25</v>
      </c>
      <c r="X4512" s="5">
        <v>0</v>
      </c>
      <c r="Y4512" s="3"/>
      <c r="Z4512" s="3" t="s">
        <v>37</v>
      </c>
    </row>
    <row r="4513" spans="1:26" x14ac:dyDescent="0.3">
      <c r="A4513" s="3">
        <v>4512</v>
      </c>
      <c r="B4513" s="3">
        <v>4512</v>
      </c>
      <c r="C4513" s="3">
        <v>4470</v>
      </c>
      <c r="D4513" s="3">
        <v>2573</v>
      </c>
      <c r="E4513" s="3" t="s">
        <v>32157</v>
      </c>
      <c r="F4513" s="6">
        <v>44</v>
      </c>
      <c r="G4513" s="6">
        <v>58</v>
      </c>
      <c r="H4513" s="6" t="s">
        <v>32554</v>
      </c>
      <c r="I4513" s="6" t="s">
        <v>32555</v>
      </c>
      <c r="J4513" s="6">
        <v>59</v>
      </c>
      <c r="K4513" s="3" t="s">
        <v>32556</v>
      </c>
      <c r="L4513" s="5" t="s">
        <v>32557</v>
      </c>
      <c r="M4513" s="3"/>
      <c r="N4513" s="3"/>
      <c r="O4513" s="3" t="s">
        <v>32558</v>
      </c>
      <c r="P4513" s="3" t="s">
        <v>32559</v>
      </c>
      <c r="Q4513" s="3" t="s">
        <v>32559</v>
      </c>
      <c r="R4513" s="3" t="s">
        <v>32560</v>
      </c>
      <c r="S4513" s="3">
        <v>28</v>
      </c>
      <c r="T4513" s="3">
        <v>5</v>
      </c>
      <c r="U4513" s="3">
        <v>2221</v>
      </c>
      <c r="V4513" s="3" t="s">
        <v>30160</v>
      </c>
      <c r="W4513" s="3">
        <v>25</v>
      </c>
      <c r="X4513" s="5">
        <v>0</v>
      </c>
      <c r="Y4513" s="3"/>
      <c r="Z4513" s="3" t="s">
        <v>37</v>
      </c>
    </row>
    <row r="4514" spans="1:26" x14ac:dyDescent="0.3">
      <c r="A4514" s="3">
        <v>4513</v>
      </c>
      <c r="B4514" s="3">
        <v>4513</v>
      </c>
      <c r="C4514" s="3">
        <v>4471</v>
      </c>
      <c r="D4514" s="3">
        <v>2574</v>
      </c>
      <c r="E4514" s="3" t="s">
        <v>32157</v>
      </c>
      <c r="F4514" s="6">
        <v>44</v>
      </c>
      <c r="G4514" s="6">
        <v>59</v>
      </c>
      <c r="H4514" s="6" t="s">
        <v>32561</v>
      </c>
      <c r="I4514" s="6" t="s">
        <v>32562</v>
      </c>
      <c r="J4514" s="6">
        <v>59</v>
      </c>
      <c r="K4514" s="3" t="s">
        <v>32563</v>
      </c>
      <c r="L4514" s="5" t="s">
        <v>32564</v>
      </c>
      <c r="M4514" s="3"/>
      <c r="N4514" s="3"/>
      <c r="O4514" s="3" t="s">
        <v>32565</v>
      </c>
      <c r="P4514" s="3" t="s">
        <v>32566</v>
      </c>
      <c r="Q4514" s="3" t="s">
        <v>32566</v>
      </c>
      <c r="R4514" s="3" t="s">
        <v>32567</v>
      </c>
      <c r="S4514" s="3">
        <v>17</v>
      </c>
      <c r="T4514" s="3">
        <v>3</v>
      </c>
      <c r="U4514" s="3">
        <v>1677</v>
      </c>
      <c r="V4514" s="3" t="s">
        <v>30160</v>
      </c>
      <c r="W4514" s="3">
        <v>25</v>
      </c>
      <c r="X4514" s="5">
        <v>0</v>
      </c>
      <c r="Y4514" s="3"/>
      <c r="Z4514" s="3" t="s">
        <v>37</v>
      </c>
    </row>
    <row r="4515" spans="1:26" x14ac:dyDescent="0.3">
      <c r="A4515" s="3">
        <v>4514</v>
      </c>
      <c r="B4515" s="3">
        <v>4514</v>
      </c>
      <c r="C4515" s="3"/>
      <c r="D4515" s="3"/>
      <c r="E4515" s="3" t="s">
        <v>32157</v>
      </c>
      <c r="F4515" s="9">
        <v>45</v>
      </c>
      <c r="G4515" s="9">
        <v>0</v>
      </c>
      <c r="H4515" s="9" t="s">
        <v>32568</v>
      </c>
      <c r="I4515" s="9" t="s">
        <v>32569</v>
      </c>
      <c r="J4515" s="9">
        <v>37</v>
      </c>
      <c r="K4515" s="3" t="s">
        <v>84</v>
      </c>
      <c r="L4515" s="5" t="s">
        <v>31</v>
      </c>
      <c r="M4515" s="3"/>
      <c r="N4515" s="3"/>
      <c r="O4515" s="3" t="s">
        <v>33</v>
      </c>
      <c r="P4515" s="3" t="s">
        <v>34</v>
      </c>
      <c r="Q4515" s="3" t="s">
        <v>34</v>
      </c>
      <c r="R4515" s="3" t="s">
        <v>35</v>
      </c>
      <c r="S4515" s="3">
        <v>19</v>
      </c>
      <c r="T4515" s="3">
        <v>4</v>
      </c>
      <c r="U4515" s="3">
        <v>786</v>
      </c>
      <c r="V4515" s="3" t="s">
        <v>30160</v>
      </c>
      <c r="W4515" s="3">
        <v>26</v>
      </c>
      <c r="X4515" s="5">
        <v>1</v>
      </c>
      <c r="Y4515" s="3">
        <v>114147</v>
      </c>
      <c r="Z4515" s="3" t="s">
        <v>86</v>
      </c>
    </row>
    <row r="4516" spans="1:26" x14ac:dyDescent="0.3">
      <c r="A4516" s="3">
        <v>4515</v>
      </c>
      <c r="B4516" s="3">
        <v>4515</v>
      </c>
      <c r="C4516" s="3">
        <v>4472</v>
      </c>
      <c r="D4516" s="3">
        <v>2575</v>
      </c>
      <c r="E4516" s="3" t="s">
        <v>32570</v>
      </c>
      <c r="F4516" s="9">
        <v>45</v>
      </c>
      <c r="G4516" s="9">
        <v>1</v>
      </c>
      <c r="H4516" s="9" t="s">
        <v>32571</v>
      </c>
      <c r="I4516" s="9" t="s">
        <v>32572</v>
      </c>
      <c r="J4516" s="9">
        <v>37</v>
      </c>
      <c r="K4516" s="3" t="s">
        <v>32162</v>
      </c>
      <c r="L4516" s="5" t="s">
        <v>30164</v>
      </c>
      <c r="M4516" s="3"/>
      <c r="N4516" s="3"/>
      <c r="O4516" s="3" t="s">
        <v>30166</v>
      </c>
      <c r="P4516" s="3" t="s">
        <v>30167</v>
      </c>
      <c r="Q4516" s="3" t="s">
        <v>30167</v>
      </c>
      <c r="R4516" s="3" t="s">
        <v>30168</v>
      </c>
      <c r="S4516" s="3">
        <v>2</v>
      </c>
      <c r="T4516" s="3">
        <v>1</v>
      </c>
      <c r="U4516" s="3">
        <v>48</v>
      </c>
      <c r="V4516" s="3" t="s">
        <v>30160</v>
      </c>
      <c r="W4516" s="3">
        <v>26</v>
      </c>
      <c r="X4516" s="5">
        <v>0</v>
      </c>
      <c r="Y4516" s="3"/>
      <c r="Z4516" s="3" t="s">
        <v>37</v>
      </c>
    </row>
    <row r="4517" spans="1:26" x14ac:dyDescent="0.3">
      <c r="A4517" s="3">
        <v>4516</v>
      </c>
      <c r="B4517" s="3">
        <v>4516</v>
      </c>
      <c r="C4517" s="3">
        <v>4473</v>
      </c>
      <c r="D4517" s="3">
        <v>2576</v>
      </c>
      <c r="E4517" s="3" t="s">
        <v>32570</v>
      </c>
      <c r="F4517" s="9">
        <v>45</v>
      </c>
      <c r="G4517" s="9">
        <v>2</v>
      </c>
      <c r="H4517" s="9" t="s">
        <v>32573</v>
      </c>
      <c r="I4517" s="9" t="s">
        <v>32574</v>
      </c>
      <c r="J4517" s="9">
        <v>37</v>
      </c>
      <c r="K4517" s="3" t="s">
        <v>32575</v>
      </c>
      <c r="L4517" s="5" t="s">
        <v>29615</v>
      </c>
      <c r="M4517" s="3"/>
      <c r="N4517" s="3"/>
      <c r="O4517" s="3" t="s">
        <v>29616</v>
      </c>
      <c r="P4517" s="3" t="s">
        <v>29617</v>
      </c>
      <c r="Q4517" s="3" t="s">
        <v>29617</v>
      </c>
      <c r="R4517" s="3" t="s">
        <v>29618</v>
      </c>
      <c r="S4517" s="3">
        <v>28</v>
      </c>
      <c r="T4517" s="3">
        <v>6</v>
      </c>
      <c r="U4517" s="3">
        <v>1340</v>
      </c>
      <c r="V4517" s="3" t="s">
        <v>30160</v>
      </c>
      <c r="W4517" s="3">
        <v>26</v>
      </c>
      <c r="X4517" s="5">
        <v>1</v>
      </c>
      <c r="Y4517" s="3">
        <v>114149</v>
      </c>
      <c r="Z4517" s="3" t="s">
        <v>37</v>
      </c>
    </row>
    <row r="4518" spans="1:26" x14ac:dyDescent="0.3">
      <c r="A4518" s="3">
        <v>4517</v>
      </c>
      <c r="B4518" s="3">
        <v>4517</v>
      </c>
      <c r="C4518" s="3">
        <v>4474</v>
      </c>
      <c r="D4518" s="3">
        <v>2577</v>
      </c>
      <c r="E4518" s="3" t="s">
        <v>32570</v>
      </c>
      <c r="F4518" s="9">
        <v>45</v>
      </c>
      <c r="G4518" s="9">
        <v>3</v>
      </c>
      <c r="H4518" s="9" t="s">
        <v>32576</v>
      </c>
      <c r="I4518" s="9" t="s">
        <v>32577</v>
      </c>
      <c r="J4518" s="9">
        <v>37</v>
      </c>
      <c r="K4518" s="3" t="s">
        <v>32578</v>
      </c>
      <c r="L4518" s="5" t="s">
        <v>32579</v>
      </c>
      <c r="M4518" s="3"/>
      <c r="N4518" s="3"/>
      <c r="O4518" s="3" t="s">
        <v>32580</v>
      </c>
      <c r="P4518" s="3" t="s">
        <v>32581</v>
      </c>
      <c r="Q4518" s="3" t="s">
        <v>32581</v>
      </c>
      <c r="R4518" s="3" t="s">
        <v>32582</v>
      </c>
      <c r="S4518" s="3">
        <v>29</v>
      </c>
      <c r="T4518" s="3">
        <v>6</v>
      </c>
      <c r="U4518" s="3">
        <v>2414</v>
      </c>
      <c r="V4518" s="3" t="s">
        <v>30160</v>
      </c>
      <c r="W4518" s="3">
        <v>26</v>
      </c>
      <c r="X4518" s="5">
        <v>0</v>
      </c>
      <c r="Y4518" s="3"/>
      <c r="Z4518" s="3" t="s">
        <v>37</v>
      </c>
    </row>
    <row r="4519" spans="1:26" x14ac:dyDescent="0.3">
      <c r="A4519" s="3">
        <v>4518</v>
      </c>
      <c r="B4519" s="3">
        <v>4518</v>
      </c>
      <c r="C4519" s="3">
        <v>4475</v>
      </c>
      <c r="D4519" s="3">
        <v>2578</v>
      </c>
      <c r="E4519" s="3" t="s">
        <v>32570</v>
      </c>
      <c r="F4519" s="9">
        <v>45</v>
      </c>
      <c r="G4519" s="9">
        <v>4</v>
      </c>
      <c r="H4519" s="9" t="s">
        <v>32583</v>
      </c>
      <c r="I4519" s="9" t="s">
        <v>32584</v>
      </c>
      <c r="J4519" s="9">
        <v>37</v>
      </c>
      <c r="K4519" s="3" t="s">
        <v>32585</v>
      </c>
      <c r="L4519" s="5" t="s">
        <v>32586</v>
      </c>
      <c r="M4519" s="3"/>
      <c r="N4519" s="3"/>
      <c r="O4519" s="3" t="s">
        <v>32587</v>
      </c>
      <c r="P4519" s="3" t="s">
        <v>32588</v>
      </c>
      <c r="Q4519" s="3" t="s">
        <v>32588</v>
      </c>
      <c r="R4519" s="3" t="s">
        <v>32589</v>
      </c>
      <c r="S4519" s="3">
        <v>34</v>
      </c>
      <c r="T4519" s="3">
        <v>9</v>
      </c>
      <c r="U4519" s="3">
        <v>2357</v>
      </c>
      <c r="V4519" s="3" t="s">
        <v>30160</v>
      </c>
      <c r="W4519" s="3">
        <v>26</v>
      </c>
      <c r="X4519" s="5">
        <v>0</v>
      </c>
      <c r="Y4519" s="3"/>
      <c r="Z4519" s="3" t="s">
        <v>37</v>
      </c>
    </row>
    <row r="4520" spans="1:26" x14ac:dyDescent="0.3">
      <c r="A4520" s="3">
        <v>4519</v>
      </c>
      <c r="B4520" s="3">
        <v>4519</v>
      </c>
      <c r="C4520" s="3">
        <v>4476</v>
      </c>
      <c r="D4520" s="3">
        <v>2579</v>
      </c>
      <c r="E4520" s="3" t="s">
        <v>32570</v>
      </c>
      <c r="F4520" s="9">
        <v>45</v>
      </c>
      <c r="G4520" s="9">
        <v>5</v>
      </c>
      <c r="H4520" s="9" t="s">
        <v>32590</v>
      </c>
      <c r="I4520" s="9" t="s">
        <v>32591</v>
      </c>
      <c r="J4520" s="9">
        <v>37</v>
      </c>
      <c r="K4520" s="3" t="s">
        <v>32592</v>
      </c>
      <c r="L4520" s="5" t="s">
        <v>32593</v>
      </c>
      <c r="M4520" s="3"/>
      <c r="N4520" s="3"/>
      <c r="O4520" s="3" t="s">
        <v>32594</v>
      </c>
      <c r="P4520" s="3" t="s">
        <v>32595</v>
      </c>
      <c r="Q4520" s="3" t="s">
        <v>32595</v>
      </c>
      <c r="R4520" s="3" t="s">
        <v>32596</v>
      </c>
      <c r="S4520" s="3">
        <v>86</v>
      </c>
      <c r="T4520" s="3">
        <v>20</v>
      </c>
      <c r="U4520" s="3">
        <v>5858</v>
      </c>
      <c r="V4520" s="3" t="s">
        <v>30160</v>
      </c>
      <c r="W4520" s="3">
        <v>26</v>
      </c>
      <c r="X4520" s="5">
        <v>1</v>
      </c>
      <c r="Y4520" s="3">
        <v>114154</v>
      </c>
      <c r="Z4520" s="3" t="s">
        <v>37</v>
      </c>
    </row>
    <row r="4521" spans="1:26" x14ac:dyDescent="0.3">
      <c r="A4521" s="3">
        <v>4520</v>
      </c>
      <c r="B4521" s="3">
        <v>4520</v>
      </c>
      <c r="C4521" s="3">
        <v>4477</v>
      </c>
      <c r="D4521" s="3">
        <v>2580</v>
      </c>
      <c r="E4521" s="3" t="s">
        <v>32570</v>
      </c>
      <c r="F4521" s="9">
        <v>45</v>
      </c>
      <c r="G4521" s="9">
        <v>6</v>
      </c>
      <c r="H4521" s="9" t="s">
        <v>32597</v>
      </c>
      <c r="I4521" s="9" t="s">
        <v>32598</v>
      </c>
      <c r="J4521" s="9">
        <v>37</v>
      </c>
      <c r="K4521" s="3" t="s">
        <v>32599</v>
      </c>
      <c r="L4521" s="5" t="s">
        <v>32600</v>
      </c>
      <c r="M4521" s="3" t="s">
        <v>32601</v>
      </c>
      <c r="N4521" s="3" t="s">
        <v>32602</v>
      </c>
      <c r="O4521" s="3" t="s">
        <v>32603</v>
      </c>
      <c r="P4521" s="3" t="s">
        <v>32604</v>
      </c>
      <c r="Q4521" s="3" t="s">
        <v>32604</v>
      </c>
      <c r="R4521" s="3" t="s">
        <v>32605</v>
      </c>
      <c r="S4521" s="3">
        <v>53</v>
      </c>
      <c r="T4521" s="3">
        <v>12</v>
      </c>
      <c r="U4521" s="3">
        <v>3033</v>
      </c>
      <c r="V4521" s="3" t="s">
        <v>30160</v>
      </c>
      <c r="W4521" s="3">
        <v>26</v>
      </c>
      <c r="X4521" s="5">
        <v>2</v>
      </c>
      <c r="Y4521" s="3">
        <v>114160</v>
      </c>
      <c r="Z4521" s="3" t="s">
        <v>37</v>
      </c>
    </row>
    <row r="4522" spans="1:26" x14ac:dyDescent="0.3">
      <c r="A4522" s="3">
        <v>4521</v>
      </c>
      <c r="B4522" s="3">
        <v>4521</v>
      </c>
      <c r="C4522" s="3">
        <v>4478</v>
      </c>
      <c r="D4522" s="3">
        <v>2581</v>
      </c>
      <c r="E4522" s="3" t="s">
        <v>32570</v>
      </c>
      <c r="F4522" s="9">
        <v>45</v>
      </c>
      <c r="G4522" s="9">
        <v>7</v>
      </c>
      <c r="H4522" s="9" t="s">
        <v>32606</v>
      </c>
      <c r="I4522" s="9" t="s">
        <v>32607</v>
      </c>
      <c r="J4522" s="9">
        <v>37</v>
      </c>
      <c r="K4522" s="3" t="s">
        <v>32608</v>
      </c>
      <c r="L4522" s="5" t="s">
        <v>32609</v>
      </c>
      <c r="M4522" s="3"/>
      <c r="N4522" s="3"/>
      <c r="O4522" s="3" t="s">
        <v>32610</v>
      </c>
      <c r="P4522" s="3" t="s">
        <v>32611</v>
      </c>
      <c r="Q4522" s="3" t="s">
        <v>32611</v>
      </c>
      <c r="R4522" s="3" t="s">
        <v>32612</v>
      </c>
      <c r="S4522" s="3">
        <v>14</v>
      </c>
      <c r="T4522" s="3">
        <v>4</v>
      </c>
      <c r="U4522" s="3">
        <v>779</v>
      </c>
      <c r="V4522" s="3" t="s">
        <v>30160</v>
      </c>
      <c r="W4522" s="3">
        <v>26</v>
      </c>
      <c r="X4522" s="5">
        <v>0</v>
      </c>
      <c r="Y4522" s="3"/>
      <c r="Z4522" s="3" t="s">
        <v>37</v>
      </c>
    </row>
    <row r="4523" spans="1:26" x14ac:dyDescent="0.3">
      <c r="A4523" s="3">
        <v>4522</v>
      </c>
      <c r="B4523" s="3">
        <v>4522</v>
      </c>
      <c r="C4523" s="3">
        <v>4479</v>
      </c>
      <c r="D4523" s="3">
        <v>2582</v>
      </c>
      <c r="E4523" s="3" t="s">
        <v>32570</v>
      </c>
      <c r="F4523" s="9">
        <v>45</v>
      </c>
      <c r="G4523" s="9">
        <v>8</v>
      </c>
      <c r="H4523" s="9" t="s">
        <v>32613</v>
      </c>
      <c r="I4523" s="9" t="s">
        <v>32614</v>
      </c>
      <c r="J4523" s="9">
        <v>37</v>
      </c>
      <c r="K4523" s="3" t="s">
        <v>32615</v>
      </c>
      <c r="L4523" s="5" t="s">
        <v>32616</v>
      </c>
      <c r="M4523" s="3"/>
      <c r="N4523" s="3"/>
      <c r="O4523" s="3" t="s">
        <v>32617</v>
      </c>
      <c r="P4523" s="3" t="s">
        <v>32618</v>
      </c>
      <c r="Q4523" s="3" t="s">
        <v>32618</v>
      </c>
      <c r="R4523" s="3" t="s">
        <v>32619</v>
      </c>
      <c r="S4523" s="3">
        <v>57</v>
      </c>
      <c r="T4523" s="3">
        <v>14</v>
      </c>
      <c r="U4523" s="3">
        <v>4946</v>
      </c>
      <c r="V4523" s="3" t="s">
        <v>30160</v>
      </c>
      <c r="W4523" s="3">
        <v>26</v>
      </c>
      <c r="X4523" s="5">
        <v>1</v>
      </c>
      <c r="Y4523" s="3">
        <v>114168</v>
      </c>
      <c r="Z4523" s="3" t="s">
        <v>37</v>
      </c>
    </row>
    <row r="4524" spans="1:26" x14ac:dyDescent="0.3">
      <c r="A4524" s="3">
        <v>4523</v>
      </c>
      <c r="B4524" s="3">
        <v>4523</v>
      </c>
      <c r="C4524" s="3">
        <v>4480</v>
      </c>
      <c r="D4524" s="3">
        <v>2583</v>
      </c>
      <c r="E4524" s="3" t="s">
        <v>32570</v>
      </c>
      <c r="F4524" s="9">
        <v>45</v>
      </c>
      <c r="G4524" s="9">
        <v>9</v>
      </c>
      <c r="H4524" s="9" t="s">
        <v>32620</v>
      </c>
      <c r="I4524" s="9" t="s">
        <v>32621</v>
      </c>
      <c r="J4524" s="9">
        <v>37</v>
      </c>
      <c r="K4524" s="3" t="s">
        <v>32622</v>
      </c>
      <c r="L4524" s="5" t="s">
        <v>32623</v>
      </c>
      <c r="M4524" s="3"/>
      <c r="N4524" s="3"/>
      <c r="O4524" s="3" t="s">
        <v>32624</v>
      </c>
      <c r="P4524" s="3" t="s">
        <v>32625</v>
      </c>
      <c r="Q4524" s="3" t="s">
        <v>32626</v>
      </c>
      <c r="R4524" s="3" t="s">
        <v>32627</v>
      </c>
      <c r="S4524" s="3">
        <v>45</v>
      </c>
      <c r="T4524" s="3">
        <v>11</v>
      </c>
      <c r="U4524" s="3">
        <v>4459</v>
      </c>
      <c r="V4524" s="3" t="s">
        <v>30160</v>
      </c>
      <c r="W4524" s="3">
        <v>26</v>
      </c>
      <c r="X4524" s="5">
        <v>0</v>
      </c>
      <c r="Y4524" s="3"/>
      <c r="Z4524" s="3" t="s">
        <v>37</v>
      </c>
    </row>
    <row r="4525" spans="1:26" x14ac:dyDescent="0.3">
      <c r="A4525" s="3">
        <v>4524</v>
      </c>
      <c r="B4525" s="3">
        <v>4524</v>
      </c>
      <c r="C4525" s="3">
        <v>4481</v>
      </c>
      <c r="D4525" s="3">
        <v>2584</v>
      </c>
      <c r="E4525" s="3" t="s">
        <v>32570</v>
      </c>
      <c r="F4525" s="9">
        <v>45</v>
      </c>
      <c r="G4525" s="9">
        <v>10</v>
      </c>
      <c r="H4525" s="9" t="s">
        <v>32628</v>
      </c>
      <c r="I4525" s="9" t="s">
        <v>32629</v>
      </c>
      <c r="J4525" s="9">
        <v>37</v>
      </c>
      <c r="K4525" s="3" t="s">
        <v>32630</v>
      </c>
      <c r="L4525" s="5" t="s">
        <v>32631</v>
      </c>
      <c r="M4525" s="3"/>
      <c r="N4525" s="3"/>
      <c r="O4525" s="3" t="s">
        <v>32632</v>
      </c>
      <c r="P4525" s="3" t="s">
        <v>32633</v>
      </c>
      <c r="Q4525" s="3" t="s">
        <v>32634</v>
      </c>
      <c r="R4525" s="3" t="s">
        <v>32635</v>
      </c>
      <c r="S4525" s="3">
        <v>72</v>
      </c>
      <c r="T4525" s="3">
        <v>19</v>
      </c>
      <c r="U4525" s="3">
        <v>6089</v>
      </c>
      <c r="V4525" s="3" t="s">
        <v>30160</v>
      </c>
      <c r="W4525" s="3">
        <v>26</v>
      </c>
      <c r="X4525" s="5">
        <v>1</v>
      </c>
      <c r="Y4525" s="3">
        <v>114178</v>
      </c>
      <c r="Z4525" s="3" t="s">
        <v>37</v>
      </c>
    </row>
    <row r="4526" spans="1:26" x14ac:dyDescent="0.3">
      <c r="A4526" s="3">
        <v>4525</v>
      </c>
      <c r="B4526" s="3">
        <v>4525</v>
      </c>
      <c r="C4526" s="3">
        <v>4482</v>
      </c>
      <c r="D4526" s="3">
        <v>2585</v>
      </c>
      <c r="E4526" s="3" t="s">
        <v>32570</v>
      </c>
      <c r="F4526" s="9">
        <v>45</v>
      </c>
      <c r="G4526" s="9">
        <v>11</v>
      </c>
      <c r="H4526" s="9" t="s">
        <v>32636</v>
      </c>
      <c r="I4526" s="9" t="s">
        <v>32637</v>
      </c>
      <c r="J4526" s="9">
        <v>37</v>
      </c>
      <c r="K4526" s="3" t="s">
        <v>32638</v>
      </c>
      <c r="L4526" s="5" t="s">
        <v>32639</v>
      </c>
      <c r="M4526" s="3"/>
      <c r="N4526" s="3"/>
      <c r="O4526" s="3" t="s">
        <v>32640</v>
      </c>
      <c r="P4526" s="3" t="s">
        <v>32641</v>
      </c>
      <c r="Q4526" s="3" t="s">
        <v>32642</v>
      </c>
      <c r="R4526" s="3" t="s">
        <v>32643</v>
      </c>
      <c r="S4526" s="3">
        <v>42</v>
      </c>
      <c r="T4526" s="3">
        <v>11</v>
      </c>
      <c r="U4526" s="3">
        <v>3719</v>
      </c>
      <c r="V4526" s="3" t="s">
        <v>30160</v>
      </c>
      <c r="W4526" s="3">
        <v>26</v>
      </c>
      <c r="X4526" s="5">
        <v>0</v>
      </c>
      <c r="Y4526" s="3"/>
      <c r="Z4526" s="3" t="s">
        <v>37</v>
      </c>
    </row>
    <row r="4527" spans="1:26" x14ac:dyDescent="0.3">
      <c r="A4527" s="3">
        <v>4526</v>
      </c>
      <c r="B4527" s="3">
        <v>4526</v>
      </c>
      <c r="C4527" s="3">
        <v>4483</v>
      </c>
      <c r="D4527" s="3">
        <v>2586</v>
      </c>
      <c r="E4527" s="3" t="s">
        <v>32570</v>
      </c>
      <c r="F4527" s="9">
        <v>45</v>
      </c>
      <c r="G4527" s="9">
        <v>12</v>
      </c>
      <c r="H4527" s="9" t="s">
        <v>32644</v>
      </c>
      <c r="I4527" s="9" t="s">
        <v>32645</v>
      </c>
      <c r="J4527" s="9">
        <v>37</v>
      </c>
      <c r="K4527" s="3" t="s">
        <v>32646</v>
      </c>
      <c r="L4527" s="5" t="s">
        <v>32647</v>
      </c>
      <c r="M4527" s="3"/>
      <c r="N4527" s="3"/>
      <c r="O4527" s="3" t="s">
        <v>32648</v>
      </c>
      <c r="P4527" s="3" t="s">
        <v>32649</v>
      </c>
      <c r="Q4527" s="3" t="s">
        <v>32649</v>
      </c>
      <c r="R4527" s="3" t="s">
        <v>32650</v>
      </c>
      <c r="S4527" s="3">
        <v>63</v>
      </c>
      <c r="T4527" s="3">
        <v>14</v>
      </c>
      <c r="U4527" s="3">
        <v>7167</v>
      </c>
      <c r="V4527" s="3" t="s">
        <v>30160</v>
      </c>
      <c r="W4527" s="3">
        <v>26</v>
      </c>
      <c r="X4527" s="5">
        <v>1</v>
      </c>
      <c r="Y4527" s="3">
        <v>114190</v>
      </c>
      <c r="Z4527" s="3" t="s">
        <v>37</v>
      </c>
    </row>
    <row r="4528" spans="1:26" x14ac:dyDescent="0.3">
      <c r="A4528" s="3">
        <v>4527</v>
      </c>
      <c r="B4528" s="3">
        <v>4527</v>
      </c>
      <c r="C4528" s="3">
        <v>4484</v>
      </c>
      <c r="D4528" s="3">
        <v>2587</v>
      </c>
      <c r="E4528" s="3" t="s">
        <v>32570</v>
      </c>
      <c r="F4528" s="9">
        <v>45</v>
      </c>
      <c r="G4528" s="9">
        <v>13</v>
      </c>
      <c r="H4528" s="9" t="s">
        <v>32651</v>
      </c>
      <c r="I4528" s="9" t="s">
        <v>32652</v>
      </c>
      <c r="J4528" s="9">
        <v>37</v>
      </c>
      <c r="K4528" s="3" t="s">
        <v>32653</v>
      </c>
      <c r="L4528" s="5" t="s">
        <v>32654</v>
      </c>
      <c r="M4528" s="3"/>
      <c r="N4528" s="3"/>
      <c r="O4528" s="3" t="s">
        <v>32655</v>
      </c>
      <c r="P4528" s="3" t="s">
        <v>32656</v>
      </c>
      <c r="Q4528" s="3" t="s">
        <v>32656</v>
      </c>
      <c r="R4528" s="3" t="s">
        <v>32657</v>
      </c>
      <c r="S4528" s="3">
        <v>58</v>
      </c>
      <c r="T4528" s="3">
        <v>16</v>
      </c>
      <c r="U4528" s="3">
        <v>5287</v>
      </c>
      <c r="V4528" s="3" t="s">
        <v>30160</v>
      </c>
      <c r="W4528" s="3">
        <v>26</v>
      </c>
      <c r="X4528" s="5">
        <v>0</v>
      </c>
      <c r="Y4528" s="3"/>
      <c r="Z4528" s="3" t="s">
        <v>37</v>
      </c>
    </row>
    <row r="4529" spans="1:26" x14ac:dyDescent="0.3">
      <c r="A4529" s="3">
        <v>4528</v>
      </c>
      <c r="B4529" s="3">
        <v>4528</v>
      </c>
      <c r="C4529" s="3">
        <v>4485</v>
      </c>
      <c r="D4529" s="3">
        <v>2588</v>
      </c>
      <c r="E4529" s="3" t="s">
        <v>32570</v>
      </c>
      <c r="F4529" s="9">
        <v>45</v>
      </c>
      <c r="G4529" s="9">
        <v>14</v>
      </c>
      <c r="H4529" s="9" t="s">
        <v>32658</v>
      </c>
      <c r="I4529" s="9" t="s">
        <v>32659</v>
      </c>
      <c r="J4529" s="9">
        <v>37</v>
      </c>
      <c r="K4529" s="3" t="s">
        <v>32660</v>
      </c>
      <c r="L4529" s="5" t="s">
        <v>32661</v>
      </c>
      <c r="M4529" s="3"/>
      <c r="N4529" s="3"/>
      <c r="O4529" s="3" t="s">
        <v>32662</v>
      </c>
      <c r="P4529" s="3" t="s">
        <v>32663</v>
      </c>
      <c r="Q4529" s="3" t="s">
        <v>32663</v>
      </c>
      <c r="R4529" s="3" t="s">
        <v>32664</v>
      </c>
      <c r="S4529" s="3">
        <v>62</v>
      </c>
      <c r="T4529" s="3">
        <v>14</v>
      </c>
      <c r="U4529" s="3">
        <v>4060</v>
      </c>
      <c r="V4529" s="3" t="s">
        <v>30160</v>
      </c>
      <c r="W4529" s="3">
        <v>26</v>
      </c>
      <c r="X4529" s="5">
        <v>1</v>
      </c>
      <c r="Y4529" s="3">
        <v>114204</v>
      </c>
      <c r="Z4529" s="3" t="s">
        <v>37</v>
      </c>
    </row>
    <row r="4530" spans="1:26" x14ac:dyDescent="0.3">
      <c r="A4530" s="3">
        <v>4529</v>
      </c>
      <c r="B4530" s="3">
        <v>4529</v>
      </c>
      <c r="C4530" s="3">
        <v>4486</v>
      </c>
      <c r="D4530" s="3">
        <v>2589</v>
      </c>
      <c r="E4530" s="3" t="s">
        <v>32570</v>
      </c>
      <c r="F4530" s="9">
        <v>45</v>
      </c>
      <c r="G4530" s="9">
        <v>15</v>
      </c>
      <c r="H4530" s="9" t="s">
        <v>32665</v>
      </c>
      <c r="I4530" s="9" t="s">
        <v>32666</v>
      </c>
      <c r="J4530" s="9">
        <v>37</v>
      </c>
      <c r="K4530" s="3" t="s">
        <v>32667</v>
      </c>
      <c r="L4530" s="5" t="s">
        <v>32668</v>
      </c>
      <c r="M4530" s="3"/>
      <c r="N4530" s="3"/>
      <c r="O4530" s="3" t="s">
        <v>32669</v>
      </c>
      <c r="P4530" s="3" t="s">
        <v>32670</v>
      </c>
      <c r="Q4530" s="3" t="s">
        <v>32670</v>
      </c>
      <c r="R4530" s="3" t="s">
        <v>32671</v>
      </c>
      <c r="S4530" s="3">
        <v>43</v>
      </c>
      <c r="T4530" s="3">
        <v>11</v>
      </c>
      <c r="U4530" s="3">
        <v>2591</v>
      </c>
      <c r="V4530" s="3" t="s">
        <v>30160</v>
      </c>
      <c r="W4530" s="3">
        <v>26</v>
      </c>
      <c r="X4530" s="5">
        <v>0</v>
      </c>
      <c r="Y4530" s="3"/>
      <c r="Z4530" s="3" t="s">
        <v>37</v>
      </c>
    </row>
    <row r="4531" spans="1:26" x14ac:dyDescent="0.3">
      <c r="A4531" s="3">
        <v>4530</v>
      </c>
      <c r="B4531" s="3">
        <v>4530</v>
      </c>
      <c r="C4531" s="3">
        <v>4487</v>
      </c>
      <c r="D4531" s="3">
        <v>2590</v>
      </c>
      <c r="E4531" s="3" t="s">
        <v>32570</v>
      </c>
      <c r="F4531" s="9">
        <v>45</v>
      </c>
      <c r="G4531" s="9">
        <v>16</v>
      </c>
      <c r="H4531" s="9" t="s">
        <v>32672</v>
      </c>
      <c r="I4531" s="9" t="s">
        <v>32673</v>
      </c>
      <c r="J4531" s="9">
        <v>37</v>
      </c>
      <c r="K4531" s="3" t="s">
        <v>32674</v>
      </c>
      <c r="L4531" s="5" t="s">
        <v>32675</v>
      </c>
      <c r="M4531" s="3"/>
      <c r="N4531" s="3"/>
      <c r="O4531" s="3" t="s">
        <v>32676</v>
      </c>
      <c r="P4531" s="3" t="s">
        <v>32677</v>
      </c>
      <c r="Q4531" s="3" t="s">
        <v>32677</v>
      </c>
      <c r="R4531" s="3" t="s">
        <v>32678</v>
      </c>
      <c r="S4531" s="3">
        <v>69</v>
      </c>
      <c r="T4531" s="3">
        <v>13</v>
      </c>
      <c r="U4531" s="3">
        <v>3927</v>
      </c>
      <c r="V4531" s="3" t="s">
        <v>30160</v>
      </c>
      <c r="W4531" s="3">
        <v>26</v>
      </c>
      <c r="X4531" s="5">
        <v>0</v>
      </c>
      <c r="Y4531" s="3"/>
      <c r="Z4531" s="3" t="s">
        <v>37</v>
      </c>
    </row>
    <row r="4532" spans="1:26" x14ac:dyDescent="0.3">
      <c r="A4532" s="3">
        <v>4531</v>
      </c>
      <c r="B4532" s="3">
        <v>4531</v>
      </c>
      <c r="C4532" s="3">
        <v>4488</v>
      </c>
      <c r="D4532" s="3">
        <v>2591</v>
      </c>
      <c r="E4532" s="3" t="s">
        <v>32570</v>
      </c>
      <c r="F4532" s="9">
        <v>45</v>
      </c>
      <c r="G4532" s="9">
        <v>17</v>
      </c>
      <c r="H4532" s="9" t="s">
        <v>32679</v>
      </c>
      <c r="I4532" s="9" t="s">
        <v>32680</v>
      </c>
      <c r="J4532" s="9">
        <v>37</v>
      </c>
      <c r="K4532" s="3" t="s">
        <v>32681</v>
      </c>
      <c r="L4532" s="5" t="s">
        <v>32682</v>
      </c>
      <c r="M4532" s="3"/>
      <c r="N4532" s="3"/>
      <c r="O4532" s="3" t="s">
        <v>32683</v>
      </c>
      <c r="P4532" s="3" t="s">
        <v>32684</v>
      </c>
      <c r="Q4532" s="3" t="s">
        <v>32684</v>
      </c>
      <c r="R4532" s="3" t="s">
        <v>32685</v>
      </c>
      <c r="S4532" s="3">
        <v>100</v>
      </c>
      <c r="T4532" s="3">
        <v>24</v>
      </c>
      <c r="U4532" s="3">
        <v>7178</v>
      </c>
      <c r="V4532" s="3" t="s">
        <v>30160</v>
      </c>
      <c r="W4532" s="3">
        <v>26</v>
      </c>
      <c r="X4532" s="5">
        <v>0</v>
      </c>
      <c r="Y4532" s="3"/>
      <c r="Z4532" s="3" t="s">
        <v>37</v>
      </c>
    </row>
    <row r="4533" spans="1:26" x14ac:dyDescent="0.3">
      <c r="A4533" s="3">
        <v>4532</v>
      </c>
      <c r="B4533" s="3">
        <v>4532</v>
      </c>
      <c r="C4533" s="3">
        <v>4489</v>
      </c>
      <c r="D4533" s="3">
        <v>2592</v>
      </c>
      <c r="E4533" s="3" t="s">
        <v>32570</v>
      </c>
      <c r="F4533" s="9">
        <v>45</v>
      </c>
      <c r="G4533" s="9">
        <v>18</v>
      </c>
      <c r="H4533" s="9" t="s">
        <v>32686</v>
      </c>
      <c r="I4533" s="9" t="s">
        <v>32687</v>
      </c>
      <c r="J4533" s="9">
        <v>37</v>
      </c>
      <c r="K4533" s="3" t="s">
        <v>32688</v>
      </c>
      <c r="L4533" s="5" t="s">
        <v>32689</v>
      </c>
      <c r="M4533" s="3"/>
      <c r="N4533" s="3"/>
      <c r="O4533" s="3" t="s">
        <v>32690</v>
      </c>
      <c r="P4533" s="3" t="s">
        <v>32691</v>
      </c>
      <c r="Q4533" s="3" t="s">
        <v>32691</v>
      </c>
      <c r="R4533" s="3" t="s">
        <v>32692</v>
      </c>
      <c r="S4533" s="3">
        <v>54</v>
      </c>
      <c r="T4533" s="3">
        <v>13</v>
      </c>
      <c r="U4533" s="3">
        <v>4280</v>
      </c>
      <c r="V4533" s="3" t="s">
        <v>30160</v>
      </c>
      <c r="W4533" s="3">
        <v>26</v>
      </c>
      <c r="X4533" s="5">
        <v>0</v>
      </c>
      <c r="Y4533" s="3"/>
      <c r="Z4533" s="3" t="s">
        <v>37</v>
      </c>
    </row>
    <row r="4534" spans="1:26" x14ac:dyDescent="0.3">
      <c r="A4534" s="3">
        <v>4533</v>
      </c>
      <c r="B4534" s="3">
        <v>4533</v>
      </c>
      <c r="C4534" s="3">
        <v>4490</v>
      </c>
      <c r="D4534" s="3">
        <v>2593</v>
      </c>
      <c r="E4534" s="3" t="s">
        <v>32570</v>
      </c>
      <c r="F4534" s="9">
        <v>45</v>
      </c>
      <c r="G4534" s="9">
        <v>19</v>
      </c>
      <c r="H4534" s="9" t="s">
        <v>32693</v>
      </c>
      <c r="I4534" s="9" t="s">
        <v>32694</v>
      </c>
      <c r="J4534" s="9">
        <v>37</v>
      </c>
      <c r="K4534" s="3" t="s">
        <v>32695</v>
      </c>
      <c r="L4534" s="5" t="s">
        <v>32696</v>
      </c>
      <c r="M4534" s="3"/>
      <c r="N4534" s="3"/>
      <c r="O4534" s="3" t="s">
        <v>32697</v>
      </c>
      <c r="P4534" s="3" t="s">
        <v>32698</v>
      </c>
      <c r="Q4534" s="3" t="s">
        <v>32699</v>
      </c>
      <c r="R4534" s="3" t="s">
        <v>32700</v>
      </c>
      <c r="S4534" s="3">
        <v>63</v>
      </c>
      <c r="T4534" s="3">
        <v>15</v>
      </c>
      <c r="U4534" s="3">
        <v>5556</v>
      </c>
      <c r="V4534" s="3" t="s">
        <v>30160</v>
      </c>
      <c r="W4534" s="3">
        <v>26</v>
      </c>
      <c r="X4534" s="5">
        <v>2</v>
      </c>
      <c r="Y4534" s="3">
        <v>114223</v>
      </c>
      <c r="Z4534" s="3" t="s">
        <v>37</v>
      </c>
    </row>
    <row r="4535" spans="1:26" x14ac:dyDescent="0.3">
      <c r="A4535" s="3">
        <v>4534</v>
      </c>
      <c r="B4535" s="3">
        <v>4534</v>
      </c>
      <c r="C4535" s="3">
        <v>4491</v>
      </c>
      <c r="D4535" s="3">
        <v>2594</v>
      </c>
      <c r="E4535" s="3" t="s">
        <v>32570</v>
      </c>
      <c r="F4535" s="9">
        <v>45</v>
      </c>
      <c r="G4535" s="9">
        <v>20</v>
      </c>
      <c r="H4535" s="9" t="s">
        <v>32701</v>
      </c>
      <c r="I4535" s="9" t="s">
        <v>32702</v>
      </c>
      <c r="J4535" s="9">
        <v>37</v>
      </c>
      <c r="K4535" s="3" t="s">
        <v>32703</v>
      </c>
      <c r="L4535" s="5" t="s">
        <v>32704</v>
      </c>
      <c r="M4535" s="3"/>
      <c r="N4535" s="3"/>
      <c r="O4535" s="3" t="s">
        <v>32705</v>
      </c>
      <c r="P4535" s="3" t="s">
        <v>32706</v>
      </c>
      <c r="Q4535" s="3" t="s">
        <v>32706</v>
      </c>
      <c r="R4535" s="3" t="s">
        <v>32707</v>
      </c>
      <c r="S4535" s="3">
        <v>31</v>
      </c>
      <c r="T4535" s="3">
        <v>7</v>
      </c>
      <c r="U4535" s="3">
        <v>1861</v>
      </c>
      <c r="V4535" s="3" t="s">
        <v>30160</v>
      </c>
      <c r="W4535" s="3">
        <v>26</v>
      </c>
      <c r="X4535" s="5">
        <v>0</v>
      </c>
      <c r="Y4535" s="3"/>
      <c r="Z4535" s="3" t="s">
        <v>37</v>
      </c>
    </row>
    <row r="4536" spans="1:26" x14ac:dyDescent="0.3">
      <c r="A4536" s="3">
        <v>4535</v>
      </c>
      <c r="B4536" s="3">
        <v>4535</v>
      </c>
      <c r="C4536" s="3">
        <v>4492</v>
      </c>
      <c r="D4536" s="3">
        <v>2595</v>
      </c>
      <c r="E4536" s="3" t="s">
        <v>32570</v>
      </c>
      <c r="F4536" s="9">
        <v>45</v>
      </c>
      <c r="G4536" s="9">
        <v>21</v>
      </c>
      <c r="H4536" s="9" t="s">
        <v>32708</v>
      </c>
      <c r="I4536" s="9" t="s">
        <v>32709</v>
      </c>
      <c r="J4536" s="9">
        <v>37</v>
      </c>
      <c r="K4536" s="3" t="s">
        <v>32710</v>
      </c>
      <c r="L4536" s="5" t="s">
        <v>32711</v>
      </c>
      <c r="M4536" s="3"/>
      <c r="N4536" s="3" t="s">
        <v>32712</v>
      </c>
      <c r="O4536" s="3" t="s">
        <v>32713</v>
      </c>
      <c r="P4536" s="3" t="s">
        <v>32714</v>
      </c>
      <c r="Q4536" s="3" t="s">
        <v>32715</v>
      </c>
      <c r="R4536" s="3" t="s">
        <v>32716</v>
      </c>
      <c r="S4536" s="3">
        <v>84</v>
      </c>
      <c r="T4536" s="3">
        <v>17</v>
      </c>
      <c r="U4536" s="3">
        <v>4836</v>
      </c>
      <c r="V4536" s="3" t="s">
        <v>30160</v>
      </c>
      <c r="W4536" s="3">
        <v>26</v>
      </c>
      <c r="X4536" s="5">
        <v>0</v>
      </c>
      <c r="Y4536" s="3"/>
      <c r="Z4536" s="3" t="s">
        <v>37</v>
      </c>
    </row>
    <row r="4537" spans="1:26" x14ac:dyDescent="0.3">
      <c r="A4537" s="3">
        <v>4536</v>
      </c>
      <c r="B4537" s="3">
        <v>4536</v>
      </c>
      <c r="C4537" s="3">
        <v>4493</v>
      </c>
      <c r="D4537" s="3">
        <v>2596</v>
      </c>
      <c r="E4537" s="3" t="s">
        <v>32570</v>
      </c>
      <c r="F4537" s="9">
        <v>45</v>
      </c>
      <c r="G4537" s="9">
        <v>22</v>
      </c>
      <c r="H4537" s="9" t="s">
        <v>32717</v>
      </c>
      <c r="I4537" s="9" t="s">
        <v>32718</v>
      </c>
      <c r="J4537" s="9">
        <v>37</v>
      </c>
      <c r="K4537" s="3" t="s">
        <v>32719</v>
      </c>
      <c r="L4537" s="5" t="s">
        <v>32720</v>
      </c>
      <c r="M4537" s="3"/>
      <c r="N4537" s="3" t="s">
        <v>32721</v>
      </c>
      <c r="O4537" s="3" t="s">
        <v>32722</v>
      </c>
      <c r="P4537" s="3" t="s">
        <v>32723</v>
      </c>
      <c r="Q4537" s="3" t="s">
        <v>32723</v>
      </c>
      <c r="R4537" s="3" t="s">
        <v>32724</v>
      </c>
      <c r="S4537" s="3">
        <v>54</v>
      </c>
      <c r="T4537" s="3">
        <v>13</v>
      </c>
      <c r="U4537" s="3">
        <v>4857</v>
      </c>
      <c r="V4537" s="3" t="s">
        <v>30160</v>
      </c>
      <c r="W4537" s="3">
        <v>26</v>
      </c>
      <c r="X4537" s="5">
        <v>1</v>
      </c>
      <c r="Y4537" s="3">
        <v>114245</v>
      </c>
      <c r="Z4537" s="3" t="s">
        <v>37</v>
      </c>
    </row>
    <row r="4538" spans="1:26" x14ac:dyDescent="0.3">
      <c r="A4538" s="3">
        <v>4537</v>
      </c>
      <c r="B4538" s="3">
        <v>4537</v>
      </c>
      <c r="C4538" s="3">
        <v>4494</v>
      </c>
      <c r="D4538" s="3">
        <v>2597</v>
      </c>
      <c r="E4538" s="3" t="s">
        <v>32570</v>
      </c>
      <c r="F4538" s="9">
        <v>45</v>
      </c>
      <c r="G4538" s="9">
        <v>23</v>
      </c>
      <c r="H4538" s="9" t="s">
        <v>32725</v>
      </c>
      <c r="I4538" s="9" t="s">
        <v>32726</v>
      </c>
      <c r="J4538" s="9">
        <v>37</v>
      </c>
      <c r="K4538" s="3" t="s">
        <v>32727</v>
      </c>
      <c r="L4538" s="5" t="s">
        <v>32728</v>
      </c>
      <c r="M4538" s="3" t="s">
        <v>32729</v>
      </c>
      <c r="N4538" s="3"/>
      <c r="O4538" s="3" t="s">
        <v>32730</v>
      </c>
      <c r="P4538" s="3" t="s">
        <v>32731</v>
      </c>
      <c r="Q4538" s="3" t="s">
        <v>32731</v>
      </c>
      <c r="R4538" s="3" t="s">
        <v>32732</v>
      </c>
      <c r="S4538" s="3">
        <v>93</v>
      </c>
      <c r="T4538" s="3">
        <v>24</v>
      </c>
      <c r="U4538" s="3">
        <v>8933</v>
      </c>
      <c r="V4538" s="3" t="s">
        <v>30160</v>
      </c>
      <c r="W4538" s="3">
        <v>26</v>
      </c>
      <c r="X4538" s="5">
        <v>2</v>
      </c>
      <c r="Y4538" s="3">
        <v>114268</v>
      </c>
      <c r="Z4538" s="3" t="s">
        <v>37</v>
      </c>
    </row>
    <row r="4539" spans="1:26" x14ac:dyDescent="0.3">
      <c r="A4539" s="3">
        <v>4538</v>
      </c>
      <c r="B4539" s="3">
        <v>4538</v>
      </c>
      <c r="C4539" s="3">
        <v>4495</v>
      </c>
      <c r="D4539" s="3">
        <v>2598</v>
      </c>
      <c r="E4539" s="3" t="s">
        <v>32570</v>
      </c>
      <c r="F4539" s="9">
        <v>45</v>
      </c>
      <c r="G4539" s="9">
        <v>24</v>
      </c>
      <c r="H4539" s="9" t="s">
        <v>32733</v>
      </c>
      <c r="I4539" s="9" t="s">
        <v>32734</v>
      </c>
      <c r="J4539" s="9">
        <v>37</v>
      </c>
      <c r="K4539" s="3" t="s">
        <v>32735</v>
      </c>
      <c r="L4539" s="5" t="s">
        <v>32736</v>
      </c>
      <c r="M4539" s="3"/>
      <c r="N4539" s="3"/>
      <c r="O4539" s="3" t="s">
        <v>32737</v>
      </c>
      <c r="P4539" s="3" t="s">
        <v>32738</v>
      </c>
      <c r="Q4539" s="3" t="s">
        <v>32738</v>
      </c>
      <c r="R4539" s="3" t="s">
        <v>32739</v>
      </c>
      <c r="S4539" s="3">
        <v>78</v>
      </c>
      <c r="T4539" s="3">
        <v>21</v>
      </c>
      <c r="U4539" s="3">
        <v>4052</v>
      </c>
      <c r="V4539" s="3" t="s">
        <v>30160</v>
      </c>
      <c r="W4539" s="3">
        <v>26</v>
      </c>
      <c r="X4539" s="5">
        <v>0</v>
      </c>
      <c r="Y4539" s="3"/>
      <c r="Z4539" s="3" t="s">
        <v>37</v>
      </c>
    </row>
    <row r="4540" spans="1:26" x14ac:dyDescent="0.3">
      <c r="A4540" s="3">
        <v>4539</v>
      </c>
      <c r="B4540" s="3">
        <v>4539</v>
      </c>
      <c r="C4540" s="3">
        <v>4496</v>
      </c>
      <c r="D4540" s="3">
        <v>2599</v>
      </c>
      <c r="E4540" s="3" t="s">
        <v>32570</v>
      </c>
      <c r="F4540" s="9">
        <v>45</v>
      </c>
      <c r="G4540" s="9">
        <v>25</v>
      </c>
      <c r="H4540" s="9" t="s">
        <v>32740</v>
      </c>
      <c r="I4540" s="9" t="s">
        <v>32741</v>
      </c>
      <c r="J4540" s="9">
        <v>37</v>
      </c>
      <c r="K4540" s="3" t="s">
        <v>32742</v>
      </c>
      <c r="L4540" s="5" t="s">
        <v>32743</v>
      </c>
      <c r="M4540" s="3"/>
      <c r="N4540" s="3"/>
      <c r="O4540" s="3" t="s">
        <v>32744</v>
      </c>
      <c r="P4540" s="3" t="s">
        <v>32745</v>
      </c>
      <c r="Q4540" s="3" t="s">
        <v>32746</v>
      </c>
      <c r="R4540" s="3" t="s">
        <v>32747</v>
      </c>
      <c r="S4540" s="3">
        <v>67</v>
      </c>
      <c r="T4540" s="3">
        <v>16</v>
      </c>
      <c r="U4540" s="3">
        <v>4718</v>
      </c>
      <c r="V4540" s="3" t="s">
        <v>30160</v>
      </c>
      <c r="W4540" s="3">
        <v>26</v>
      </c>
      <c r="X4540" s="5">
        <v>0</v>
      </c>
      <c r="Y4540" s="3"/>
      <c r="Z4540" s="3" t="s">
        <v>37</v>
      </c>
    </row>
    <row r="4541" spans="1:26" x14ac:dyDescent="0.3">
      <c r="A4541" s="3">
        <v>4540</v>
      </c>
      <c r="B4541" s="3">
        <v>4540</v>
      </c>
      <c r="C4541" s="3">
        <v>4497</v>
      </c>
      <c r="D4541" s="3">
        <v>2600</v>
      </c>
      <c r="E4541" s="3" t="s">
        <v>32570</v>
      </c>
      <c r="F4541" s="9">
        <v>45</v>
      </c>
      <c r="G4541" s="9">
        <v>26</v>
      </c>
      <c r="H4541" s="9" t="s">
        <v>32748</v>
      </c>
      <c r="I4541" s="9" t="s">
        <v>32749</v>
      </c>
      <c r="J4541" s="9">
        <v>37</v>
      </c>
      <c r="K4541" s="3" t="s">
        <v>32750</v>
      </c>
      <c r="L4541" s="5" t="s">
        <v>32751</v>
      </c>
      <c r="M4541" s="3"/>
      <c r="N4541" s="3"/>
      <c r="O4541" s="3" t="s">
        <v>32752</v>
      </c>
      <c r="P4541" s="3" t="s">
        <v>32753</v>
      </c>
      <c r="Q4541" s="3" t="s">
        <v>32753</v>
      </c>
      <c r="R4541" s="3" t="s">
        <v>32754</v>
      </c>
      <c r="S4541" s="3">
        <v>69</v>
      </c>
      <c r="T4541" s="3">
        <v>18</v>
      </c>
      <c r="U4541" s="3">
        <v>3904</v>
      </c>
      <c r="V4541" s="3" t="s">
        <v>30160</v>
      </c>
      <c r="W4541" s="3">
        <v>26</v>
      </c>
      <c r="X4541" s="5">
        <v>1</v>
      </c>
      <c r="Y4541" s="3">
        <v>114294</v>
      </c>
      <c r="Z4541" s="3" t="s">
        <v>37</v>
      </c>
    </row>
    <row r="4542" spans="1:26" x14ac:dyDescent="0.3">
      <c r="A4542" s="3">
        <v>4541</v>
      </c>
      <c r="B4542" s="3">
        <v>4541</v>
      </c>
      <c r="C4542" s="3">
        <v>4498</v>
      </c>
      <c r="D4542" s="3">
        <v>2601</v>
      </c>
      <c r="E4542" s="3" t="s">
        <v>32570</v>
      </c>
      <c r="F4542" s="9">
        <v>45</v>
      </c>
      <c r="G4542" s="9">
        <v>27</v>
      </c>
      <c r="H4542" s="9" t="s">
        <v>32755</v>
      </c>
      <c r="I4542" s="9" t="s">
        <v>32756</v>
      </c>
      <c r="J4542" s="9">
        <v>37</v>
      </c>
      <c r="K4542" s="3" t="s">
        <v>32757</v>
      </c>
      <c r="L4542" s="5" t="s">
        <v>32758</v>
      </c>
      <c r="M4542" s="3"/>
      <c r="N4542" s="3"/>
      <c r="O4542" s="3" t="s">
        <v>32759</v>
      </c>
      <c r="P4542" s="3" t="s">
        <v>32760</v>
      </c>
      <c r="Q4542" s="3" t="s">
        <v>32760</v>
      </c>
      <c r="R4542" s="3" t="s">
        <v>32761</v>
      </c>
      <c r="S4542" s="3">
        <v>50</v>
      </c>
      <c r="T4542" s="3">
        <v>10</v>
      </c>
      <c r="U4542" s="3">
        <v>4315</v>
      </c>
      <c r="V4542" s="3" t="s">
        <v>30160</v>
      </c>
      <c r="W4542" s="3">
        <v>26</v>
      </c>
      <c r="X4542" s="5">
        <v>1</v>
      </c>
      <c r="Y4542" s="3">
        <v>114321</v>
      </c>
      <c r="Z4542" s="3" t="s">
        <v>37</v>
      </c>
    </row>
    <row r="4543" spans="1:26" x14ac:dyDescent="0.3">
      <c r="A4543" s="3">
        <v>4542</v>
      </c>
      <c r="B4543" s="3">
        <v>4542</v>
      </c>
      <c r="C4543" s="3">
        <v>4499</v>
      </c>
      <c r="D4543" s="3">
        <v>2602</v>
      </c>
      <c r="E4543" s="3" t="s">
        <v>32570</v>
      </c>
      <c r="F4543" s="9">
        <v>45</v>
      </c>
      <c r="G4543" s="9">
        <v>28</v>
      </c>
      <c r="H4543" s="9" t="s">
        <v>32762</v>
      </c>
      <c r="I4543" s="9" t="s">
        <v>32763</v>
      </c>
      <c r="J4543" s="9">
        <v>37</v>
      </c>
      <c r="K4543" s="3" t="s">
        <v>32764</v>
      </c>
      <c r="L4543" s="5" t="s">
        <v>32765</v>
      </c>
      <c r="M4543" s="3" t="s">
        <v>32766</v>
      </c>
      <c r="N4543" s="3"/>
      <c r="O4543" s="3" t="s">
        <v>32767</v>
      </c>
      <c r="P4543" s="3" t="s">
        <v>32768</v>
      </c>
      <c r="Q4543" s="3" t="s">
        <v>32768</v>
      </c>
      <c r="R4543" s="3" t="s">
        <v>32769</v>
      </c>
      <c r="S4543" s="3">
        <v>53</v>
      </c>
      <c r="T4543" s="3">
        <v>14</v>
      </c>
      <c r="U4543" s="3">
        <v>3980</v>
      </c>
      <c r="V4543" s="3" t="s">
        <v>30160</v>
      </c>
      <c r="W4543" s="3">
        <v>26</v>
      </c>
      <c r="X4543" s="5">
        <v>0</v>
      </c>
      <c r="Y4543" s="3"/>
      <c r="Z4543" s="3" t="s">
        <v>37</v>
      </c>
    </row>
    <row r="4544" spans="1:26" x14ac:dyDescent="0.3">
      <c r="A4544" s="3">
        <v>4543</v>
      </c>
      <c r="B4544" s="3">
        <v>4543</v>
      </c>
      <c r="C4544" s="3">
        <v>4500</v>
      </c>
      <c r="D4544" s="3">
        <v>2603</v>
      </c>
      <c r="E4544" s="3" t="s">
        <v>32570</v>
      </c>
      <c r="F4544" s="9">
        <v>45</v>
      </c>
      <c r="G4544" s="9">
        <v>29</v>
      </c>
      <c r="H4544" s="9" t="s">
        <v>32770</v>
      </c>
      <c r="I4544" s="9" t="s">
        <v>32771</v>
      </c>
      <c r="J4544" s="9">
        <v>37</v>
      </c>
      <c r="K4544" s="3" t="s">
        <v>32772</v>
      </c>
      <c r="L4544" s="5" t="s">
        <v>32773</v>
      </c>
      <c r="M4544" s="3"/>
      <c r="N4544" s="3"/>
      <c r="O4544" s="3" t="s">
        <v>32774</v>
      </c>
      <c r="P4544" s="3" t="s">
        <v>32775</v>
      </c>
      <c r="Q4544" s="3" t="s">
        <v>32775</v>
      </c>
      <c r="R4544" s="3" t="s">
        <v>32776</v>
      </c>
      <c r="S4544" s="3">
        <v>46</v>
      </c>
      <c r="T4544" s="3">
        <v>11</v>
      </c>
      <c r="U4544" s="3">
        <v>4149</v>
      </c>
      <c r="V4544" s="3" t="s">
        <v>30160</v>
      </c>
      <c r="W4544" s="3">
        <v>26</v>
      </c>
      <c r="X4544" s="5">
        <v>0</v>
      </c>
      <c r="Y4544" s="3"/>
      <c r="Z4544" s="3" t="s">
        <v>37</v>
      </c>
    </row>
    <row r="4545" spans="1:26" x14ac:dyDescent="0.3">
      <c r="A4545" s="3">
        <v>4544</v>
      </c>
      <c r="B4545" s="3">
        <v>4544</v>
      </c>
      <c r="C4545" s="3">
        <v>4501</v>
      </c>
      <c r="D4545" s="3">
        <v>2604</v>
      </c>
      <c r="E4545" s="3" t="s">
        <v>32570</v>
      </c>
      <c r="F4545" s="9">
        <v>45</v>
      </c>
      <c r="G4545" s="9">
        <v>30</v>
      </c>
      <c r="H4545" s="9" t="s">
        <v>32777</v>
      </c>
      <c r="I4545" s="9" t="s">
        <v>32778</v>
      </c>
      <c r="J4545" s="9">
        <v>37</v>
      </c>
      <c r="K4545" s="3" t="s">
        <v>32779</v>
      </c>
      <c r="L4545" s="5" t="s">
        <v>32780</v>
      </c>
      <c r="M4545" s="3"/>
      <c r="N4545" s="3"/>
      <c r="O4545" s="3" t="s">
        <v>32781</v>
      </c>
      <c r="P4545" s="3" t="s">
        <v>32782</v>
      </c>
      <c r="Q4545" s="3" t="s">
        <v>32782</v>
      </c>
      <c r="R4545" s="3" t="s">
        <v>32783</v>
      </c>
      <c r="S4545" s="3">
        <v>61</v>
      </c>
      <c r="T4545" s="3">
        <v>13</v>
      </c>
      <c r="U4545" s="3">
        <v>4501</v>
      </c>
      <c r="V4545" s="3" t="s">
        <v>30160</v>
      </c>
      <c r="W4545" s="3">
        <v>26</v>
      </c>
      <c r="X4545" s="5">
        <v>0</v>
      </c>
      <c r="Y4545" s="3"/>
      <c r="Z4545" s="3" t="s">
        <v>37</v>
      </c>
    </row>
    <row r="4546" spans="1:26" x14ac:dyDescent="0.3">
      <c r="A4546" s="3">
        <v>4545</v>
      </c>
      <c r="B4546" s="3">
        <v>4545</v>
      </c>
      <c r="C4546" s="3">
        <v>4502</v>
      </c>
      <c r="D4546" s="3">
        <v>2605</v>
      </c>
      <c r="E4546" s="3" t="s">
        <v>32570</v>
      </c>
      <c r="F4546" s="9">
        <v>45</v>
      </c>
      <c r="G4546" s="9">
        <v>31</v>
      </c>
      <c r="H4546" s="9" t="s">
        <v>32784</v>
      </c>
      <c r="I4546" s="9" t="s">
        <v>32785</v>
      </c>
      <c r="J4546" s="9">
        <v>37</v>
      </c>
      <c r="K4546" s="3" t="s">
        <v>32786</v>
      </c>
      <c r="L4546" s="5" t="s">
        <v>32787</v>
      </c>
      <c r="M4546" s="3"/>
      <c r="N4546" s="3"/>
      <c r="O4546" s="3" t="s">
        <v>32788</v>
      </c>
      <c r="P4546" s="3" t="s">
        <v>32789</v>
      </c>
      <c r="Q4546" s="3" t="s">
        <v>32789</v>
      </c>
      <c r="R4546" s="3" t="s">
        <v>32790</v>
      </c>
      <c r="S4546" s="3">
        <v>59</v>
      </c>
      <c r="T4546" s="3">
        <v>12</v>
      </c>
      <c r="U4546" s="3">
        <v>5408</v>
      </c>
      <c r="V4546" s="3" t="s">
        <v>30160</v>
      </c>
      <c r="W4546" s="3">
        <v>26</v>
      </c>
      <c r="X4546" s="5">
        <v>0</v>
      </c>
      <c r="Y4546" s="3"/>
      <c r="Z4546" s="3" t="s">
        <v>37</v>
      </c>
    </row>
    <row r="4547" spans="1:26" x14ac:dyDescent="0.3">
      <c r="A4547" s="3">
        <v>4546</v>
      </c>
      <c r="B4547" s="3">
        <v>4546</v>
      </c>
      <c r="C4547" s="3">
        <v>4503</v>
      </c>
      <c r="D4547" s="3">
        <v>2606</v>
      </c>
      <c r="E4547" s="3" t="s">
        <v>32570</v>
      </c>
      <c r="F4547" s="9">
        <v>45</v>
      </c>
      <c r="G4547" s="9">
        <v>32</v>
      </c>
      <c r="H4547" s="9" t="s">
        <v>32791</v>
      </c>
      <c r="I4547" s="9" t="s">
        <v>32792</v>
      </c>
      <c r="J4547" s="9">
        <v>37</v>
      </c>
      <c r="K4547" s="3" t="s">
        <v>32793</v>
      </c>
      <c r="L4547" s="5" t="s">
        <v>32794</v>
      </c>
      <c r="M4547" s="3"/>
      <c r="N4547" s="3"/>
      <c r="O4547" s="3" t="s">
        <v>32795</v>
      </c>
      <c r="P4547" s="3" t="s">
        <v>32796</v>
      </c>
      <c r="Q4547" s="3" t="s">
        <v>32796</v>
      </c>
      <c r="R4547" s="3" t="s">
        <v>32797</v>
      </c>
      <c r="S4547" s="3">
        <v>78</v>
      </c>
      <c r="T4547" s="3">
        <v>22</v>
      </c>
      <c r="U4547" s="3">
        <v>5659</v>
      </c>
      <c r="V4547" s="3" t="s">
        <v>30160</v>
      </c>
      <c r="W4547" s="3">
        <v>26</v>
      </c>
      <c r="X4547" s="5">
        <v>1</v>
      </c>
      <c r="Y4547" s="3">
        <v>114353</v>
      </c>
      <c r="Z4547" s="3" t="s">
        <v>37</v>
      </c>
    </row>
    <row r="4548" spans="1:26" x14ac:dyDescent="0.3">
      <c r="A4548" s="3">
        <v>4547</v>
      </c>
      <c r="B4548" s="3">
        <v>4547</v>
      </c>
      <c r="C4548" s="3">
        <v>4504</v>
      </c>
      <c r="D4548" s="3">
        <v>2607</v>
      </c>
      <c r="E4548" s="3" t="s">
        <v>32570</v>
      </c>
      <c r="F4548" s="9">
        <v>45</v>
      </c>
      <c r="G4548" s="9">
        <v>33</v>
      </c>
      <c r="H4548" s="9" t="s">
        <v>32798</v>
      </c>
      <c r="I4548" s="9" t="s">
        <v>32799</v>
      </c>
      <c r="J4548" s="9">
        <v>37</v>
      </c>
      <c r="K4548" s="3" t="s">
        <v>32800</v>
      </c>
      <c r="L4548" s="5" t="s">
        <v>32801</v>
      </c>
      <c r="M4548" s="3"/>
      <c r="N4548" s="3"/>
      <c r="O4548" s="3" t="s">
        <v>32802</v>
      </c>
      <c r="P4548" s="3" t="s">
        <v>32803</v>
      </c>
      <c r="Q4548" s="3" t="s">
        <v>32804</v>
      </c>
      <c r="R4548" s="3" t="s">
        <v>32805</v>
      </c>
      <c r="S4548" s="3">
        <v>43</v>
      </c>
      <c r="T4548" s="3">
        <v>11</v>
      </c>
      <c r="U4548" s="3">
        <v>1575</v>
      </c>
      <c r="V4548" s="3" t="s">
        <v>30160</v>
      </c>
      <c r="W4548" s="3">
        <v>26</v>
      </c>
      <c r="X4548" s="5">
        <v>0</v>
      </c>
      <c r="Y4548" s="3"/>
      <c r="Z4548" s="3" t="s">
        <v>37</v>
      </c>
    </row>
    <row r="4549" spans="1:26" x14ac:dyDescent="0.3">
      <c r="A4549" s="3">
        <v>4548</v>
      </c>
      <c r="B4549" s="3">
        <v>4548</v>
      </c>
      <c r="C4549" s="3">
        <v>4505</v>
      </c>
      <c r="D4549" s="3">
        <v>2608</v>
      </c>
      <c r="E4549" s="3" t="s">
        <v>32570</v>
      </c>
      <c r="F4549" s="9">
        <v>45</v>
      </c>
      <c r="G4549" s="9">
        <v>34</v>
      </c>
      <c r="H4549" s="9" t="s">
        <v>32806</v>
      </c>
      <c r="I4549" s="9" t="s">
        <v>32807</v>
      </c>
      <c r="J4549" s="9">
        <v>37</v>
      </c>
      <c r="K4549" s="3" t="s">
        <v>32808</v>
      </c>
      <c r="L4549" s="5" t="s">
        <v>32809</v>
      </c>
      <c r="M4549" s="3"/>
      <c r="N4549" s="3"/>
      <c r="O4549" s="3" t="s">
        <v>32810</v>
      </c>
      <c r="P4549" s="3" t="s">
        <v>32811</v>
      </c>
      <c r="Q4549" s="3" t="s">
        <v>32811</v>
      </c>
      <c r="R4549" s="3" t="s">
        <v>32812</v>
      </c>
      <c r="S4549" s="3">
        <v>60</v>
      </c>
      <c r="T4549" s="3">
        <v>14</v>
      </c>
      <c r="U4549" s="3">
        <v>3070</v>
      </c>
      <c r="V4549" s="3" t="s">
        <v>30160</v>
      </c>
      <c r="W4549" s="3">
        <v>26</v>
      </c>
      <c r="X4549" s="5">
        <v>0</v>
      </c>
      <c r="Y4549" s="3"/>
      <c r="Z4549" s="3" t="s">
        <v>37</v>
      </c>
    </row>
    <row r="4550" spans="1:26" x14ac:dyDescent="0.3">
      <c r="A4550" s="3">
        <v>4549</v>
      </c>
      <c r="B4550" s="3">
        <v>4549</v>
      </c>
      <c r="C4550" s="3">
        <v>4506</v>
      </c>
      <c r="D4550" s="3">
        <v>2609</v>
      </c>
      <c r="E4550" s="3" t="s">
        <v>32570</v>
      </c>
      <c r="F4550" s="9">
        <v>45</v>
      </c>
      <c r="G4550" s="9">
        <v>35</v>
      </c>
      <c r="H4550" s="9" t="s">
        <v>32813</v>
      </c>
      <c r="I4550" s="9" t="s">
        <v>32814</v>
      </c>
      <c r="J4550" s="9">
        <v>37</v>
      </c>
      <c r="K4550" s="3" t="s">
        <v>32815</v>
      </c>
      <c r="L4550" s="5" t="s">
        <v>32816</v>
      </c>
      <c r="M4550" s="3"/>
      <c r="N4550" s="3"/>
      <c r="O4550" s="3" t="s">
        <v>32817</v>
      </c>
      <c r="P4550" s="3" t="s">
        <v>32818</v>
      </c>
      <c r="Q4550" s="3" t="s">
        <v>32818</v>
      </c>
      <c r="R4550" s="3" t="s">
        <v>32819</v>
      </c>
      <c r="S4550" s="3">
        <v>76</v>
      </c>
      <c r="T4550" s="3">
        <v>16</v>
      </c>
      <c r="U4550" s="3">
        <v>7606</v>
      </c>
      <c r="V4550" s="3" t="s">
        <v>30160</v>
      </c>
      <c r="W4550" s="3">
        <v>26</v>
      </c>
      <c r="X4550" s="5">
        <v>1</v>
      </c>
      <c r="Y4550" s="3">
        <v>114388</v>
      </c>
      <c r="Z4550" s="3" t="s">
        <v>37</v>
      </c>
    </row>
    <row r="4551" spans="1:26" x14ac:dyDescent="0.3">
      <c r="A4551" s="3">
        <v>4550</v>
      </c>
      <c r="B4551" s="3">
        <v>4550</v>
      </c>
      <c r="C4551" s="3">
        <v>4507</v>
      </c>
      <c r="D4551" s="3">
        <v>2610</v>
      </c>
      <c r="E4551" s="3" t="s">
        <v>32570</v>
      </c>
      <c r="F4551" s="9">
        <v>45</v>
      </c>
      <c r="G4551" s="9">
        <v>36</v>
      </c>
      <c r="H4551" s="9" t="s">
        <v>32820</v>
      </c>
      <c r="I4551" s="9" t="s">
        <v>32821</v>
      </c>
      <c r="J4551" s="9">
        <v>37</v>
      </c>
      <c r="K4551" s="3" t="s">
        <v>32822</v>
      </c>
      <c r="L4551" s="5" t="s">
        <v>32823</v>
      </c>
      <c r="M4551" s="3"/>
      <c r="N4551" s="3"/>
      <c r="O4551" s="3" t="s">
        <v>32824</v>
      </c>
      <c r="P4551" s="3" t="s">
        <v>32825</v>
      </c>
      <c r="Q4551" s="3" t="s">
        <v>32825</v>
      </c>
      <c r="R4551" s="3" t="s">
        <v>32826</v>
      </c>
      <c r="S4551" s="3">
        <v>34</v>
      </c>
      <c r="T4551" s="3">
        <v>8</v>
      </c>
      <c r="U4551" s="3">
        <v>2640</v>
      </c>
      <c r="V4551" s="3" t="s">
        <v>30160</v>
      </c>
      <c r="W4551" s="3">
        <v>26</v>
      </c>
      <c r="X4551" s="5">
        <v>1</v>
      </c>
      <c r="Y4551" s="3">
        <v>114424</v>
      </c>
      <c r="Z4551" s="3" t="s">
        <v>37</v>
      </c>
    </row>
    <row r="4552" spans="1:26" x14ac:dyDescent="0.3">
      <c r="A4552" s="3">
        <v>4551</v>
      </c>
      <c r="B4552" s="3">
        <v>4551</v>
      </c>
      <c r="C4552" s="3">
        <v>4508</v>
      </c>
      <c r="D4552" s="3">
        <v>2611</v>
      </c>
      <c r="E4552" s="3" t="s">
        <v>32570</v>
      </c>
      <c r="F4552" s="9">
        <v>45</v>
      </c>
      <c r="G4552" s="9">
        <v>37</v>
      </c>
      <c r="H4552" s="9" t="s">
        <v>32827</v>
      </c>
      <c r="I4552" s="9" t="s">
        <v>32828</v>
      </c>
      <c r="J4552" s="9">
        <v>37</v>
      </c>
      <c r="K4552" s="3" t="s">
        <v>32829</v>
      </c>
      <c r="L4552" s="5" t="s">
        <v>32830</v>
      </c>
      <c r="M4552" s="3"/>
      <c r="N4552" s="3"/>
      <c r="O4552" s="3" t="s">
        <v>32831</v>
      </c>
      <c r="P4552" s="3" t="s">
        <v>32832</v>
      </c>
      <c r="Q4552" s="3" t="s">
        <v>32832</v>
      </c>
      <c r="R4552" s="3" t="s">
        <v>32833</v>
      </c>
      <c r="S4552" s="3">
        <v>40</v>
      </c>
      <c r="T4552" s="3">
        <v>8</v>
      </c>
      <c r="U4552" s="3">
        <v>2222</v>
      </c>
      <c r="V4552" s="3" t="s">
        <v>30160</v>
      </c>
      <c r="W4552" s="3">
        <v>26</v>
      </c>
      <c r="X4552" s="5">
        <v>0</v>
      </c>
      <c r="Y4552" s="3"/>
      <c r="Z4552" s="3" t="s">
        <v>37</v>
      </c>
    </row>
    <row r="4553" spans="1:26" x14ac:dyDescent="0.3">
      <c r="A4553" s="3">
        <v>4552</v>
      </c>
      <c r="B4553" s="3">
        <v>4552</v>
      </c>
      <c r="C4553" s="3"/>
      <c r="D4553" s="3"/>
      <c r="E4553" s="3" t="s">
        <v>32834</v>
      </c>
      <c r="F4553" s="6">
        <v>46</v>
      </c>
      <c r="G4553" s="6">
        <v>0</v>
      </c>
      <c r="H4553" s="6" t="s">
        <v>32835</v>
      </c>
      <c r="I4553" s="6" t="s">
        <v>32836</v>
      </c>
      <c r="J4553" s="6">
        <v>35</v>
      </c>
      <c r="K4553" s="3" t="s">
        <v>84</v>
      </c>
      <c r="L4553" s="5" t="s">
        <v>31</v>
      </c>
      <c r="M4553" s="3"/>
      <c r="N4553" s="3"/>
      <c r="O4553" s="3" t="s">
        <v>33</v>
      </c>
      <c r="P4553" s="3" t="s">
        <v>34</v>
      </c>
      <c r="Q4553" s="3" t="s">
        <v>34</v>
      </c>
      <c r="R4553" s="3" t="s">
        <v>35</v>
      </c>
      <c r="S4553" s="3">
        <v>19</v>
      </c>
      <c r="T4553" s="3">
        <v>4</v>
      </c>
      <c r="U4553" s="3">
        <v>786</v>
      </c>
      <c r="V4553" s="3" t="s">
        <v>30160</v>
      </c>
      <c r="W4553" s="3">
        <v>27</v>
      </c>
      <c r="X4553" s="5">
        <v>1</v>
      </c>
      <c r="Y4553" s="3">
        <v>114424</v>
      </c>
      <c r="Z4553" s="3" t="s">
        <v>86</v>
      </c>
    </row>
    <row r="4554" spans="1:26" x14ac:dyDescent="0.3">
      <c r="A4554" s="3">
        <v>4553</v>
      </c>
      <c r="B4554" s="3">
        <v>4553</v>
      </c>
      <c r="C4554" s="3">
        <v>4509</v>
      </c>
      <c r="D4554" s="3">
        <v>2612</v>
      </c>
      <c r="E4554" s="3" t="s">
        <v>32834</v>
      </c>
      <c r="F4554" s="6">
        <v>46</v>
      </c>
      <c r="G4554" s="6">
        <v>1</v>
      </c>
      <c r="H4554" s="6" t="s">
        <v>32837</v>
      </c>
      <c r="I4554" s="6" t="s">
        <v>32838</v>
      </c>
      <c r="J4554" s="6">
        <v>35</v>
      </c>
      <c r="K4554" s="3" t="s">
        <v>32162</v>
      </c>
      <c r="L4554" s="5" t="s">
        <v>30164</v>
      </c>
      <c r="M4554" s="3"/>
      <c r="N4554" s="3"/>
      <c r="O4554" s="3" t="s">
        <v>30166</v>
      </c>
      <c r="P4554" s="3" t="s">
        <v>30167</v>
      </c>
      <c r="Q4554" s="3" t="s">
        <v>30167</v>
      </c>
      <c r="R4554" s="3" t="s">
        <v>30168</v>
      </c>
      <c r="S4554" s="3">
        <v>2</v>
      </c>
      <c r="T4554" s="3">
        <v>1</v>
      </c>
      <c r="U4554" s="3">
        <v>48</v>
      </c>
      <c r="V4554" s="3" t="s">
        <v>30160</v>
      </c>
      <c r="W4554" s="3">
        <v>27</v>
      </c>
      <c r="X4554" s="5">
        <v>0</v>
      </c>
      <c r="Y4554" s="3"/>
      <c r="Z4554" s="3" t="s">
        <v>37</v>
      </c>
    </row>
    <row r="4555" spans="1:26" x14ac:dyDescent="0.3">
      <c r="A4555" s="3">
        <v>4554</v>
      </c>
      <c r="B4555" s="3">
        <v>4554</v>
      </c>
      <c r="C4555" s="3">
        <v>4510</v>
      </c>
      <c r="D4555" s="3">
        <v>2613</v>
      </c>
      <c r="E4555" s="3" t="s">
        <v>32834</v>
      </c>
      <c r="F4555" s="6">
        <v>46</v>
      </c>
      <c r="G4555" s="6">
        <v>2</v>
      </c>
      <c r="H4555" s="6" t="s">
        <v>32839</v>
      </c>
      <c r="I4555" s="6" t="s">
        <v>32840</v>
      </c>
      <c r="J4555" s="6">
        <v>35</v>
      </c>
      <c r="K4555" s="3" t="s">
        <v>32575</v>
      </c>
      <c r="L4555" s="5" t="s">
        <v>29615</v>
      </c>
      <c r="M4555" s="3"/>
      <c r="N4555" s="3"/>
      <c r="O4555" s="3" t="s">
        <v>29616</v>
      </c>
      <c r="P4555" s="3" t="s">
        <v>29617</v>
      </c>
      <c r="Q4555" s="3" t="s">
        <v>29617</v>
      </c>
      <c r="R4555" s="3" t="s">
        <v>29618</v>
      </c>
      <c r="S4555" s="3">
        <v>28</v>
      </c>
      <c r="T4555" s="3">
        <v>6</v>
      </c>
      <c r="U4555" s="3">
        <v>1340</v>
      </c>
      <c r="V4555" s="3" t="s">
        <v>30160</v>
      </c>
      <c r="W4555" s="3">
        <v>27</v>
      </c>
      <c r="X4555" s="5">
        <v>1</v>
      </c>
      <c r="Y4555" s="3">
        <v>114426</v>
      </c>
      <c r="Z4555" s="3" t="s">
        <v>37</v>
      </c>
    </row>
    <row r="4556" spans="1:26" x14ac:dyDescent="0.3">
      <c r="A4556" s="3">
        <v>4555</v>
      </c>
      <c r="B4556" s="3">
        <v>4555</v>
      </c>
      <c r="C4556" s="3">
        <v>4511</v>
      </c>
      <c r="D4556" s="3">
        <v>2614</v>
      </c>
      <c r="E4556" s="3" t="s">
        <v>32834</v>
      </c>
      <c r="F4556" s="6">
        <v>46</v>
      </c>
      <c r="G4556" s="6">
        <v>3</v>
      </c>
      <c r="H4556" s="6" t="s">
        <v>32841</v>
      </c>
      <c r="I4556" s="6" t="s">
        <v>32842</v>
      </c>
      <c r="J4556" s="6">
        <v>35</v>
      </c>
      <c r="K4556" s="3" t="s">
        <v>32843</v>
      </c>
      <c r="L4556" s="5" t="s">
        <v>32844</v>
      </c>
      <c r="M4556" s="3"/>
      <c r="N4556" s="3"/>
      <c r="O4556" s="3" t="s">
        <v>32845</v>
      </c>
      <c r="P4556" s="3" t="s">
        <v>32846</v>
      </c>
      <c r="Q4556" s="3" t="s">
        <v>32846</v>
      </c>
      <c r="R4556" s="3" t="s">
        <v>32847</v>
      </c>
      <c r="S4556" s="3">
        <v>70</v>
      </c>
      <c r="T4556" s="3">
        <v>15</v>
      </c>
      <c r="U4556" s="3">
        <v>6254</v>
      </c>
      <c r="V4556" s="3" t="s">
        <v>30160</v>
      </c>
      <c r="W4556" s="3">
        <v>27</v>
      </c>
      <c r="X4556" s="5">
        <v>0</v>
      </c>
      <c r="Y4556" s="3"/>
      <c r="Z4556" s="3" t="s">
        <v>37</v>
      </c>
    </row>
    <row r="4557" spans="1:26" x14ac:dyDescent="0.3">
      <c r="A4557" s="3">
        <v>4556</v>
      </c>
      <c r="B4557" s="3">
        <v>4556</v>
      </c>
      <c r="C4557" s="3">
        <v>4512</v>
      </c>
      <c r="D4557" s="3">
        <v>2615</v>
      </c>
      <c r="E4557" s="3" t="s">
        <v>32834</v>
      </c>
      <c r="F4557" s="6">
        <v>46</v>
      </c>
      <c r="G4557" s="6">
        <v>4</v>
      </c>
      <c r="H4557" s="6" t="s">
        <v>32848</v>
      </c>
      <c r="I4557" s="6" t="s">
        <v>32849</v>
      </c>
      <c r="J4557" s="6">
        <v>35</v>
      </c>
      <c r="K4557" s="3" t="s">
        <v>32850</v>
      </c>
      <c r="L4557" s="5" t="s">
        <v>32851</v>
      </c>
      <c r="M4557" s="3"/>
      <c r="N4557" s="3"/>
      <c r="O4557" s="3" t="s">
        <v>32852</v>
      </c>
      <c r="P4557" s="3" t="s">
        <v>32853</v>
      </c>
      <c r="Q4557" s="3" t="s">
        <v>32853</v>
      </c>
      <c r="R4557" s="3" t="s">
        <v>32854</v>
      </c>
      <c r="S4557" s="3">
        <v>101</v>
      </c>
      <c r="T4557" s="3">
        <v>29</v>
      </c>
      <c r="U4557" s="3">
        <v>9287</v>
      </c>
      <c r="V4557" s="3" t="s">
        <v>30160</v>
      </c>
      <c r="W4557" s="3">
        <v>27</v>
      </c>
      <c r="X4557" s="5">
        <v>1</v>
      </c>
      <c r="Y4557" s="3">
        <v>114430</v>
      </c>
      <c r="Z4557" s="3" t="s">
        <v>37</v>
      </c>
    </row>
    <row r="4558" spans="1:26" x14ac:dyDescent="0.3">
      <c r="A4558" s="3">
        <v>4557</v>
      </c>
      <c r="B4558" s="3">
        <v>4557</v>
      </c>
      <c r="C4558" s="3">
        <v>4513</v>
      </c>
      <c r="D4558" s="3">
        <v>2616</v>
      </c>
      <c r="E4558" s="3" t="s">
        <v>32834</v>
      </c>
      <c r="F4558" s="6">
        <v>46</v>
      </c>
      <c r="G4558" s="6">
        <v>5</v>
      </c>
      <c r="H4558" s="6" t="s">
        <v>32855</v>
      </c>
      <c r="I4558" s="6" t="s">
        <v>32856</v>
      </c>
      <c r="J4558" s="6">
        <v>35</v>
      </c>
      <c r="K4558" s="3" t="s">
        <v>32857</v>
      </c>
      <c r="L4558" s="5" t="s">
        <v>32858</v>
      </c>
      <c r="M4558" s="3" t="s">
        <v>32859</v>
      </c>
      <c r="N4558" s="3"/>
      <c r="O4558" s="3" t="s">
        <v>32860</v>
      </c>
      <c r="P4558" s="3" t="s">
        <v>32861</v>
      </c>
      <c r="Q4558" s="3" t="s">
        <v>32861</v>
      </c>
      <c r="R4558" s="3" t="s">
        <v>32862</v>
      </c>
      <c r="S4558" s="3">
        <v>63</v>
      </c>
      <c r="T4558" s="3">
        <v>18</v>
      </c>
      <c r="U4558" s="3">
        <v>3755</v>
      </c>
      <c r="V4558" s="3" t="s">
        <v>30160</v>
      </c>
      <c r="W4558" s="3">
        <v>27</v>
      </c>
      <c r="X4558" s="5">
        <v>1</v>
      </c>
      <c r="Y4558" s="3">
        <v>114435</v>
      </c>
      <c r="Z4558" s="3" t="s">
        <v>37</v>
      </c>
    </row>
    <row r="4559" spans="1:26" x14ac:dyDescent="0.3">
      <c r="A4559" s="3">
        <v>4558</v>
      </c>
      <c r="B4559" s="3">
        <v>4558</v>
      </c>
      <c r="C4559" s="3">
        <v>4514</v>
      </c>
      <c r="D4559" s="3">
        <v>2617</v>
      </c>
      <c r="E4559" s="3" t="s">
        <v>32834</v>
      </c>
      <c r="F4559" s="6">
        <v>46</v>
      </c>
      <c r="G4559" s="6">
        <v>6</v>
      </c>
      <c r="H4559" s="6" t="s">
        <v>32863</v>
      </c>
      <c r="I4559" s="6" t="s">
        <v>32864</v>
      </c>
      <c r="J4559" s="6">
        <v>35</v>
      </c>
      <c r="K4559" s="3" t="s">
        <v>32865</v>
      </c>
      <c r="L4559" s="5" t="s">
        <v>32866</v>
      </c>
      <c r="M4559" s="3" t="s">
        <v>32867</v>
      </c>
      <c r="N4559" s="3" t="s">
        <v>32868</v>
      </c>
      <c r="O4559" s="3" t="s">
        <v>32869</v>
      </c>
      <c r="P4559" s="3" t="s">
        <v>32870</v>
      </c>
      <c r="Q4559" s="3" t="s">
        <v>32870</v>
      </c>
      <c r="R4559" s="3" t="s">
        <v>32871</v>
      </c>
      <c r="S4559" s="3">
        <v>44</v>
      </c>
      <c r="T4559" s="3">
        <v>9</v>
      </c>
      <c r="U4559" s="3">
        <v>2556</v>
      </c>
      <c r="V4559" s="3" t="s">
        <v>30160</v>
      </c>
      <c r="W4559" s="3">
        <v>27</v>
      </c>
      <c r="X4559" s="5">
        <v>0</v>
      </c>
      <c r="Y4559" s="3"/>
      <c r="Z4559" s="3" t="s">
        <v>37</v>
      </c>
    </row>
    <row r="4560" spans="1:26" x14ac:dyDescent="0.3">
      <c r="A4560" s="3">
        <v>4559</v>
      </c>
      <c r="B4560" s="3">
        <v>4559</v>
      </c>
      <c r="C4560" s="3">
        <v>4515</v>
      </c>
      <c r="D4560" s="3">
        <v>2618</v>
      </c>
      <c r="E4560" s="3" t="s">
        <v>32834</v>
      </c>
      <c r="F4560" s="6">
        <v>46</v>
      </c>
      <c r="G4560" s="6">
        <v>7</v>
      </c>
      <c r="H4560" s="6" t="s">
        <v>32872</v>
      </c>
      <c r="I4560" s="6" t="s">
        <v>32873</v>
      </c>
      <c r="J4560" s="6">
        <v>35</v>
      </c>
      <c r="K4560" s="3" t="s">
        <v>32874</v>
      </c>
      <c r="L4560" s="5" t="s">
        <v>32875</v>
      </c>
      <c r="M4560" s="3"/>
      <c r="N4560" s="3"/>
      <c r="O4560" s="3" t="s">
        <v>32876</v>
      </c>
      <c r="P4560" s="3" t="s">
        <v>32877</v>
      </c>
      <c r="Q4560" s="3" t="s">
        <v>32877</v>
      </c>
      <c r="R4560" s="3" t="s">
        <v>32878</v>
      </c>
      <c r="S4560" s="3">
        <v>58</v>
      </c>
      <c r="T4560" s="3">
        <v>14</v>
      </c>
      <c r="U4560" s="3">
        <v>5222</v>
      </c>
      <c r="V4560" s="3" t="s">
        <v>30160</v>
      </c>
      <c r="W4560" s="3">
        <v>27</v>
      </c>
      <c r="X4560" s="5">
        <v>0</v>
      </c>
      <c r="Y4560" s="3"/>
      <c r="Z4560" s="3" t="s">
        <v>37</v>
      </c>
    </row>
    <row r="4561" spans="1:26" x14ac:dyDescent="0.3">
      <c r="A4561" s="3">
        <v>4560</v>
      </c>
      <c r="B4561" s="3">
        <v>4560</v>
      </c>
      <c r="C4561" s="3">
        <v>4516</v>
      </c>
      <c r="D4561" s="3">
        <v>2619</v>
      </c>
      <c r="E4561" s="3" t="s">
        <v>32834</v>
      </c>
      <c r="F4561" s="6">
        <v>46</v>
      </c>
      <c r="G4561" s="6">
        <v>8</v>
      </c>
      <c r="H4561" s="6" t="s">
        <v>32879</v>
      </c>
      <c r="I4561" s="6" t="s">
        <v>32880</v>
      </c>
      <c r="J4561" s="6">
        <v>35</v>
      </c>
      <c r="K4561" s="3" t="s">
        <v>32881</v>
      </c>
      <c r="L4561" s="5" t="s">
        <v>32882</v>
      </c>
      <c r="M4561" s="3"/>
      <c r="N4561" s="3"/>
      <c r="O4561" s="3" t="s">
        <v>32883</v>
      </c>
      <c r="P4561" s="3" t="s">
        <v>32884</v>
      </c>
      <c r="Q4561" s="3" t="s">
        <v>32885</v>
      </c>
      <c r="R4561" s="3" t="s">
        <v>32886</v>
      </c>
      <c r="S4561" s="3">
        <v>99</v>
      </c>
      <c r="T4561" s="3">
        <v>25</v>
      </c>
      <c r="U4561" s="3">
        <v>7277</v>
      </c>
      <c r="V4561" s="3" t="s">
        <v>30160</v>
      </c>
      <c r="W4561" s="3">
        <v>27</v>
      </c>
      <c r="X4561" s="5">
        <v>1</v>
      </c>
      <c r="Y4561" s="3">
        <v>114443</v>
      </c>
      <c r="Z4561" s="3" t="s">
        <v>37</v>
      </c>
    </row>
    <row r="4562" spans="1:26" x14ac:dyDescent="0.3">
      <c r="A4562" s="3">
        <v>4561</v>
      </c>
      <c r="B4562" s="3">
        <v>4561</v>
      </c>
      <c r="C4562" s="3">
        <v>4517</v>
      </c>
      <c r="D4562" s="3">
        <v>2620</v>
      </c>
      <c r="E4562" s="3" t="s">
        <v>32834</v>
      </c>
      <c r="F4562" s="6">
        <v>46</v>
      </c>
      <c r="G4562" s="6">
        <v>9</v>
      </c>
      <c r="H4562" s="6" t="s">
        <v>32887</v>
      </c>
      <c r="I4562" s="6" t="s">
        <v>32888</v>
      </c>
      <c r="J4562" s="6">
        <v>35</v>
      </c>
      <c r="K4562" s="3" t="s">
        <v>32889</v>
      </c>
      <c r="L4562" s="5" t="s">
        <v>32890</v>
      </c>
      <c r="M4562" s="3"/>
      <c r="N4562" s="3"/>
      <c r="O4562" s="3" t="s">
        <v>32891</v>
      </c>
      <c r="P4562" s="3" t="s">
        <v>32892</v>
      </c>
      <c r="Q4562" s="3" t="s">
        <v>32892</v>
      </c>
      <c r="R4562" s="3" t="s">
        <v>32893</v>
      </c>
      <c r="S4562" s="3">
        <v>74</v>
      </c>
      <c r="T4562" s="3">
        <v>24</v>
      </c>
      <c r="U4562" s="3">
        <v>3598</v>
      </c>
      <c r="V4562" s="3" t="s">
        <v>30160</v>
      </c>
      <c r="W4562" s="3">
        <v>27</v>
      </c>
      <c r="X4562" s="5">
        <v>0</v>
      </c>
      <c r="Y4562" s="3"/>
      <c r="Z4562" s="3" t="s">
        <v>37</v>
      </c>
    </row>
    <row r="4563" spans="1:26" x14ac:dyDescent="0.3">
      <c r="A4563" s="3">
        <v>4562</v>
      </c>
      <c r="B4563" s="3">
        <v>4562</v>
      </c>
      <c r="C4563" s="3">
        <v>4518</v>
      </c>
      <c r="D4563" s="3">
        <v>2621</v>
      </c>
      <c r="E4563" s="3" t="s">
        <v>32834</v>
      </c>
      <c r="F4563" s="6">
        <v>46</v>
      </c>
      <c r="G4563" s="6">
        <v>10</v>
      </c>
      <c r="H4563" s="6" t="s">
        <v>32894</v>
      </c>
      <c r="I4563" s="6" t="s">
        <v>32895</v>
      </c>
      <c r="J4563" s="6">
        <v>35</v>
      </c>
      <c r="K4563" s="3" t="s">
        <v>32896</v>
      </c>
      <c r="L4563" s="5" t="s">
        <v>32897</v>
      </c>
      <c r="M4563" s="3" t="s">
        <v>32898</v>
      </c>
      <c r="N4563" s="3" t="s">
        <v>32899</v>
      </c>
      <c r="O4563" s="3" t="s">
        <v>32900</v>
      </c>
      <c r="P4563" s="3" t="s">
        <v>32901</v>
      </c>
      <c r="Q4563" s="3" t="s">
        <v>32902</v>
      </c>
      <c r="R4563" s="3" t="s">
        <v>32903</v>
      </c>
      <c r="S4563" s="3">
        <v>94</v>
      </c>
      <c r="T4563" s="3">
        <v>24</v>
      </c>
      <c r="U4563" s="3">
        <v>6417</v>
      </c>
      <c r="V4563" s="3" t="s">
        <v>30160</v>
      </c>
      <c r="W4563" s="3">
        <v>27</v>
      </c>
      <c r="X4563" s="5">
        <v>2</v>
      </c>
      <c r="Y4563" s="3">
        <v>114453</v>
      </c>
      <c r="Z4563" s="3" t="s">
        <v>37</v>
      </c>
    </row>
    <row r="4564" spans="1:26" x14ac:dyDescent="0.3">
      <c r="A4564" s="3">
        <v>4563</v>
      </c>
      <c r="B4564" s="3">
        <v>4563</v>
      </c>
      <c r="C4564" s="3">
        <v>4519</v>
      </c>
      <c r="D4564" s="3">
        <v>2622</v>
      </c>
      <c r="E4564" s="3" t="s">
        <v>32834</v>
      </c>
      <c r="F4564" s="6">
        <v>46</v>
      </c>
      <c r="G4564" s="6">
        <v>11</v>
      </c>
      <c r="H4564" s="6" t="s">
        <v>32904</v>
      </c>
      <c r="I4564" s="6" t="s">
        <v>32905</v>
      </c>
      <c r="J4564" s="6">
        <v>35</v>
      </c>
      <c r="K4564" s="3" t="s">
        <v>32906</v>
      </c>
      <c r="L4564" s="5" t="s">
        <v>32907</v>
      </c>
      <c r="M4564" s="3"/>
      <c r="N4564" s="3"/>
      <c r="O4564" s="3" t="s">
        <v>32908</v>
      </c>
      <c r="P4564" s="3" t="s">
        <v>32909</v>
      </c>
      <c r="Q4564" s="3" t="s">
        <v>32909</v>
      </c>
      <c r="R4564" s="3" t="s">
        <v>32910</v>
      </c>
      <c r="S4564" s="3">
        <v>77</v>
      </c>
      <c r="T4564" s="3">
        <v>19</v>
      </c>
      <c r="U4564" s="3">
        <v>5891</v>
      </c>
      <c r="V4564" s="3" t="s">
        <v>30160</v>
      </c>
      <c r="W4564" s="3">
        <v>27</v>
      </c>
      <c r="X4564" s="5">
        <v>0</v>
      </c>
      <c r="Y4564" s="3"/>
      <c r="Z4564" s="3" t="s">
        <v>37</v>
      </c>
    </row>
    <row r="4565" spans="1:26" x14ac:dyDescent="0.3">
      <c r="A4565" s="3">
        <v>4564</v>
      </c>
      <c r="B4565" s="3">
        <v>4564</v>
      </c>
      <c r="C4565" s="3">
        <v>4520</v>
      </c>
      <c r="D4565" s="3">
        <v>2623</v>
      </c>
      <c r="E4565" s="3" t="s">
        <v>32834</v>
      </c>
      <c r="F4565" s="6">
        <v>46</v>
      </c>
      <c r="G4565" s="6">
        <v>12</v>
      </c>
      <c r="H4565" s="6" t="s">
        <v>32911</v>
      </c>
      <c r="I4565" s="6" t="s">
        <v>32912</v>
      </c>
      <c r="J4565" s="6">
        <v>35</v>
      </c>
      <c r="K4565" s="3" t="s">
        <v>32913</v>
      </c>
      <c r="L4565" s="5" t="s">
        <v>32914</v>
      </c>
      <c r="M4565" s="3"/>
      <c r="N4565" s="3"/>
      <c r="O4565" s="3" t="s">
        <v>32915</v>
      </c>
      <c r="P4565" s="3" t="s">
        <v>32916</v>
      </c>
      <c r="Q4565" s="3" t="s">
        <v>32916</v>
      </c>
      <c r="R4565" s="3" t="s">
        <v>32917</v>
      </c>
      <c r="S4565" s="3">
        <v>73</v>
      </c>
      <c r="T4565" s="3">
        <v>16</v>
      </c>
      <c r="U4565" s="3">
        <v>6460</v>
      </c>
      <c r="V4565" s="3" t="s">
        <v>30160</v>
      </c>
      <c r="W4565" s="3">
        <v>27</v>
      </c>
      <c r="X4565" s="5">
        <v>0</v>
      </c>
      <c r="Y4565" s="3"/>
      <c r="Z4565" s="3" t="s">
        <v>37</v>
      </c>
    </row>
    <row r="4566" spans="1:26" x14ac:dyDescent="0.3">
      <c r="A4566" s="3">
        <v>4565</v>
      </c>
      <c r="B4566" s="3">
        <v>4565</v>
      </c>
      <c r="C4566" s="3">
        <v>4521</v>
      </c>
      <c r="D4566" s="3">
        <v>2624</v>
      </c>
      <c r="E4566" s="3" t="s">
        <v>32834</v>
      </c>
      <c r="F4566" s="6">
        <v>46</v>
      </c>
      <c r="G4566" s="6">
        <v>13</v>
      </c>
      <c r="H4566" s="6" t="s">
        <v>32918</v>
      </c>
      <c r="I4566" s="6" t="s">
        <v>32919</v>
      </c>
      <c r="J4566" s="6">
        <v>35</v>
      </c>
      <c r="K4566" s="3" t="s">
        <v>32920</v>
      </c>
      <c r="L4566" s="5" t="s">
        <v>32921</v>
      </c>
      <c r="M4566" s="3" t="s">
        <v>32922</v>
      </c>
      <c r="N4566" s="3"/>
      <c r="O4566" s="3" t="s">
        <v>32923</v>
      </c>
      <c r="P4566" s="3" t="s">
        <v>32924</v>
      </c>
      <c r="Q4566" s="3" t="s">
        <v>32924</v>
      </c>
      <c r="R4566" s="3" t="s">
        <v>32925</v>
      </c>
      <c r="S4566" s="3">
        <v>51</v>
      </c>
      <c r="T4566" s="3">
        <v>13</v>
      </c>
      <c r="U4566" s="3">
        <v>3612</v>
      </c>
      <c r="V4566" s="3" t="s">
        <v>30160</v>
      </c>
      <c r="W4566" s="3">
        <v>27</v>
      </c>
      <c r="X4566" s="5">
        <v>1</v>
      </c>
      <c r="Y4566" s="3">
        <v>114466</v>
      </c>
      <c r="Z4566" s="3" t="s">
        <v>37</v>
      </c>
    </row>
    <row r="4567" spans="1:26" x14ac:dyDescent="0.3">
      <c r="A4567" s="3">
        <v>4566</v>
      </c>
      <c r="B4567" s="3">
        <v>4566</v>
      </c>
      <c r="C4567" s="3">
        <v>4522</v>
      </c>
      <c r="D4567" s="3">
        <v>2625</v>
      </c>
      <c r="E4567" s="3" t="s">
        <v>32834</v>
      </c>
      <c r="F4567" s="6">
        <v>46</v>
      </c>
      <c r="G4567" s="6">
        <v>14</v>
      </c>
      <c r="H4567" s="6" t="s">
        <v>32926</v>
      </c>
      <c r="I4567" s="6" t="s">
        <v>32927</v>
      </c>
      <c r="J4567" s="6">
        <v>35</v>
      </c>
      <c r="K4567" s="3" t="s">
        <v>32928</v>
      </c>
      <c r="L4567" s="5" t="s">
        <v>32929</v>
      </c>
      <c r="M4567" s="3"/>
      <c r="N4567" s="3"/>
      <c r="O4567" s="3" t="s">
        <v>32930</v>
      </c>
      <c r="P4567" s="3" t="s">
        <v>32931</v>
      </c>
      <c r="Q4567" s="3" t="s">
        <v>32931</v>
      </c>
      <c r="R4567" s="3" t="s">
        <v>32932</v>
      </c>
      <c r="S4567" s="3">
        <v>41</v>
      </c>
      <c r="T4567" s="3">
        <v>9</v>
      </c>
      <c r="U4567" s="3">
        <v>1386</v>
      </c>
      <c r="V4567" s="3" t="s">
        <v>30160</v>
      </c>
      <c r="W4567" s="3">
        <v>27</v>
      </c>
      <c r="X4567" s="5">
        <v>0</v>
      </c>
      <c r="Y4567" s="3"/>
      <c r="Z4567" s="3" t="s">
        <v>37</v>
      </c>
    </row>
    <row r="4568" spans="1:26" x14ac:dyDescent="0.3">
      <c r="A4568" s="3">
        <v>4567</v>
      </c>
      <c r="B4568" s="3">
        <v>4567</v>
      </c>
      <c r="C4568" s="3">
        <v>4523</v>
      </c>
      <c r="D4568" s="3">
        <v>2626</v>
      </c>
      <c r="E4568" s="3" t="s">
        <v>32834</v>
      </c>
      <c r="F4568" s="6">
        <v>46</v>
      </c>
      <c r="G4568" s="6">
        <v>15</v>
      </c>
      <c r="H4568" s="6" t="s">
        <v>32933</v>
      </c>
      <c r="I4568" s="6" t="s">
        <v>32934</v>
      </c>
      <c r="J4568" s="6">
        <v>35</v>
      </c>
      <c r="K4568" s="3" t="s">
        <v>32935</v>
      </c>
      <c r="L4568" s="5" t="s">
        <v>32936</v>
      </c>
      <c r="M4568" s="3" t="s">
        <v>32937</v>
      </c>
      <c r="N4568" s="3" t="s">
        <v>32938</v>
      </c>
      <c r="O4568" s="3" t="s">
        <v>32939</v>
      </c>
      <c r="P4568" s="3" t="s">
        <v>32940</v>
      </c>
      <c r="Q4568" s="3" t="s">
        <v>32940</v>
      </c>
      <c r="R4568" s="3" t="s">
        <v>32941</v>
      </c>
      <c r="S4568" s="3">
        <v>186</v>
      </c>
      <c r="T4568" s="3">
        <v>45</v>
      </c>
      <c r="U4568" s="3">
        <v>16216</v>
      </c>
      <c r="V4568" s="3" t="s">
        <v>30160</v>
      </c>
      <c r="W4568" s="3">
        <v>27</v>
      </c>
      <c r="X4568" s="5">
        <v>0</v>
      </c>
      <c r="Y4568" s="3"/>
      <c r="Z4568" s="3" t="s">
        <v>37</v>
      </c>
    </row>
    <row r="4569" spans="1:26" x14ac:dyDescent="0.3">
      <c r="A4569" s="3">
        <v>4568</v>
      </c>
      <c r="B4569" s="3">
        <v>4568</v>
      </c>
      <c r="C4569" s="3">
        <v>4524</v>
      </c>
      <c r="D4569" s="3">
        <v>2627</v>
      </c>
      <c r="E4569" s="3" t="s">
        <v>32834</v>
      </c>
      <c r="F4569" s="6">
        <v>46</v>
      </c>
      <c r="G4569" s="6">
        <v>16</v>
      </c>
      <c r="H4569" s="6" t="s">
        <v>32942</v>
      </c>
      <c r="I4569" s="6" t="s">
        <v>32943</v>
      </c>
      <c r="J4569" s="6">
        <v>35</v>
      </c>
      <c r="K4569" s="3" t="s">
        <v>32944</v>
      </c>
      <c r="L4569" s="5" t="s">
        <v>32945</v>
      </c>
      <c r="M4569" s="3"/>
      <c r="N4569" s="3"/>
      <c r="O4569" s="3" t="s">
        <v>32946</v>
      </c>
      <c r="P4569" s="3" t="s">
        <v>32947</v>
      </c>
      <c r="Q4569" s="3" t="s">
        <v>32948</v>
      </c>
      <c r="R4569" s="3" t="s">
        <v>32949</v>
      </c>
      <c r="S4569" s="3">
        <v>80</v>
      </c>
      <c r="T4569" s="3">
        <v>18</v>
      </c>
      <c r="U4569" s="3">
        <v>4572</v>
      </c>
      <c r="V4569" s="3" t="s">
        <v>30160</v>
      </c>
      <c r="W4569" s="3">
        <v>27</v>
      </c>
      <c r="X4569" s="5">
        <v>0</v>
      </c>
      <c r="Y4569" s="3"/>
      <c r="Z4569" s="3" t="s">
        <v>37</v>
      </c>
    </row>
    <row r="4570" spans="1:26" x14ac:dyDescent="0.3">
      <c r="A4570" s="3">
        <v>4569</v>
      </c>
      <c r="B4570" s="3">
        <v>4569</v>
      </c>
      <c r="C4570" s="3">
        <v>4525</v>
      </c>
      <c r="D4570" s="3">
        <v>2628</v>
      </c>
      <c r="E4570" s="3" t="s">
        <v>32834</v>
      </c>
      <c r="F4570" s="6">
        <v>46</v>
      </c>
      <c r="G4570" s="6">
        <v>17</v>
      </c>
      <c r="H4570" s="6" t="s">
        <v>32950</v>
      </c>
      <c r="I4570" s="6" t="s">
        <v>32951</v>
      </c>
      <c r="J4570" s="6">
        <v>35</v>
      </c>
      <c r="K4570" s="3" t="s">
        <v>32952</v>
      </c>
      <c r="L4570" s="5" t="s">
        <v>32953</v>
      </c>
      <c r="M4570" s="3"/>
      <c r="N4570" s="3"/>
      <c r="O4570" s="3" t="s">
        <v>32954</v>
      </c>
      <c r="P4570" s="3" t="s">
        <v>32955</v>
      </c>
      <c r="Q4570" s="3" t="s">
        <v>32955</v>
      </c>
      <c r="R4570" s="3" t="s">
        <v>32956</v>
      </c>
      <c r="S4570" s="3">
        <v>112</v>
      </c>
      <c r="T4570" s="3">
        <v>28</v>
      </c>
      <c r="U4570" s="3">
        <v>8360</v>
      </c>
      <c r="V4570" s="3" t="s">
        <v>30160</v>
      </c>
      <c r="W4570" s="3">
        <v>27</v>
      </c>
      <c r="X4570" s="5">
        <v>2</v>
      </c>
      <c r="Y4570" s="3">
        <v>114483</v>
      </c>
      <c r="Z4570" s="3" t="s">
        <v>37</v>
      </c>
    </row>
    <row r="4571" spans="1:26" x14ac:dyDescent="0.3">
      <c r="A4571" s="3">
        <v>4570</v>
      </c>
      <c r="B4571" s="3">
        <v>4570</v>
      </c>
      <c r="C4571" s="3">
        <v>4526</v>
      </c>
      <c r="D4571" s="3">
        <v>2629</v>
      </c>
      <c r="E4571" s="3" t="s">
        <v>32834</v>
      </c>
      <c r="F4571" s="6">
        <v>46</v>
      </c>
      <c r="G4571" s="6">
        <v>18</v>
      </c>
      <c r="H4571" s="6" t="s">
        <v>32957</v>
      </c>
      <c r="I4571" s="6" t="s">
        <v>32958</v>
      </c>
      <c r="J4571" s="6">
        <v>35</v>
      </c>
      <c r="K4571" s="3" t="s">
        <v>32959</v>
      </c>
      <c r="L4571" s="5" t="s">
        <v>32960</v>
      </c>
      <c r="M4571" s="3"/>
      <c r="N4571" s="3"/>
      <c r="O4571" s="3" t="s">
        <v>32961</v>
      </c>
      <c r="P4571" s="3" t="s">
        <v>32962</v>
      </c>
      <c r="Q4571" s="3" t="s">
        <v>32962</v>
      </c>
      <c r="R4571" s="3" t="s">
        <v>32963</v>
      </c>
      <c r="S4571" s="3">
        <v>65</v>
      </c>
      <c r="T4571" s="3">
        <v>17</v>
      </c>
      <c r="U4571" s="3">
        <v>4276</v>
      </c>
      <c r="V4571" s="3" t="s">
        <v>30160</v>
      </c>
      <c r="W4571" s="3">
        <v>27</v>
      </c>
      <c r="X4571" s="5">
        <v>0</v>
      </c>
      <c r="Y4571" s="3"/>
      <c r="Z4571" s="3" t="s">
        <v>37</v>
      </c>
    </row>
    <row r="4572" spans="1:26" x14ac:dyDescent="0.3">
      <c r="A4572" s="3">
        <v>4571</v>
      </c>
      <c r="B4572" s="3">
        <v>4571</v>
      </c>
      <c r="C4572" s="3">
        <v>4527</v>
      </c>
      <c r="D4572" s="3">
        <v>2630</v>
      </c>
      <c r="E4572" s="3" t="s">
        <v>32834</v>
      </c>
      <c r="F4572" s="6">
        <v>46</v>
      </c>
      <c r="G4572" s="6">
        <v>19</v>
      </c>
      <c r="H4572" s="6" t="s">
        <v>32964</v>
      </c>
      <c r="I4572" s="6" t="s">
        <v>32965</v>
      </c>
      <c r="J4572" s="6">
        <v>35</v>
      </c>
      <c r="K4572" s="3" t="s">
        <v>32966</v>
      </c>
      <c r="L4572" s="5" t="s">
        <v>32967</v>
      </c>
      <c r="M4572" s="3"/>
      <c r="N4572" s="3"/>
      <c r="O4572" s="3" t="s">
        <v>32968</v>
      </c>
      <c r="P4572" s="3" t="s">
        <v>32969</v>
      </c>
      <c r="Q4572" s="3" t="s">
        <v>32969</v>
      </c>
      <c r="R4572" s="3" t="s">
        <v>32970</v>
      </c>
      <c r="S4572" s="3">
        <v>41</v>
      </c>
      <c r="T4572" s="3">
        <v>9</v>
      </c>
      <c r="U4572" s="3">
        <v>2412</v>
      </c>
      <c r="V4572" s="3" t="s">
        <v>30160</v>
      </c>
      <c r="W4572" s="3">
        <v>27</v>
      </c>
      <c r="X4572" s="5">
        <v>0</v>
      </c>
      <c r="Y4572" s="3"/>
      <c r="Z4572" s="3" t="s">
        <v>37</v>
      </c>
    </row>
    <row r="4573" spans="1:26" x14ac:dyDescent="0.3">
      <c r="A4573" s="3">
        <v>4572</v>
      </c>
      <c r="B4573" s="3">
        <v>4572</v>
      </c>
      <c r="C4573" s="3">
        <v>4528</v>
      </c>
      <c r="D4573" s="3">
        <v>2631</v>
      </c>
      <c r="E4573" s="3" t="s">
        <v>32834</v>
      </c>
      <c r="F4573" s="6">
        <v>46</v>
      </c>
      <c r="G4573" s="6">
        <v>20</v>
      </c>
      <c r="H4573" s="6" t="s">
        <v>32971</v>
      </c>
      <c r="I4573" s="6" t="s">
        <v>32972</v>
      </c>
      <c r="J4573" s="6">
        <v>35</v>
      </c>
      <c r="K4573" s="3" t="s">
        <v>32973</v>
      </c>
      <c r="L4573" s="5" t="s">
        <v>32974</v>
      </c>
      <c r="M4573" s="3"/>
      <c r="N4573" s="3"/>
      <c r="O4573" s="3" t="s">
        <v>32975</v>
      </c>
      <c r="P4573" s="3" t="s">
        <v>32976</v>
      </c>
      <c r="Q4573" s="3" t="s">
        <v>32976</v>
      </c>
      <c r="R4573" s="3" t="s">
        <v>32977</v>
      </c>
      <c r="S4573" s="3">
        <v>128</v>
      </c>
      <c r="T4573" s="3">
        <v>27</v>
      </c>
      <c r="U4573" s="3">
        <v>13268</v>
      </c>
      <c r="V4573" s="3" t="s">
        <v>30160</v>
      </c>
      <c r="W4573" s="3">
        <v>27</v>
      </c>
      <c r="X4573" s="5">
        <v>0</v>
      </c>
      <c r="Y4573" s="3"/>
      <c r="Z4573" s="3" t="s">
        <v>37</v>
      </c>
    </row>
    <row r="4574" spans="1:26" x14ac:dyDescent="0.3">
      <c r="A4574" s="3">
        <v>4573</v>
      </c>
      <c r="B4574" s="3">
        <v>4573</v>
      </c>
      <c r="C4574" s="3">
        <v>4529</v>
      </c>
      <c r="D4574" s="3">
        <v>2632</v>
      </c>
      <c r="E4574" s="3" t="s">
        <v>32834</v>
      </c>
      <c r="F4574" s="6">
        <v>46</v>
      </c>
      <c r="G4574" s="6">
        <v>21</v>
      </c>
      <c r="H4574" s="6" t="s">
        <v>32978</v>
      </c>
      <c r="I4574" s="6" t="s">
        <v>32979</v>
      </c>
      <c r="J4574" s="6">
        <v>35</v>
      </c>
      <c r="K4574" s="3" t="s">
        <v>32980</v>
      </c>
      <c r="L4574" s="5" t="s">
        <v>32981</v>
      </c>
      <c r="M4574" s="3" t="s">
        <v>7680</v>
      </c>
      <c r="N4574" s="3"/>
      <c r="O4574" s="3" t="s">
        <v>32982</v>
      </c>
      <c r="P4574" s="3" t="s">
        <v>32983</v>
      </c>
      <c r="Q4574" s="3" t="s">
        <v>32983</v>
      </c>
      <c r="R4574" s="3" t="s">
        <v>32984</v>
      </c>
      <c r="S4574" s="3">
        <v>95</v>
      </c>
      <c r="T4574" s="3">
        <v>25</v>
      </c>
      <c r="U4574" s="3">
        <v>10118</v>
      </c>
      <c r="V4574" s="3" t="s">
        <v>30160</v>
      </c>
      <c r="W4574" s="3">
        <v>27</v>
      </c>
      <c r="X4574" s="5">
        <v>1</v>
      </c>
      <c r="Y4574" s="3">
        <v>114504</v>
      </c>
      <c r="Z4574" s="3" t="s">
        <v>37</v>
      </c>
    </row>
    <row r="4575" spans="1:26" x14ac:dyDescent="0.3">
      <c r="A4575" s="3">
        <v>4574</v>
      </c>
      <c r="B4575" s="3">
        <v>4574</v>
      </c>
      <c r="C4575" s="3">
        <v>4530</v>
      </c>
      <c r="D4575" s="3">
        <v>2633</v>
      </c>
      <c r="E4575" s="3" t="s">
        <v>32834</v>
      </c>
      <c r="F4575" s="6">
        <v>46</v>
      </c>
      <c r="G4575" s="6">
        <v>22</v>
      </c>
      <c r="H4575" s="6" t="s">
        <v>32985</v>
      </c>
      <c r="I4575" s="6" t="s">
        <v>32986</v>
      </c>
      <c r="J4575" s="6">
        <v>35</v>
      </c>
      <c r="K4575" s="3" t="s">
        <v>32987</v>
      </c>
      <c r="L4575" s="5" t="s">
        <v>32988</v>
      </c>
      <c r="M4575" s="3"/>
      <c r="N4575" s="3"/>
      <c r="O4575" s="3" t="s">
        <v>32989</v>
      </c>
      <c r="P4575" s="3" t="s">
        <v>32990</v>
      </c>
      <c r="Q4575" s="3" t="s">
        <v>32990</v>
      </c>
      <c r="R4575" s="3" t="s">
        <v>32991</v>
      </c>
      <c r="S4575" s="3">
        <v>54</v>
      </c>
      <c r="T4575" s="3">
        <v>12</v>
      </c>
      <c r="U4575" s="3">
        <v>3789</v>
      </c>
      <c r="V4575" s="3" t="s">
        <v>30160</v>
      </c>
      <c r="W4575" s="3">
        <v>27</v>
      </c>
      <c r="X4575" s="5">
        <v>0</v>
      </c>
      <c r="Y4575" s="3"/>
      <c r="Z4575" s="3" t="s">
        <v>37</v>
      </c>
    </row>
    <row r="4576" spans="1:26" x14ac:dyDescent="0.3">
      <c r="A4576" s="3">
        <v>4575</v>
      </c>
      <c r="B4576" s="3">
        <v>4575</v>
      </c>
      <c r="C4576" s="3">
        <v>4531</v>
      </c>
      <c r="D4576" s="3">
        <v>2634</v>
      </c>
      <c r="E4576" s="3" t="s">
        <v>32834</v>
      </c>
      <c r="F4576" s="6">
        <v>46</v>
      </c>
      <c r="G4576" s="6">
        <v>23</v>
      </c>
      <c r="H4576" s="6" t="s">
        <v>32992</v>
      </c>
      <c r="I4576" s="6" t="s">
        <v>32993</v>
      </c>
      <c r="J4576" s="6">
        <v>35</v>
      </c>
      <c r="K4576" s="3" t="s">
        <v>32994</v>
      </c>
      <c r="L4576" s="5" t="s">
        <v>32995</v>
      </c>
      <c r="M4576" s="3"/>
      <c r="N4576" s="3"/>
      <c r="O4576" s="3" t="s">
        <v>32996</v>
      </c>
      <c r="P4576" s="3" t="s">
        <v>32997</v>
      </c>
      <c r="Q4576" s="3" t="s">
        <v>32997</v>
      </c>
      <c r="R4576" s="3" t="s">
        <v>32998</v>
      </c>
      <c r="S4576" s="3">
        <v>55</v>
      </c>
      <c r="T4576" s="3">
        <v>13</v>
      </c>
      <c r="U4576" s="3">
        <v>3450</v>
      </c>
      <c r="V4576" s="3" t="s">
        <v>30160</v>
      </c>
      <c r="W4576" s="3">
        <v>27</v>
      </c>
      <c r="X4576" s="5">
        <v>1</v>
      </c>
      <c r="Y4576" s="3">
        <v>114527</v>
      </c>
      <c r="Z4576" s="3" t="s">
        <v>37</v>
      </c>
    </row>
    <row r="4577" spans="1:26" x14ac:dyDescent="0.3">
      <c r="A4577" s="3">
        <v>4576</v>
      </c>
      <c r="B4577" s="3">
        <v>4576</v>
      </c>
      <c r="C4577" s="3">
        <v>4532</v>
      </c>
      <c r="D4577" s="3">
        <v>2635</v>
      </c>
      <c r="E4577" s="3" t="s">
        <v>32834</v>
      </c>
      <c r="F4577" s="6">
        <v>46</v>
      </c>
      <c r="G4577" s="6">
        <v>24</v>
      </c>
      <c r="H4577" s="6" t="s">
        <v>32999</v>
      </c>
      <c r="I4577" s="6" t="s">
        <v>33000</v>
      </c>
      <c r="J4577" s="6">
        <v>35</v>
      </c>
      <c r="K4577" s="3" t="s">
        <v>33001</v>
      </c>
      <c r="L4577" s="5" t="s">
        <v>33002</v>
      </c>
      <c r="M4577" s="3"/>
      <c r="N4577" s="3"/>
      <c r="O4577" s="3" t="s">
        <v>33003</v>
      </c>
      <c r="P4577" s="3" t="s">
        <v>33004</v>
      </c>
      <c r="Q4577" s="3" t="s">
        <v>33004</v>
      </c>
      <c r="R4577" s="3" t="s">
        <v>33005</v>
      </c>
      <c r="S4577" s="3">
        <v>75</v>
      </c>
      <c r="T4577" s="3">
        <v>18</v>
      </c>
      <c r="U4577" s="3">
        <v>7051</v>
      </c>
      <c r="V4577" s="3" t="s">
        <v>30160</v>
      </c>
      <c r="W4577" s="3">
        <v>27</v>
      </c>
      <c r="X4577" s="5">
        <v>0</v>
      </c>
      <c r="Y4577" s="3"/>
      <c r="Z4577" s="3" t="s">
        <v>37</v>
      </c>
    </row>
    <row r="4578" spans="1:26" x14ac:dyDescent="0.3">
      <c r="A4578" s="3">
        <v>4577</v>
      </c>
      <c r="B4578" s="3">
        <v>4577</v>
      </c>
      <c r="C4578" s="3">
        <v>4533</v>
      </c>
      <c r="D4578" s="3">
        <v>2636</v>
      </c>
      <c r="E4578" s="3" t="s">
        <v>32834</v>
      </c>
      <c r="F4578" s="6">
        <v>46</v>
      </c>
      <c r="G4578" s="6">
        <v>25</v>
      </c>
      <c r="H4578" s="6" t="s">
        <v>33006</v>
      </c>
      <c r="I4578" s="6" t="s">
        <v>33007</v>
      </c>
      <c r="J4578" s="6">
        <v>35</v>
      </c>
      <c r="K4578" s="3" t="s">
        <v>33008</v>
      </c>
      <c r="L4578" s="5" t="s">
        <v>33009</v>
      </c>
      <c r="M4578" s="3"/>
      <c r="N4578" s="3"/>
      <c r="O4578" s="3" t="s">
        <v>33010</v>
      </c>
      <c r="P4578" s="3" t="s">
        <v>33011</v>
      </c>
      <c r="Q4578" s="3" t="s">
        <v>33011</v>
      </c>
      <c r="R4578" s="3" t="s">
        <v>33012</v>
      </c>
      <c r="S4578" s="3">
        <v>59</v>
      </c>
      <c r="T4578" s="3">
        <v>14</v>
      </c>
      <c r="U4578" s="3">
        <v>3533</v>
      </c>
      <c r="V4578" s="3" t="s">
        <v>30160</v>
      </c>
      <c r="W4578" s="3">
        <v>27</v>
      </c>
      <c r="X4578" s="5">
        <v>0</v>
      </c>
      <c r="Y4578" s="3"/>
      <c r="Z4578" s="3" t="s">
        <v>37</v>
      </c>
    </row>
    <row r="4579" spans="1:26" x14ac:dyDescent="0.3">
      <c r="A4579" s="3">
        <v>4578</v>
      </c>
      <c r="B4579" s="3">
        <v>4578</v>
      </c>
      <c r="C4579" s="3">
        <v>4534</v>
      </c>
      <c r="D4579" s="3">
        <v>2637</v>
      </c>
      <c r="E4579" s="3" t="s">
        <v>32834</v>
      </c>
      <c r="F4579" s="6">
        <v>46</v>
      </c>
      <c r="G4579" s="6">
        <v>26</v>
      </c>
      <c r="H4579" s="6" t="s">
        <v>33013</v>
      </c>
      <c r="I4579" s="6" t="s">
        <v>33014</v>
      </c>
      <c r="J4579" s="6">
        <v>35</v>
      </c>
      <c r="K4579" s="3" t="s">
        <v>33015</v>
      </c>
      <c r="L4579" s="5" t="s">
        <v>33016</v>
      </c>
      <c r="M4579" s="3" t="s">
        <v>33017</v>
      </c>
      <c r="N4579" s="3"/>
      <c r="O4579" s="3" t="s">
        <v>33018</v>
      </c>
      <c r="P4579" s="3" t="s">
        <v>33019</v>
      </c>
      <c r="Q4579" s="3" t="s">
        <v>33020</v>
      </c>
      <c r="R4579" s="3" t="s">
        <v>33021</v>
      </c>
      <c r="S4579" s="3">
        <v>134</v>
      </c>
      <c r="T4579" s="3">
        <v>32</v>
      </c>
      <c r="U4579" s="3">
        <v>6618</v>
      </c>
      <c r="V4579" s="3" t="s">
        <v>30160</v>
      </c>
      <c r="W4579" s="3">
        <v>27</v>
      </c>
      <c r="X4579" s="5">
        <v>1</v>
      </c>
      <c r="Y4579" s="3">
        <v>114553</v>
      </c>
      <c r="Z4579" s="3" t="s">
        <v>37</v>
      </c>
    </row>
    <row r="4580" spans="1:26" x14ac:dyDescent="0.3">
      <c r="A4580" s="3">
        <v>4579</v>
      </c>
      <c r="B4580" s="3">
        <v>4579</v>
      </c>
      <c r="C4580" s="3">
        <v>4535</v>
      </c>
      <c r="D4580" s="3">
        <v>2638</v>
      </c>
      <c r="E4580" s="3" t="s">
        <v>32834</v>
      </c>
      <c r="F4580" s="6">
        <v>46</v>
      </c>
      <c r="G4580" s="6">
        <v>27</v>
      </c>
      <c r="H4580" s="6" t="s">
        <v>33022</v>
      </c>
      <c r="I4580" s="6" t="s">
        <v>33023</v>
      </c>
      <c r="J4580" s="6">
        <v>35</v>
      </c>
      <c r="K4580" s="3" t="s">
        <v>33024</v>
      </c>
      <c r="L4580" s="5" t="s">
        <v>33025</v>
      </c>
      <c r="M4580" s="3"/>
      <c r="N4580" s="3"/>
      <c r="O4580" s="3" t="s">
        <v>33026</v>
      </c>
      <c r="P4580" s="3" t="s">
        <v>33027</v>
      </c>
      <c r="Q4580" s="3" t="s">
        <v>33027</v>
      </c>
      <c r="R4580" s="3" t="s">
        <v>33028</v>
      </c>
      <c r="S4580" s="3">
        <v>47</v>
      </c>
      <c r="T4580" s="3">
        <v>10</v>
      </c>
      <c r="U4580" s="3">
        <v>2207</v>
      </c>
      <c r="V4580" s="3" t="s">
        <v>30160</v>
      </c>
      <c r="W4580" s="3">
        <v>27</v>
      </c>
      <c r="X4580" s="5">
        <v>0</v>
      </c>
      <c r="Y4580" s="3"/>
      <c r="Z4580" s="3" t="s">
        <v>37</v>
      </c>
    </row>
    <row r="4581" spans="1:26" x14ac:dyDescent="0.3">
      <c r="A4581" s="3">
        <v>4580</v>
      </c>
      <c r="B4581" s="3">
        <v>4580</v>
      </c>
      <c r="C4581" s="3">
        <v>4536</v>
      </c>
      <c r="D4581" s="3">
        <v>2639</v>
      </c>
      <c r="E4581" s="3" t="s">
        <v>32834</v>
      </c>
      <c r="F4581" s="6">
        <v>46</v>
      </c>
      <c r="G4581" s="6">
        <v>28</v>
      </c>
      <c r="H4581" s="6" t="s">
        <v>33029</v>
      </c>
      <c r="I4581" s="6" t="s">
        <v>33030</v>
      </c>
      <c r="J4581" s="6">
        <v>35</v>
      </c>
      <c r="K4581" s="3" t="s">
        <v>33031</v>
      </c>
      <c r="L4581" s="5" t="s">
        <v>33032</v>
      </c>
      <c r="M4581" s="3"/>
      <c r="N4581" s="3"/>
      <c r="O4581" s="3" t="s">
        <v>33033</v>
      </c>
      <c r="P4581" s="3" t="s">
        <v>33034</v>
      </c>
      <c r="Q4581" s="3" t="s">
        <v>33034</v>
      </c>
      <c r="R4581" s="3" t="s">
        <v>33035</v>
      </c>
      <c r="S4581" s="3">
        <v>74</v>
      </c>
      <c r="T4581" s="3">
        <v>17</v>
      </c>
      <c r="U4581" s="3">
        <v>6450</v>
      </c>
      <c r="V4581" s="3" t="s">
        <v>30160</v>
      </c>
      <c r="W4581" s="3">
        <v>27</v>
      </c>
      <c r="X4581" s="5">
        <v>1</v>
      </c>
      <c r="Y4581" s="3">
        <v>114581</v>
      </c>
      <c r="Z4581" s="3" t="s">
        <v>37</v>
      </c>
    </row>
    <row r="4582" spans="1:26" x14ac:dyDescent="0.3">
      <c r="A4582" s="3">
        <v>4581</v>
      </c>
      <c r="B4582" s="3">
        <v>4581</v>
      </c>
      <c r="C4582" s="3">
        <v>4537</v>
      </c>
      <c r="D4582" s="3">
        <v>2640</v>
      </c>
      <c r="E4582" s="3" t="s">
        <v>32834</v>
      </c>
      <c r="F4582" s="6">
        <v>46</v>
      </c>
      <c r="G4582" s="6">
        <v>29</v>
      </c>
      <c r="H4582" s="6" t="s">
        <v>33036</v>
      </c>
      <c r="I4582" s="6" t="s">
        <v>33037</v>
      </c>
      <c r="J4582" s="6">
        <v>35</v>
      </c>
      <c r="K4582" s="3" t="s">
        <v>33038</v>
      </c>
      <c r="L4582" s="5" t="s">
        <v>33039</v>
      </c>
      <c r="M4582" s="3" t="s">
        <v>33040</v>
      </c>
      <c r="N4582" s="3" t="s">
        <v>33041</v>
      </c>
      <c r="O4582" s="3" t="s">
        <v>33042</v>
      </c>
      <c r="P4582" s="3" t="s">
        <v>33043</v>
      </c>
      <c r="Q4582" s="3" t="s">
        <v>33043</v>
      </c>
      <c r="R4582" s="3" t="s">
        <v>33044</v>
      </c>
      <c r="S4582" s="3">
        <v>81</v>
      </c>
      <c r="T4582" s="3">
        <v>18</v>
      </c>
      <c r="U4582" s="3">
        <v>6955</v>
      </c>
      <c r="V4582" s="3" t="s">
        <v>30160</v>
      </c>
      <c r="W4582" s="3">
        <v>27</v>
      </c>
      <c r="X4582" s="5">
        <v>0</v>
      </c>
      <c r="Y4582" s="3"/>
      <c r="Z4582" s="3" t="s">
        <v>37</v>
      </c>
    </row>
    <row r="4583" spans="1:26" x14ac:dyDescent="0.3">
      <c r="A4583" s="3">
        <v>4582</v>
      </c>
      <c r="B4583" s="3">
        <v>4582</v>
      </c>
      <c r="C4583" s="3">
        <v>4538</v>
      </c>
      <c r="D4583" s="3">
        <v>2641</v>
      </c>
      <c r="E4583" s="3" t="s">
        <v>32834</v>
      </c>
      <c r="F4583" s="6">
        <v>46</v>
      </c>
      <c r="G4583" s="6">
        <v>30</v>
      </c>
      <c r="H4583" s="6" t="s">
        <v>33045</v>
      </c>
      <c r="I4583" s="6" t="s">
        <v>33046</v>
      </c>
      <c r="J4583" s="6">
        <v>35</v>
      </c>
      <c r="K4583" s="3" t="s">
        <v>33047</v>
      </c>
      <c r="L4583" s="5" t="s">
        <v>33048</v>
      </c>
      <c r="M4583" s="3"/>
      <c r="N4583" s="3"/>
      <c r="O4583" s="3" t="s">
        <v>33049</v>
      </c>
      <c r="P4583" s="3" t="s">
        <v>33050</v>
      </c>
      <c r="Q4583" s="3" t="s">
        <v>33050</v>
      </c>
      <c r="R4583" s="3" t="s">
        <v>33051</v>
      </c>
      <c r="S4583" s="3">
        <v>76</v>
      </c>
      <c r="T4583" s="3">
        <v>19</v>
      </c>
      <c r="U4583" s="3">
        <v>3033</v>
      </c>
      <c r="V4583" s="3" t="s">
        <v>30160</v>
      </c>
      <c r="W4583" s="3">
        <v>27</v>
      </c>
      <c r="X4583" s="5">
        <v>0</v>
      </c>
      <c r="Y4583" s="3"/>
      <c r="Z4583" s="3" t="s">
        <v>37</v>
      </c>
    </row>
    <row r="4584" spans="1:26" x14ac:dyDescent="0.3">
      <c r="A4584" s="3">
        <v>4583</v>
      </c>
      <c r="B4584" s="3">
        <v>4583</v>
      </c>
      <c r="C4584" s="3">
        <v>4539</v>
      </c>
      <c r="D4584" s="3">
        <v>2642</v>
      </c>
      <c r="E4584" s="3" t="s">
        <v>32834</v>
      </c>
      <c r="F4584" s="6">
        <v>46</v>
      </c>
      <c r="G4584" s="6">
        <v>31</v>
      </c>
      <c r="H4584" s="6" t="s">
        <v>33052</v>
      </c>
      <c r="I4584" s="6" t="s">
        <v>33053</v>
      </c>
      <c r="J4584" s="6">
        <v>35</v>
      </c>
      <c r="K4584" s="3" t="s">
        <v>33054</v>
      </c>
      <c r="L4584" s="5" t="s">
        <v>33055</v>
      </c>
      <c r="M4584" s="3"/>
      <c r="N4584" s="3"/>
      <c r="O4584" s="3" t="s">
        <v>33056</v>
      </c>
      <c r="P4584" s="3" t="s">
        <v>33057</v>
      </c>
      <c r="Q4584" s="3" t="s">
        <v>33057</v>
      </c>
      <c r="R4584" s="3" t="s">
        <v>33058</v>
      </c>
      <c r="S4584" s="3">
        <v>60</v>
      </c>
      <c r="T4584" s="3">
        <v>14</v>
      </c>
      <c r="U4584" s="3">
        <v>4004</v>
      </c>
      <c r="V4584" s="3" t="s">
        <v>30160</v>
      </c>
      <c r="W4584" s="3">
        <v>27</v>
      </c>
      <c r="X4584" s="5">
        <v>1</v>
      </c>
      <c r="Y4584" s="3">
        <v>114612</v>
      </c>
      <c r="Z4584" s="3" t="s">
        <v>37</v>
      </c>
    </row>
    <row r="4585" spans="1:26" x14ac:dyDescent="0.3">
      <c r="A4585" s="3">
        <v>4584</v>
      </c>
      <c r="B4585" s="3">
        <v>4584</v>
      </c>
      <c r="C4585" s="3">
        <v>4540</v>
      </c>
      <c r="D4585" s="3">
        <v>2643</v>
      </c>
      <c r="E4585" s="3" t="s">
        <v>32834</v>
      </c>
      <c r="F4585" s="6">
        <v>46</v>
      </c>
      <c r="G4585" s="6">
        <v>32</v>
      </c>
      <c r="H4585" s="6" t="s">
        <v>33059</v>
      </c>
      <c r="I4585" s="6" t="s">
        <v>33060</v>
      </c>
      <c r="J4585" s="6">
        <v>35</v>
      </c>
      <c r="K4585" s="3" t="s">
        <v>33061</v>
      </c>
      <c r="L4585" s="5" t="s">
        <v>33062</v>
      </c>
      <c r="M4585" s="3"/>
      <c r="N4585" s="3"/>
      <c r="O4585" s="3" t="s">
        <v>33063</v>
      </c>
      <c r="P4585" s="3" t="s">
        <v>33064</v>
      </c>
      <c r="Q4585" s="3" t="s">
        <v>33064</v>
      </c>
      <c r="R4585" s="3" t="s">
        <v>33065</v>
      </c>
      <c r="S4585" s="3">
        <v>64</v>
      </c>
      <c r="T4585" s="3">
        <v>18</v>
      </c>
      <c r="U4585" s="3">
        <v>3181</v>
      </c>
      <c r="V4585" s="3" t="s">
        <v>30160</v>
      </c>
      <c r="W4585" s="3">
        <v>27</v>
      </c>
      <c r="X4585" s="5">
        <v>1</v>
      </c>
      <c r="Y4585" s="3">
        <v>114644</v>
      </c>
      <c r="Z4585" s="3" t="s">
        <v>37</v>
      </c>
    </row>
    <row r="4586" spans="1:26" x14ac:dyDescent="0.3">
      <c r="A4586" s="3">
        <v>4585</v>
      </c>
      <c r="B4586" s="3">
        <v>4585</v>
      </c>
      <c r="C4586" s="3">
        <v>4541</v>
      </c>
      <c r="D4586" s="3">
        <v>2644</v>
      </c>
      <c r="E4586" s="3" t="s">
        <v>32834</v>
      </c>
      <c r="F4586" s="6">
        <v>46</v>
      </c>
      <c r="G4586" s="6">
        <v>33</v>
      </c>
      <c r="H4586" s="6" t="s">
        <v>33066</v>
      </c>
      <c r="I4586" s="6" t="s">
        <v>33067</v>
      </c>
      <c r="J4586" s="6">
        <v>35</v>
      </c>
      <c r="K4586" s="3" t="s">
        <v>33068</v>
      </c>
      <c r="L4586" s="5" t="s">
        <v>33069</v>
      </c>
      <c r="M4586" s="3"/>
      <c r="N4586" s="3"/>
      <c r="O4586" s="3" t="s">
        <v>33070</v>
      </c>
      <c r="P4586" s="3" t="s">
        <v>33071</v>
      </c>
      <c r="Q4586" s="3" t="s">
        <v>33071</v>
      </c>
      <c r="R4586" s="3" t="s">
        <v>33072</v>
      </c>
      <c r="S4586" s="3">
        <v>81</v>
      </c>
      <c r="T4586" s="3">
        <v>22</v>
      </c>
      <c r="U4586" s="3">
        <v>6275</v>
      </c>
      <c r="V4586" s="3" t="s">
        <v>30160</v>
      </c>
      <c r="W4586" s="3">
        <v>27</v>
      </c>
      <c r="X4586" s="5">
        <v>1</v>
      </c>
      <c r="Y4586" s="3">
        <v>114677</v>
      </c>
      <c r="Z4586" s="3" t="s">
        <v>37</v>
      </c>
    </row>
    <row r="4587" spans="1:26" x14ac:dyDescent="0.3">
      <c r="A4587" s="3">
        <v>4586</v>
      </c>
      <c r="B4587" s="3">
        <v>4586</v>
      </c>
      <c r="C4587" s="3">
        <v>4542</v>
      </c>
      <c r="D4587" s="3">
        <v>2645</v>
      </c>
      <c r="E4587" s="3" t="s">
        <v>32834</v>
      </c>
      <c r="F4587" s="6">
        <v>46</v>
      </c>
      <c r="G4587" s="6">
        <v>34</v>
      </c>
      <c r="H4587" s="6" t="s">
        <v>33073</v>
      </c>
      <c r="I4587" s="6" t="s">
        <v>33074</v>
      </c>
      <c r="J4587" s="6">
        <v>35</v>
      </c>
      <c r="K4587" s="3" t="s">
        <v>33075</v>
      </c>
      <c r="L4587" s="5" t="s">
        <v>33076</v>
      </c>
      <c r="M4587" s="3"/>
      <c r="N4587" s="3"/>
      <c r="O4587" s="3" t="s">
        <v>33077</v>
      </c>
      <c r="P4587" s="3" t="s">
        <v>33078</v>
      </c>
      <c r="Q4587" s="3" t="s">
        <v>33078</v>
      </c>
      <c r="R4587" s="3" t="s">
        <v>33079</v>
      </c>
      <c r="S4587" s="3">
        <v>79</v>
      </c>
      <c r="T4587" s="3">
        <v>18</v>
      </c>
      <c r="U4587" s="3">
        <v>7156</v>
      </c>
      <c r="V4587" s="3" t="s">
        <v>30160</v>
      </c>
      <c r="W4587" s="3">
        <v>27</v>
      </c>
      <c r="X4587" s="5">
        <v>0</v>
      </c>
      <c r="Y4587" s="3"/>
      <c r="Z4587" s="3" t="s">
        <v>37</v>
      </c>
    </row>
    <row r="4588" spans="1:26" x14ac:dyDescent="0.3">
      <c r="A4588" s="3">
        <v>4587</v>
      </c>
      <c r="B4588" s="3">
        <v>4587</v>
      </c>
      <c r="C4588" s="3">
        <v>4543</v>
      </c>
      <c r="D4588" s="3">
        <v>2646</v>
      </c>
      <c r="E4588" s="3" t="s">
        <v>32834</v>
      </c>
      <c r="F4588" s="6">
        <v>46</v>
      </c>
      <c r="G4588" s="6">
        <v>35</v>
      </c>
      <c r="H4588" s="6" t="s">
        <v>33080</v>
      </c>
      <c r="I4588" s="6" t="s">
        <v>33081</v>
      </c>
      <c r="J4588" s="6">
        <v>35</v>
      </c>
      <c r="K4588" s="3" t="s">
        <v>33082</v>
      </c>
      <c r="L4588" s="5" t="s">
        <v>33083</v>
      </c>
      <c r="M4588" s="3" t="s">
        <v>12993</v>
      </c>
      <c r="N4588" s="3" t="s">
        <v>33084</v>
      </c>
      <c r="O4588" s="3" t="s">
        <v>33085</v>
      </c>
      <c r="P4588" s="3" t="s">
        <v>33086</v>
      </c>
      <c r="Q4588" s="3" t="s">
        <v>33086</v>
      </c>
      <c r="R4588" s="3" t="s">
        <v>33087</v>
      </c>
      <c r="S4588" s="3">
        <v>106</v>
      </c>
      <c r="T4588" s="3">
        <v>27</v>
      </c>
      <c r="U4588" s="3">
        <v>5910</v>
      </c>
      <c r="V4588" s="3" t="s">
        <v>30160</v>
      </c>
      <c r="W4588" s="3">
        <v>27</v>
      </c>
      <c r="X4588" s="5">
        <v>0</v>
      </c>
      <c r="Y4588" s="3"/>
      <c r="Z4588" s="3" t="s">
        <v>37</v>
      </c>
    </row>
    <row r="4589" spans="1:26" x14ac:dyDescent="0.3">
      <c r="A4589" s="3">
        <v>4588</v>
      </c>
      <c r="B4589" s="3">
        <v>4588</v>
      </c>
      <c r="C4589" s="3"/>
      <c r="D4589" s="3"/>
      <c r="E4589" s="3" t="s">
        <v>33088</v>
      </c>
      <c r="F4589" s="9">
        <v>47</v>
      </c>
      <c r="G4589" s="9">
        <v>0</v>
      </c>
      <c r="H4589" s="9" t="s">
        <v>33089</v>
      </c>
      <c r="I4589" s="9" t="s">
        <v>33090</v>
      </c>
      <c r="J4589" s="9">
        <v>38</v>
      </c>
      <c r="K4589" s="3" t="s">
        <v>84</v>
      </c>
      <c r="L4589" s="5" t="s">
        <v>31</v>
      </c>
      <c r="M4589" s="3"/>
      <c r="N4589" s="3"/>
      <c r="O4589" s="3" t="s">
        <v>33</v>
      </c>
      <c r="P4589" s="3" t="s">
        <v>34</v>
      </c>
      <c r="Q4589" s="3" t="s">
        <v>34</v>
      </c>
      <c r="R4589" s="3" t="s">
        <v>35</v>
      </c>
      <c r="S4589" s="3">
        <v>19</v>
      </c>
      <c r="T4589" s="3">
        <v>4</v>
      </c>
      <c r="U4589" s="3">
        <v>786</v>
      </c>
      <c r="V4589" s="3" t="s">
        <v>36</v>
      </c>
      <c r="W4589" s="3"/>
      <c r="X4589" s="5">
        <v>1</v>
      </c>
      <c r="Y4589" s="3">
        <v>114677</v>
      </c>
      <c r="Z4589" s="3" t="s">
        <v>86</v>
      </c>
    </row>
    <row r="4590" spans="1:26" x14ac:dyDescent="0.3">
      <c r="A4590" s="3">
        <v>4589</v>
      </c>
      <c r="B4590" s="3">
        <v>4589</v>
      </c>
      <c r="C4590" s="3">
        <v>4544</v>
      </c>
      <c r="D4590" s="3"/>
      <c r="E4590" s="3" t="s">
        <v>33088</v>
      </c>
      <c r="F4590" s="9">
        <v>47</v>
      </c>
      <c r="G4590" s="9">
        <v>1</v>
      </c>
      <c r="H4590" s="9" t="s">
        <v>33091</v>
      </c>
      <c r="I4590" s="9" t="s">
        <v>33092</v>
      </c>
      <c r="J4590" s="9">
        <v>38</v>
      </c>
      <c r="K4590" s="3" t="s">
        <v>33093</v>
      </c>
      <c r="L4590" s="5" t="s">
        <v>33094</v>
      </c>
      <c r="M4590" s="3"/>
      <c r="N4590" s="3"/>
      <c r="O4590" s="3" t="s">
        <v>33095</v>
      </c>
      <c r="P4590" s="3" t="s">
        <v>33096</v>
      </c>
      <c r="Q4590" s="3" t="s">
        <v>33096</v>
      </c>
      <c r="R4590" s="3" t="s">
        <v>33097</v>
      </c>
      <c r="S4590" s="3">
        <v>34</v>
      </c>
      <c r="T4590" s="3">
        <v>8</v>
      </c>
      <c r="U4590" s="3">
        <v>2510</v>
      </c>
      <c r="V4590" s="3" t="s">
        <v>36</v>
      </c>
      <c r="W4590" s="3"/>
      <c r="X4590" s="5">
        <v>1</v>
      </c>
      <c r="Y4590" s="3">
        <v>114678</v>
      </c>
      <c r="Z4590" s="3" t="s">
        <v>37</v>
      </c>
    </row>
    <row r="4591" spans="1:26" x14ac:dyDescent="0.3">
      <c r="A4591" s="3">
        <v>4590</v>
      </c>
      <c r="B4591" s="3">
        <v>4590</v>
      </c>
      <c r="C4591" s="3">
        <v>4545</v>
      </c>
      <c r="D4591" s="3"/>
      <c r="E4591" s="3" t="s">
        <v>33088</v>
      </c>
      <c r="F4591" s="9">
        <v>47</v>
      </c>
      <c r="G4591" s="9">
        <v>2</v>
      </c>
      <c r="H4591" s="9" t="s">
        <v>33098</v>
      </c>
      <c r="I4591" s="9" t="s">
        <v>33099</v>
      </c>
      <c r="J4591" s="9">
        <v>38</v>
      </c>
      <c r="K4591" s="3" t="s">
        <v>33100</v>
      </c>
      <c r="L4591" s="5" t="s">
        <v>33101</v>
      </c>
      <c r="M4591" s="3"/>
      <c r="N4591" s="3"/>
      <c r="O4591" s="3" t="s">
        <v>33102</v>
      </c>
      <c r="P4591" s="3" t="s">
        <v>33103</v>
      </c>
      <c r="Q4591" s="3" t="s">
        <v>33104</v>
      </c>
      <c r="R4591" s="3" t="s">
        <v>33105</v>
      </c>
      <c r="S4591" s="3">
        <v>81</v>
      </c>
      <c r="T4591" s="3">
        <v>18</v>
      </c>
      <c r="U4591" s="3">
        <v>3733</v>
      </c>
      <c r="V4591" s="3" t="s">
        <v>36</v>
      </c>
      <c r="W4591" s="3"/>
      <c r="X4591" s="5">
        <v>0</v>
      </c>
      <c r="Y4591" s="3"/>
      <c r="Z4591" s="3" t="s">
        <v>37</v>
      </c>
    </row>
    <row r="4592" spans="1:26" x14ac:dyDescent="0.3">
      <c r="A4592" s="3">
        <v>4591</v>
      </c>
      <c r="B4592" s="3">
        <v>4591</v>
      </c>
      <c r="C4592" s="3">
        <v>4546</v>
      </c>
      <c r="D4592" s="3"/>
      <c r="E4592" s="3" t="s">
        <v>33088</v>
      </c>
      <c r="F4592" s="9">
        <v>47</v>
      </c>
      <c r="G4592" s="9">
        <v>3</v>
      </c>
      <c r="H4592" s="9" t="s">
        <v>33106</v>
      </c>
      <c r="I4592" s="9" t="s">
        <v>33107</v>
      </c>
      <c r="J4592" s="9">
        <v>38</v>
      </c>
      <c r="K4592" s="3" t="s">
        <v>33108</v>
      </c>
      <c r="L4592" s="5" t="s">
        <v>33109</v>
      </c>
      <c r="M4592" s="3"/>
      <c r="N4592" s="3"/>
      <c r="O4592" s="3" t="s">
        <v>33110</v>
      </c>
      <c r="P4592" s="3" t="s">
        <v>33111</v>
      </c>
      <c r="Q4592" s="3" t="s">
        <v>33111</v>
      </c>
      <c r="R4592" s="3" t="s">
        <v>33112</v>
      </c>
      <c r="S4592" s="3">
        <v>80</v>
      </c>
      <c r="T4592" s="3">
        <v>18</v>
      </c>
      <c r="U4592" s="3">
        <v>6991</v>
      </c>
      <c r="V4592" s="3" t="s">
        <v>36</v>
      </c>
      <c r="W4592" s="3"/>
      <c r="X4592" s="5">
        <v>1</v>
      </c>
      <c r="Y4592" s="3">
        <v>114681</v>
      </c>
      <c r="Z4592" s="3" t="s">
        <v>37</v>
      </c>
    </row>
    <row r="4593" spans="1:26" x14ac:dyDescent="0.3">
      <c r="A4593" s="3">
        <v>4592</v>
      </c>
      <c r="B4593" s="3">
        <v>4592</v>
      </c>
      <c r="C4593" s="3">
        <v>4547</v>
      </c>
      <c r="D4593" s="3"/>
      <c r="E4593" s="3" t="s">
        <v>33088</v>
      </c>
      <c r="F4593" s="9">
        <v>47</v>
      </c>
      <c r="G4593" s="9">
        <v>4</v>
      </c>
      <c r="H4593" s="9" t="s">
        <v>33113</v>
      </c>
      <c r="I4593" s="9" t="s">
        <v>33114</v>
      </c>
      <c r="J4593" s="9">
        <v>38</v>
      </c>
      <c r="K4593" s="3" t="s">
        <v>33115</v>
      </c>
      <c r="L4593" s="5" t="s">
        <v>33116</v>
      </c>
      <c r="M4593" s="3"/>
      <c r="N4593" s="3"/>
      <c r="O4593" s="3" t="s">
        <v>33117</v>
      </c>
      <c r="P4593" s="3" t="s">
        <v>33118</v>
      </c>
      <c r="Q4593" s="3" t="s">
        <v>33118</v>
      </c>
      <c r="R4593" s="3" t="s">
        <v>33119</v>
      </c>
      <c r="S4593" s="3">
        <v>167</v>
      </c>
      <c r="T4593" s="3">
        <v>38</v>
      </c>
      <c r="U4593" s="3">
        <v>17085</v>
      </c>
      <c r="V4593" s="3" t="s">
        <v>36</v>
      </c>
      <c r="W4593" s="3"/>
      <c r="X4593" s="5">
        <v>2</v>
      </c>
      <c r="Y4593" s="3">
        <v>114685</v>
      </c>
      <c r="Z4593" s="3" t="s">
        <v>37</v>
      </c>
    </row>
    <row r="4594" spans="1:26" x14ac:dyDescent="0.3">
      <c r="A4594" s="3">
        <v>4593</v>
      </c>
      <c r="B4594" s="3">
        <v>4593</v>
      </c>
      <c r="C4594" s="3">
        <v>4548</v>
      </c>
      <c r="D4594" s="3"/>
      <c r="E4594" s="3" t="s">
        <v>33088</v>
      </c>
      <c r="F4594" s="9">
        <v>47</v>
      </c>
      <c r="G4594" s="9">
        <v>5</v>
      </c>
      <c r="H4594" s="9" t="s">
        <v>33120</v>
      </c>
      <c r="I4594" s="9" t="s">
        <v>33121</v>
      </c>
      <c r="J4594" s="9">
        <v>38</v>
      </c>
      <c r="K4594" s="3" t="s">
        <v>33122</v>
      </c>
      <c r="L4594" s="5" t="s">
        <v>33123</v>
      </c>
      <c r="M4594" s="3"/>
      <c r="N4594" s="3"/>
      <c r="O4594" s="3" t="s">
        <v>33124</v>
      </c>
      <c r="P4594" s="3" t="s">
        <v>33125</v>
      </c>
      <c r="Q4594" s="3" t="s">
        <v>33125</v>
      </c>
      <c r="R4594" s="3" t="s">
        <v>33126</v>
      </c>
      <c r="S4594" s="3">
        <v>17</v>
      </c>
      <c r="T4594" s="3">
        <v>3</v>
      </c>
      <c r="U4594" s="3">
        <v>356</v>
      </c>
      <c r="V4594" s="3" t="s">
        <v>36</v>
      </c>
      <c r="W4594" s="3"/>
      <c r="X4594" s="5">
        <v>0</v>
      </c>
      <c r="Y4594" s="3"/>
      <c r="Z4594" s="3" t="s">
        <v>37</v>
      </c>
    </row>
    <row r="4595" spans="1:26" x14ac:dyDescent="0.3">
      <c r="A4595" s="3">
        <v>4594</v>
      </c>
      <c r="B4595" s="3">
        <v>4594</v>
      </c>
      <c r="C4595" s="3">
        <v>4549</v>
      </c>
      <c r="D4595" s="3"/>
      <c r="E4595" s="3" t="s">
        <v>33088</v>
      </c>
      <c r="F4595" s="9">
        <v>47</v>
      </c>
      <c r="G4595" s="9">
        <v>6</v>
      </c>
      <c r="H4595" s="9" t="s">
        <v>33127</v>
      </c>
      <c r="I4595" s="9" t="s">
        <v>33128</v>
      </c>
      <c r="J4595" s="9">
        <v>38</v>
      </c>
      <c r="K4595" s="3" t="s">
        <v>33129</v>
      </c>
      <c r="L4595" s="5" t="s">
        <v>33130</v>
      </c>
      <c r="M4595" s="3"/>
      <c r="N4595" s="3"/>
      <c r="O4595" s="3" t="s">
        <v>33131</v>
      </c>
      <c r="P4595" s="3" t="s">
        <v>33132</v>
      </c>
      <c r="Q4595" s="3" t="s">
        <v>33132</v>
      </c>
      <c r="R4595" s="3" t="s">
        <v>33133</v>
      </c>
      <c r="S4595" s="3">
        <v>20</v>
      </c>
      <c r="T4595" s="3">
        <v>4</v>
      </c>
      <c r="U4595" s="3">
        <v>1215</v>
      </c>
      <c r="V4595" s="3" t="s">
        <v>36</v>
      </c>
      <c r="W4595" s="3"/>
      <c r="X4595" s="5">
        <v>0</v>
      </c>
      <c r="Y4595" s="3"/>
      <c r="Z4595" s="3" t="s">
        <v>37</v>
      </c>
    </row>
    <row r="4596" spans="1:26" x14ac:dyDescent="0.3">
      <c r="A4596" s="3">
        <v>4595</v>
      </c>
      <c r="B4596" s="3">
        <v>4595</v>
      </c>
      <c r="C4596" s="3">
        <v>4550</v>
      </c>
      <c r="D4596" s="3"/>
      <c r="E4596" s="3" t="s">
        <v>33088</v>
      </c>
      <c r="F4596" s="9">
        <v>47</v>
      </c>
      <c r="G4596" s="9">
        <v>7</v>
      </c>
      <c r="H4596" s="9" t="s">
        <v>33134</v>
      </c>
      <c r="I4596" s="9" t="s">
        <v>33135</v>
      </c>
      <c r="J4596" s="9">
        <v>38</v>
      </c>
      <c r="K4596" s="3" t="s">
        <v>33136</v>
      </c>
      <c r="L4596" s="5" t="s">
        <v>33137</v>
      </c>
      <c r="M4596" s="3"/>
      <c r="N4596" s="3"/>
      <c r="O4596" s="3" t="s">
        <v>33138</v>
      </c>
      <c r="P4596" s="3" t="s">
        <v>33139</v>
      </c>
      <c r="Q4596" s="3" t="s">
        <v>33139</v>
      </c>
      <c r="R4596" s="3" t="s">
        <v>33140</v>
      </c>
      <c r="S4596" s="3">
        <v>46</v>
      </c>
      <c r="T4596" s="3">
        <v>9</v>
      </c>
      <c r="U4596" s="3">
        <v>3315</v>
      </c>
      <c r="V4596" s="3" t="s">
        <v>36</v>
      </c>
      <c r="W4596" s="3"/>
      <c r="X4596" s="5">
        <v>1</v>
      </c>
      <c r="Y4596" s="3">
        <v>114692</v>
      </c>
      <c r="Z4596" s="3" t="s">
        <v>37</v>
      </c>
    </row>
    <row r="4597" spans="1:26" x14ac:dyDescent="0.3">
      <c r="A4597" s="3">
        <v>4596</v>
      </c>
      <c r="B4597" s="3">
        <v>4596</v>
      </c>
      <c r="C4597" s="3">
        <v>4551</v>
      </c>
      <c r="D4597" s="3"/>
      <c r="E4597" s="3" t="s">
        <v>33088</v>
      </c>
      <c r="F4597" s="9">
        <v>47</v>
      </c>
      <c r="G4597" s="9">
        <v>8</v>
      </c>
      <c r="H4597" s="9" t="s">
        <v>33141</v>
      </c>
      <c r="I4597" s="9" t="s">
        <v>33142</v>
      </c>
      <c r="J4597" s="9">
        <v>38</v>
      </c>
      <c r="K4597" s="3" t="s">
        <v>33143</v>
      </c>
      <c r="L4597" s="5" t="s">
        <v>33144</v>
      </c>
      <c r="M4597" s="3"/>
      <c r="N4597" s="3"/>
      <c r="O4597" s="3" t="s">
        <v>33145</v>
      </c>
      <c r="P4597" s="3" t="s">
        <v>33146</v>
      </c>
      <c r="Q4597" s="3" t="s">
        <v>33146</v>
      </c>
      <c r="R4597" s="3" t="s">
        <v>33147</v>
      </c>
      <c r="S4597" s="3">
        <v>29</v>
      </c>
      <c r="T4597" s="3">
        <v>6</v>
      </c>
      <c r="U4597" s="3">
        <v>2813</v>
      </c>
      <c r="V4597" s="3" t="s">
        <v>36</v>
      </c>
      <c r="W4597" s="3"/>
      <c r="X4597" s="5">
        <v>0</v>
      </c>
      <c r="Y4597" s="3"/>
      <c r="Z4597" s="3" t="s">
        <v>37</v>
      </c>
    </row>
    <row r="4598" spans="1:26" x14ac:dyDescent="0.3">
      <c r="A4598" s="3">
        <v>4597</v>
      </c>
      <c r="B4598" s="3">
        <v>4597</v>
      </c>
      <c r="C4598" s="3">
        <v>4552</v>
      </c>
      <c r="D4598" s="3"/>
      <c r="E4598" s="3" t="s">
        <v>33088</v>
      </c>
      <c r="F4598" s="9">
        <v>47</v>
      </c>
      <c r="G4598" s="9">
        <v>9</v>
      </c>
      <c r="H4598" s="9" t="s">
        <v>33148</v>
      </c>
      <c r="I4598" s="9" t="s">
        <v>33149</v>
      </c>
      <c r="J4598" s="9">
        <v>38</v>
      </c>
      <c r="K4598" s="3" t="s">
        <v>33150</v>
      </c>
      <c r="L4598" s="5" t="s">
        <v>33151</v>
      </c>
      <c r="M4598" s="3"/>
      <c r="N4598" s="3"/>
      <c r="O4598" s="3" t="s">
        <v>33152</v>
      </c>
      <c r="P4598" s="3" t="s">
        <v>33153</v>
      </c>
      <c r="Q4598" s="3" t="s">
        <v>33153</v>
      </c>
      <c r="R4598" s="3" t="s">
        <v>33154</v>
      </c>
      <c r="S4598" s="3">
        <v>34</v>
      </c>
      <c r="T4598" s="3">
        <v>8</v>
      </c>
      <c r="U4598" s="3">
        <v>1561</v>
      </c>
      <c r="V4598" s="3" t="s">
        <v>36</v>
      </c>
      <c r="W4598" s="3"/>
      <c r="X4598" s="5">
        <v>1</v>
      </c>
      <c r="Y4598" s="3">
        <v>114701</v>
      </c>
      <c r="Z4598" s="3" t="s">
        <v>37</v>
      </c>
    </row>
    <row r="4599" spans="1:26" x14ac:dyDescent="0.3">
      <c r="A4599" s="3">
        <v>4598</v>
      </c>
      <c r="B4599" s="3">
        <v>4598</v>
      </c>
      <c r="C4599" s="3">
        <v>4553</v>
      </c>
      <c r="D4599" s="3"/>
      <c r="E4599" s="3" t="s">
        <v>33088</v>
      </c>
      <c r="F4599" s="9">
        <v>47</v>
      </c>
      <c r="G4599" s="9">
        <v>10</v>
      </c>
      <c r="H4599" s="9" t="s">
        <v>33155</v>
      </c>
      <c r="I4599" s="9" t="s">
        <v>33156</v>
      </c>
      <c r="J4599" s="9">
        <v>38</v>
      </c>
      <c r="K4599" s="3" t="s">
        <v>33157</v>
      </c>
      <c r="L4599" s="5" t="s">
        <v>33158</v>
      </c>
      <c r="M4599" s="3"/>
      <c r="N4599" s="3"/>
      <c r="O4599" s="3" t="s">
        <v>33159</v>
      </c>
      <c r="P4599" s="3" t="s">
        <v>33160</v>
      </c>
      <c r="Q4599" s="3" t="s">
        <v>33160</v>
      </c>
      <c r="R4599" s="3" t="s">
        <v>33161</v>
      </c>
      <c r="S4599" s="3">
        <v>72</v>
      </c>
      <c r="T4599" s="3">
        <v>16</v>
      </c>
      <c r="U4599" s="3">
        <v>5691</v>
      </c>
      <c r="V4599" s="3" t="s">
        <v>36</v>
      </c>
      <c r="W4599" s="3"/>
      <c r="X4599" s="5">
        <v>1</v>
      </c>
      <c r="Y4599" s="3">
        <v>114711</v>
      </c>
      <c r="Z4599" s="3" t="s">
        <v>37</v>
      </c>
    </row>
    <row r="4600" spans="1:26" x14ac:dyDescent="0.3">
      <c r="A4600" s="3">
        <v>4599</v>
      </c>
      <c r="B4600" s="3">
        <v>4599</v>
      </c>
      <c r="C4600" s="3">
        <v>4554</v>
      </c>
      <c r="D4600" s="3"/>
      <c r="E4600" s="3" t="s">
        <v>33088</v>
      </c>
      <c r="F4600" s="9">
        <v>47</v>
      </c>
      <c r="G4600" s="9">
        <v>11</v>
      </c>
      <c r="H4600" s="9" t="s">
        <v>33162</v>
      </c>
      <c r="I4600" s="9" t="s">
        <v>33163</v>
      </c>
      <c r="J4600" s="9">
        <v>38</v>
      </c>
      <c r="K4600" s="3" t="s">
        <v>33164</v>
      </c>
      <c r="L4600" s="5" t="s">
        <v>33165</v>
      </c>
      <c r="M4600" s="3"/>
      <c r="N4600" s="3"/>
      <c r="O4600" s="3" t="s">
        <v>33166</v>
      </c>
      <c r="P4600" s="3" t="s">
        <v>33167</v>
      </c>
      <c r="Q4600" s="3" t="s">
        <v>33167</v>
      </c>
      <c r="R4600" s="3" t="s">
        <v>33168</v>
      </c>
      <c r="S4600" s="3">
        <v>44</v>
      </c>
      <c r="T4600" s="3">
        <v>11</v>
      </c>
      <c r="U4600" s="3">
        <v>2485</v>
      </c>
      <c r="V4600" s="3" t="s">
        <v>36</v>
      </c>
      <c r="W4600" s="3"/>
      <c r="X4600" s="5">
        <v>1</v>
      </c>
      <c r="Y4600" s="3">
        <v>114722</v>
      </c>
      <c r="Z4600" s="3" t="s">
        <v>37</v>
      </c>
    </row>
    <row r="4601" spans="1:26" x14ac:dyDescent="0.3">
      <c r="A4601" s="3">
        <v>4600</v>
      </c>
      <c r="B4601" s="3">
        <v>4600</v>
      </c>
      <c r="C4601" s="3">
        <v>4555</v>
      </c>
      <c r="D4601" s="3"/>
      <c r="E4601" s="3" t="s">
        <v>33088</v>
      </c>
      <c r="F4601" s="9">
        <v>47</v>
      </c>
      <c r="G4601" s="9">
        <v>12</v>
      </c>
      <c r="H4601" s="9" t="s">
        <v>33169</v>
      </c>
      <c r="I4601" s="9" t="s">
        <v>33170</v>
      </c>
      <c r="J4601" s="9">
        <v>38</v>
      </c>
      <c r="K4601" s="3" t="s">
        <v>33171</v>
      </c>
      <c r="L4601" s="5" t="s">
        <v>33172</v>
      </c>
      <c r="M4601" s="3"/>
      <c r="N4601" s="3"/>
      <c r="O4601" s="3" t="s">
        <v>33173</v>
      </c>
      <c r="P4601" s="3" t="s">
        <v>33174</v>
      </c>
      <c r="Q4601" s="3" t="s">
        <v>33174</v>
      </c>
      <c r="R4601" s="3" t="s">
        <v>33175</v>
      </c>
      <c r="S4601" s="3">
        <v>104</v>
      </c>
      <c r="T4601" s="3">
        <v>22</v>
      </c>
      <c r="U4601" s="3">
        <v>8446</v>
      </c>
      <c r="V4601" s="3" t="s">
        <v>36</v>
      </c>
      <c r="W4601" s="3"/>
      <c r="X4601" s="5">
        <v>1</v>
      </c>
      <c r="Y4601" s="3">
        <v>114734</v>
      </c>
      <c r="Z4601" s="3" t="s">
        <v>37</v>
      </c>
    </row>
    <row r="4602" spans="1:26" x14ac:dyDescent="0.3">
      <c r="A4602" s="3">
        <v>4601</v>
      </c>
      <c r="B4602" s="3">
        <v>4601</v>
      </c>
      <c r="C4602" s="3">
        <v>4556</v>
      </c>
      <c r="D4602" s="3"/>
      <c r="E4602" s="3" t="s">
        <v>33088</v>
      </c>
      <c r="F4602" s="9">
        <v>47</v>
      </c>
      <c r="G4602" s="9">
        <v>13</v>
      </c>
      <c r="H4602" s="9" t="s">
        <v>33176</v>
      </c>
      <c r="I4602" s="9" t="s">
        <v>33177</v>
      </c>
      <c r="J4602" s="9">
        <v>38</v>
      </c>
      <c r="K4602" s="3" t="s">
        <v>33178</v>
      </c>
      <c r="L4602" s="5" t="s">
        <v>33179</v>
      </c>
      <c r="M4602" s="3"/>
      <c r="N4602" s="3"/>
      <c r="O4602" s="3" t="s">
        <v>33180</v>
      </c>
      <c r="P4602" s="3" t="s">
        <v>33181</v>
      </c>
      <c r="Q4602" s="3" t="s">
        <v>33181</v>
      </c>
      <c r="R4602" s="3" t="s">
        <v>33182</v>
      </c>
      <c r="S4602" s="3">
        <v>53</v>
      </c>
      <c r="T4602" s="3">
        <v>14</v>
      </c>
      <c r="U4602" s="3">
        <v>4086</v>
      </c>
      <c r="V4602" s="3" t="s">
        <v>36</v>
      </c>
      <c r="W4602" s="3"/>
      <c r="X4602" s="5">
        <v>0</v>
      </c>
      <c r="Y4602" s="3"/>
      <c r="Z4602" s="3" t="s">
        <v>37</v>
      </c>
    </row>
    <row r="4603" spans="1:26" x14ac:dyDescent="0.3">
      <c r="A4603" s="3">
        <v>4602</v>
      </c>
      <c r="B4603" s="3">
        <v>4602</v>
      </c>
      <c r="C4603" s="3">
        <v>4557</v>
      </c>
      <c r="D4603" s="3"/>
      <c r="E4603" s="3" t="s">
        <v>33088</v>
      </c>
      <c r="F4603" s="9">
        <v>47</v>
      </c>
      <c r="G4603" s="9">
        <v>14</v>
      </c>
      <c r="H4603" s="9" t="s">
        <v>33183</v>
      </c>
      <c r="I4603" s="9" t="s">
        <v>33184</v>
      </c>
      <c r="J4603" s="9">
        <v>38</v>
      </c>
      <c r="K4603" s="3" t="s">
        <v>33185</v>
      </c>
      <c r="L4603" s="5" t="s">
        <v>33186</v>
      </c>
      <c r="M4603" s="3"/>
      <c r="N4603" s="3"/>
      <c r="O4603" s="3" t="s">
        <v>33187</v>
      </c>
      <c r="P4603" s="3" t="s">
        <v>33188</v>
      </c>
      <c r="Q4603" s="3" t="s">
        <v>33188</v>
      </c>
      <c r="R4603" s="3" t="s">
        <v>33189</v>
      </c>
      <c r="S4603" s="3">
        <v>48</v>
      </c>
      <c r="T4603" s="3">
        <v>13</v>
      </c>
      <c r="U4603" s="3">
        <v>1685</v>
      </c>
      <c r="V4603" s="3" t="s">
        <v>36</v>
      </c>
      <c r="W4603" s="3"/>
      <c r="X4603" s="5">
        <v>0</v>
      </c>
      <c r="Y4603" s="3"/>
      <c r="Z4603" s="3" t="s">
        <v>37</v>
      </c>
    </row>
    <row r="4604" spans="1:26" x14ac:dyDescent="0.3">
      <c r="A4604" s="3">
        <v>4603</v>
      </c>
      <c r="B4604" s="3">
        <v>4603</v>
      </c>
      <c r="C4604" s="3">
        <v>4558</v>
      </c>
      <c r="D4604" s="3"/>
      <c r="E4604" s="3" t="s">
        <v>33088</v>
      </c>
      <c r="F4604" s="9">
        <v>47</v>
      </c>
      <c r="G4604" s="9">
        <v>15</v>
      </c>
      <c r="H4604" s="9" t="s">
        <v>33190</v>
      </c>
      <c r="I4604" s="9" t="s">
        <v>33191</v>
      </c>
      <c r="J4604" s="9">
        <v>38</v>
      </c>
      <c r="K4604" s="3" t="s">
        <v>33192</v>
      </c>
      <c r="L4604" s="5" t="s">
        <v>33193</v>
      </c>
      <c r="M4604" s="3"/>
      <c r="N4604" s="3"/>
      <c r="O4604" s="3" t="s">
        <v>33194</v>
      </c>
      <c r="P4604" s="3" t="s">
        <v>33195</v>
      </c>
      <c r="Q4604" s="3" t="s">
        <v>33195</v>
      </c>
      <c r="R4604" s="3" t="s">
        <v>33196</v>
      </c>
      <c r="S4604" s="3">
        <v>166</v>
      </c>
      <c r="T4604" s="3">
        <v>44</v>
      </c>
      <c r="U4604" s="3">
        <v>14156</v>
      </c>
      <c r="V4604" s="3" t="s">
        <v>36</v>
      </c>
      <c r="W4604" s="3"/>
      <c r="X4604" s="5">
        <v>0</v>
      </c>
      <c r="Y4604" s="3"/>
      <c r="Z4604" s="3" t="s">
        <v>37</v>
      </c>
    </row>
    <row r="4605" spans="1:26" x14ac:dyDescent="0.3">
      <c r="A4605" s="3">
        <v>4604</v>
      </c>
      <c r="B4605" s="3">
        <v>4604</v>
      </c>
      <c r="C4605" s="3">
        <v>4559</v>
      </c>
      <c r="D4605" s="3"/>
      <c r="E4605" s="3" t="s">
        <v>33088</v>
      </c>
      <c r="F4605" s="9">
        <v>47</v>
      </c>
      <c r="G4605" s="9">
        <v>16</v>
      </c>
      <c r="H4605" s="9" t="s">
        <v>33197</v>
      </c>
      <c r="I4605" s="9" t="s">
        <v>33198</v>
      </c>
      <c r="J4605" s="9">
        <v>38</v>
      </c>
      <c r="K4605" s="3" t="s">
        <v>33199</v>
      </c>
      <c r="L4605" s="5" t="s">
        <v>33200</v>
      </c>
      <c r="M4605" s="3"/>
      <c r="N4605" s="3"/>
      <c r="O4605" s="3" t="s">
        <v>33201</v>
      </c>
      <c r="P4605" s="3" t="s">
        <v>33202</v>
      </c>
      <c r="Q4605" s="3" t="s">
        <v>33202</v>
      </c>
      <c r="R4605" s="3" t="s">
        <v>33203</v>
      </c>
      <c r="S4605" s="3">
        <v>105</v>
      </c>
      <c r="T4605" s="3">
        <v>24</v>
      </c>
      <c r="U4605" s="3">
        <v>7428</v>
      </c>
      <c r="V4605" s="3" t="s">
        <v>36</v>
      </c>
      <c r="W4605" s="3"/>
      <c r="X4605" s="5">
        <v>1</v>
      </c>
      <c r="Y4605" s="3">
        <v>114750</v>
      </c>
      <c r="Z4605" s="3" t="s">
        <v>37</v>
      </c>
    </row>
    <row r="4606" spans="1:26" x14ac:dyDescent="0.3">
      <c r="A4606" s="3">
        <v>4605</v>
      </c>
      <c r="B4606" s="3">
        <v>4605</v>
      </c>
      <c r="C4606" s="3">
        <v>4560</v>
      </c>
      <c r="D4606" s="3"/>
      <c r="E4606" s="3" t="s">
        <v>33088</v>
      </c>
      <c r="F4606" s="9">
        <v>47</v>
      </c>
      <c r="G4606" s="9">
        <v>17</v>
      </c>
      <c r="H4606" s="9" t="s">
        <v>33204</v>
      </c>
      <c r="I4606" s="9" t="s">
        <v>33205</v>
      </c>
      <c r="J4606" s="9">
        <v>38</v>
      </c>
      <c r="K4606" s="3" t="s">
        <v>33206</v>
      </c>
      <c r="L4606" s="5" t="s">
        <v>33207</v>
      </c>
      <c r="M4606" s="3"/>
      <c r="N4606" s="3"/>
      <c r="O4606" s="3" t="s">
        <v>33208</v>
      </c>
      <c r="P4606" s="3" t="s">
        <v>33209</v>
      </c>
      <c r="Q4606" s="3" t="s">
        <v>33209</v>
      </c>
      <c r="R4606" s="3" t="s">
        <v>33210</v>
      </c>
      <c r="S4606" s="3">
        <v>33</v>
      </c>
      <c r="T4606" s="3">
        <v>6</v>
      </c>
      <c r="U4606" s="3">
        <v>2314</v>
      </c>
      <c r="V4606" s="3" t="s">
        <v>36</v>
      </c>
      <c r="W4606" s="3"/>
      <c r="X4606" s="5">
        <v>0</v>
      </c>
      <c r="Y4606" s="3"/>
      <c r="Z4606" s="3" t="s">
        <v>37</v>
      </c>
    </row>
    <row r="4607" spans="1:26" x14ac:dyDescent="0.3">
      <c r="A4607" s="3">
        <v>4606</v>
      </c>
      <c r="B4607" s="3">
        <v>4606</v>
      </c>
      <c r="C4607" s="3">
        <v>4561</v>
      </c>
      <c r="D4607" s="3"/>
      <c r="E4607" s="3" t="s">
        <v>33088</v>
      </c>
      <c r="F4607" s="9">
        <v>47</v>
      </c>
      <c r="G4607" s="9">
        <v>18</v>
      </c>
      <c r="H4607" s="9" t="s">
        <v>33211</v>
      </c>
      <c r="I4607" s="9" t="s">
        <v>33212</v>
      </c>
      <c r="J4607" s="9">
        <v>38</v>
      </c>
      <c r="K4607" s="3" t="s">
        <v>33213</v>
      </c>
      <c r="L4607" s="5" t="s">
        <v>33214</v>
      </c>
      <c r="M4607" s="3" t="s">
        <v>33215</v>
      </c>
      <c r="N4607" s="3" t="s">
        <v>33216</v>
      </c>
      <c r="O4607" s="3" t="s">
        <v>33217</v>
      </c>
      <c r="P4607" s="3" t="s">
        <v>33218</v>
      </c>
      <c r="Q4607" s="3" t="s">
        <v>33218</v>
      </c>
      <c r="R4607" s="3" t="s">
        <v>33219</v>
      </c>
      <c r="S4607" s="3">
        <v>65</v>
      </c>
      <c r="T4607" s="3">
        <v>15</v>
      </c>
      <c r="U4607" s="3">
        <v>6893</v>
      </c>
      <c r="V4607" s="3" t="s">
        <v>36</v>
      </c>
      <c r="W4607" s="3"/>
      <c r="X4607" s="5">
        <v>0</v>
      </c>
      <c r="Y4607" s="3"/>
      <c r="Z4607" s="3" t="s">
        <v>37</v>
      </c>
    </row>
    <row r="4608" spans="1:26" x14ac:dyDescent="0.3">
      <c r="A4608" s="3">
        <v>4607</v>
      </c>
      <c r="B4608" s="3">
        <v>4607</v>
      </c>
      <c r="C4608" s="3">
        <v>4562</v>
      </c>
      <c r="D4608" s="3"/>
      <c r="E4608" s="3" t="s">
        <v>33088</v>
      </c>
      <c r="F4608" s="9">
        <v>47</v>
      </c>
      <c r="G4608" s="9">
        <v>19</v>
      </c>
      <c r="H4608" s="9" t="s">
        <v>33220</v>
      </c>
      <c r="I4608" s="9" t="s">
        <v>33221</v>
      </c>
      <c r="J4608" s="9">
        <v>38</v>
      </c>
      <c r="K4608" s="3" t="s">
        <v>33222</v>
      </c>
      <c r="L4608" s="5" t="s">
        <v>33223</v>
      </c>
      <c r="M4608" s="3" t="s">
        <v>33224</v>
      </c>
      <c r="N4608" s="3" t="s">
        <v>33225</v>
      </c>
      <c r="O4608" s="3" t="s">
        <v>33226</v>
      </c>
      <c r="P4608" s="3" t="s">
        <v>33227</v>
      </c>
      <c r="Q4608" s="3" t="s">
        <v>33227</v>
      </c>
      <c r="R4608" s="3" t="s">
        <v>33228</v>
      </c>
      <c r="S4608" s="3">
        <v>72</v>
      </c>
      <c r="T4608" s="3">
        <v>14</v>
      </c>
      <c r="U4608" s="3">
        <v>5302</v>
      </c>
      <c r="V4608" s="3" t="s">
        <v>36</v>
      </c>
      <c r="W4608" s="3"/>
      <c r="X4608" s="5">
        <v>2</v>
      </c>
      <c r="Y4608" s="3">
        <v>114769</v>
      </c>
      <c r="Z4608" s="3" t="s">
        <v>37</v>
      </c>
    </row>
    <row r="4609" spans="1:26" x14ac:dyDescent="0.3">
      <c r="A4609" s="3">
        <v>4608</v>
      </c>
      <c r="B4609" s="3">
        <v>4608</v>
      </c>
      <c r="C4609" s="3">
        <v>4563</v>
      </c>
      <c r="D4609" s="3"/>
      <c r="E4609" s="3" t="s">
        <v>33088</v>
      </c>
      <c r="F4609" s="9">
        <v>47</v>
      </c>
      <c r="G4609" s="9">
        <v>20</v>
      </c>
      <c r="H4609" s="9" t="s">
        <v>33229</v>
      </c>
      <c r="I4609" s="9" t="s">
        <v>33230</v>
      </c>
      <c r="J4609" s="9">
        <v>38</v>
      </c>
      <c r="K4609" s="3" t="s">
        <v>33231</v>
      </c>
      <c r="L4609" s="5" t="s">
        <v>33232</v>
      </c>
      <c r="M4609" s="3" t="s">
        <v>33233</v>
      </c>
      <c r="N4609" s="3"/>
      <c r="O4609" s="3" t="s">
        <v>33234</v>
      </c>
      <c r="P4609" s="3" t="s">
        <v>33235</v>
      </c>
      <c r="Q4609" s="3" t="s">
        <v>33235</v>
      </c>
      <c r="R4609" s="3" t="s">
        <v>33236</v>
      </c>
      <c r="S4609" s="3">
        <v>118</v>
      </c>
      <c r="T4609" s="3">
        <v>27</v>
      </c>
      <c r="U4609" s="3">
        <v>12512</v>
      </c>
      <c r="V4609" s="3" t="s">
        <v>36</v>
      </c>
      <c r="W4609" s="3"/>
      <c r="X4609" s="5">
        <v>0</v>
      </c>
      <c r="Y4609" s="3"/>
      <c r="Z4609" s="3" t="s">
        <v>37</v>
      </c>
    </row>
    <row r="4610" spans="1:26" x14ac:dyDescent="0.3">
      <c r="A4610" s="3">
        <v>4609</v>
      </c>
      <c r="B4610" s="3">
        <v>4609</v>
      </c>
      <c r="C4610" s="3">
        <v>4564</v>
      </c>
      <c r="D4610" s="3"/>
      <c r="E4610" s="3" t="s">
        <v>33088</v>
      </c>
      <c r="F4610" s="9">
        <v>47</v>
      </c>
      <c r="G4610" s="9">
        <v>21</v>
      </c>
      <c r="H4610" s="9" t="s">
        <v>33237</v>
      </c>
      <c r="I4610" s="9" t="s">
        <v>33238</v>
      </c>
      <c r="J4610" s="9">
        <v>38</v>
      </c>
      <c r="K4610" s="3" t="s">
        <v>33239</v>
      </c>
      <c r="L4610" s="5" t="s">
        <v>33240</v>
      </c>
      <c r="M4610" s="3" t="s">
        <v>33241</v>
      </c>
      <c r="N4610" s="3"/>
      <c r="O4610" s="3" t="s">
        <v>33242</v>
      </c>
      <c r="P4610" s="3" t="s">
        <v>33243</v>
      </c>
      <c r="Q4610" s="3" t="s">
        <v>33243</v>
      </c>
      <c r="R4610" s="3" t="s">
        <v>33244</v>
      </c>
      <c r="S4610" s="3">
        <v>48</v>
      </c>
      <c r="T4610" s="3">
        <v>12</v>
      </c>
      <c r="U4610" s="3">
        <v>3164</v>
      </c>
      <c r="V4610" s="3" t="s">
        <v>36</v>
      </c>
      <c r="W4610" s="3"/>
      <c r="X4610" s="5">
        <v>1</v>
      </c>
      <c r="Y4610" s="3">
        <v>114790</v>
      </c>
      <c r="Z4610" s="3" t="s">
        <v>37</v>
      </c>
    </row>
    <row r="4611" spans="1:26" x14ac:dyDescent="0.3">
      <c r="A4611" s="3">
        <v>4610</v>
      </c>
      <c r="B4611" s="3">
        <v>4610</v>
      </c>
      <c r="C4611" s="3">
        <v>4565</v>
      </c>
      <c r="D4611" s="3"/>
      <c r="E4611" s="3" t="s">
        <v>33088</v>
      </c>
      <c r="F4611" s="9">
        <v>47</v>
      </c>
      <c r="G4611" s="9">
        <v>22</v>
      </c>
      <c r="H4611" s="9" t="s">
        <v>33245</v>
      </c>
      <c r="I4611" s="9" t="s">
        <v>33246</v>
      </c>
      <c r="J4611" s="9">
        <v>38</v>
      </c>
      <c r="K4611" s="3" t="s">
        <v>33247</v>
      </c>
      <c r="L4611" s="5" t="s">
        <v>33248</v>
      </c>
      <c r="M4611" s="3"/>
      <c r="N4611" s="3"/>
      <c r="O4611" s="3" t="s">
        <v>33249</v>
      </c>
      <c r="P4611" s="3" t="s">
        <v>33250</v>
      </c>
      <c r="Q4611" s="3" t="s">
        <v>33250</v>
      </c>
      <c r="R4611" s="3" t="s">
        <v>33251</v>
      </c>
      <c r="S4611" s="3">
        <v>45</v>
      </c>
      <c r="T4611" s="3">
        <v>10</v>
      </c>
      <c r="U4611" s="3">
        <v>4258</v>
      </c>
      <c r="V4611" s="3" t="s">
        <v>36</v>
      </c>
      <c r="W4611" s="3"/>
      <c r="X4611" s="5">
        <v>0</v>
      </c>
      <c r="Y4611" s="3"/>
      <c r="Z4611" s="3" t="s">
        <v>37</v>
      </c>
    </row>
    <row r="4612" spans="1:26" x14ac:dyDescent="0.3">
      <c r="A4612" s="3">
        <v>4611</v>
      </c>
      <c r="B4612" s="3">
        <v>4611</v>
      </c>
      <c r="C4612" s="3">
        <v>4566</v>
      </c>
      <c r="D4612" s="3"/>
      <c r="E4612" s="3" t="s">
        <v>33088</v>
      </c>
      <c r="F4612" s="9">
        <v>47</v>
      </c>
      <c r="G4612" s="9">
        <v>23</v>
      </c>
      <c r="H4612" s="9" t="s">
        <v>33252</v>
      </c>
      <c r="I4612" s="9" t="s">
        <v>33253</v>
      </c>
      <c r="J4612" s="9">
        <v>38</v>
      </c>
      <c r="K4612" s="3" t="s">
        <v>33254</v>
      </c>
      <c r="L4612" s="5" t="s">
        <v>33255</v>
      </c>
      <c r="M4612" s="3"/>
      <c r="N4612" s="3"/>
      <c r="O4612" s="3" t="s">
        <v>33256</v>
      </c>
      <c r="P4612" s="3" t="s">
        <v>33257</v>
      </c>
      <c r="Q4612" s="3" t="s">
        <v>33257</v>
      </c>
      <c r="R4612" s="3" t="s">
        <v>33258</v>
      </c>
      <c r="S4612" s="3">
        <v>36</v>
      </c>
      <c r="T4612" s="3">
        <v>7</v>
      </c>
      <c r="U4612" s="3">
        <v>1840</v>
      </c>
      <c r="V4612" s="3" t="s">
        <v>36</v>
      </c>
      <c r="W4612" s="3"/>
      <c r="X4612" s="5">
        <v>1</v>
      </c>
      <c r="Y4612" s="3">
        <v>114813</v>
      </c>
      <c r="Z4612" s="3" t="s">
        <v>37</v>
      </c>
    </row>
    <row r="4613" spans="1:26" x14ac:dyDescent="0.3">
      <c r="A4613" s="3">
        <v>4612</v>
      </c>
      <c r="B4613" s="3">
        <v>4612</v>
      </c>
      <c r="C4613" s="3">
        <v>4567</v>
      </c>
      <c r="D4613" s="3"/>
      <c r="E4613" s="3" t="s">
        <v>33088</v>
      </c>
      <c r="F4613" s="9">
        <v>47</v>
      </c>
      <c r="G4613" s="9">
        <v>24</v>
      </c>
      <c r="H4613" s="9" t="s">
        <v>33259</v>
      </c>
      <c r="I4613" s="9" t="s">
        <v>33260</v>
      </c>
      <c r="J4613" s="9">
        <v>38</v>
      </c>
      <c r="K4613" s="3" t="s">
        <v>33261</v>
      </c>
      <c r="L4613" s="5" t="s">
        <v>33262</v>
      </c>
      <c r="M4613" s="3" t="s">
        <v>33263</v>
      </c>
      <c r="N4613" s="3"/>
      <c r="O4613" s="3" t="s">
        <v>33264</v>
      </c>
      <c r="P4613" s="3" t="s">
        <v>33265</v>
      </c>
      <c r="Q4613" s="3" t="s">
        <v>33265</v>
      </c>
      <c r="R4613" s="3" t="s">
        <v>33266</v>
      </c>
      <c r="S4613" s="3">
        <v>34</v>
      </c>
      <c r="T4613" s="3">
        <v>7</v>
      </c>
      <c r="U4613" s="3">
        <v>1674</v>
      </c>
      <c r="V4613" s="3" t="s">
        <v>36</v>
      </c>
      <c r="W4613" s="3"/>
      <c r="X4613" s="5">
        <v>0</v>
      </c>
      <c r="Y4613" s="3"/>
      <c r="Z4613" s="3" t="s">
        <v>37</v>
      </c>
    </row>
    <row r="4614" spans="1:26" x14ac:dyDescent="0.3">
      <c r="A4614" s="3">
        <v>4613</v>
      </c>
      <c r="B4614" s="3">
        <v>4613</v>
      </c>
      <c r="C4614" s="3">
        <v>4568</v>
      </c>
      <c r="D4614" s="3"/>
      <c r="E4614" s="3" t="s">
        <v>33088</v>
      </c>
      <c r="F4614" s="9">
        <v>47</v>
      </c>
      <c r="G4614" s="9">
        <v>25</v>
      </c>
      <c r="H4614" s="9" t="s">
        <v>33267</v>
      </c>
      <c r="I4614" s="9" t="s">
        <v>33268</v>
      </c>
      <c r="J4614" s="9">
        <v>38</v>
      </c>
      <c r="K4614" s="3" t="s">
        <v>33269</v>
      </c>
      <c r="L4614" s="5" t="s">
        <v>33270</v>
      </c>
      <c r="M4614" s="3"/>
      <c r="N4614" s="3"/>
      <c r="O4614" s="3" t="s">
        <v>33271</v>
      </c>
      <c r="P4614" s="3" t="s">
        <v>33272</v>
      </c>
      <c r="Q4614" s="3" t="s">
        <v>33272</v>
      </c>
      <c r="R4614" s="3" t="s">
        <v>33273</v>
      </c>
      <c r="S4614" s="3">
        <v>61</v>
      </c>
      <c r="T4614" s="3">
        <v>16</v>
      </c>
      <c r="U4614" s="3">
        <v>3343</v>
      </c>
      <c r="V4614" s="3" t="s">
        <v>36</v>
      </c>
      <c r="W4614" s="3"/>
      <c r="X4614" s="5">
        <v>0</v>
      </c>
      <c r="Y4614" s="3"/>
      <c r="Z4614" s="3" t="s">
        <v>37</v>
      </c>
    </row>
    <row r="4615" spans="1:26" x14ac:dyDescent="0.3">
      <c r="A4615" s="3">
        <v>4614</v>
      </c>
      <c r="B4615" s="3">
        <v>4614</v>
      </c>
      <c r="C4615" s="3">
        <v>4569</v>
      </c>
      <c r="D4615" s="3"/>
      <c r="E4615" s="3" t="s">
        <v>33088</v>
      </c>
      <c r="F4615" s="9">
        <v>47</v>
      </c>
      <c r="G4615" s="9">
        <v>26</v>
      </c>
      <c r="H4615" s="9" t="s">
        <v>33274</v>
      </c>
      <c r="I4615" s="9" t="s">
        <v>33275</v>
      </c>
      <c r="J4615" s="9">
        <v>38</v>
      </c>
      <c r="K4615" s="3" t="s">
        <v>33276</v>
      </c>
      <c r="L4615" s="5" t="s">
        <v>33277</v>
      </c>
      <c r="M4615" s="3"/>
      <c r="N4615" s="3"/>
      <c r="O4615" s="3" t="s">
        <v>33278</v>
      </c>
      <c r="P4615" s="3" t="s">
        <v>33279</v>
      </c>
      <c r="Q4615" s="3" t="s">
        <v>33279</v>
      </c>
      <c r="R4615" s="3" t="s">
        <v>33280</v>
      </c>
      <c r="S4615" s="3">
        <v>65</v>
      </c>
      <c r="T4615" s="3">
        <v>15</v>
      </c>
      <c r="U4615" s="3">
        <v>4454</v>
      </c>
      <c r="V4615" s="3" t="s">
        <v>36</v>
      </c>
      <c r="W4615" s="3"/>
      <c r="X4615" s="5">
        <v>2</v>
      </c>
      <c r="Y4615" s="3">
        <v>114839</v>
      </c>
      <c r="Z4615" s="3" t="s">
        <v>37</v>
      </c>
    </row>
    <row r="4616" spans="1:26" x14ac:dyDescent="0.3">
      <c r="A4616" s="3">
        <v>4615</v>
      </c>
      <c r="B4616" s="3">
        <v>4615</v>
      </c>
      <c r="C4616" s="3">
        <v>4570</v>
      </c>
      <c r="D4616" s="3"/>
      <c r="E4616" s="3" t="s">
        <v>33088</v>
      </c>
      <c r="F4616" s="9">
        <v>47</v>
      </c>
      <c r="G4616" s="9">
        <v>27</v>
      </c>
      <c r="H4616" s="9" t="s">
        <v>33281</v>
      </c>
      <c r="I4616" s="9" t="s">
        <v>33282</v>
      </c>
      <c r="J4616" s="9">
        <v>38</v>
      </c>
      <c r="K4616" s="3" t="s">
        <v>33283</v>
      </c>
      <c r="L4616" s="5" t="s">
        <v>33284</v>
      </c>
      <c r="M4616" s="3"/>
      <c r="N4616" s="3"/>
      <c r="O4616" s="3" t="s">
        <v>33285</v>
      </c>
      <c r="P4616" s="3" t="s">
        <v>33286</v>
      </c>
      <c r="Q4616" s="3" t="s">
        <v>33286</v>
      </c>
      <c r="R4616" s="3" t="s">
        <v>33287</v>
      </c>
      <c r="S4616" s="3">
        <v>39</v>
      </c>
      <c r="T4616" s="3">
        <v>7</v>
      </c>
      <c r="U4616" s="3">
        <v>3350</v>
      </c>
      <c r="V4616" s="3" t="s">
        <v>36</v>
      </c>
      <c r="W4616" s="3"/>
      <c r="X4616" s="5">
        <v>0</v>
      </c>
      <c r="Y4616" s="3"/>
      <c r="Z4616" s="3" t="s">
        <v>37</v>
      </c>
    </row>
    <row r="4617" spans="1:26" x14ac:dyDescent="0.3">
      <c r="A4617" s="3">
        <v>4616</v>
      </c>
      <c r="B4617" s="3">
        <v>4616</v>
      </c>
      <c r="C4617" s="3">
        <v>4571</v>
      </c>
      <c r="D4617" s="3"/>
      <c r="E4617" s="3" t="s">
        <v>33088</v>
      </c>
      <c r="F4617" s="9">
        <v>47</v>
      </c>
      <c r="G4617" s="9">
        <v>28</v>
      </c>
      <c r="H4617" s="9" t="s">
        <v>33288</v>
      </c>
      <c r="I4617" s="9" t="s">
        <v>33289</v>
      </c>
      <c r="J4617" s="9">
        <v>38</v>
      </c>
      <c r="K4617" s="3" t="s">
        <v>33290</v>
      </c>
      <c r="L4617" s="5" t="s">
        <v>33291</v>
      </c>
      <c r="M4617" s="3"/>
      <c r="N4617" s="3"/>
      <c r="O4617" s="3" t="s">
        <v>33292</v>
      </c>
      <c r="P4617" s="3" t="s">
        <v>33293</v>
      </c>
      <c r="Q4617" s="3" t="s">
        <v>33293</v>
      </c>
      <c r="R4617" s="3" t="s">
        <v>33294</v>
      </c>
      <c r="S4617" s="3">
        <v>46</v>
      </c>
      <c r="T4617" s="3">
        <v>10</v>
      </c>
      <c r="U4617" s="3">
        <v>3690</v>
      </c>
      <c r="V4617" s="3" t="s">
        <v>36</v>
      </c>
      <c r="W4617" s="3"/>
      <c r="X4617" s="5">
        <v>1</v>
      </c>
      <c r="Y4617" s="3">
        <v>114867</v>
      </c>
      <c r="Z4617" s="3" t="s">
        <v>37</v>
      </c>
    </row>
    <row r="4618" spans="1:26" x14ac:dyDescent="0.3">
      <c r="A4618" s="3">
        <v>4617</v>
      </c>
      <c r="B4618" s="3">
        <v>4617</v>
      </c>
      <c r="C4618" s="3">
        <v>4572</v>
      </c>
      <c r="D4618" s="3"/>
      <c r="E4618" s="3" t="s">
        <v>33088</v>
      </c>
      <c r="F4618" s="9">
        <v>47</v>
      </c>
      <c r="G4618" s="9">
        <v>29</v>
      </c>
      <c r="H4618" s="9" t="s">
        <v>33295</v>
      </c>
      <c r="I4618" s="9" t="s">
        <v>33296</v>
      </c>
      <c r="J4618" s="9">
        <v>38</v>
      </c>
      <c r="K4618" s="3" t="s">
        <v>33297</v>
      </c>
      <c r="L4618" s="5" t="s">
        <v>33298</v>
      </c>
      <c r="M4618" s="3"/>
      <c r="N4618" s="3"/>
      <c r="O4618" s="3" t="s">
        <v>33299</v>
      </c>
      <c r="P4618" s="3" t="s">
        <v>33300</v>
      </c>
      <c r="Q4618" s="3" t="s">
        <v>33300</v>
      </c>
      <c r="R4618" s="3" t="s">
        <v>33301</v>
      </c>
      <c r="S4618" s="3">
        <v>39</v>
      </c>
      <c r="T4618" s="3">
        <v>11</v>
      </c>
      <c r="U4618" s="3">
        <v>5121</v>
      </c>
      <c r="V4618" s="3" t="s">
        <v>36</v>
      </c>
      <c r="W4618" s="3"/>
      <c r="X4618" s="5">
        <v>1</v>
      </c>
      <c r="Y4618" s="3">
        <v>114896</v>
      </c>
      <c r="Z4618" s="3" t="s">
        <v>37</v>
      </c>
    </row>
    <row r="4619" spans="1:26" x14ac:dyDescent="0.3">
      <c r="A4619" s="3">
        <v>4618</v>
      </c>
      <c r="B4619" s="3">
        <v>4618</v>
      </c>
      <c r="C4619" s="3">
        <v>4573</v>
      </c>
      <c r="D4619" s="3"/>
      <c r="E4619" s="3" t="s">
        <v>33088</v>
      </c>
      <c r="F4619" s="9">
        <v>47</v>
      </c>
      <c r="G4619" s="9">
        <v>30</v>
      </c>
      <c r="H4619" s="9" t="s">
        <v>33302</v>
      </c>
      <c r="I4619" s="9" t="s">
        <v>33303</v>
      </c>
      <c r="J4619" s="9">
        <v>38</v>
      </c>
      <c r="K4619" s="3" t="s">
        <v>33304</v>
      </c>
      <c r="L4619" s="5" t="s">
        <v>33305</v>
      </c>
      <c r="M4619" s="3"/>
      <c r="N4619" s="3"/>
      <c r="O4619" s="3" t="s">
        <v>33306</v>
      </c>
      <c r="P4619" s="3" t="s">
        <v>33307</v>
      </c>
      <c r="Q4619" s="3" t="s">
        <v>33307</v>
      </c>
      <c r="R4619" s="3" t="s">
        <v>33308</v>
      </c>
      <c r="S4619" s="3">
        <v>63</v>
      </c>
      <c r="T4619" s="3">
        <v>12</v>
      </c>
      <c r="U4619" s="3">
        <v>3461</v>
      </c>
      <c r="V4619" s="3" t="s">
        <v>36</v>
      </c>
      <c r="W4619" s="3"/>
      <c r="X4619" s="5">
        <v>1</v>
      </c>
      <c r="Y4619" s="3">
        <v>114926</v>
      </c>
      <c r="Z4619" s="3" t="s">
        <v>37</v>
      </c>
    </row>
    <row r="4620" spans="1:26" x14ac:dyDescent="0.3">
      <c r="A4620" s="3">
        <v>4619</v>
      </c>
      <c r="B4620" s="3">
        <v>4619</v>
      </c>
      <c r="C4620" s="3">
        <v>4574</v>
      </c>
      <c r="D4620" s="3"/>
      <c r="E4620" s="3" t="s">
        <v>33088</v>
      </c>
      <c r="F4620" s="9">
        <v>47</v>
      </c>
      <c r="G4620" s="9">
        <v>31</v>
      </c>
      <c r="H4620" s="9" t="s">
        <v>33309</v>
      </c>
      <c r="I4620" s="9" t="s">
        <v>33310</v>
      </c>
      <c r="J4620" s="9">
        <v>38</v>
      </c>
      <c r="K4620" s="3" t="s">
        <v>33311</v>
      </c>
      <c r="L4620" s="5" t="s">
        <v>33312</v>
      </c>
      <c r="M4620" s="3"/>
      <c r="N4620" s="3"/>
      <c r="O4620" s="3" t="s">
        <v>33313</v>
      </c>
      <c r="P4620" s="3" t="s">
        <v>33314</v>
      </c>
      <c r="Q4620" s="3" t="s">
        <v>33314</v>
      </c>
      <c r="R4620" s="3" t="s">
        <v>33315</v>
      </c>
      <c r="S4620" s="3">
        <v>49</v>
      </c>
      <c r="T4620" s="3">
        <v>8</v>
      </c>
      <c r="U4620" s="3">
        <v>2483</v>
      </c>
      <c r="V4620" s="3" t="s">
        <v>36</v>
      </c>
      <c r="W4620" s="3"/>
      <c r="X4620" s="5">
        <v>0</v>
      </c>
      <c r="Y4620" s="3"/>
      <c r="Z4620" s="3" t="s">
        <v>37</v>
      </c>
    </row>
    <row r="4621" spans="1:26" x14ac:dyDescent="0.3">
      <c r="A4621" s="3">
        <v>4620</v>
      </c>
      <c r="B4621" s="3">
        <v>4620</v>
      </c>
      <c r="C4621" s="3">
        <v>4575</v>
      </c>
      <c r="D4621" s="3"/>
      <c r="E4621" s="3" t="s">
        <v>33088</v>
      </c>
      <c r="F4621" s="9">
        <v>47</v>
      </c>
      <c r="G4621" s="9">
        <v>32</v>
      </c>
      <c r="H4621" s="9" t="s">
        <v>33316</v>
      </c>
      <c r="I4621" s="9" t="s">
        <v>33317</v>
      </c>
      <c r="J4621" s="9">
        <v>38</v>
      </c>
      <c r="K4621" s="3" t="s">
        <v>33318</v>
      </c>
      <c r="L4621" s="5" t="s">
        <v>33319</v>
      </c>
      <c r="M4621" s="3"/>
      <c r="N4621" s="3"/>
      <c r="O4621" s="3" t="s">
        <v>33320</v>
      </c>
      <c r="P4621" s="3" t="s">
        <v>33321</v>
      </c>
      <c r="Q4621" s="3" t="s">
        <v>33322</v>
      </c>
      <c r="R4621" s="3" t="s">
        <v>33323</v>
      </c>
      <c r="S4621" s="3">
        <v>85</v>
      </c>
      <c r="T4621" s="3">
        <v>21</v>
      </c>
      <c r="U4621" s="3">
        <v>4835</v>
      </c>
      <c r="V4621" s="3" t="s">
        <v>36</v>
      </c>
      <c r="W4621" s="3"/>
      <c r="X4621" s="5">
        <v>2</v>
      </c>
      <c r="Y4621" s="3">
        <v>114958</v>
      </c>
      <c r="Z4621" s="3" t="s">
        <v>37</v>
      </c>
    </row>
    <row r="4622" spans="1:26" x14ac:dyDescent="0.3">
      <c r="A4622" s="3">
        <v>4621</v>
      </c>
      <c r="B4622" s="3">
        <v>4621</v>
      </c>
      <c r="C4622" s="3">
        <v>4576</v>
      </c>
      <c r="D4622" s="3"/>
      <c r="E4622" s="3" t="s">
        <v>33088</v>
      </c>
      <c r="F4622" s="9">
        <v>47</v>
      </c>
      <c r="G4622" s="9">
        <v>33</v>
      </c>
      <c r="H4622" s="9" t="s">
        <v>33324</v>
      </c>
      <c r="I4622" s="9" t="s">
        <v>33325</v>
      </c>
      <c r="J4622" s="9">
        <v>38</v>
      </c>
      <c r="K4622" s="3" t="s">
        <v>33326</v>
      </c>
      <c r="L4622" s="5" t="s">
        <v>33327</v>
      </c>
      <c r="M4622" s="3"/>
      <c r="N4622" s="3"/>
      <c r="O4622" s="3" t="s">
        <v>33328</v>
      </c>
      <c r="P4622" s="3" t="s">
        <v>33329</v>
      </c>
      <c r="Q4622" s="3" t="s">
        <v>33329</v>
      </c>
      <c r="R4622" s="3" t="s">
        <v>33330</v>
      </c>
      <c r="S4622" s="3">
        <v>54</v>
      </c>
      <c r="T4622" s="3">
        <v>10</v>
      </c>
      <c r="U4622" s="3">
        <v>2196</v>
      </c>
      <c r="V4622" s="3" t="s">
        <v>36</v>
      </c>
      <c r="W4622" s="3"/>
      <c r="X4622" s="5">
        <v>1</v>
      </c>
      <c r="Y4622" s="3">
        <v>114991</v>
      </c>
      <c r="Z4622" s="3" t="s">
        <v>37</v>
      </c>
    </row>
    <row r="4623" spans="1:26" x14ac:dyDescent="0.3">
      <c r="A4623" s="3">
        <v>4622</v>
      </c>
      <c r="B4623" s="3">
        <v>4622</v>
      </c>
      <c r="C4623" s="3">
        <v>4577</v>
      </c>
      <c r="D4623" s="3"/>
      <c r="E4623" s="3" t="s">
        <v>33088</v>
      </c>
      <c r="F4623" s="9">
        <v>47</v>
      </c>
      <c r="G4623" s="9">
        <v>34</v>
      </c>
      <c r="H4623" s="9" t="s">
        <v>33331</v>
      </c>
      <c r="I4623" s="9" t="s">
        <v>33332</v>
      </c>
      <c r="J4623" s="9">
        <v>38</v>
      </c>
      <c r="K4623" s="3" t="s">
        <v>33333</v>
      </c>
      <c r="L4623" s="5" t="s">
        <v>33334</v>
      </c>
      <c r="M4623" s="3" t="s">
        <v>33335</v>
      </c>
      <c r="N4623" s="3"/>
      <c r="O4623" s="3" t="s">
        <v>33336</v>
      </c>
      <c r="P4623" s="3" t="s">
        <v>33337</v>
      </c>
      <c r="Q4623" s="3" t="s">
        <v>33337</v>
      </c>
      <c r="R4623" s="3" t="s">
        <v>33338</v>
      </c>
      <c r="S4623" s="3">
        <v>55</v>
      </c>
      <c r="T4623" s="3">
        <v>15</v>
      </c>
      <c r="U4623" s="3">
        <v>4475</v>
      </c>
      <c r="V4623" s="3" t="s">
        <v>36</v>
      </c>
      <c r="W4623" s="3"/>
      <c r="X4623" s="5">
        <v>2</v>
      </c>
      <c r="Y4623" s="3">
        <v>115025</v>
      </c>
      <c r="Z4623" s="3" t="s">
        <v>37</v>
      </c>
    </row>
    <row r="4624" spans="1:26" x14ac:dyDescent="0.3">
      <c r="A4624" s="3">
        <v>4623</v>
      </c>
      <c r="B4624" s="3">
        <v>4623</v>
      </c>
      <c r="C4624" s="3">
        <v>4578</v>
      </c>
      <c r="D4624" s="3"/>
      <c r="E4624" s="3" t="s">
        <v>33088</v>
      </c>
      <c r="F4624" s="9">
        <v>47</v>
      </c>
      <c r="G4624" s="9">
        <v>35</v>
      </c>
      <c r="H4624" s="9" t="s">
        <v>33339</v>
      </c>
      <c r="I4624" s="9" t="s">
        <v>33340</v>
      </c>
      <c r="J4624" s="9">
        <v>38</v>
      </c>
      <c r="K4624" s="3" t="s">
        <v>33341</v>
      </c>
      <c r="L4624" s="5" t="s">
        <v>33342</v>
      </c>
      <c r="M4624" s="3"/>
      <c r="N4624" s="3"/>
      <c r="O4624" s="3" t="s">
        <v>33343</v>
      </c>
      <c r="P4624" s="3" t="s">
        <v>33344</v>
      </c>
      <c r="Q4624" s="3" t="s">
        <v>33344</v>
      </c>
      <c r="R4624" s="3" t="s">
        <v>33345</v>
      </c>
      <c r="S4624" s="3">
        <v>57</v>
      </c>
      <c r="T4624" s="3">
        <v>12</v>
      </c>
      <c r="U4624" s="3">
        <v>3146</v>
      </c>
      <c r="V4624" s="3" t="s">
        <v>36</v>
      </c>
      <c r="W4624" s="3"/>
      <c r="X4624" s="5">
        <v>1</v>
      </c>
      <c r="Y4624" s="3">
        <v>115060</v>
      </c>
      <c r="Z4624" s="3" t="s">
        <v>37</v>
      </c>
    </row>
    <row r="4625" spans="1:26" x14ac:dyDescent="0.3">
      <c r="A4625" s="3">
        <v>4624</v>
      </c>
      <c r="B4625" s="3">
        <v>4624</v>
      </c>
      <c r="C4625" s="3">
        <v>4579</v>
      </c>
      <c r="D4625" s="3"/>
      <c r="E4625" s="3" t="s">
        <v>33088</v>
      </c>
      <c r="F4625" s="9">
        <v>47</v>
      </c>
      <c r="G4625" s="9">
        <v>36</v>
      </c>
      <c r="H4625" s="9" t="s">
        <v>33346</v>
      </c>
      <c r="I4625" s="9" t="s">
        <v>33347</v>
      </c>
      <c r="J4625" s="9">
        <v>38</v>
      </c>
      <c r="K4625" s="3" t="s">
        <v>33348</v>
      </c>
      <c r="L4625" s="5" t="s">
        <v>33349</v>
      </c>
      <c r="M4625" s="3"/>
      <c r="N4625" s="3"/>
      <c r="O4625" s="3" t="s">
        <v>33350</v>
      </c>
      <c r="P4625" s="3" t="s">
        <v>33351</v>
      </c>
      <c r="Q4625" s="3" t="s">
        <v>33352</v>
      </c>
      <c r="R4625" s="3" t="s">
        <v>33353</v>
      </c>
      <c r="S4625" s="3">
        <v>64</v>
      </c>
      <c r="T4625" s="3">
        <v>13</v>
      </c>
      <c r="U4625" s="3">
        <v>2951</v>
      </c>
      <c r="V4625" s="3" t="s">
        <v>36</v>
      </c>
      <c r="W4625" s="3"/>
      <c r="X4625" s="5">
        <v>0</v>
      </c>
      <c r="Y4625" s="3"/>
      <c r="Z4625" s="3" t="s">
        <v>37</v>
      </c>
    </row>
    <row r="4626" spans="1:26" x14ac:dyDescent="0.3">
      <c r="A4626" s="3">
        <v>4625</v>
      </c>
      <c r="B4626" s="3">
        <v>4625</v>
      </c>
      <c r="C4626" s="3">
        <v>4580</v>
      </c>
      <c r="D4626" s="3"/>
      <c r="E4626" s="3" t="s">
        <v>33088</v>
      </c>
      <c r="F4626" s="9">
        <v>47</v>
      </c>
      <c r="G4626" s="9">
        <v>37</v>
      </c>
      <c r="H4626" s="9" t="s">
        <v>33354</v>
      </c>
      <c r="I4626" s="9" t="s">
        <v>33355</v>
      </c>
      <c r="J4626" s="9">
        <v>38</v>
      </c>
      <c r="K4626" s="3" t="s">
        <v>33356</v>
      </c>
      <c r="L4626" s="5" t="s">
        <v>33357</v>
      </c>
      <c r="M4626" s="3"/>
      <c r="N4626" s="3"/>
      <c r="O4626" s="3" t="s">
        <v>33358</v>
      </c>
      <c r="P4626" s="3" t="s">
        <v>33359</v>
      </c>
      <c r="Q4626" s="3" t="s">
        <v>33360</v>
      </c>
      <c r="R4626" s="3" t="s">
        <v>33361</v>
      </c>
      <c r="S4626" s="3">
        <v>34</v>
      </c>
      <c r="T4626" s="3">
        <v>6</v>
      </c>
      <c r="U4626" s="3">
        <v>4231</v>
      </c>
      <c r="V4626" s="3" t="s">
        <v>36</v>
      </c>
      <c r="W4626" s="3"/>
      <c r="X4626" s="5">
        <v>0</v>
      </c>
      <c r="Y4626" s="3"/>
      <c r="Z4626" s="3" t="s">
        <v>37</v>
      </c>
    </row>
    <row r="4627" spans="1:26" x14ac:dyDescent="0.3">
      <c r="A4627" s="3">
        <v>4626</v>
      </c>
      <c r="B4627" s="3">
        <v>4626</v>
      </c>
      <c r="C4627" s="3">
        <v>4581</v>
      </c>
      <c r="D4627" s="3"/>
      <c r="E4627" s="3" t="s">
        <v>33088</v>
      </c>
      <c r="F4627" s="9">
        <v>47</v>
      </c>
      <c r="G4627" s="9">
        <v>38</v>
      </c>
      <c r="H4627" s="9" t="s">
        <v>33362</v>
      </c>
      <c r="I4627" s="9" t="s">
        <v>33363</v>
      </c>
      <c r="J4627" s="9">
        <v>38</v>
      </c>
      <c r="K4627" s="3" t="s">
        <v>33364</v>
      </c>
      <c r="L4627" s="5" t="s">
        <v>33365</v>
      </c>
      <c r="M4627" s="3" t="s">
        <v>33366</v>
      </c>
      <c r="N4627" s="3" t="s">
        <v>33367</v>
      </c>
      <c r="O4627" s="3" t="s">
        <v>33368</v>
      </c>
      <c r="P4627" s="3" t="s">
        <v>33369</v>
      </c>
      <c r="Q4627" s="3" t="s">
        <v>33369</v>
      </c>
      <c r="R4627" s="3" t="s">
        <v>33370</v>
      </c>
      <c r="S4627" s="3">
        <v>127</v>
      </c>
      <c r="T4627" s="3">
        <v>29</v>
      </c>
      <c r="U4627" s="3">
        <v>11014</v>
      </c>
      <c r="V4627" s="3" t="s">
        <v>36</v>
      </c>
      <c r="W4627" s="3"/>
      <c r="X4627" s="5">
        <v>2</v>
      </c>
      <c r="Y4627" s="3">
        <v>115098</v>
      </c>
      <c r="Z4627" s="3" t="s">
        <v>37</v>
      </c>
    </row>
    <row r="4628" spans="1:26" x14ac:dyDescent="0.3">
      <c r="A4628" s="3">
        <v>4627</v>
      </c>
      <c r="B4628" s="3">
        <v>4627</v>
      </c>
      <c r="C4628" s="3"/>
      <c r="D4628" s="3"/>
      <c r="E4628" s="3" t="s">
        <v>33371</v>
      </c>
      <c r="F4628" s="8">
        <v>48</v>
      </c>
      <c r="G4628" s="8">
        <v>0</v>
      </c>
      <c r="H4628" s="8" t="s">
        <v>33372</v>
      </c>
      <c r="I4628" s="8" t="s">
        <v>33373</v>
      </c>
      <c r="J4628" s="8">
        <v>29</v>
      </c>
      <c r="K4628" s="3" t="s">
        <v>84</v>
      </c>
      <c r="L4628" s="5" t="s">
        <v>31</v>
      </c>
      <c r="M4628" s="3"/>
      <c r="N4628" s="3"/>
      <c r="O4628" s="3" t="s">
        <v>33</v>
      </c>
      <c r="P4628" s="3" t="s">
        <v>34</v>
      </c>
      <c r="Q4628" s="3" t="s">
        <v>34</v>
      </c>
      <c r="R4628" s="3" t="s">
        <v>35</v>
      </c>
      <c r="S4628" s="3">
        <v>19</v>
      </c>
      <c r="T4628" s="3">
        <v>4</v>
      </c>
      <c r="U4628" s="3">
        <v>786</v>
      </c>
      <c r="V4628" s="3" t="s">
        <v>36</v>
      </c>
      <c r="W4628" s="3"/>
      <c r="X4628" s="5">
        <v>1</v>
      </c>
      <c r="Y4628" s="3">
        <v>115098</v>
      </c>
      <c r="Z4628" s="3" t="s">
        <v>86</v>
      </c>
    </row>
    <row r="4629" spans="1:26" x14ac:dyDescent="0.3">
      <c r="A4629" s="3">
        <v>4628</v>
      </c>
      <c r="B4629" s="3">
        <v>4628</v>
      </c>
      <c r="C4629" s="3">
        <v>4582</v>
      </c>
      <c r="D4629" s="3"/>
      <c r="E4629" s="3" t="s">
        <v>33371</v>
      </c>
      <c r="F4629" s="8">
        <v>48</v>
      </c>
      <c r="G4629" s="8">
        <v>1</v>
      </c>
      <c r="H4629" s="8" t="s">
        <v>33374</v>
      </c>
      <c r="I4629" s="8" t="s">
        <v>33375</v>
      </c>
      <c r="J4629" s="8">
        <v>29</v>
      </c>
      <c r="K4629" s="3" t="s">
        <v>33376</v>
      </c>
      <c r="L4629" s="5" t="s">
        <v>33377</v>
      </c>
      <c r="M4629" s="3"/>
      <c r="N4629" s="3" t="s">
        <v>33378</v>
      </c>
      <c r="O4629" s="3" t="s">
        <v>33379</v>
      </c>
      <c r="P4629" s="3" t="s">
        <v>33380</v>
      </c>
      <c r="Q4629" s="3" t="s">
        <v>33380</v>
      </c>
      <c r="R4629" s="3" t="s">
        <v>33381</v>
      </c>
      <c r="S4629" s="3">
        <v>19</v>
      </c>
      <c r="T4629" s="3">
        <v>5</v>
      </c>
      <c r="U4629" s="3">
        <v>1233</v>
      </c>
      <c r="V4629" s="3" t="s">
        <v>36</v>
      </c>
      <c r="W4629" s="3"/>
      <c r="X4629" s="5">
        <v>0</v>
      </c>
      <c r="Y4629" s="3"/>
      <c r="Z4629" s="3" t="s">
        <v>37</v>
      </c>
    </row>
    <row r="4630" spans="1:26" x14ac:dyDescent="0.3">
      <c r="A4630" s="3">
        <v>4629</v>
      </c>
      <c r="B4630" s="3">
        <v>4629</v>
      </c>
      <c r="C4630" s="3">
        <v>4583</v>
      </c>
      <c r="D4630" s="3"/>
      <c r="E4630" s="3" t="s">
        <v>33371</v>
      </c>
      <c r="F4630" s="8">
        <v>48</v>
      </c>
      <c r="G4630" s="8">
        <v>2</v>
      </c>
      <c r="H4630" s="8" t="s">
        <v>33382</v>
      </c>
      <c r="I4630" s="8" t="s">
        <v>33383</v>
      </c>
      <c r="J4630" s="8">
        <v>29</v>
      </c>
      <c r="K4630" s="3" t="s">
        <v>33384</v>
      </c>
      <c r="L4630" s="5" t="s">
        <v>33385</v>
      </c>
      <c r="M4630" s="3"/>
      <c r="N4630" s="3"/>
      <c r="O4630" s="3" t="s">
        <v>33386</v>
      </c>
      <c r="P4630" s="3" t="s">
        <v>33387</v>
      </c>
      <c r="Q4630" s="3" t="s">
        <v>33387</v>
      </c>
      <c r="R4630" s="3" t="s">
        <v>33388</v>
      </c>
      <c r="S4630" s="3">
        <v>60</v>
      </c>
      <c r="T4630" s="3">
        <v>15</v>
      </c>
      <c r="U4630" s="3">
        <v>6288</v>
      </c>
      <c r="V4630" s="3" t="s">
        <v>36</v>
      </c>
      <c r="W4630" s="3"/>
      <c r="X4630" s="5">
        <v>1</v>
      </c>
      <c r="Y4630" s="3">
        <v>115100</v>
      </c>
      <c r="Z4630" s="3" t="s">
        <v>37</v>
      </c>
    </row>
    <row r="4631" spans="1:26" x14ac:dyDescent="0.3">
      <c r="A4631" s="3">
        <v>4630</v>
      </c>
      <c r="B4631" s="3">
        <v>4630</v>
      </c>
      <c r="C4631" s="3">
        <v>4584</v>
      </c>
      <c r="D4631" s="3"/>
      <c r="E4631" s="3" t="s">
        <v>33371</v>
      </c>
      <c r="F4631" s="8">
        <v>48</v>
      </c>
      <c r="G4631" s="8">
        <v>3</v>
      </c>
      <c r="H4631" s="8" t="s">
        <v>33389</v>
      </c>
      <c r="I4631" s="8" t="s">
        <v>33390</v>
      </c>
      <c r="J4631" s="8">
        <v>29</v>
      </c>
      <c r="K4631" s="3" t="s">
        <v>33391</v>
      </c>
      <c r="L4631" s="5" t="s">
        <v>33392</v>
      </c>
      <c r="M4631" s="3"/>
      <c r="N4631" s="3"/>
      <c r="O4631" s="3" t="s">
        <v>33393</v>
      </c>
      <c r="P4631" s="3" t="s">
        <v>33394</v>
      </c>
      <c r="Q4631" s="3" t="s">
        <v>33394</v>
      </c>
      <c r="R4631" s="3" t="s">
        <v>33395</v>
      </c>
      <c r="S4631" s="3">
        <v>19</v>
      </c>
      <c r="T4631" s="3">
        <v>4</v>
      </c>
      <c r="U4631" s="3">
        <v>878</v>
      </c>
      <c r="V4631" s="3" t="s">
        <v>36</v>
      </c>
      <c r="W4631" s="3"/>
      <c r="X4631" s="5">
        <v>1</v>
      </c>
      <c r="Y4631" s="3">
        <v>115103</v>
      </c>
      <c r="Z4631" s="3" t="s">
        <v>37</v>
      </c>
    </row>
    <row r="4632" spans="1:26" x14ac:dyDescent="0.3">
      <c r="A4632" s="3">
        <v>4631</v>
      </c>
      <c r="B4632" s="3">
        <v>4631</v>
      </c>
      <c r="C4632" s="3">
        <v>4585</v>
      </c>
      <c r="D4632" s="3"/>
      <c r="E4632" s="3" t="s">
        <v>33371</v>
      </c>
      <c r="F4632" s="8">
        <v>48</v>
      </c>
      <c r="G4632" s="8">
        <v>4</v>
      </c>
      <c r="H4632" s="8" t="s">
        <v>33396</v>
      </c>
      <c r="I4632" s="8" t="s">
        <v>33397</v>
      </c>
      <c r="J4632" s="8">
        <v>29</v>
      </c>
      <c r="K4632" s="3" t="s">
        <v>33398</v>
      </c>
      <c r="L4632" s="5" t="s">
        <v>33399</v>
      </c>
      <c r="M4632" s="3"/>
      <c r="N4632" s="3"/>
      <c r="O4632" s="3" t="s">
        <v>33400</v>
      </c>
      <c r="P4632" s="3" t="s">
        <v>33401</v>
      </c>
      <c r="Q4632" s="3" t="s">
        <v>33401</v>
      </c>
      <c r="R4632" s="3" t="s">
        <v>33402</v>
      </c>
      <c r="S4632" s="3">
        <v>90</v>
      </c>
      <c r="T4632" s="3">
        <v>19</v>
      </c>
      <c r="U4632" s="3">
        <v>3974</v>
      </c>
      <c r="V4632" s="3" t="s">
        <v>36</v>
      </c>
      <c r="W4632" s="3"/>
      <c r="X4632" s="5">
        <v>2</v>
      </c>
      <c r="Y4632" s="3">
        <v>115107</v>
      </c>
      <c r="Z4632" s="3" t="s">
        <v>37</v>
      </c>
    </row>
    <row r="4633" spans="1:26" x14ac:dyDescent="0.3">
      <c r="A4633" s="3">
        <v>4632</v>
      </c>
      <c r="B4633" s="3">
        <v>4632</v>
      </c>
      <c r="C4633" s="3">
        <v>4586</v>
      </c>
      <c r="D4633" s="3"/>
      <c r="E4633" s="3" t="s">
        <v>33371</v>
      </c>
      <c r="F4633" s="8">
        <v>48</v>
      </c>
      <c r="G4633" s="8">
        <v>5</v>
      </c>
      <c r="H4633" s="8" t="s">
        <v>33403</v>
      </c>
      <c r="I4633" s="8" t="s">
        <v>33404</v>
      </c>
      <c r="J4633" s="8">
        <v>29</v>
      </c>
      <c r="K4633" s="3" t="s">
        <v>33405</v>
      </c>
      <c r="L4633" s="5" t="s">
        <v>33406</v>
      </c>
      <c r="M4633" s="3"/>
      <c r="N4633" s="3"/>
      <c r="O4633" s="3" t="s">
        <v>33407</v>
      </c>
      <c r="P4633" s="3" t="s">
        <v>33408</v>
      </c>
      <c r="Q4633" s="3" t="s">
        <v>33409</v>
      </c>
      <c r="R4633" s="3" t="s">
        <v>33410</v>
      </c>
      <c r="S4633" s="3">
        <v>89</v>
      </c>
      <c r="T4633" s="3">
        <v>19</v>
      </c>
      <c r="U4633" s="3">
        <v>7651</v>
      </c>
      <c r="V4633" s="3" t="s">
        <v>36</v>
      </c>
      <c r="W4633" s="3"/>
      <c r="X4633" s="5">
        <v>1</v>
      </c>
      <c r="Y4633" s="3">
        <v>115112</v>
      </c>
      <c r="Z4633" s="3" t="s">
        <v>37</v>
      </c>
    </row>
    <row r="4634" spans="1:26" x14ac:dyDescent="0.3">
      <c r="A4634" s="3">
        <v>4633</v>
      </c>
      <c r="B4634" s="3">
        <v>4633</v>
      </c>
      <c r="C4634" s="3">
        <v>4587</v>
      </c>
      <c r="D4634" s="3"/>
      <c r="E4634" s="3" t="s">
        <v>33371</v>
      </c>
      <c r="F4634" s="8">
        <v>48</v>
      </c>
      <c r="G4634" s="8">
        <v>6</v>
      </c>
      <c r="H4634" s="8" t="s">
        <v>33411</v>
      </c>
      <c r="I4634" s="8" t="s">
        <v>33412</v>
      </c>
      <c r="J4634" s="8">
        <v>29</v>
      </c>
      <c r="K4634" s="3" t="s">
        <v>33413</v>
      </c>
      <c r="L4634" s="5" t="s">
        <v>33414</v>
      </c>
      <c r="M4634" s="3"/>
      <c r="N4634" s="3"/>
      <c r="O4634" s="3" t="s">
        <v>33415</v>
      </c>
      <c r="P4634" s="3" t="s">
        <v>33416</v>
      </c>
      <c r="Q4634" s="3" t="s">
        <v>33416</v>
      </c>
      <c r="R4634" s="3" t="s">
        <v>33417</v>
      </c>
      <c r="S4634" s="3">
        <v>112</v>
      </c>
      <c r="T4634" s="3">
        <v>21</v>
      </c>
      <c r="U4634" s="3">
        <v>9434</v>
      </c>
      <c r="V4634" s="3" t="s">
        <v>36</v>
      </c>
      <c r="W4634" s="3"/>
      <c r="X4634" s="5">
        <v>2</v>
      </c>
      <c r="Y4634" s="3">
        <v>115118</v>
      </c>
      <c r="Z4634" s="3" t="s">
        <v>37</v>
      </c>
    </row>
    <row r="4635" spans="1:26" x14ac:dyDescent="0.3">
      <c r="A4635" s="3">
        <v>4634</v>
      </c>
      <c r="B4635" s="3">
        <v>4634</v>
      </c>
      <c r="C4635" s="3">
        <v>4588</v>
      </c>
      <c r="D4635" s="3"/>
      <c r="E4635" s="3" t="s">
        <v>33371</v>
      </c>
      <c r="F4635" s="8">
        <v>48</v>
      </c>
      <c r="G4635" s="8">
        <v>7</v>
      </c>
      <c r="H4635" s="8" t="s">
        <v>33418</v>
      </c>
      <c r="I4635" s="8" t="s">
        <v>33419</v>
      </c>
      <c r="J4635" s="8">
        <v>29</v>
      </c>
      <c r="K4635" s="3" t="s">
        <v>33420</v>
      </c>
      <c r="L4635" s="5" t="s">
        <v>33421</v>
      </c>
      <c r="M4635" s="3"/>
      <c r="N4635" s="3"/>
      <c r="O4635" s="3" t="s">
        <v>33422</v>
      </c>
      <c r="P4635" s="3" t="s">
        <v>33423</v>
      </c>
      <c r="Q4635" s="3" t="s">
        <v>33423</v>
      </c>
      <c r="R4635" s="3" t="s">
        <v>33424</v>
      </c>
      <c r="S4635" s="3">
        <v>38</v>
      </c>
      <c r="T4635" s="3">
        <v>8</v>
      </c>
      <c r="U4635" s="3">
        <v>2026</v>
      </c>
      <c r="V4635" s="3" t="s">
        <v>36</v>
      </c>
      <c r="W4635" s="3"/>
      <c r="X4635" s="5">
        <v>2</v>
      </c>
      <c r="Y4635" s="3">
        <v>115125</v>
      </c>
      <c r="Z4635" s="3" t="s">
        <v>37</v>
      </c>
    </row>
    <row r="4636" spans="1:26" x14ac:dyDescent="0.3">
      <c r="A4636" s="3">
        <v>4635</v>
      </c>
      <c r="B4636" s="3">
        <v>4635</v>
      </c>
      <c r="C4636" s="3">
        <v>4589</v>
      </c>
      <c r="D4636" s="3"/>
      <c r="E4636" s="3" t="s">
        <v>33371</v>
      </c>
      <c r="F4636" s="8">
        <v>48</v>
      </c>
      <c r="G4636" s="8">
        <v>8</v>
      </c>
      <c r="H4636" s="8" t="s">
        <v>33425</v>
      </c>
      <c r="I4636" s="8" t="s">
        <v>33426</v>
      </c>
      <c r="J4636" s="8">
        <v>29</v>
      </c>
      <c r="K4636" s="3" t="s">
        <v>33427</v>
      </c>
      <c r="L4636" s="5" t="s">
        <v>33428</v>
      </c>
      <c r="M4636" s="3"/>
      <c r="N4636" s="3"/>
      <c r="O4636" s="3" t="s">
        <v>33429</v>
      </c>
      <c r="P4636" s="3" t="s">
        <v>33430</v>
      </c>
      <c r="Q4636" s="3" t="s">
        <v>33430</v>
      </c>
      <c r="R4636" s="3" t="s">
        <v>33431</v>
      </c>
      <c r="S4636" s="3">
        <v>25</v>
      </c>
      <c r="T4636" s="3">
        <v>5</v>
      </c>
      <c r="U4636" s="3">
        <v>2239</v>
      </c>
      <c r="V4636" s="3" t="s">
        <v>36</v>
      </c>
      <c r="W4636" s="3"/>
      <c r="X4636" s="5">
        <v>0</v>
      </c>
      <c r="Y4636" s="3"/>
      <c r="Z4636" s="3" t="s">
        <v>37</v>
      </c>
    </row>
    <row r="4637" spans="1:26" x14ac:dyDescent="0.3">
      <c r="A4637" s="3">
        <v>4636</v>
      </c>
      <c r="B4637" s="3">
        <v>4636</v>
      </c>
      <c r="C4637" s="3">
        <v>4590</v>
      </c>
      <c r="D4637" s="3"/>
      <c r="E4637" s="3" t="s">
        <v>33371</v>
      </c>
      <c r="F4637" s="8">
        <v>48</v>
      </c>
      <c r="G4637" s="8">
        <v>9</v>
      </c>
      <c r="H4637" s="8" t="s">
        <v>33432</v>
      </c>
      <c r="I4637" s="8" t="s">
        <v>33433</v>
      </c>
      <c r="J4637" s="8">
        <v>29</v>
      </c>
      <c r="K4637" s="3" t="s">
        <v>33434</v>
      </c>
      <c r="L4637" s="5" t="s">
        <v>33435</v>
      </c>
      <c r="M4637" s="3"/>
      <c r="N4637" s="3"/>
      <c r="O4637" s="3" t="s">
        <v>33436</v>
      </c>
      <c r="P4637" s="3" t="s">
        <v>33437</v>
      </c>
      <c r="Q4637" s="3" t="s">
        <v>33437</v>
      </c>
      <c r="R4637" s="3" t="s">
        <v>33438</v>
      </c>
      <c r="S4637" s="3">
        <v>49</v>
      </c>
      <c r="T4637" s="3">
        <v>8</v>
      </c>
      <c r="U4637" s="3">
        <v>3177</v>
      </c>
      <c r="V4637" s="3" t="s">
        <v>36</v>
      </c>
      <c r="W4637" s="3"/>
      <c r="X4637" s="5">
        <v>1</v>
      </c>
      <c r="Y4637" s="3">
        <v>115134</v>
      </c>
      <c r="Z4637" s="3" t="s">
        <v>37</v>
      </c>
    </row>
    <row r="4638" spans="1:26" x14ac:dyDescent="0.3">
      <c r="A4638" s="3">
        <v>4637</v>
      </c>
      <c r="B4638" s="3">
        <v>4637</v>
      </c>
      <c r="C4638" s="3">
        <v>4591</v>
      </c>
      <c r="D4638" s="3"/>
      <c r="E4638" s="3" t="s">
        <v>33371</v>
      </c>
      <c r="F4638" s="8">
        <v>48</v>
      </c>
      <c r="G4638" s="8">
        <v>10</v>
      </c>
      <c r="H4638" s="8" t="s">
        <v>33439</v>
      </c>
      <c r="I4638" s="8" t="s">
        <v>33440</v>
      </c>
      <c r="J4638" s="8">
        <v>29</v>
      </c>
      <c r="K4638" s="3" t="s">
        <v>33441</v>
      </c>
      <c r="L4638" s="5" t="s">
        <v>33442</v>
      </c>
      <c r="M4638" s="3" t="s">
        <v>33443</v>
      </c>
      <c r="N4638" s="3"/>
      <c r="O4638" s="3" t="s">
        <v>33444</v>
      </c>
      <c r="P4638" s="3" t="s">
        <v>33445</v>
      </c>
      <c r="Q4638" s="3" t="s">
        <v>33445</v>
      </c>
      <c r="R4638" s="3" t="s">
        <v>33446</v>
      </c>
      <c r="S4638" s="3">
        <v>104</v>
      </c>
      <c r="T4638" s="3">
        <v>25</v>
      </c>
      <c r="U4638" s="3">
        <v>5744</v>
      </c>
      <c r="V4638" s="3" t="s">
        <v>36</v>
      </c>
      <c r="W4638" s="3"/>
      <c r="X4638" s="5">
        <v>3</v>
      </c>
      <c r="Y4638" s="3">
        <v>115144</v>
      </c>
      <c r="Z4638" s="3" t="s">
        <v>37</v>
      </c>
    </row>
    <row r="4639" spans="1:26" x14ac:dyDescent="0.3">
      <c r="A4639" s="3">
        <v>4638</v>
      </c>
      <c r="B4639" s="3">
        <v>4638</v>
      </c>
      <c r="C4639" s="3">
        <v>4592</v>
      </c>
      <c r="D4639" s="3"/>
      <c r="E4639" s="3" t="s">
        <v>33371</v>
      </c>
      <c r="F4639" s="8">
        <v>48</v>
      </c>
      <c r="G4639" s="8">
        <v>11</v>
      </c>
      <c r="H4639" s="8" t="s">
        <v>33447</v>
      </c>
      <c r="I4639" s="8" t="s">
        <v>33448</v>
      </c>
      <c r="J4639" s="8">
        <v>29</v>
      </c>
      <c r="K4639" s="3" t="s">
        <v>33449</v>
      </c>
      <c r="L4639" s="5" t="s">
        <v>33450</v>
      </c>
      <c r="M4639" s="3"/>
      <c r="N4639" s="3"/>
      <c r="O4639" s="3" t="s">
        <v>33451</v>
      </c>
      <c r="P4639" s="3" t="s">
        <v>33452</v>
      </c>
      <c r="Q4639" s="3" t="s">
        <v>33453</v>
      </c>
      <c r="R4639" s="3" t="s">
        <v>33454</v>
      </c>
      <c r="S4639" s="3">
        <v>150</v>
      </c>
      <c r="T4639" s="3">
        <v>37</v>
      </c>
      <c r="U4639" s="3">
        <v>10977</v>
      </c>
      <c r="V4639" s="3" t="s">
        <v>36</v>
      </c>
      <c r="W4639" s="3"/>
      <c r="X4639" s="5">
        <v>2</v>
      </c>
      <c r="Y4639" s="3">
        <v>115155</v>
      </c>
      <c r="Z4639" s="3" t="s">
        <v>37</v>
      </c>
    </row>
    <row r="4640" spans="1:26" x14ac:dyDescent="0.3">
      <c r="A4640" s="3">
        <v>4639</v>
      </c>
      <c r="B4640" s="3">
        <v>4639</v>
      </c>
      <c r="C4640" s="3">
        <v>4593</v>
      </c>
      <c r="D4640" s="3"/>
      <c r="E4640" s="3" t="s">
        <v>33371</v>
      </c>
      <c r="F4640" s="8">
        <v>48</v>
      </c>
      <c r="G4640" s="8">
        <v>12</v>
      </c>
      <c r="H4640" s="8" t="s">
        <v>33455</v>
      </c>
      <c r="I4640" s="8" t="s">
        <v>33456</v>
      </c>
      <c r="J4640" s="8">
        <v>29</v>
      </c>
      <c r="K4640" s="3" t="s">
        <v>33457</v>
      </c>
      <c r="L4640" s="5" t="s">
        <v>33458</v>
      </c>
      <c r="M4640" s="3"/>
      <c r="N4640" s="3"/>
      <c r="O4640" s="3" t="s">
        <v>33459</v>
      </c>
      <c r="P4640" s="3" t="s">
        <v>33460</v>
      </c>
      <c r="Q4640" s="3" t="s">
        <v>33460</v>
      </c>
      <c r="R4640" s="3" t="s">
        <v>33461</v>
      </c>
      <c r="S4640" s="3">
        <v>85</v>
      </c>
      <c r="T4640" s="3">
        <v>20</v>
      </c>
      <c r="U4640" s="3">
        <v>6968</v>
      </c>
      <c r="V4640" s="3" t="s">
        <v>36</v>
      </c>
      <c r="W4640" s="3"/>
      <c r="X4640" s="5">
        <v>0</v>
      </c>
      <c r="Y4640" s="3"/>
      <c r="Z4640" s="3" t="s">
        <v>37</v>
      </c>
    </row>
    <row r="4641" spans="1:26" x14ac:dyDescent="0.3">
      <c r="A4641" s="3">
        <v>4640</v>
      </c>
      <c r="B4641" s="3">
        <v>4640</v>
      </c>
      <c r="C4641" s="3">
        <v>4594</v>
      </c>
      <c r="D4641" s="3"/>
      <c r="E4641" s="3" t="s">
        <v>33371</v>
      </c>
      <c r="F4641" s="8">
        <v>48</v>
      </c>
      <c r="G4641" s="8">
        <v>13</v>
      </c>
      <c r="H4641" s="8" t="s">
        <v>33462</v>
      </c>
      <c r="I4641" s="8" t="s">
        <v>33463</v>
      </c>
      <c r="J4641" s="8">
        <v>29</v>
      </c>
      <c r="K4641" s="3" t="s">
        <v>33464</v>
      </c>
      <c r="L4641" s="5" t="s">
        <v>33465</v>
      </c>
      <c r="M4641" s="3"/>
      <c r="N4641" s="3"/>
      <c r="O4641" s="3" t="s">
        <v>33466</v>
      </c>
      <c r="P4641" s="3" t="s">
        <v>33467</v>
      </c>
      <c r="Q4641" s="3" t="s">
        <v>33467</v>
      </c>
      <c r="R4641" s="3" t="s">
        <v>33468</v>
      </c>
      <c r="S4641" s="3">
        <v>42</v>
      </c>
      <c r="T4641" s="3">
        <v>9</v>
      </c>
      <c r="U4641" s="3">
        <v>2066</v>
      </c>
      <c r="V4641" s="3" t="s">
        <v>36</v>
      </c>
      <c r="W4641" s="3"/>
      <c r="X4641" s="5">
        <v>1</v>
      </c>
      <c r="Y4641" s="3">
        <v>115168</v>
      </c>
      <c r="Z4641" s="3" t="s">
        <v>37</v>
      </c>
    </row>
    <row r="4642" spans="1:26" x14ac:dyDescent="0.3">
      <c r="A4642" s="3">
        <v>4641</v>
      </c>
      <c r="B4642" s="3">
        <v>4641</v>
      </c>
      <c r="C4642" s="3">
        <v>4595</v>
      </c>
      <c r="D4642" s="3"/>
      <c r="E4642" s="3" t="s">
        <v>33371</v>
      </c>
      <c r="F4642" s="8">
        <v>48</v>
      </c>
      <c r="G4642" s="8">
        <v>14</v>
      </c>
      <c r="H4642" s="8" t="s">
        <v>33469</v>
      </c>
      <c r="I4642" s="8" t="s">
        <v>33470</v>
      </c>
      <c r="J4642" s="8">
        <v>29</v>
      </c>
      <c r="K4642" s="3" t="s">
        <v>33471</v>
      </c>
      <c r="L4642" s="5" t="s">
        <v>33472</v>
      </c>
      <c r="M4642" s="3"/>
      <c r="N4642" s="3"/>
      <c r="O4642" s="3" t="s">
        <v>33473</v>
      </c>
      <c r="P4642" s="3" t="s">
        <v>33474</v>
      </c>
      <c r="Q4642" s="3" t="s">
        <v>33474</v>
      </c>
      <c r="R4642" s="3" t="s">
        <v>33475</v>
      </c>
      <c r="S4642" s="3">
        <v>59</v>
      </c>
      <c r="T4642" s="3">
        <v>14</v>
      </c>
      <c r="U4642" s="3">
        <v>6337</v>
      </c>
      <c r="V4642" s="3" t="s">
        <v>36</v>
      </c>
      <c r="W4642" s="3"/>
      <c r="X4642" s="5">
        <v>2</v>
      </c>
      <c r="Y4642" s="3">
        <v>115182</v>
      </c>
      <c r="Z4642" s="3" t="s">
        <v>37</v>
      </c>
    </row>
    <row r="4643" spans="1:26" x14ac:dyDescent="0.3">
      <c r="A4643" s="3">
        <v>4642</v>
      </c>
      <c r="B4643" s="3">
        <v>4642</v>
      </c>
      <c r="C4643" s="3">
        <v>4596</v>
      </c>
      <c r="D4643" s="3"/>
      <c r="E4643" s="3" t="s">
        <v>33371</v>
      </c>
      <c r="F4643" s="8">
        <v>48</v>
      </c>
      <c r="G4643" s="8">
        <v>15</v>
      </c>
      <c r="H4643" s="8" t="s">
        <v>33476</v>
      </c>
      <c r="I4643" s="8" t="s">
        <v>33477</v>
      </c>
      <c r="J4643" s="8">
        <v>29</v>
      </c>
      <c r="K4643" s="3" t="s">
        <v>33478</v>
      </c>
      <c r="L4643" s="5" t="s">
        <v>33479</v>
      </c>
      <c r="M4643" s="3"/>
      <c r="N4643" s="3"/>
      <c r="O4643" s="3" t="s">
        <v>33480</v>
      </c>
      <c r="P4643" s="3" t="s">
        <v>33481</v>
      </c>
      <c r="Q4643" s="3" t="s">
        <v>33481</v>
      </c>
      <c r="R4643" s="3" t="s">
        <v>33482</v>
      </c>
      <c r="S4643" s="3">
        <v>140</v>
      </c>
      <c r="T4643" s="3">
        <v>31</v>
      </c>
      <c r="U4643" s="3">
        <v>11285</v>
      </c>
      <c r="V4643" s="3" t="s">
        <v>36</v>
      </c>
      <c r="W4643" s="3"/>
      <c r="X4643" s="5">
        <v>2</v>
      </c>
      <c r="Y4643" s="3">
        <v>115197</v>
      </c>
      <c r="Z4643" s="3" t="s">
        <v>37</v>
      </c>
    </row>
    <row r="4644" spans="1:26" x14ac:dyDescent="0.3">
      <c r="A4644" s="3">
        <v>4643</v>
      </c>
      <c r="B4644" s="3">
        <v>4643</v>
      </c>
      <c r="C4644" s="3">
        <v>4597</v>
      </c>
      <c r="D4644" s="3"/>
      <c r="E4644" s="3" t="s">
        <v>33371</v>
      </c>
      <c r="F4644" s="8">
        <v>48</v>
      </c>
      <c r="G4644" s="8">
        <v>16</v>
      </c>
      <c r="H4644" s="8" t="s">
        <v>33483</v>
      </c>
      <c r="I4644" s="8" t="s">
        <v>33484</v>
      </c>
      <c r="J4644" s="8">
        <v>29</v>
      </c>
      <c r="K4644" s="3" t="s">
        <v>33485</v>
      </c>
      <c r="L4644" s="5" t="s">
        <v>33486</v>
      </c>
      <c r="M4644" s="3" t="s">
        <v>33487</v>
      </c>
      <c r="N4644" s="3"/>
      <c r="O4644" s="3" t="s">
        <v>33488</v>
      </c>
      <c r="P4644" s="3" t="s">
        <v>33489</v>
      </c>
      <c r="Q4644" s="3" t="s">
        <v>33489</v>
      </c>
      <c r="R4644" s="3" t="s">
        <v>33490</v>
      </c>
      <c r="S4644" s="3">
        <v>123</v>
      </c>
      <c r="T4644" s="3">
        <v>28</v>
      </c>
      <c r="U4644" s="3">
        <v>9094</v>
      </c>
      <c r="V4644" s="3" t="s">
        <v>36</v>
      </c>
      <c r="W4644" s="3"/>
      <c r="X4644" s="5">
        <v>1</v>
      </c>
      <c r="Y4644" s="3">
        <v>115213</v>
      </c>
      <c r="Z4644" s="3" t="s">
        <v>37</v>
      </c>
    </row>
    <row r="4645" spans="1:26" x14ac:dyDescent="0.3">
      <c r="A4645" s="3">
        <v>4644</v>
      </c>
      <c r="B4645" s="3">
        <v>4644</v>
      </c>
      <c r="C4645" s="3">
        <v>4598</v>
      </c>
      <c r="D4645" s="3"/>
      <c r="E4645" s="3" t="s">
        <v>33371</v>
      </c>
      <c r="F4645" s="8">
        <v>48</v>
      </c>
      <c r="G4645" s="8">
        <v>17</v>
      </c>
      <c r="H4645" s="8" t="s">
        <v>33491</v>
      </c>
      <c r="I4645" s="8" t="s">
        <v>33492</v>
      </c>
      <c r="J4645" s="8">
        <v>29</v>
      </c>
      <c r="K4645" s="3" t="s">
        <v>33493</v>
      </c>
      <c r="L4645" s="5" t="s">
        <v>33494</v>
      </c>
      <c r="M4645" s="3"/>
      <c r="N4645" s="3"/>
      <c r="O4645" s="3" t="s">
        <v>33495</v>
      </c>
      <c r="P4645" s="3" t="s">
        <v>33496</v>
      </c>
      <c r="Q4645" s="3" t="s">
        <v>33496</v>
      </c>
      <c r="R4645" s="3" t="s">
        <v>33497</v>
      </c>
      <c r="S4645" s="3">
        <v>108</v>
      </c>
      <c r="T4645" s="3">
        <v>27</v>
      </c>
      <c r="U4645" s="3">
        <v>8324</v>
      </c>
      <c r="V4645" s="3" t="s">
        <v>36</v>
      </c>
      <c r="W4645" s="3"/>
      <c r="X4645" s="5">
        <v>1</v>
      </c>
      <c r="Y4645" s="3">
        <v>115230</v>
      </c>
      <c r="Z4645" s="3" t="s">
        <v>37</v>
      </c>
    </row>
    <row r="4646" spans="1:26" x14ac:dyDescent="0.3">
      <c r="A4646" s="3">
        <v>4645</v>
      </c>
      <c r="B4646" s="3">
        <v>4645</v>
      </c>
      <c r="C4646" s="3">
        <v>4599</v>
      </c>
      <c r="D4646" s="3"/>
      <c r="E4646" s="3" t="s">
        <v>33371</v>
      </c>
      <c r="F4646" s="8">
        <v>48</v>
      </c>
      <c r="G4646" s="8">
        <v>18</v>
      </c>
      <c r="H4646" s="8" t="s">
        <v>33498</v>
      </c>
      <c r="I4646" s="8" t="s">
        <v>33499</v>
      </c>
      <c r="J4646" s="8">
        <v>29</v>
      </c>
      <c r="K4646" s="3" t="s">
        <v>33500</v>
      </c>
      <c r="L4646" s="5" t="s">
        <v>33501</v>
      </c>
      <c r="M4646" s="3"/>
      <c r="N4646" s="3"/>
      <c r="O4646" s="3" t="s">
        <v>33502</v>
      </c>
      <c r="P4646" s="3" t="s">
        <v>33503</v>
      </c>
      <c r="Q4646" s="3" t="s">
        <v>33503</v>
      </c>
      <c r="R4646" s="3" t="s">
        <v>33504</v>
      </c>
      <c r="S4646" s="3">
        <v>85</v>
      </c>
      <c r="T4646" s="3">
        <v>19</v>
      </c>
      <c r="U4646" s="3">
        <v>6163</v>
      </c>
      <c r="V4646" s="3" t="s">
        <v>36</v>
      </c>
      <c r="W4646" s="3"/>
      <c r="X4646" s="5">
        <v>1</v>
      </c>
      <c r="Y4646" s="3">
        <v>115248</v>
      </c>
      <c r="Z4646" s="3" t="s">
        <v>37</v>
      </c>
    </row>
    <row r="4647" spans="1:26" x14ac:dyDescent="0.3">
      <c r="A4647" s="3">
        <v>4646</v>
      </c>
      <c r="B4647" s="3">
        <v>4646</v>
      </c>
      <c r="C4647" s="3">
        <v>4600</v>
      </c>
      <c r="D4647" s="3"/>
      <c r="E4647" s="3" t="s">
        <v>33371</v>
      </c>
      <c r="F4647" s="8">
        <v>48</v>
      </c>
      <c r="G4647" s="8">
        <v>19</v>
      </c>
      <c r="H4647" s="8" t="s">
        <v>33505</v>
      </c>
      <c r="I4647" s="8" t="s">
        <v>33506</v>
      </c>
      <c r="J4647" s="8">
        <v>29</v>
      </c>
      <c r="K4647" s="3" t="s">
        <v>33507</v>
      </c>
      <c r="L4647" s="5" t="s">
        <v>33508</v>
      </c>
      <c r="M4647" s="3"/>
      <c r="N4647" s="3"/>
      <c r="O4647" s="3" t="s">
        <v>33509</v>
      </c>
      <c r="P4647" s="3" t="s">
        <v>33510</v>
      </c>
      <c r="Q4647" s="3" t="s">
        <v>33510</v>
      </c>
      <c r="R4647" s="3" t="s">
        <v>33511</v>
      </c>
      <c r="S4647" s="3">
        <v>37</v>
      </c>
      <c r="T4647" s="3">
        <v>7</v>
      </c>
      <c r="U4647" s="3">
        <v>3562</v>
      </c>
      <c r="V4647" s="3" t="s">
        <v>36</v>
      </c>
      <c r="W4647" s="3"/>
      <c r="X4647" s="5">
        <v>1</v>
      </c>
      <c r="Y4647" s="3">
        <v>115267</v>
      </c>
      <c r="Z4647" s="3" t="s">
        <v>37</v>
      </c>
    </row>
    <row r="4648" spans="1:26" x14ac:dyDescent="0.3">
      <c r="A4648" s="3">
        <v>4647</v>
      </c>
      <c r="B4648" s="3">
        <v>4647</v>
      </c>
      <c r="C4648" s="3">
        <v>4601</v>
      </c>
      <c r="D4648" s="3"/>
      <c r="E4648" s="3" t="s">
        <v>33371</v>
      </c>
      <c r="F4648" s="8">
        <v>48</v>
      </c>
      <c r="G4648" s="8">
        <v>20</v>
      </c>
      <c r="H4648" s="8" t="s">
        <v>33512</v>
      </c>
      <c r="I4648" s="8" t="s">
        <v>33513</v>
      </c>
      <c r="J4648" s="8">
        <v>29</v>
      </c>
      <c r="K4648" s="3" t="s">
        <v>33514</v>
      </c>
      <c r="L4648" s="5" t="s">
        <v>33515</v>
      </c>
      <c r="M4648" s="3"/>
      <c r="N4648" s="3"/>
      <c r="O4648" s="3" t="s">
        <v>33516</v>
      </c>
      <c r="P4648" s="3" t="s">
        <v>33517</v>
      </c>
      <c r="Q4648" s="3" t="s">
        <v>33517</v>
      </c>
      <c r="R4648" s="3" t="s">
        <v>33518</v>
      </c>
      <c r="S4648" s="3">
        <v>89</v>
      </c>
      <c r="T4648" s="3">
        <v>18</v>
      </c>
      <c r="U4648" s="3">
        <v>7102</v>
      </c>
      <c r="V4648" s="3" t="s">
        <v>36</v>
      </c>
      <c r="W4648" s="3"/>
      <c r="X4648" s="5">
        <v>1</v>
      </c>
      <c r="Y4648" s="3">
        <v>115287</v>
      </c>
      <c r="Z4648" s="3" t="s">
        <v>37</v>
      </c>
    </row>
    <row r="4649" spans="1:26" x14ac:dyDescent="0.3">
      <c r="A4649" s="3">
        <v>4648</v>
      </c>
      <c r="B4649" s="3">
        <v>4648</v>
      </c>
      <c r="C4649" s="3">
        <v>4602</v>
      </c>
      <c r="D4649" s="3"/>
      <c r="E4649" s="3" t="s">
        <v>33371</v>
      </c>
      <c r="F4649" s="8">
        <v>48</v>
      </c>
      <c r="G4649" s="8">
        <v>21</v>
      </c>
      <c r="H4649" s="8" t="s">
        <v>33519</v>
      </c>
      <c r="I4649" s="8" t="s">
        <v>33520</v>
      </c>
      <c r="J4649" s="8">
        <v>29</v>
      </c>
      <c r="K4649" s="3" t="s">
        <v>33521</v>
      </c>
      <c r="L4649" s="5" t="s">
        <v>33522</v>
      </c>
      <c r="M4649" s="3"/>
      <c r="N4649" s="3"/>
      <c r="O4649" s="3" t="s">
        <v>33523</v>
      </c>
      <c r="P4649" s="3" t="s">
        <v>33524</v>
      </c>
      <c r="Q4649" s="3" t="s">
        <v>33524</v>
      </c>
      <c r="R4649" s="3" t="s">
        <v>33525</v>
      </c>
      <c r="S4649" s="3">
        <v>52</v>
      </c>
      <c r="T4649" s="3">
        <v>14</v>
      </c>
      <c r="U4649" s="3">
        <v>2840</v>
      </c>
      <c r="V4649" s="3" t="s">
        <v>36</v>
      </c>
      <c r="W4649" s="3"/>
      <c r="X4649" s="5">
        <v>2</v>
      </c>
      <c r="Y4649" s="3">
        <v>115308</v>
      </c>
      <c r="Z4649" s="3" t="s">
        <v>37</v>
      </c>
    </row>
    <row r="4650" spans="1:26" x14ac:dyDescent="0.3">
      <c r="A4650" s="3">
        <v>4649</v>
      </c>
      <c r="B4650" s="3">
        <v>4649</v>
      </c>
      <c r="C4650" s="3">
        <v>4603</v>
      </c>
      <c r="D4650" s="3"/>
      <c r="E4650" s="3" t="s">
        <v>33371</v>
      </c>
      <c r="F4650" s="8">
        <v>48</v>
      </c>
      <c r="G4650" s="8">
        <v>22</v>
      </c>
      <c r="H4650" s="8" t="s">
        <v>33526</v>
      </c>
      <c r="I4650" s="8" t="s">
        <v>33527</v>
      </c>
      <c r="J4650" s="8">
        <v>29</v>
      </c>
      <c r="K4650" s="3" t="s">
        <v>33528</v>
      </c>
      <c r="L4650" s="5" t="s">
        <v>33529</v>
      </c>
      <c r="M4650" s="3" t="s">
        <v>8798</v>
      </c>
      <c r="N4650" s="3"/>
      <c r="O4650" s="3" t="s">
        <v>33530</v>
      </c>
      <c r="P4650" s="3" t="s">
        <v>33531</v>
      </c>
      <c r="Q4650" s="3" t="s">
        <v>33531</v>
      </c>
      <c r="R4650" s="3" t="s">
        <v>33532</v>
      </c>
      <c r="S4650" s="3">
        <v>50</v>
      </c>
      <c r="T4650" s="3">
        <v>12</v>
      </c>
      <c r="U4650" s="3">
        <v>3120</v>
      </c>
      <c r="V4650" s="3" t="s">
        <v>36</v>
      </c>
      <c r="W4650" s="3"/>
      <c r="X4650" s="5">
        <v>0</v>
      </c>
      <c r="Y4650" s="3"/>
      <c r="Z4650" s="3" t="s">
        <v>37</v>
      </c>
    </row>
    <row r="4651" spans="1:26" x14ac:dyDescent="0.3">
      <c r="A4651" s="3">
        <v>4650</v>
      </c>
      <c r="B4651" s="3">
        <v>4650</v>
      </c>
      <c r="C4651" s="3">
        <v>4604</v>
      </c>
      <c r="D4651" s="3"/>
      <c r="E4651" s="3" t="s">
        <v>33371</v>
      </c>
      <c r="F4651" s="8">
        <v>48</v>
      </c>
      <c r="G4651" s="8">
        <v>23</v>
      </c>
      <c r="H4651" s="8" t="s">
        <v>33533</v>
      </c>
      <c r="I4651" s="8" t="s">
        <v>33534</v>
      </c>
      <c r="J4651" s="8">
        <v>29</v>
      </c>
      <c r="K4651" s="3" t="s">
        <v>33535</v>
      </c>
      <c r="L4651" s="5" t="s">
        <v>33536</v>
      </c>
      <c r="M4651" s="3"/>
      <c r="N4651" s="3"/>
      <c r="O4651" s="3" t="s">
        <v>33537</v>
      </c>
      <c r="P4651" s="3" t="s">
        <v>33538</v>
      </c>
      <c r="Q4651" s="3" t="s">
        <v>33538</v>
      </c>
      <c r="R4651" s="3" t="s">
        <v>33539</v>
      </c>
      <c r="S4651" s="3">
        <v>41</v>
      </c>
      <c r="T4651" s="3">
        <v>12</v>
      </c>
      <c r="U4651" s="3">
        <v>3129</v>
      </c>
      <c r="V4651" s="3" t="s">
        <v>36</v>
      </c>
      <c r="W4651" s="3"/>
      <c r="X4651" s="5">
        <v>2</v>
      </c>
      <c r="Y4651" s="3">
        <v>115331</v>
      </c>
      <c r="Z4651" s="3" t="s">
        <v>37</v>
      </c>
    </row>
    <row r="4652" spans="1:26" x14ac:dyDescent="0.3">
      <c r="A4652" s="3">
        <v>4651</v>
      </c>
      <c r="B4652" s="3">
        <v>4651</v>
      </c>
      <c r="C4652" s="3">
        <v>4605</v>
      </c>
      <c r="D4652" s="3"/>
      <c r="E4652" s="3" t="s">
        <v>33371</v>
      </c>
      <c r="F4652" s="8">
        <v>48</v>
      </c>
      <c r="G4652" s="8">
        <v>24</v>
      </c>
      <c r="H4652" s="8" t="s">
        <v>33540</v>
      </c>
      <c r="I4652" s="8" t="s">
        <v>33541</v>
      </c>
      <c r="J4652" s="8">
        <v>29</v>
      </c>
      <c r="K4652" s="3" t="s">
        <v>33542</v>
      </c>
      <c r="L4652" s="5" t="s">
        <v>33543</v>
      </c>
      <c r="M4652" s="3"/>
      <c r="N4652" s="3"/>
      <c r="O4652" s="3" t="s">
        <v>33544</v>
      </c>
      <c r="P4652" s="3" t="s">
        <v>33545</v>
      </c>
      <c r="Q4652" s="3" t="s">
        <v>33545</v>
      </c>
      <c r="R4652" s="3" t="s">
        <v>33546</v>
      </c>
      <c r="S4652" s="3">
        <v>77</v>
      </c>
      <c r="T4652" s="3">
        <v>19</v>
      </c>
      <c r="U4652" s="3">
        <v>4190</v>
      </c>
      <c r="V4652" s="3" t="s">
        <v>36</v>
      </c>
      <c r="W4652" s="3"/>
      <c r="X4652" s="5">
        <v>1</v>
      </c>
      <c r="Y4652" s="3">
        <v>115355</v>
      </c>
      <c r="Z4652" s="3" t="s">
        <v>37</v>
      </c>
    </row>
    <row r="4653" spans="1:26" x14ac:dyDescent="0.3">
      <c r="A4653" s="3">
        <v>4652</v>
      </c>
      <c r="B4653" s="3">
        <v>4652</v>
      </c>
      <c r="C4653" s="3">
        <v>4606</v>
      </c>
      <c r="D4653" s="3"/>
      <c r="E4653" s="3" t="s">
        <v>33371</v>
      </c>
      <c r="F4653" s="8">
        <v>48</v>
      </c>
      <c r="G4653" s="8">
        <v>25</v>
      </c>
      <c r="H4653" s="8" t="s">
        <v>33547</v>
      </c>
      <c r="I4653" s="8" t="s">
        <v>33548</v>
      </c>
      <c r="J4653" s="8">
        <v>29</v>
      </c>
      <c r="K4653" s="3" t="s">
        <v>33549</v>
      </c>
      <c r="L4653" s="5" t="s">
        <v>33550</v>
      </c>
      <c r="M4653" s="3"/>
      <c r="N4653" s="3"/>
      <c r="O4653" s="3" t="s">
        <v>33551</v>
      </c>
      <c r="P4653" s="3" t="s">
        <v>33552</v>
      </c>
      <c r="Q4653" s="3" t="s">
        <v>33553</v>
      </c>
      <c r="R4653" s="3" t="s">
        <v>33554</v>
      </c>
      <c r="S4653" s="3">
        <v>178</v>
      </c>
      <c r="T4653" s="3">
        <v>40</v>
      </c>
      <c r="U4653" s="3">
        <v>13383</v>
      </c>
      <c r="V4653" s="3" t="s">
        <v>36</v>
      </c>
      <c r="W4653" s="3"/>
      <c r="X4653" s="5">
        <v>1</v>
      </c>
      <c r="Y4653" s="3">
        <v>115380</v>
      </c>
      <c r="Z4653" s="3" t="s">
        <v>37</v>
      </c>
    </row>
    <row r="4654" spans="1:26" x14ac:dyDescent="0.3">
      <c r="A4654" s="3">
        <v>4653</v>
      </c>
      <c r="B4654" s="3">
        <v>4653</v>
      </c>
      <c r="C4654" s="3">
        <v>4607</v>
      </c>
      <c r="D4654" s="3"/>
      <c r="E4654" s="3" t="s">
        <v>33371</v>
      </c>
      <c r="F4654" s="8">
        <v>48</v>
      </c>
      <c r="G4654" s="8">
        <v>26</v>
      </c>
      <c r="H4654" s="8" t="s">
        <v>33555</v>
      </c>
      <c r="I4654" s="8" t="s">
        <v>33556</v>
      </c>
      <c r="J4654" s="8">
        <v>29</v>
      </c>
      <c r="K4654" s="3" t="s">
        <v>33557</v>
      </c>
      <c r="L4654" s="5" t="s">
        <v>33558</v>
      </c>
      <c r="M4654" s="3"/>
      <c r="N4654" s="3"/>
      <c r="O4654" s="3" t="s">
        <v>33559</v>
      </c>
      <c r="P4654" s="3" t="s">
        <v>33560</v>
      </c>
      <c r="Q4654" s="3" t="s">
        <v>33560</v>
      </c>
      <c r="R4654" s="3" t="s">
        <v>33561</v>
      </c>
      <c r="S4654" s="3">
        <v>129</v>
      </c>
      <c r="T4654" s="3">
        <v>28</v>
      </c>
      <c r="U4654" s="3">
        <v>5626</v>
      </c>
      <c r="V4654" s="3" t="s">
        <v>36</v>
      </c>
      <c r="W4654" s="3"/>
      <c r="X4654" s="5">
        <v>2</v>
      </c>
      <c r="Y4654" s="3">
        <v>115406</v>
      </c>
      <c r="Z4654" s="3" t="s">
        <v>37</v>
      </c>
    </row>
    <row r="4655" spans="1:26" x14ac:dyDescent="0.3">
      <c r="A4655" s="3">
        <v>4654</v>
      </c>
      <c r="B4655" s="3">
        <v>4654</v>
      </c>
      <c r="C4655" s="3">
        <v>4608</v>
      </c>
      <c r="D4655" s="3"/>
      <c r="E4655" s="3" t="s">
        <v>33371</v>
      </c>
      <c r="F4655" s="8">
        <v>48</v>
      </c>
      <c r="G4655" s="8">
        <v>27</v>
      </c>
      <c r="H4655" s="8" t="s">
        <v>33562</v>
      </c>
      <c r="I4655" s="8" t="s">
        <v>33563</v>
      </c>
      <c r="J4655" s="8">
        <v>29</v>
      </c>
      <c r="K4655" s="3" t="s">
        <v>33564</v>
      </c>
      <c r="L4655" s="5" t="s">
        <v>33565</v>
      </c>
      <c r="M4655" s="3"/>
      <c r="N4655" s="3"/>
      <c r="O4655" s="3" t="s">
        <v>33566</v>
      </c>
      <c r="P4655" s="3" t="s">
        <v>33567</v>
      </c>
      <c r="Q4655" s="3" t="s">
        <v>33567</v>
      </c>
      <c r="R4655" s="3" t="s">
        <v>33568</v>
      </c>
      <c r="S4655" s="3">
        <v>121</v>
      </c>
      <c r="T4655" s="3">
        <v>27</v>
      </c>
      <c r="U4655" s="3">
        <v>8174</v>
      </c>
      <c r="V4655" s="3" t="s">
        <v>36</v>
      </c>
      <c r="W4655" s="3"/>
      <c r="X4655" s="5">
        <v>2</v>
      </c>
      <c r="Y4655" s="3">
        <v>115433</v>
      </c>
      <c r="Z4655" s="3" t="s">
        <v>37</v>
      </c>
    </row>
    <row r="4656" spans="1:26" x14ac:dyDescent="0.3">
      <c r="A4656" s="3">
        <v>4655</v>
      </c>
      <c r="B4656" s="3">
        <v>4655</v>
      </c>
      <c r="C4656" s="3">
        <v>4609</v>
      </c>
      <c r="D4656" s="3"/>
      <c r="E4656" s="3" t="s">
        <v>33371</v>
      </c>
      <c r="F4656" s="8">
        <v>48</v>
      </c>
      <c r="G4656" s="8">
        <v>28</v>
      </c>
      <c r="H4656" s="8" t="s">
        <v>33569</v>
      </c>
      <c r="I4656" s="8" t="s">
        <v>33570</v>
      </c>
      <c r="J4656" s="8">
        <v>29</v>
      </c>
      <c r="K4656" s="3" t="s">
        <v>33571</v>
      </c>
      <c r="L4656" s="5" t="s">
        <v>33572</v>
      </c>
      <c r="M4656" s="3" t="s">
        <v>33573</v>
      </c>
      <c r="N4656" s="3" t="s">
        <v>33574</v>
      </c>
      <c r="O4656" s="3" t="s">
        <v>33575</v>
      </c>
      <c r="P4656" s="3" t="s">
        <v>33576</v>
      </c>
      <c r="Q4656" s="3" t="s">
        <v>33576</v>
      </c>
      <c r="R4656" s="3" t="s">
        <v>33577</v>
      </c>
      <c r="S4656" s="3">
        <v>60</v>
      </c>
      <c r="T4656" s="3">
        <v>14</v>
      </c>
      <c r="U4656" s="3">
        <v>3519</v>
      </c>
      <c r="V4656" s="3" t="s">
        <v>36</v>
      </c>
      <c r="W4656" s="3"/>
      <c r="X4656" s="5">
        <v>1</v>
      </c>
      <c r="Y4656" s="3">
        <v>115461</v>
      </c>
      <c r="Z4656" s="3" t="s">
        <v>37</v>
      </c>
    </row>
    <row r="4657" spans="1:26" x14ac:dyDescent="0.3">
      <c r="A4657" s="3">
        <v>4656</v>
      </c>
      <c r="B4657" s="3">
        <v>4656</v>
      </c>
      <c r="C4657" s="3">
        <v>4610</v>
      </c>
      <c r="D4657" s="3"/>
      <c r="E4657" s="3" t="s">
        <v>33371</v>
      </c>
      <c r="F4657" s="8">
        <v>48</v>
      </c>
      <c r="G4657" s="8">
        <v>29</v>
      </c>
      <c r="H4657" s="8" t="s">
        <v>33578</v>
      </c>
      <c r="I4657" s="8" t="s">
        <v>33579</v>
      </c>
      <c r="J4657" s="8">
        <v>29</v>
      </c>
      <c r="K4657" s="3" t="s">
        <v>33580</v>
      </c>
      <c r="L4657" s="5" t="s">
        <v>33581</v>
      </c>
      <c r="M4657" s="3" t="s">
        <v>33582</v>
      </c>
      <c r="N4657" s="3"/>
      <c r="O4657" s="3" t="s">
        <v>33583</v>
      </c>
      <c r="P4657" s="3" t="s">
        <v>33584</v>
      </c>
      <c r="Q4657" s="3" t="s">
        <v>33585</v>
      </c>
      <c r="R4657" s="3" t="s">
        <v>33586</v>
      </c>
      <c r="S4657" s="3">
        <v>248</v>
      </c>
      <c r="T4657" s="3">
        <v>54</v>
      </c>
      <c r="U4657" s="3">
        <v>23415</v>
      </c>
      <c r="V4657" s="3" t="s">
        <v>36</v>
      </c>
      <c r="W4657" s="3"/>
      <c r="X4657" s="5">
        <v>3</v>
      </c>
      <c r="Y4657" s="3">
        <v>115490</v>
      </c>
      <c r="Z4657" s="3" t="s">
        <v>37</v>
      </c>
    </row>
    <row r="4658" spans="1:26" x14ac:dyDescent="0.3">
      <c r="A4658" s="3">
        <v>4657</v>
      </c>
      <c r="B4658" s="3">
        <v>4657</v>
      </c>
      <c r="C4658" s="3"/>
      <c r="D4658" s="3"/>
      <c r="E4658" s="3" t="s">
        <v>33587</v>
      </c>
      <c r="F4658" s="7">
        <v>49</v>
      </c>
      <c r="G4658" s="7">
        <v>0</v>
      </c>
      <c r="H4658" s="7" t="s">
        <v>33588</v>
      </c>
      <c r="I4658" s="7" t="s">
        <v>33589</v>
      </c>
      <c r="J4658" s="7">
        <v>18</v>
      </c>
      <c r="K4658" s="3" t="s">
        <v>84</v>
      </c>
      <c r="L4658" s="5" t="s">
        <v>31</v>
      </c>
      <c r="M4658" s="3"/>
      <c r="N4658" s="3"/>
      <c r="O4658" s="3" t="s">
        <v>33</v>
      </c>
      <c r="P4658" s="3" t="s">
        <v>34</v>
      </c>
      <c r="Q4658" s="3" t="s">
        <v>34</v>
      </c>
      <c r="R4658" s="3" t="s">
        <v>35</v>
      </c>
      <c r="S4658" s="3">
        <v>19</v>
      </c>
      <c r="T4658" s="3">
        <v>4</v>
      </c>
      <c r="U4658" s="3">
        <v>786</v>
      </c>
      <c r="V4658" s="3" t="s">
        <v>36</v>
      </c>
      <c r="W4658" s="3"/>
      <c r="X4658" s="5">
        <v>1</v>
      </c>
      <c r="Y4658" s="3">
        <v>115490</v>
      </c>
      <c r="Z4658" s="3" t="s">
        <v>86</v>
      </c>
    </row>
    <row r="4659" spans="1:26" x14ac:dyDescent="0.3">
      <c r="A4659" s="3">
        <v>4658</v>
      </c>
      <c r="B4659" s="3">
        <v>4658</v>
      </c>
      <c r="C4659" s="3">
        <v>4611</v>
      </c>
      <c r="D4659" s="3"/>
      <c r="E4659" s="3" t="s">
        <v>33587</v>
      </c>
      <c r="F4659" s="7">
        <v>49</v>
      </c>
      <c r="G4659" s="7">
        <v>1</v>
      </c>
      <c r="H4659" s="7" t="s">
        <v>33590</v>
      </c>
      <c r="I4659" s="7" t="s">
        <v>33591</v>
      </c>
      <c r="J4659" s="7">
        <v>18</v>
      </c>
      <c r="K4659" s="3" t="s">
        <v>33592</v>
      </c>
      <c r="L4659" s="5" t="s">
        <v>33593</v>
      </c>
      <c r="M4659" s="3"/>
      <c r="N4659" s="3"/>
      <c r="O4659" s="3" t="s">
        <v>33594</v>
      </c>
      <c r="P4659" s="3" t="s">
        <v>33595</v>
      </c>
      <c r="Q4659" s="3" t="s">
        <v>33595</v>
      </c>
      <c r="R4659" s="3" t="s">
        <v>33596</v>
      </c>
      <c r="S4659" s="3">
        <v>64</v>
      </c>
      <c r="T4659" s="3">
        <v>15</v>
      </c>
      <c r="U4659" s="3">
        <v>2985</v>
      </c>
      <c r="V4659" s="3" t="s">
        <v>36</v>
      </c>
      <c r="W4659" s="3"/>
      <c r="X4659" s="5">
        <v>3</v>
      </c>
      <c r="Y4659" s="3">
        <v>115491</v>
      </c>
      <c r="Z4659" s="3" t="s">
        <v>37</v>
      </c>
    </row>
    <row r="4660" spans="1:26" x14ac:dyDescent="0.3">
      <c r="A4660" s="3">
        <v>4659</v>
      </c>
      <c r="B4660" s="3">
        <v>4659</v>
      </c>
      <c r="C4660" s="3">
        <v>4612</v>
      </c>
      <c r="D4660" s="3"/>
      <c r="E4660" s="3" t="s">
        <v>33587</v>
      </c>
      <c r="F4660" s="7">
        <v>49</v>
      </c>
      <c r="G4660" s="7">
        <v>2</v>
      </c>
      <c r="H4660" s="7" t="s">
        <v>33597</v>
      </c>
      <c r="I4660" s="7" t="s">
        <v>33598</v>
      </c>
      <c r="J4660" s="7">
        <v>18</v>
      </c>
      <c r="K4660" s="3" t="s">
        <v>33599</v>
      </c>
      <c r="L4660" s="5" t="s">
        <v>33600</v>
      </c>
      <c r="M4660" s="3"/>
      <c r="N4660" s="3" t="s">
        <v>33601</v>
      </c>
      <c r="O4660" s="3" t="s">
        <v>33602</v>
      </c>
      <c r="P4660" s="3" t="s">
        <v>33603</v>
      </c>
      <c r="Q4660" s="3" t="s">
        <v>33603</v>
      </c>
      <c r="R4660" s="3" t="s">
        <v>33604</v>
      </c>
      <c r="S4660" s="3">
        <v>96</v>
      </c>
      <c r="T4660" s="3">
        <v>22</v>
      </c>
      <c r="U4660" s="3">
        <v>8180</v>
      </c>
      <c r="V4660" s="3" t="s">
        <v>36</v>
      </c>
      <c r="W4660" s="3"/>
      <c r="X4660" s="5">
        <v>0</v>
      </c>
      <c r="Y4660" s="3"/>
      <c r="Z4660" s="3" t="s">
        <v>37</v>
      </c>
    </row>
    <row r="4661" spans="1:26" x14ac:dyDescent="0.3">
      <c r="A4661" s="3">
        <v>4660</v>
      </c>
      <c r="B4661" s="3">
        <v>4660</v>
      </c>
      <c r="C4661" s="3">
        <v>4613</v>
      </c>
      <c r="D4661" s="3"/>
      <c r="E4661" s="3" t="s">
        <v>33587</v>
      </c>
      <c r="F4661" s="7">
        <v>49</v>
      </c>
      <c r="G4661" s="7">
        <v>3</v>
      </c>
      <c r="H4661" s="7" t="s">
        <v>33605</v>
      </c>
      <c r="I4661" s="7" t="s">
        <v>33606</v>
      </c>
      <c r="J4661" s="7">
        <v>18</v>
      </c>
      <c r="K4661" s="3" t="s">
        <v>33607</v>
      </c>
      <c r="L4661" s="5" t="s">
        <v>33608</v>
      </c>
      <c r="M4661" s="3"/>
      <c r="N4661" s="3" t="s">
        <v>33609</v>
      </c>
      <c r="O4661" s="3" t="s">
        <v>33610</v>
      </c>
      <c r="P4661" s="3" t="s">
        <v>33611</v>
      </c>
      <c r="Q4661" s="3" t="s">
        <v>33611</v>
      </c>
      <c r="R4661" s="3" t="s">
        <v>33612</v>
      </c>
      <c r="S4661" s="3">
        <v>76</v>
      </c>
      <c r="T4661" s="3">
        <v>17</v>
      </c>
      <c r="U4661" s="3">
        <v>8548</v>
      </c>
      <c r="V4661" s="3" t="s">
        <v>36</v>
      </c>
      <c r="W4661" s="3"/>
      <c r="X4661" s="5">
        <v>2</v>
      </c>
      <c r="Y4661" s="3">
        <v>115494</v>
      </c>
      <c r="Z4661" s="3" t="s">
        <v>37</v>
      </c>
    </row>
    <row r="4662" spans="1:26" x14ac:dyDescent="0.3">
      <c r="A4662" s="3">
        <v>4661</v>
      </c>
      <c r="B4662" s="3">
        <v>4661</v>
      </c>
      <c r="C4662" s="3">
        <v>4614</v>
      </c>
      <c r="D4662" s="3"/>
      <c r="E4662" s="3" t="s">
        <v>33587</v>
      </c>
      <c r="F4662" s="7">
        <v>49</v>
      </c>
      <c r="G4662" s="7">
        <v>4</v>
      </c>
      <c r="H4662" s="7" t="s">
        <v>33613</v>
      </c>
      <c r="I4662" s="7" t="s">
        <v>33614</v>
      </c>
      <c r="J4662" s="7">
        <v>18</v>
      </c>
      <c r="K4662" s="3" t="s">
        <v>33615</v>
      </c>
      <c r="L4662" s="5" t="s">
        <v>33616</v>
      </c>
      <c r="M4662" s="3"/>
      <c r="N4662" s="3"/>
      <c r="O4662" s="3" t="s">
        <v>33617</v>
      </c>
      <c r="P4662" s="3" t="s">
        <v>33618</v>
      </c>
      <c r="Q4662" s="3" t="s">
        <v>33618</v>
      </c>
      <c r="R4662" s="3" t="s">
        <v>33619</v>
      </c>
      <c r="S4662" s="3">
        <v>40</v>
      </c>
      <c r="T4662" s="3">
        <v>9</v>
      </c>
      <c r="U4662" s="3">
        <v>2986</v>
      </c>
      <c r="V4662" s="3" t="s">
        <v>36</v>
      </c>
      <c r="W4662" s="3"/>
      <c r="X4662" s="5">
        <v>0</v>
      </c>
      <c r="Y4662" s="3"/>
      <c r="Z4662" s="3" t="s">
        <v>37</v>
      </c>
    </row>
    <row r="4663" spans="1:26" x14ac:dyDescent="0.3">
      <c r="A4663" s="3">
        <v>4662</v>
      </c>
      <c r="B4663" s="3">
        <v>4662</v>
      </c>
      <c r="C4663" s="3">
        <v>4615</v>
      </c>
      <c r="D4663" s="3"/>
      <c r="E4663" s="3" t="s">
        <v>33587</v>
      </c>
      <c r="F4663" s="7">
        <v>49</v>
      </c>
      <c r="G4663" s="7">
        <v>5</v>
      </c>
      <c r="H4663" s="7" t="s">
        <v>33620</v>
      </c>
      <c r="I4663" s="7" t="s">
        <v>33621</v>
      </c>
      <c r="J4663" s="7">
        <v>18</v>
      </c>
      <c r="K4663" s="3" t="s">
        <v>33622</v>
      </c>
      <c r="L4663" s="5" t="s">
        <v>33623</v>
      </c>
      <c r="M4663" s="3"/>
      <c r="N4663" s="3"/>
      <c r="O4663" s="3" t="s">
        <v>33624</v>
      </c>
      <c r="P4663" s="3" t="s">
        <v>33625</v>
      </c>
      <c r="Q4663" s="3" t="s">
        <v>33625</v>
      </c>
      <c r="R4663" s="3" t="s">
        <v>33626</v>
      </c>
      <c r="S4663" s="3">
        <v>48</v>
      </c>
      <c r="T4663" s="3">
        <v>12</v>
      </c>
      <c r="U4663" s="3">
        <v>4747</v>
      </c>
      <c r="V4663" s="3" t="s">
        <v>36</v>
      </c>
      <c r="W4663" s="3"/>
      <c r="X4663" s="5">
        <v>1</v>
      </c>
      <c r="Y4663" s="3">
        <v>115499</v>
      </c>
      <c r="Z4663" s="3" t="s">
        <v>37</v>
      </c>
    </row>
    <row r="4664" spans="1:26" x14ac:dyDescent="0.3">
      <c r="A4664" s="3">
        <v>4663</v>
      </c>
      <c r="B4664" s="3">
        <v>4663</v>
      </c>
      <c r="C4664" s="3">
        <v>4616</v>
      </c>
      <c r="D4664" s="3"/>
      <c r="E4664" s="3" t="s">
        <v>33587</v>
      </c>
      <c r="F4664" s="7">
        <v>49</v>
      </c>
      <c r="G4664" s="7">
        <v>6</v>
      </c>
      <c r="H4664" s="7" t="s">
        <v>33627</v>
      </c>
      <c r="I4664" s="7" t="s">
        <v>33628</v>
      </c>
      <c r="J4664" s="7">
        <v>18</v>
      </c>
      <c r="K4664" s="3" t="s">
        <v>33629</v>
      </c>
      <c r="L4664" s="5" t="s">
        <v>33630</v>
      </c>
      <c r="M4664" s="3" t="s">
        <v>33631</v>
      </c>
      <c r="N4664" s="3"/>
      <c r="O4664" s="3" t="s">
        <v>33632</v>
      </c>
      <c r="P4664" s="3" t="s">
        <v>33633</v>
      </c>
      <c r="Q4664" s="3" t="s">
        <v>33633</v>
      </c>
      <c r="R4664" s="3" t="s">
        <v>33634</v>
      </c>
      <c r="S4664" s="3">
        <v>77</v>
      </c>
      <c r="T4664" s="3">
        <v>17</v>
      </c>
      <c r="U4664" s="3">
        <v>4142</v>
      </c>
      <c r="V4664" s="3" t="s">
        <v>36</v>
      </c>
      <c r="W4664" s="3"/>
      <c r="X4664" s="5">
        <v>0</v>
      </c>
      <c r="Y4664" s="3"/>
      <c r="Z4664" s="3" t="s">
        <v>37</v>
      </c>
    </row>
    <row r="4665" spans="1:26" x14ac:dyDescent="0.3">
      <c r="A4665" s="3">
        <v>4664</v>
      </c>
      <c r="B4665" s="3">
        <v>4664</v>
      </c>
      <c r="C4665" s="3">
        <v>4617</v>
      </c>
      <c r="D4665" s="3"/>
      <c r="E4665" s="3" t="s">
        <v>33587</v>
      </c>
      <c r="F4665" s="7">
        <v>49</v>
      </c>
      <c r="G4665" s="7">
        <v>7</v>
      </c>
      <c r="H4665" s="7" t="s">
        <v>33635</v>
      </c>
      <c r="I4665" s="7" t="s">
        <v>33636</v>
      </c>
      <c r="J4665" s="7">
        <v>18</v>
      </c>
      <c r="K4665" s="3" t="s">
        <v>33637</v>
      </c>
      <c r="L4665" s="5" t="s">
        <v>33638</v>
      </c>
      <c r="M4665" s="3"/>
      <c r="N4665" s="3"/>
      <c r="O4665" s="3" t="s">
        <v>33639</v>
      </c>
      <c r="P4665" s="3" t="s">
        <v>33640</v>
      </c>
      <c r="Q4665" s="3" t="s">
        <v>33640</v>
      </c>
      <c r="R4665" s="3" t="s">
        <v>33641</v>
      </c>
      <c r="S4665" s="3">
        <v>125</v>
      </c>
      <c r="T4665" s="3">
        <v>28</v>
      </c>
      <c r="U4665" s="3">
        <v>5374</v>
      </c>
      <c r="V4665" s="3" t="s">
        <v>36</v>
      </c>
      <c r="W4665" s="3"/>
      <c r="X4665" s="5">
        <v>2</v>
      </c>
      <c r="Y4665" s="3">
        <v>115506</v>
      </c>
      <c r="Z4665" s="3" t="s">
        <v>37</v>
      </c>
    </row>
    <row r="4666" spans="1:26" x14ac:dyDescent="0.3">
      <c r="A4666" s="3">
        <v>4665</v>
      </c>
      <c r="B4666" s="3">
        <v>4665</v>
      </c>
      <c r="C4666" s="3">
        <v>4618</v>
      </c>
      <c r="D4666" s="3"/>
      <c r="E4666" s="3" t="s">
        <v>33587</v>
      </c>
      <c r="F4666" s="7">
        <v>49</v>
      </c>
      <c r="G4666" s="7">
        <v>8</v>
      </c>
      <c r="H4666" s="7" t="s">
        <v>33642</v>
      </c>
      <c r="I4666" s="7" t="s">
        <v>33643</v>
      </c>
      <c r="J4666" s="7">
        <v>18</v>
      </c>
      <c r="K4666" s="3" t="s">
        <v>33644</v>
      </c>
      <c r="L4666" s="5" t="s">
        <v>33645</v>
      </c>
      <c r="M4666" s="3"/>
      <c r="N4666" s="3"/>
      <c r="O4666" s="3" t="s">
        <v>33646</v>
      </c>
      <c r="P4666" s="3" t="s">
        <v>33647</v>
      </c>
      <c r="Q4666" s="3" t="s">
        <v>33647</v>
      </c>
      <c r="R4666" s="3" t="s">
        <v>33648</v>
      </c>
      <c r="S4666" s="3">
        <v>28</v>
      </c>
      <c r="T4666" s="3">
        <v>7</v>
      </c>
      <c r="U4666" s="3">
        <v>1538</v>
      </c>
      <c r="V4666" s="3" t="s">
        <v>36</v>
      </c>
      <c r="W4666" s="3"/>
      <c r="X4666" s="5">
        <v>2</v>
      </c>
      <c r="Y4666" s="3">
        <v>115514</v>
      </c>
      <c r="Z4666" s="3" t="s">
        <v>37</v>
      </c>
    </row>
    <row r="4667" spans="1:26" x14ac:dyDescent="0.3">
      <c r="A4667" s="3">
        <v>4666</v>
      </c>
      <c r="B4667" s="3">
        <v>4666</v>
      </c>
      <c r="C4667" s="3">
        <v>4619</v>
      </c>
      <c r="D4667" s="3"/>
      <c r="E4667" s="3" t="s">
        <v>33587</v>
      </c>
      <c r="F4667" s="7">
        <v>49</v>
      </c>
      <c r="G4667" s="7">
        <v>9</v>
      </c>
      <c r="H4667" s="7" t="s">
        <v>33649</v>
      </c>
      <c r="I4667" s="7" t="s">
        <v>33650</v>
      </c>
      <c r="J4667" s="7">
        <v>18</v>
      </c>
      <c r="K4667" s="3" t="s">
        <v>33651</v>
      </c>
      <c r="L4667" s="5" t="s">
        <v>33652</v>
      </c>
      <c r="M4667" s="3" t="s">
        <v>33653</v>
      </c>
      <c r="N4667" s="3"/>
      <c r="O4667" s="3" t="s">
        <v>33654</v>
      </c>
      <c r="P4667" s="3" t="s">
        <v>33655</v>
      </c>
      <c r="Q4667" s="3" t="s">
        <v>33655</v>
      </c>
      <c r="R4667" s="3" t="s">
        <v>33656</v>
      </c>
      <c r="S4667" s="3">
        <v>143</v>
      </c>
      <c r="T4667" s="3">
        <v>30</v>
      </c>
      <c r="U4667" s="3">
        <v>10162</v>
      </c>
      <c r="V4667" s="3" t="s">
        <v>36</v>
      </c>
      <c r="W4667" s="3"/>
      <c r="X4667" s="5">
        <v>2</v>
      </c>
      <c r="Y4667" s="3">
        <v>115523</v>
      </c>
      <c r="Z4667" s="3" t="s">
        <v>37</v>
      </c>
    </row>
    <row r="4668" spans="1:26" x14ac:dyDescent="0.3">
      <c r="A4668" s="3">
        <v>4667</v>
      </c>
      <c r="B4668" s="3">
        <v>4667</v>
      </c>
      <c r="C4668" s="3">
        <v>4620</v>
      </c>
      <c r="D4668" s="3"/>
      <c r="E4668" s="3" t="s">
        <v>33587</v>
      </c>
      <c r="F4668" s="7">
        <v>49</v>
      </c>
      <c r="G4668" s="7">
        <v>10</v>
      </c>
      <c r="H4668" s="7" t="s">
        <v>33657</v>
      </c>
      <c r="I4668" s="7" t="s">
        <v>33658</v>
      </c>
      <c r="J4668" s="7">
        <v>18</v>
      </c>
      <c r="K4668" s="3" t="s">
        <v>33659</v>
      </c>
      <c r="L4668" s="5" t="s">
        <v>33660</v>
      </c>
      <c r="M4668" s="3" t="s">
        <v>33661</v>
      </c>
      <c r="N4668" s="3"/>
      <c r="O4668" s="3" t="s">
        <v>33662</v>
      </c>
      <c r="P4668" s="3" t="s">
        <v>33663</v>
      </c>
      <c r="Q4668" s="3" t="s">
        <v>33663</v>
      </c>
      <c r="R4668" s="3" t="s">
        <v>33664</v>
      </c>
      <c r="S4668" s="3">
        <v>53</v>
      </c>
      <c r="T4668" s="3">
        <v>10</v>
      </c>
      <c r="U4668" s="3">
        <v>3356</v>
      </c>
      <c r="V4668" s="3" t="s">
        <v>36</v>
      </c>
      <c r="W4668" s="3"/>
      <c r="X4668" s="5">
        <v>1</v>
      </c>
      <c r="Y4668" s="3">
        <v>115533</v>
      </c>
      <c r="Z4668" s="3" t="s">
        <v>37</v>
      </c>
    </row>
    <row r="4669" spans="1:26" x14ac:dyDescent="0.3">
      <c r="A4669" s="3">
        <v>4668</v>
      </c>
      <c r="B4669" s="3">
        <v>4668</v>
      </c>
      <c r="C4669" s="3">
        <v>4621</v>
      </c>
      <c r="D4669" s="3"/>
      <c r="E4669" s="3" t="s">
        <v>33587</v>
      </c>
      <c r="F4669" s="7">
        <v>49</v>
      </c>
      <c r="G4669" s="7">
        <v>11</v>
      </c>
      <c r="H4669" s="7" t="s">
        <v>33665</v>
      </c>
      <c r="I4669" s="7" t="s">
        <v>33666</v>
      </c>
      <c r="J4669" s="7">
        <v>18</v>
      </c>
      <c r="K4669" s="3" t="s">
        <v>33667</v>
      </c>
      <c r="L4669" s="5" t="s">
        <v>33668</v>
      </c>
      <c r="M4669" s="3" t="s">
        <v>33669</v>
      </c>
      <c r="N4669" s="3"/>
      <c r="O4669" s="3" t="s">
        <v>33670</v>
      </c>
      <c r="P4669" s="3" t="s">
        <v>33671</v>
      </c>
      <c r="Q4669" s="3" t="s">
        <v>33671</v>
      </c>
      <c r="R4669" s="3" t="s">
        <v>33672</v>
      </c>
      <c r="S4669" s="3">
        <v>156</v>
      </c>
      <c r="T4669" s="3">
        <v>39</v>
      </c>
      <c r="U4669" s="3">
        <v>8966</v>
      </c>
      <c r="V4669" s="3" t="s">
        <v>36</v>
      </c>
      <c r="W4669" s="3"/>
      <c r="X4669" s="5">
        <v>0</v>
      </c>
      <c r="Y4669" s="3"/>
      <c r="Z4669" s="3" t="s">
        <v>37</v>
      </c>
    </row>
    <row r="4670" spans="1:26" x14ac:dyDescent="0.3">
      <c r="A4670" s="3">
        <v>4669</v>
      </c>
      <c r="B4670" s="3">
        <v>4669</v>
      </c>
      <c r="C4670" s="3">
        <v>4622</v>
      </c>
      <c r="D4670" s="3"/>
      <c r="E4670" s="3" t="s">
        <v>33587</v>
      </c>
      <c r="F4670" s="7">
        <v>49</v>
      </c>
      <c r="G4670" s="7">
        <v>12</v>
      </c>
      <c r="H4670" s="7" t="s">
        <v>33673</v>
      </c>
      <c r="I4670" s="7" t="s">
        <v>33674</v>
      </c>
      <c r="J4670" s="7">
        <v>18</v>
      </c>
      <c r="K4670" s="3" t="s">
        <v>33675</v>
      </c>
      <c r="L4670" s="5" t="s">
        <v>33676</v>
      </c>
      <c r="M4670" s="3" t="s">
        <v>33677</v>
      </c>
      <c r="N4670" s="3"/>
      <c r="O4670" s="3" t="s">
        <v>33678</v>
      </c>
      <c r="P4670" s="3" t="s">
        <v>33679</v>
      </c>
      <c r="Q4670" s="3" t="s">
        <v>33679</v>
      </c>
      <c r="R4670" s="3" t="s">
        <v>33680</v>
      </c>
      <c r="S4670" s="3">
        <v>129</v>
      </c>
      <c r="T4670" s="3">
        <v>31</v>
      </c>
      <c r="U4670" s="3">
        <v>12919</v>
      </c>
      <c r="V4670" s="3" t="s">
        <v>36</v>
      </c>
      <c r="W4670" s="3"/>
      <c r="X4670" s="5">
        <v>2</v>
      </c>
      <c r="Y4670" s="3">
        <v>115545</v>
      </c>
      <c r="Z4670" s="3" t="s">
        <v>37</v>
      </c>
    </row>
    <row r="4671" spans="1:26" x14ac:dyDescent="0.3">
      <c r="A4671" s="3">
        <v>4670</v>
      </c>
      <c r="B4671" s="3">
        <v>4670</v>
      </c>
      <c r="C4671" s="3">
        <v>4623</v>
      </c>
      <c r="D4671" s="3"/>
      <c r="E4671" s="3" t="s">
        <v>33587</v>
      </c>
      <c r="F4671" s="7">
        <v>49</v>
      </c>
      <c r="G4671" s="7">
        <v>13</v>
      </c>
      <c r="H4671" s="7" t="s">
        <v>33681</v>
      </c>
      <c r="I4671" s="7" t="s">
        <v>33682</v>
      </c>
      <c r="J4671" s="7">
        <v>18</v>
      </c>
      <c r="K4671" s="3" t="s">
        <v>33683</v>
      </c>
      <c r="L4671" s="5" t="s">
        <v>33684</v>
      </c>
      <c r="M4671" s="3" t="s">
        <v>33685</v>
      </c>
      <c r="N4671" s="3"/>
      <c r="O4671" s="3" t="s">
        <v>33686</v>
      </c>
      <c r="P4671" s="3" t="s">
        <v>33687</v>
      </c>
      <c r="Q4671" s="3" t="s">
        <v>33687</v>
      </c>
      <c r="R4671" s="3" t="s">
        <v>33688</v>
      </c>
      <c r="S4671" s="3">
        <v>90</v>
      </c>
      <c r="T4671" s="3">
        <v>20</v>
      </c>
      <c r="U4671" s="3">
        <v>6385</v>
      </c>
      <c r="V4671" s="3" t="s">
        <v>36</v>
      </c>
      <c r="W4671" s="3"/>
      <c r="X4671" s="5">
        <v>2</v>
      </c>
      <c r="Y4671" s="3">
        <v>115558</v>
      </c>
      <c r="Z4671" s="3" t="s">
        <v>37</v>
      </c>
    </row>
    <row r="4672" spans="1:26" x14ac:dyDescent="0.3">
      <c r="A4672" s="3">
        <v>4671</v>
      </c>
      <c r="B4672" s="3">
        <v>4671</v>
      </c>
      <c r="C4672" s="3">
        <v>4624</v>
      </c>
      <c r="D4672" s="3"/>
      <c r="E4672" s="3" t="s">
        <v>33587</v>
      </c>
      <c r="F4672" s="7">
        <v>49</v>
      </c>
      <c r="G4672" s="7">
        <v>14</v>
      </c>
      <c r="H4672" s="7" t="s">
        <v>33689</v>
      </c>
      <c r="I4672" s="7" t="s">
        <v>33690</v>
      </c>
      <c r="J4672" s="7">
        <v>18</v>
      </c>
      <c r="K4672" s="3" t="s">
        <v>33691</v>
      </c>
      <c r="L4672" s="5" t="s">
        <v>33692</v>
      </c>
      <c r="M4672" s="3" t="s">
        <v>33693</v>
      </c>
      <c r="N4672" s="3"/>
      <c r="O4672" s="3" t="s">
        <v>33694</v>
      </c>
      <c r="P4672" s="3" t="s">
        <v>33695</v>
      </c>
      <c r="Q4672" s="3" t="s">
        <v>33696</v>
      </c>
      <c r="R4672" s="3" t="s">
        <v>33697</v>
      </c>
      <c r="S4672" s="3">
        <v>115</v>
      </c>
      <c r="T4672" s="3">
        <v>27</v>
      </c>
      <c r="U4672" s="3">
        <v>6925</v>
      </c>
      <c r="V4672" s="3" t="s">
        <v>36</v>
      </c>
      <c r="W4672" s="3"/>
      <c r="X4672" s="5">
        <v>2</v>
      </c>
      <c r="Y4672" s="3">
        <v>115572</v>
      </c>
      <c r="Z4672" s="3" t="s">
        <v>37</v>
      </c>
    </row>
    <row r="4673" spans="1:26" x14ac:dyDescent="0.3">
      <c r="A4673" s="3">
        <v>4672</v>
      </c>
      <c r="B4673" s="3">
        <v>4672</v>
      </c>
      <c r="C4673" s="3">
        <v>4625</v>
      </c>
      <c r="D4673" s="3"/>
      <c r="E4673" s="3" t="s">
        <v>33587</v>
      </c>
      <c r="F4673" s="7">
        <v>49</v>
      </c>
      <c r="G4673" s="7">
        <v>15</v>
      </c>
      <c r="H4673" s="7" t="s">
        <v>33698</v>
      </c>
      <c r="I4673" s="7" t="s">
        <v>33699</v>
      </c>
      <c r="J4673" s="7">
        <v>18</v>
      </c>
      <c r="K4673" s="3" t="s">
        <v>33700</v>
      </c>
      <c r="L4673" s="5" t="s">
        <v>33701</v>
      </c>
      <c r="M4673" s="3"/>
      <c r="N4673" s="3"/>
      <c r="O4673" s="3" t="s">
        <v>33702</v>
      </c>
      <c r="P4673" s="3" t="s">
        <v>33703</v>
      </c>
      <c r="Q4673" s="3" t="s">
        <v>33703</v>
      </c>
      <c r="R4673" s="3" t="s">
        <v>33704</v>
      </c>
      <c r="S4673" s="3">
        <v>89</v>
      </c>
      <c r="T4673" s="3">
        <v>18</v>
      </c>
      <c r="U4673" s="3">
        <v>3852</v>
      </c>
      <c r="V4673" s="3" t="s">
        <v>36</v>
      </c>
      <c r="W4673" s="3"/>
      <c r="X4673" s="5">
        <v>2</v>
      </c>
      <c r="Y4673" s="3">
        <v>115587</v>
      </c>
      <c r="Z4673" s="3" t="s">
        <v>37</v>
      </c>
    </row>
    <row r="4674" spans="1:26" x14ac:dyDescent="0.3">
      <c r="A4674" s="3">
        <v>4673</v>
      </c>
      <c r="B4674" s="3">
        <v>4673</v>
      </c>
      <c r="C4674" s="3">
        <v>4626</v>
      </c>
      <c r="D4674" s="3"/>
      <c r="E4674" s="3" t="s">
        <v>33587</v>
      </c>
      <c r="F4674" s="7">
        <v>49</v>
      </c>
      <c r="G4674" s="7">
        <v>16</v>
      </c>
      <c r="H4674" s="7" t="s">
        <v>33705</v>
      </c>
      <c r="I4674" s="7" t="s">
        <v>33706</v>
      </c>
      <c r="J4674" s="7">
        <v>18</v>
      </c>
      <c r="K4674" s="3" t="s">
        <v>33707</v>
      </c>
      <c r="L4674" s="5" t="s">
        <v>33708</v>
      </c>
      <c r="M4674" s="3"/>
      <c r="N4674" s="3"/>
      <c r="O4674" s="3" t="s">
        <v>33709</v>
      </c>
      <c r="P4674" s="3" t="s">
        <v>33710</v>
      </c>
      <c r="Q4674" s="3" t="s">
        <v>33710</v>
      </c>
      <c r="R4674" s="3" t="s">
        <v>33711</v>
      </c>
      <c r="S4674" s="3">
        <v>63</v>
      </c>
      <c r="T4674" s="3">
        <v>16</v>
      </c>
      <c r="U4674" s="3">
        <v>3563</v>
      </c>
      <c r="V4674" s="3" t="s">
        <v>36</v>
      </c>
      <c r="W4674" s="3"/>
      <c r="X4674" s="5">
        <v>3</v>
      </c>
      <c r="Y4674" s="3">
        <v>115603</v>
      </c>
      <c r="Z4674" s="3" t="s">
        <v>37</v>
      </c>
    </row>
    <row r="4675" spans="1:26" x14ac:dyDescent="0.3">
      <c r="A4675" s="3">
        <v>4674</v>
      </c>
      <c r="B4675" s="3">
        <v>4674</v>
      </c>
      <c r="C4675" s="3">
        <v>4627</v>
      </c>
      <c r="D4675" s="3"/>
      <c r="E4675" s="3" t="s">
        <v>33587</v>
      </c>
      <c r="F4675" s="7">
        <v>49</v>
      </c>
      <c r="G4675" s="7">
        <v>17</v>
      </c>
      <c r="H4675" s="7" t="s">
        <v>33712</v>
      </c>
      <c r="I4675" s="7" t="s">
        <v>33713</v>
      </c>
      <c r="J4675" s="7">
        <v>18</v>
      </c>
      <c r="K4675" s="3" t="s">
        <v>33714</v>
      </c>
      <c r="L4675" s="5" t="s">
        <v>33715</v>
      </c>
      <c r="M4675" s="3" t="s">
        <v>33716</v>
      </c>
      <c r="N4675" s="3"/>
      <c r="O4675" s="3" t="s">
        <v>33717</v>
      </c>
      <c r="P4675" s="3" t="s">
        <v>33718</v>
      </c>
      <c r="Q4675" s="3" t="s">
        <v>33718</v>
      </c>
      <c r="R4675" s="3" t="s">
        <v>33719</v>
      </c>
      <c r="S4675" s="3">
        <v>73</v>
      </c>
      <c r="T4675" s="3">
        <v>19</v>
      </c>
      <c r="U4675" s="3">
        <v>2908</v>
      </c>
      <c r="V4675" s="3" t="s">
        <v>36</v>
      </c>
      <c r="W4675" s="3"/>
      <c r="X4675" s="5">
        <v>1</v>
      </c>
      <c r="Y4675" s="3">
        <v>115620</v>
      </c>
      <c r="Z4675" s="3" t="s">
        <v>37</v>
      </c>
    </row>
    <row r="4676" spans="1:26" x14ac:dyDescent="0.3">
      <c r="A4676" s="3">
        <v>4675</v>
      </c>
      <c r="B4676" s="3">
        <v>4675</v>
      </c>
      <c r="C4676" s="3">
        <v>4628</v>
      </c>
      <c r="D4676" s="3"/>
      <c r="E4676" s="3" t="s">
        <v>33587</v>
      </c>
      <c r="F4676" s="7">
        <v>49</v>
      </c>
      <c r="G4676" s="7">
        <v>18</v>
      </c>
      <c r="H4676" s="7" t="s">
        <v>33720</v>
      </c>
      <c r="I4676" s="7" t="s">
        <v>33721</v>
      </c>
      <c r="J4676" s="7">
        <v>18</v>
      </c>
      <c r="K4676" s="3" t="s">
        <v>33722</v>
      </c>
      <c r="L4676" s="5" t="s">
        <v>33723</v>
      </c>
      <c r="M4676" s="3"/>
      <c r="N4676" s="3"/>
      <c r="O4676" s="3" t="s">
        <v>33724</v>
      </c>
      <c r="P4676" s="3" t="s">
        <v>33725</v>
      </c>
      <c r="Q4676" s="3" t="s">
        <v>33725</v>
      </c>
      <c r="R4676" s="3" t="s">
        <v>33726</v>
      </c>
      <c r="S4676" s="3">
        <v>43</v>
      </c>
      <c r="T4676" s="3">
        <v>10</v>
      </c>
      <c r="U4676" s="3">
        <v>3867</v>
      </c>
      <c r="V4676" s="3" t="s">
        <v>36</v>
      </c>
      <c r="W4676" s="3"/>
      <c r="X4676" s="5">
        <v>2</v>
      </c>
      <c r="Y4676" s="3">
        <v>115638</v>
      </c>
      <c r="Z4676" s="3" t="s">
        <v>37</v>
      </c>
    </row>
    <row r="4677" spans="1:26" x14ac:dyDescent="0.3">
      <c r="A4677" s="3">
        <v>4676</v>
      </c>
      <c r="B4677" s="3">
        <v>4676</v>
      </c>
      <c r="C4677" s="3"/>
      <c r="D4677" s="3"/>
      <c r="E4677" s="3" t="s">
        <v>33727</v>
      </c>
      <c r="F4677" s="4">
        <v>50</v>
      </c>
      <c r="G4677" s="4">
        <v>0</v>
      </c>
      <c r="H4677" s="4" t="s">
        <v>33728</v>
      </c>
      <c r="I4677" s="4" t="s">
        <v>33729</v>
      </c>
      <c r="J4677" s="4">
        <v>45</v>
      </c>
      <c r="K4677" s="3" t="s">
        <v>84</v>
      </c>
      <c r="L4677" s="5" t="s">
        <v>31</v>
      </c>
      <c r="M4677" s="3"/>
      <c r="N4677" s="3"/>
      <c r="O4677" s="3" t="s">
        <v>33</v>
      </c>
      <c r="P4677" s="3" t="s">
        <v>34</v>
      </c>
      <c r="Q4677" s="3" t="s">
        <v>34</v>
      </c>
      <c r="R4677" s="3" t="s">
        <v>35</v>
      </c>
      <c r="S4677" s="3">
        <v>19</v>
      </c>
      <c r="T4677" s="3">
        <v>4</v>
      </c>
      <c r="U4677" s="3">
        <v>786</v>
      </c>
      <c r="V4677" s="3" t="s">
        <v>33730</v>
      </c>
      <c r="W4677" s="3">
        <v>28</v>
      </c>
      <c r="X4677" s="5">
        <v>1</v>
      </c>
      <c r="Y4677" s="3">
        <v>115638</v>
      </c>
      <c r="Z4677" s="3" t="s">
        <v>86</v>
      </c>
    </row>
    <row r="4678" spans="1:26" x14ac:dyDescent="0.3">
      <c r="A4678" s="3">
        <v>4677</v>
      </c>
      <c r="B4678" s="3">
        <v>4677</v>
      </c>
      <c r="C4678" s="3">
        <v>4629</v>
      </c>
      <c r="D4678" s="3">
        <v>2647</v>
      </c>
      <c r="E4678" s="3" t="s">
        <v>33727</v>
      </c>
      <c r="F4678" s="4">
        <v>50</v>
      </c>
      <c r="G4678" s="4">
        <v>1</v>
      </c>
      <c r="H4678" s="4" t="s">
        <v>33731</v>
      </c>
      <c r="I4678" s="4" t="s">
        <v>33732</v>
      </c>
      <c r="J4678" s="4">
        <v>45</v>
      </c>
      <c r="K4678" s="3" t="s">
        <v>33733</v>
      </c>
      <c r="L4678" s="5" t="s">
        <v>33734</v>
      </c>
      <c r="M4678" s="3"/>
      <c r="N4678" s="3" t="s">
        <v>33735</v>
      </c>
      <c r="O4678" s="3" t="s">
        <v>33736</v>
      </c>
      <c r="P4678" s="3" t="s">
        <v>33737</v>
      </c>
      <c r="Q4678" s="3" t="s">
        <v>33737</v>
      </c>
      <c r="R4678" s="3" t="s">
        <v>33738</v>
      </c>
      <c r="S4678" s="3">
        <v>15</v>
      </c>
      <c r="T4678" s="3">
        <v>3</v>
      </c>
      <c r="U4678" s="3">
        <v>577</v>
      </c>
      <c r="V4678" s="3" t="s">
        <v>33730</v>
      </c>
      <c r="W4678" s="3">
        <v>28</v>
      </c>
      <c r="X4678" s="5">
        <v>0</v>
      </c>
      <c r="Y4678" s="3"/>
      <c r="Z4678" s="3" t="s">
        <v>37</v>
      </c>
    </row>
    <row r="4679" spans="1:26" x14ac:dyDescent="0.3">
      <c r="A4679" s="3">
        <v>4678</v>
      </c>
      <c r="B4679" s="3">
        <v>4678</v>
      </c>
      <c r="C4679" s="3">
        <v>4630</v>
      </c>
      <c r="D4679" s="3">
        <v>2648</v>
      </c>
      <c r="E4679" s="3" t="s">
        <v>33727</v>
      </c>
      <c r="F4679" s="4">
        <v>50</v>
      </c>
      <c r="G4679" s="4">
        <v>2</v>
      </c>
      <c r="H4679" s="4" t="s">
        <v>33739</v>
      </c>
      <c r="I4679" s="4" t="s">
        <v>33740</v>
      </c>
      <c r="J4679" s="4">
        <v>45</v>
      </c>
      <c r="K4679" s="3" t="s">
        <v>33741</v>
      </c>
      <c r="L4679" s="5" t="s">
        <v>33742</v>
      </c>
      <c r="M4679" s="3"/>
      <c r="N4679" s="3"/>
      <c r="O4679" s="3" t="s">
        <v>33743</v>
      </c>
      <c r="P4679" s="3" t="s">
        <v>33744</v>
      </c>
      <c r="Q4679" s="3" t="s">
        <v>33744</v>
      </c>
      <c r="R4679" s="3" t="s">
        <v>33745</v>
      </c>
      <c r="S4679" s="3">
        <v>43</v>
      </c>
      <c r="T4679" s="3">
        <v>11</v>
      </c>
      <c r="U4679" s="3">
        <v>3040</v>
      </c>
      <c r="V4679" s="3" t="s">
        <v>33730</v>
      </c>
      <c r="W4679" s="3">
        <v>28</v>
      </c>
      <c r="X4679" s="5">
        <v>0</v>
      </c>
      <c r="Y4679" s="3"/>
      <c r="Z4679" s="3" t="s">
        <v>37</v>
      </c>
    </row>
    <row r="4680" spans="1:26" x14ac:dyDescent="0.3">
      <c r="A4680" s="3">
        <v>4679</v>
      </c>
      <c r="B4680" s="3">
        <v>4679</v>
      </c>
      <c r="C4680" s="3">
        <v>4631</v>
      </c>
      <c r="D4680" s="3">
        <v>2649</v>
      </c>
      <c r="E4680" s="3" t="s">
        <v>33727</v>
      </c>
      <c r="F4680" s="4">
        <v>50</v>
      </c>
      <c r="G4680" s="4">
        <v>3</v>
      </c>
      <c r="H4680" s="4" t="s">
        <v>33746</v>
      </c>
      <c r="I4680" s="4" t="s">
        <v>33747</v>
      </c>
      <c r="J4680" s="4">
        <v>45</v>
      </c>
      <c r="K4680" s="3" t="s">
        <v>33748</v>
      </c>
      <c r="L4680" s="5" t="s">
        <v>33749</v>
      </c>
      <c r="M4680" s="3"/>
      <c r="N4680" s="3"/>
      <c r="O4680" s="3" t="s">
        <v>33750</v>
      </c>
      <c r="P4680" s="3" t="s">
        <v>33751</v>
      </c>
      <c r="Q4680" s="3" t="s">
        <v>33751</v>
      </c>
      <c r="R4680" s="3" t="s">
        <v>33752</v>
      </c>
      <c r="S4680" s="3">
        <v>27</v>
      </c>
      <c r="T4680" s="3">
        <v>7</v>
      </c>
      <c r="U4680" s="3">
        <v>2984</v>
      </c>
      <c r="V4680" s="3" t="s">
        <v>33730</v>
      </c>
      <c r="W4680" s="3">
        <v>28</v>
      </c>
      <c r="X4680" s="5">
        <v>0</v>
      </c>
      <c r="Y4680" s="3"/>
      <c r="Z4680" s="3" t="s">
        <v>37</v>
      </c>
    </row>
    <row r="4681" spans="1:26" x14ac:dyDescent="0.3">
      <c r="A4681" s="3">
        <v>4680</v>
      </c>
      <c r="B4681" s="3">
        <v>4680</v>
      </c>
      <c r="C4681" s="3">
        <v>4632</v>
      </c>
      <c r="D4681" s="3">
        <v>2650</v>
      </c>
      <c r="E4681" s="3" t="s">
        <v>33727</v>
      </c>
      <c r="F4681" s="4">
        <v>50</v>
      </c>
      <c r="G4681" s="4">
        <v>4</v>
      </c>
      <c r="H4681" s="4" t="s">
        <v>33753</v>
      </c>
      <c r="I4681" s="4" t="s">
        <v>33754</v>
      </c>
      <c r="J4681" s="4">
        <v>45</v>
      </c>
      <c r="K4681" s="3" t="s">
        <v>33755</v>
      </c>
      <c r="L4681" s="5" t="s">
        <v>33756</v>
      </c>
      <c r="M4681" s="3"/>
      <c r="N4681" s="3"/>
      <c r="O4681" s="3" t="s">
        <v>33757</v>
      </c>
      <c r="P4681" s="3" t="s">
        <v>33758</v>
      </c>
      <c r="Q4681" s="3" t="s">
        <v>33758</v>
      </c>
      <c r="R4681" s="3" t="s">
        <v>33759</v>
      </c>
      <c r="S4681" s="3">
        <v>35</v>
      </c>
      <c r="T4681" s="3">
        <v>9</v>
      </c>
      <c r="U4681" s="3">
        <v>3744</v>
      </c>
      <c r="V4681" s="3" t="s">
        <v>33730</v>
      </c>
      <c r="W4681" s="3">
        <v>28</v>
      </c>
      <c r="X4681" s="5">
        <v>0</v>
      </c>
      <c r="Y4681" s="3"/>
      <c r="Z4681" s="3" t="s">
        <v>37</v>
      </c>
    </row>
    <row r="4682" spans="1:26" x14ac:dyDescent="0.3">
      <c r="A4682" s="3">
        <v>4681</v>
      </c>
      <c r="B4682" s="3">
        <v>4681</v>
      </c>
      <c r="C4682" s="3">
        <v>4633</v>
      </c>
      <c r="D4682" s="3">
        <v>2651</v>
      </c>
      <c r="E4682" s="3" t="s">
        <v>33727</v>
      </c>
      <c r="F4682" s="4">
        <v>50</v>
      </c>
      <c r="G4682" s="4">
        <v>5</v>
      </c>
      <c r="H4682" s="4" t="s">
        <v>33760</v>
      </c>
      <c r="I4682" s="4" t="s">
        <v>33761</v>
      </c>
      <c r="J4682" s="4">
        <v>45</v>
      </c>
      <c r="K4682" s="3" t="s">
        <v>33762</v>
      </c>
      <c r="L4682" s="5" t="s">
        <v>33763</v>
      </c>
      <c r="M4682" s="3"/>
      <c r="N4682" s="3"/>
      <c r="O4682" s="3" t="s">
        <v>33764</v>
      </c>
      <c r="P4682" s="3" t="s">
        <v>33765</v>
      </c>
      <c r="Q4682" s="3" t="s">
        <v>33765</v>
      </c>
      <c r="R4682" s="3" t="s">
        <v>33766</v>
      </c>
      <c r="S4682" s="3">
        <v>32</v>
      </c>
      <c r="T4682" s="3">
        <v>9</v>
      </c>
      <c r="U4682" s="3">
        <v>1732</v>
      </c>
      <c r="V4682" s="3" t="s">
        <v>33730</v>
      </c>
      <c r="W4682" s="3">
        <v>28</v>
      </c>
      <c r="X4682" s="5">
        <v>0</v>
      </c>
      <c r="Y4682" s="3"/>
      <c r="Z4682" s="3" t="s">
        <v>37</v>
      </c>
    </row>
    <row r="4683" spans="1:26" x14ac:dyDescent="0.3">
      <c r="A4683" s="3">
        <v>4682</v>
      </c>
      <c r="B4683" s="3">
        <v>4682</v>
      </c>
      <c r="C4683" s="3">
        <v>4634</v>
      </c>
      <c r="D4683" s="3">
        <v>2652</v>
      </c>
      <c r="E4683" s="3" t="s">
        <v>33727</v>
      </c>
      <c r="F4683" s="4">
        <v>50</v>
      </c>
      <c r="G4683" s="4">
        <v>6</v>
      </c>
      <c r="H4683" s="4" t="s">
        <v>33767</v>
      </c>
      <c r="I4683" s="4" t="s">
        <v>33768</v>
      </c>
      <c r="J4683" s="4">
        <v>45</v>
      </c>
      <c r="K4683" s="3" t="s">
        <v>33769</v>
      </c>
      <c r="L4683" s="5" t="s">
        <v>33770</v>
      </c>
      <c r="M4683" s="3"/>
      <c r="N4683" s="3"/>
      <c r="O4683" s="3" t="s">
        <v>33771</v>
      </c>
      <c r="P4683" s="3" t="s">
        <v>33772</v>
      </c>
      <c r="Q4683" s="3" t="s">
        <v>33772</v>
      </c>
      <c r="R4683" s="3" t="s">
        <v>33773</v>
      </c>
      <c r="S4683" s="3">
        <v>51</v>
      </c>
      <c r="T4683" s="3">
        <v>12</v>
      </c>
      <c r="U4683" s="3">
        <v>2492</v>
      </c>
      <c r="V4683" s="3" t="s">
        <v>33730</v>
      </c>
      <c r="W4683" s="3">
        <v>28</v>
      </c>
      <c r="X4683" s="5">
        <v>0</v>
      </c>
      <c r="Y4683" s="3"/>
      <c r="Z4683" s="3" t="s">
        <v>37</v>
      </c>
    </row>
    <row r="4684" spans="1:26" x14ac:dyDescent="0.3">
      <c r="A4684" s="3">
        <v>4683</v>
      </c>
      <c r="B4684" s="3">
        <v>4683</v>
      </c>
      <c r="C4684" s="3">
        <v>4635</v>
      </c>
      <c r="D4684" s="3">
        <v>2653</v>
      </c>
      <c r="E4684" s="3" t="s">
        <v>33727</v>
      </c>
      <c r="F4684" s="4">
        <v>50</v>
      </c>
      <c r="G4684" s="4">
        <v>7</v>
      </c>
      <c r="H4684" s="4" t="s">
        <v>33774</v>
      </c>
      <c r="I4684" s="4" t="s">
        <v>33775</v>
      </c>
      <c r="J4684" s="4">
        <v>45</v>
      </c>
      <c r="K4684" s="3" t="s">
        <v>33776</v>
      </c>
      <c r="L4684" s="5" t="s">
        <v>33777</v>
      </c>
      <c r="M4684" s="3"/>
      <c r="N4684" s="3"/>
      <c r="O4684" s="3" t="s">
        <v>33778</v>
      </c>
      <c r="P4684" s="3" t="s">
        <v>33779</v>
      </c>
      <c r="Q4684" s="3" t="s">
        <v>33779</v>
      </c>
      <c r="R4684" s="3" t="s">
        <v>33780</v>
      </c>
      <c r="S4684" s="3">
        <v>49</v>
      </c>
      <c r="T4684" s="3">
        <v>11</v>
      </c>
      <c r="U4684" s="3">
        <v>2494</v>
      </c>
      <c r="V4684" s="3" t="s">
        <v>33730</v>
      </c>
      <c r="W4684" s="3">
        <v>28</v>
      </c>
      <c r="X4684" s="5">
        <v>0</v>
      </c>
      <c r="Y4684" s="3"/>
      <c r="Z4684" s="3" t="s">
        <v>37</v>
      </c>
    </row>
    <row r="4685" spans="1:26" x14ac:dyDescent="0.3">
      <c r="A4685" s="3">
        <v>4684</v>
      </c>
      <c r="B4685" s="3">
        <v>4684</v>
      </c>
      <c r="C4685" s="3">
        <v>4636</v>
      </c>
      <c r="D4685" s="3">
        <v>2654</v>
      </c>
      <c r="E4685" s="3" t="s">
        <v>33727</v>
      </c>
      <c r="F4685" s="4">
        <v>50</v>
      </c>
      <c r="G4685" s="4">
        <v>8</v>
      </c>
      <c r="H4685" s="4" t="s">
        <v>33781</v>
      </c>
      <c r="I4685" s="4" t="s">
        <v>33782</v>
      </c>
      <c r="J4685" s="4">
        <v>45</v>
      </c>
      <c r="K4685" s="3" t="s">
        <v>33783</v>
      </c>
      <c r="L4685" s="5" t="s">
        <v>33784</v>
      </c>
      <c r="M4685" s="3"/>
      <c r="N4685" s="3"/>
      <c r="O4685" s="3" t="s">
        <v>33785</v>
      </c>
      <c r="P4685" s="3" t="s">
        <v>33786</v>
      </c>
      <c r="Q4685" s="3" t="s">
        <v>33786</v>
      </c>
      <c r="R4685" s="3" t="s">
        <v>33787</v>
      </c>
      <c r="S4685" s="3">
        <v>20</v>
      </c>
      <c r="T4685" s="3">
        <v>5</v>
      </c>
      <c r="U4685" s="3">
        <v>1891</v>
      </c>
      <c r="V4685" s="3" t="s">
        <v>33730</v>
      </c>
      <c r="W4685" s="3">
        <v>28</v>
      </c>
      <c r="X4685" s="5">
        <v>0</v>
      </c>
      <c r="Y4685" s="3"/>
      <c r="Z4685" s="3" t="s">
        <v>37</v>
      </c>
    </row>
    <row r="4686" spans="1:26" x14ac:dyDescent="0.3">
      <c r="A4686" s="3">
        <v>4685</v>
      </c>
      <c r="B4686" s="3">
        <v>4685</v>
      </c>
      <c r="C4686" s="3">
        <v>4637</v>
      </c>
      <c r="D4686" s="3">
        <v>2655</v>
      </c>
      <c r="E4686" s="3" t="s">
        <v>33727</v>
      </c>
      <c r="F4686" s="4">
        <v>50</v>
      </c>
      <c r="G4686" s="4">
        <v>9</v>
      </c>
      <c r="H4686" s="4" t="s">
        <v>33788</v>
      </c>
      <c r="I4686" s="4" t="s">
        <v>33789</v>
      </c>
      <c r="J4686" s="4">
        <v>45</v>
      </c>
      <c r="K4686" s="3" t="s">
        <v>33790</v>
      </c>
      <c r="L4686" s="5" t="s">
        <v>33791</v>
      </c>
      <c r="M4686" s="3"/>
      <c r="N4686" s="3"/>
      <c r="O4686" s="3" t="s">
        <v>33792</v>
      </c>
      <c r="P4686" s="3" t="s">
        <v>33793</v>
      </c>
      <c r="Q4686" s="3" t="s">
        <v>33793</v>
      </c>
      <c r="R4686" s="3" t="s">
        <v>33794</v>
      </c>
      <c r="S4686" s="3">
        <v>43</v>
      </c>
      <c r="T4686" s="3">
        <v>10</v>
      </c>
      <c r="U4686" s="3">
        <v>1875</v>
      </c>
      <c r="V4686" s="3" t="s">
        <v>33730</v>
      </c>
      <c r="W4686" s="3">
        <v>28</v>
      </c>
      <c r="X4686" s="5">
        <v>0</v>
      </c>
      <c r="Y4686" s="3"/>
      <c r="Z4686" s="3" t="s">
        <v>37</v>
      </c>
    </row>
    <row r="4687" spans="1:26" x14ac:dyDescent="0.3">
      <c r="A4687" s="3">
        <v>4686</v>
      </c>
      <c r="B4687" s="3">
        <v>4686</v>
      </c>
      <c r="C4687" s="3">
        <v>4638</v>
      </c>
      <c r="D4687" s="3">
        <v>2656</v>
      </c>
      <c r="E4687" s="3" t="s">
        <v>33727</v>
      </c>
      <c r="F4687" s="4">
        <v>50</v>
      </c>
      <c r="G4687" s="4">
        <v>10</v>
      </c>
      <c r="H4687" s="4" t="s">
        <v>33795</v>
      </c>
      <c r="I4687" s="4" t="s">
        <v>33796</v>
      </c>
      <c r="J4687" s="4">
        <v>45</v>
      </c>
      <c r="K4687" s="3" t="s">
        <v>33797</v>
      </c>
      <c r="L4687" s="5" t="s">
        <v>33798</v>
      </c>
      <c r="M4687" s="3"/>
      <c r="N4687" s="3"/>
      <c r="O4687" s="3" t="s">
        <v>33799</v>
      </c>
      <c r="P4687" s="3" t="s">
        <v>33800</v>
      </c>
      <c r="Q4687" s="3" t="s">
        <v>33800</v>
      </c>
      <c r="R4687" s="3" t="s">
        <v>33801</v>
      </c>
      <c r="S4687" s="3">
        <v>21</v>
      </c>
      <c r="T4687" s="3">
        <v>5</v>
      </c>
      <c r="U4687" s="3">
        <v>2289</v>
      </c>
      <c r="V4687" s="3" t="s">
        <v>33730</v>
      </c>
      <c r="W4687" s="3">
        <v>28</v>
      </c>
      <c r="X4687" s="5">
        <v>0</v>
      </c>
      <c r="Y4687" s="3"/>
      <c r="Z4687" s="3" t="s">
        <v>37</v>
      </c>
    </row>
    <row r="4688" spans="1:26" x14ac:dyDescent="0.3">
      <c r="A4688" s="3">
        <v>4687</v>
      </c>
      <c r="B4688" s="3">
        <v>4687</v>
      </c>
      <c r="C4688" s="3">
        <v>4639</v>
      </c>
      <c r="D4688" s="3">
        <v>2657</v>
      </c>
      <c r="E4688" s="3" t="s">
        <v>33727</v>
      </c>
      <c r="F4688" s="4">
        <v>50</v>
      </c>
      <c r="G4688" s="4">
        <v>11</v>
      </c>
      <c r="H4688" s="4" t="s">
        <v>33802</v>
      </c>
      <c r="I4688" s="4" t="s">
        <v>33803</v>
      </c>
      <c r="J4688" s="4">
        <v>45</v>
      </c>
      <c r="K4688" s="3" t="s">
        <v>33804</v>
      </c>
      <c r="L4688" s="5" t="s">
        <v>33805</v>
      </c>
      <c r="M4688" s="3"/>
      <c r="N4688" s="3"/>
      <c r="O4688" s="3" t="s">
        <v>33806</v>
      </c>
      <c r="P4688" s="3" t="s">
        <v>33807</v>
      </c>
      <c r="Q4688" s="3" t="s">
        <v>33807</v>
      </c>
      <c r="R4688" s="3" t="s">
        <v>33808</v>
      </c>
      <c r="S4688" s="3">
        <v>37</v>
      </c>
      <c r="T4688" s="3">
        <v>8</v>
      </c>
      <c r="U4688" s="3">
        <v>2640</v>
      </c>
      <c r="V4688" s="3" t="s">
        <v>33730</v>
      </c>
      <c r="W4688" s="3">
        <v>28</v>
      </c>
      <c r="X4688" s="5">
        <v>0</v>
      </c>
      <c r="Y4688" s="3"/>
      <c r="Z4688" s="3" t="s">
        <v>37</v>
      </c>
    </row>
    <row r="4689" spans="1:26" x14ac:dyDescent="0.3">
      <c r="A4689" s="3">
        <v>4688</v>
      </c>
      <c r="B4689" s="3">
        <v>4688</v>
      </c>
      <c r="C4689" s="3">
        <v>4640</v>
      </c>
      <c r="D4689" s="3">
        <v>2658</v>
      </c>
      <c r="E4689" s="3" t="s">
        <v>33727</v>
      </c>
      <c r="F4689" s="4">
        <v>50</v>
      </c>
      <c r="G4689" s="4">
        <v>12</v>
      </c>
      <c r="H4689" s="4" t="s">
        <v>33809</v>
      </c>
      <c r="I4689" s="4" t="s">
        <v>33810</v>
      </c>
      <c r="J4689" s="4">
        <v>45</v>
      </c>
      <c r="K4689" s="3" t="s">
        <v>33811</v>
      </c>
      <c r="L4689" s="5" t="s">
        <v>33812</v>
      </c>
      <c r="M4689" s="3"/>
      <c r="N4689" s="3"/>
      <c r="O4689" s="3" t="s">
        <v>33813</v>
      </c>
      <c r="P4689" s="3" t="s">
        <v>33814</v>
      </c>
      <c r="Q4689" s="3" t="s">
        <v>33814</v>
      </c>
      <c r="R4689" s="3" t="s">
        <v>33815</v>
      </c>
      <c r="S4689" s="3">
        <v>29</v>
      </c>
      <c r="T4689" s="3">
        <v>7</v>
      </c>
      <c r="U4689" s="3">
        <v>2463</v>
      </c>
      <c r="V4689" s="3" t="s">
        <v>33730</v>
      </c>
      <c r="W4689" s="3">
        <v>28</v>
      </c>
      <c r="X4689" s="5">
        <v>0</v>
      </c>
      <c r="Y4689" s="3"/>
      <c r="Z4689" s="3" t="s">
        <v>37</v>
      </c>
    </row>
    <row r="4690" spans="1:26" x14ac:dyDescent="0.3">
      <c r="A4690" s="3">
        <v>4689</v>
      </c>
      <c r="B4690" s="3">
        <v>4689</v>
      </c>
      <c r="C4690" s="3">
        <v>4641</v>
      </c>
      <c r="D4690" s="3">
        <v>2659</v>
      </c>
      <c r="E4690" s="3" t="s">
        <v>33727</v>
      </c>
      <c r="F4690" s="4">
        <v>50</v>
      </c>
      <c r="G4690" s="4">
        <v>13</v>
      </c>
      <c r="H4690" s="4" t="s">
        <v>33816</v>
      </c>
      <c r="I4690" s="4" t="s">
        <v>33817</v>
      </c>
      <c r="J4690" s="4">
        <v>45</v>
      </c>
      <c r="K4690" s="3" t="s">
        <v>33818</v>
      </c>
      <c r="L4690" s="5" t="s">
        <v>33819</v>
      </c>
      <c r="M4690" s="3"/>
      <c r="N4690" s="3"/>
      <c r="O4690" s="3" t="s">
        <v>33820</v>
      </c>
      <c r="P4690" s="3" t="s">
        <v>33821</v>
      </c>
      <c r="Q4690" s="3" t="s">
        <v>33821</v>
      </c>
      <c r="R4690" s="3" t="s">
        <v>33822</v>
      </c>
      <c r="S4690" s="3">
        <v>18</v>
      </c>
      <c r="T4690" s="3">
        <v>4</v>
      </c>
      <c r="U4690" s="3">
        <v>1201</v>
      </c>
      <c r="V4690" s="3" t="s">
        <v>33730</v>
      </c>
      <c r="W4690" s="3">
        <v>28</v>
      </c>
      <c r="X4690" s="5">
        <v>0</v>
      </c>
      <c r="Y4690" s="3"/>
      <c r="Z4690" s="3" t="s">
        <v>37</v>
      </c>
    </row>
    <row r="4691" spans="1:26" x14ac:dyDescent="0.3">
      <c r="A4691" s="3">
        <v>4690</v>
      </c>
      <c r="B4691" s="3">
        <v>4690</v>
      </c>
      <c r="C4691" s="3">
        <v>4642</v>
      </c>
      <c r="D4691" s="3">
        <v>2660</v>
      </c>
      <c r="E4691" s="3" t="s">
        <v>33727</v>
      </c>
      <c r="F4691" s="4">
        <v>50</v>
      </c>
      <c r="G4691" s="4">
        <v>14</v>
      </c>
      <c r="H4691" s="4" t="s">
        <v>33823</v>
      </c>
      <c r="I4691" s="4" t="s">
        <v>33824</v>
      </c>
      <c r="J4691" s="4">
        <v>45</v>
      </c>
      <c r="K4691" s="3" t="s">
        <v>33825</v>
      </c>
      <c r="L4691" s="5" t="s">
        <v>33826</v>
      </c>
      <c r="M4691" s="3"/>
      <c r="N4691" s="3"/>
      <c r="O4691" s="3" t="s">
        <v>33827</v>
      </c>
      <c r="P4691" s="3" t="s">
        <v>33828</v>
      </c>
      <c r="Q4691" s="3" t="s">
        <v>33828</v>
      </c>
      <c r="R4691" s="3" t="s">
        <v>33829</v>
      </c>
      <c r="S4691" s="3">
        <v>35</v>
      </c>
      <c r="T4691" s="3">
        <v>9</v>
      </c>
      <c r="U4691" s="3">
        <v>2169</v>
      </c>
      <c r="V4691" s="3" t="s">
        <v>33730</v>
      </c>
      <c r="W4691" s="3">
        <v>28</v>
      </c>
      <c r="X4691" s="5">
        <v>0</v>
      </c>
      <c r="Y4691" s="3"/>
      <c r="Z4691" s="3" t="s">
        <v>37</v>
      </c>
    </row>
    <row r="4692" spans="1:26" x14ac:dyDescent="0.3">
      <c r="A4692" s="3">
        <v>4691</v>
      </c>
      <c r="B4692" s="3">
        <v>4691</v>
      </c>
      <c r="C4692" s="3">
        <v>4643</v>
      </c>
      <c r="D4692" s="3">
        <v>2661</v>
      </c>
      <c r="E4692" s="3" t="s">
        <v>33727</v>
      </c>
      <c r="F4692" s="4">
        <v>50</v>
      </c>
      <c r="G4692" s="4">
        <v>15</v>
      </c>
      <c r="H4692" s="4" t="s">
        <v>33830</v>
      </c>
      <c r="I4692" s="4" t="s">
        <v>33831</v>
      </c>
      <c r="J4692" s="4">
        <v>45</v>
      </c>
      <c r="K4692" s="3" t="s">
        <v>33832</v>
      </c>
      <c r="L4692" s="5" t="s">
        <v>33833</v>
      </c>
      <c r="M4692" s="3"/>
      <c r="N4692" s="3"/>
      <c r="O4692" s="3" t="s">
        <v>33834</v>
      </c>
      <c r="P4692" s="3" t="s">
        <v>33835</v>
      </c>
      <c r="Q4692" s="3" t="s">
        <v>33835</v>
      </c>
      <c r="R4692" s="3" t="s">
        <v>33836</v>
      </c>
      <c r="S4692" s="3">
        <v>36</v>
      </c>
      <c r="T4692" s="3">
        <v>10</v>
      </c>
      <c r="U4692" s="3">
        <v>2153</v>
      </c>
      <c r="V4692" s="3" t="s">
        <v>33730</v>
      </c>
      <c r="W4692" s="3">
        <v>28</v>
      </c>
      <c r="X4692" s="5">
        <v>0</v>
      </c>
      <c r="Y4692" s="3"/>
      <c r="Z4692" s="3" t="s">
        <v>37</v>
      </c>
    </row>
    <row r="4693" spans="1:26" x14ac:dyDescent="0.3">
      <c r="A4693" s="3">
        <v>4692</v>
      </c>
      <c r="B4693" s="3">
        <v>4692</v>
      </c>
      <c r="C4693" s="3">
        <v>4644</v>
      </c>
      <c r="D4693" s="3">
        <v>2662</v>
      </c>
      <c r="E4693" s="3" t="s">
        <v>33727</v>
      </c>
      <c r="F4693" s="4">
        <v>50</v>
      </c>
      <c r="G4693" s="4">
        <v>16</v>
      </c>
      <c r="H4693" s="4" t="s">
        <v>33837</v>
      </c>
      <c r="I4693" s="4" t="s">
        <v>33838</v>
      </c>
      <c r="J4693" s="4">
        <v>45</v>
      </c>
      <c r="K4693" s="3" t="s">
        <v>33839</v>
      </c>
      <c r="L4693" s="5" t="s">
        <v>33840</v>
      </c>
      <c r="M4693" s="3"/>
      <c r="N4693" s="3"/>
      <c r="O4693" s="3" t="s">
        <v>33841</v>
      </c>
      <c r="P4693" s="3" t="s">
        <v>33842</v>
      </c>
      <c r="Q4693" s="3" t="s">
        <v>33842</v>
      </c>
      <c r="R4693" s="3" t="s">
        <v>33843</v>
      </c>
      <c r="S4693" s="3">
        <v>56</v>
      </c>
      <c r="T4693" s="3">
        <v>14</v>
      </c>
      <c r="U4693" s="3">
        <v>2928</v>
      </c>
      <c r="V4693" s="3" t="s">
        <v>33730</v>
      </c>
      <c r="W4693" s="3">
        <v>28</v>
      </c>
      <c r="X4693" s="5">
        <v>0</v>
      </c>
      <c r="Y4693" s="3"/>
      <c r="Z4693" s="3" t="s">
        <v>37</v>
      </c>
    </row>
    <row r="4694" spans="1:26" x14ac:dyDescent="0.3">
      <c r="A4694" s="3">
        <v>4693</v>
      </c>
      <c r="B4694" s="3">
        <v>4693</v>
      </c>
      <c r="C4694" s="3">
        <v>4645</v>
      </c>
      <c r="D4694" s="3">
        <v>2663</v>
      </c>
      <c r="E4694" s="3" t="s">
        <v>33727</v>
      </c>
      <c r="F4694" s="4">
        <v>50</v>
      </c>
      <c r="G4694" s="4">
        <v>17</v>
      </c>
      <c r="H4694" s="4" t="s">
        <v>33844</v>
      </c>
      <c r="I4694" s="4" t="s">
        <v>33845</v>
      </c>
      <c r="J4694" s="4">
        <v>45</v>
      </c>
      <c r="K4694" s="3" t="s">
        <v>33846</v>
      </c>
      <c r="L4694" s="5" t="s">
        <v>33847</v>
      </c>
      <c r="M4694" s="3"/>
      <c r="N4694" s="3"/>
      <c r="O4694" s="3" t="s">
        <v>33848</v>
      </c>
      <c r="P4694" s="3" t="s">
        <v>33849</v>
      </c>
      <c r="Q4694" s="3" t="s">
        <v>33849</v>
      </c>
      <c r="R4694" s="3" t="s">
        <v>33850</v>
      </c>
      <c r="S4694" s="3">
        <v>37</v>
      </c>
      <c r="T4694" s="3">
        <v>8</v>
      </c>
      <c r="U4694" s="3">
        <v>2886</v>
      </c>
      <c r="V4694" s="3" t="s">
        <v>33730</v>
      </c>
      <c r="W4694" s="3">
        <v>28</v>
      </c>
      <c r="X4694" s="5">
        <v>0</v>
      </c>
      <c r="Y4694" s="3"/>
      <c r="Z4694" s="3" t="s">
        <v>37</v>
      </c>
    </row>
    <row r="4695" spans="1:26" x14ac:dyDescent="0.3">
      <c r="A4695" s="3">
        <v>4694</v>
      </c>
      <c r="B4695" s="3">
        <v>4694</v>
      </c>
      <c r="C4695" s="3">
        <v>4646</v>
      </c>
      <c r="D4695" s="3">
        <v>2664</v>
      </c>
      <c r="E4695" s="3" t="s">
        <v>33727</v>
      </c>
      <c r="F4695" s="4">
        <v>50</v>
      </c>
      <c r="G4695" s="4">
        <v>18</v>
      </c>
      <c r="H4695" s="4" t="s">
        <v>33851</v>
      </c>
      <c r="I4695" s="4" t="s">
        <v>33852</v>
      </c>
      <c r="J4695" s="4">
        <v>45</v>
      </c>
      <c r="K4695" s="3" t="s">
        <v>33853</v>
      </c>
      <c r="L4695" s="5" t="s">
        <v>33854</v>
      </c>
      <c r="M4695" s="3"/>
      <c r="N4695" s="3"/>
      <c r="O4695" s="3" t="s">
        <v>33855</v>
      </c>
      <c r="P4695" s="3" t="s">
        <v>33856</v>
      </c>
      <c r="Q4695" s="3" t="s">
        <v>33856</v>
      </c>
      <c r="R4695" s="3" t="s">
        <v>33857</v>
      </c>
      <c r="S4695" s="3">
        <v>26</v>
      </c>
      <c r="T4695" s="3">
        <v>8</v>
      </c>
      <c r="U4695" s="3">
        <v>2164</v>
      </c>
      <c r="V4695" s="3" t="s">
        <v>33730</v>
      </c>
      <c r="W4695" s="3">
        <v>28</v>
      </c>
      <c r="X4695" s="5">
        <v>0</v>
      </c>
      <c r="Y4695" s="3"/>
      <c r="Z4695" s="3" t="s">
        <v>37</v>
      </c>
    </row>
    <row r="4696" spans="1:26" x14ac:dyDescent="0.3">
      <c r="A4696" s="3">
        <v>4695</v>
      </c>
      <c r="B4696" s="3">
        <v>4695</v>
      </c>
      <c r="C4696" s="3">
        <v>4647</v>
      </c>
      <c r="D4696" s="3">
        <v>2665</v>
      </c>
      <c r="E4696" s="3" t="s">
        <v>33727</v>
      </c>
      <c r="F4696" s="4">
        <v>50</v>
      </c>
      <c r="G4696" s="4">
        <v>19</v>
      </c>
      <c r="H4696" s="4" t="s">
        <v>33858</v>
      </c>
      <c r="I4696" s="4" t="s">
        <v>33859</v>
      </c>
      <c r="J4696" s="4">
        <v>45</v>
      </c>
      <c r="K4696" s="3" t="s">
        <v>33860</v>
      </c>
      <c r="L4696" s="5" t="s">
        <v>33861</v>
      </c>
      <c r="M4696" s="3"/>
      <c r="N4696" s="3"/>
      <c r="O4696" s="3" t="s">
        <v>33862</v>
      </c>
      <c r="P4696" s="3" t="s">
        <v>33863</v>
      </c>
      <c r="Q4696" s="3" t="s">
        <v>33863</v>
      </c>
      <c r="R4696" s="3" t="s">
        <v>33864</v>
      </c>
      <c r="S4696" s="3">
        <v>34</v>
      </c>
      <c r="T4696" s="3">
        <v>9</v>
      </c>
      <c r="U4696" s="3">
        <v>3092</v>
      </c>
      <c r="V4696" s="3" t="s">
        <v>33730</v>
      </c>
      <c r="W4696" s="3">
        <v>28</v>
      </c>
      <c r="X4696" s="5">
        <v>0</v>
      </c>
      <c r="Y4696" s="3"/>
      <c r="Z4696" s="3" t="s">
        <v>37</v>
      </c>
    </row>
    <row r="4697" spans="1:26" x14ac:dyDescent="0.3">
      <c r="A4697" s="3">
        <v>4696</v>
      </c>
      <c r="B4697" s="3">
        <v>4696</v>
      </c>
      <c r="C4697" s="3">
        <v>4648</v>
      </c>
      <c r="D4697" s="3">
        <v>2666</v>
      </c>
      <c r="E4697" s="3" t="s">
        <v>33727</v>
      </c>
      <c r="F4697" s="4">
        <v>50</v>
      </c>
      <c r="G4697" s="4">
        <v>20</v>
      </c>
      <c r="H4697" s="4" t="s">
        <v>33865</v>
      </c>
      <c r="I4697" s="4" t="s">
        <v>33866</v>
      </c>
      <c r="J4697" s="4">
        <v>45</v>
      </c>
      <c r="K4697" s="3" t="s">
        <v>33867</v>
      </c>
      <c r="L4697" s="5" t="s">
        <v>33868</v>
      </c>
      <c r="M4697" s="3"/>
      <c r="N4697" s="3"/>
      <c r="O4697" s="3" t="s">
        <v>33869</v>
      </c>
      <c r="P4697" s="3" t="s">
        <v>33870</v>
      </c>
      <c r="Q4697" s="3" t="s">
        <v>33870</v>
      </c>
      <c r="R4697" s="3" t="s">
        <v>33871</v>
      </c>
      <c r="S4697" s="3">
        <v>23</v>
      </c>
      <c r="T4697" s="3">
        <v>6</v>
      </c>
      <c r="U4697" s="3">
        <v>2080</v>
      </c>
      <c r="V4697" s="3" t="s">
        <v>33730</v>
      </c>
      <c r="W4697" s="3">
        <v>28</v>
      </c>
      <c r="X4697" s="5">
        <v>0</v>
      </c>
      <c r="Y4697" s="3"/>
      <c r="Z4697" s="3" t="s">
        <v>37</v>
      </c>
    </row>
    <row r="4698" spans="1:26" x14ac:dyDescent="0.3">
      <c r="A4698" s="3">
        <v>4697</v>
      </c>
      <c r="B4698" s="3">
        <v>4697</v>
      </c>
      <c r="C4698" s="3">
        <v>4649</v>
      </c>
      <c r="D4698" s="3">
        <v>2667</v>
      </c>
      <c r="E4698" s="3" t="s">
        <v>33727</v>
      </c>
      <c r="F4698" s="4">
        <v>50</v>
      </c>
      <c r="G4698" s="4">
        <v>21</v>
      </c>
      <c r="H4698" s="4" t="s">
        <v>33872</v>
      </c>
      <c r="I4698" s="4" t="s">
        <v>33873</v>
      </c>
      <c r="J4698" s="4">
        <v>45</v>
      </c>
      <c r="K4698" s="3" t="s">
        <v>33874</v>
      </c>
      <c r="L4698" s="5" t="s">
        <v>33875</v>
      </c>
      <c r="M4698" s="3"/>
      <c r="N4698" s="3"/>
      <c r="O4698" s="3" t="s">
        <v>33876</v>
      </c>
      <c r="P4698" s="3" t="s">
        <v>33877</v>
      </c>
      <c r="Q4698" s="3" t="s">
        <v>33877</v>
      </c>
      <c r="R4698" s="3" t="s">
        <v>33878</v>
      </c>
      <c r="S4698" s="3">
        <v>23</v>
      </c>
      <c r="T4698" s="3">
        <v>6</v>
      </c>
      <c r="U4698" s="3">
        <v>1263</v>
      </c>
      <c r="V4698" s="3" t="s">
        <v>33730</v>
      </c>
      <c r="W4698" s="3">
        <v>28</v>
      </c>
      <c r="X4698" s="5">
        <v>0</v>
      </c>
      <c r="Y4698" s="3"/>
      <c r="Z4698" s="3" t="s">
        <v>37</v>
      </c>
    </row>
    <row r="4699" spans="1:26" x14ac:dyDescent="0.3">
      <c r="A4699" s="3">
        <v>4698</v>
      </c>
      <c r="B4699" s="3">
        <v>4698</v>
      </c>
      <c r="C4699" s="3">
        <v>4650</v>
      </c>
      <c r="D4699" s="3">
        <v>2668</v>
      </c>
      <c r="E4699" s="3" t="s">
        <v>33727</v>
      </c>
      <c r="F4699" s="4">
        <v>50</v>
      </c>
      <c r="G4699" s="4">
        <v>22</v>
      </c>
      <c r="H4699" s="4" t="s">
        <v>33879</v>
      </c>
      <c r="I4699" s="4" t="s">
        <v>33880</v>
      </c>
      <c r="J4699" s="4">
        <v>45</v>
      </c>
      <c r="K4699" s="3" t="s">
        <v>33881</v>
      </c>
      <c r="L4699" s="5" t="s">
        <v>33882</v>
      </c>
      <c r="M4699" s="3"/>
      <c r="N4699" s="3"/>
      <c r="O4699" s="3" t="s">
        <v>33883</v>
      </c>
      <c r="P4699" s="3" t="s">
        <v>33884</v>
      </c>
      <c r="Q4699" s="3" t="s">
        <v>33884</v>
      </c>
      <c r="R4699" s="3" t="s">
        <v>33885</v>
      </c>
      <c r="S4699" s="3">
        <v>45</v>
      </c>
      <c r="T4699" s="3">
        <v>12</v>
      </c>
      <c r="U4699" s="3">
        <v>4812</v>
      </c>
      <c r="V4699" s="3" t="s">
        <v>33730</v>
      </c>
      <c r="W4699" s="3">
        <v>28</v>
      </c>
      <c r="X4699" s="5">
        <v>0</v>
      </c>
      <c r="Y4699" s="3"/>
      <c r="Z4699" s="3" t="s">
        <v>37</v>
      </c>
    </row>
    <row r="4700" spans="1:26" x14ac:dyDescent="0.3">
      <c r="A4700" s="3">
        <v>4699</v>
      </c>
      <c r="B4700" s="3">
        <v>4699</v>
      </c>
      <c r="C4700" s="3">
        <v>4651</v>
      </c>
      <c r="D4700" s="3">
        <v>2669</v>
      </c>
      <c r="E4700" s="3" t="s">
        <v>33727</v>
      </c>
      <c r="F4700" s="4">
        <v>50</v>
      </c>
      <c r="G4700" s="4">
        <v>23</v>
      </c>
      <c r="H4700" s="4" t="s">
        <v>33886</v>
      </c>
      <c r="I4700" s="4" t="s">
        <v>33887</v>
      </c>
      <c r="J4700" s="4">
        <v>45</v>
      </c>
      <c r="K4700" s="3" t="s">
        <v>33888</v>
      </c>
      <c r="L4700" s="5" t="s">
        <v>33889</v>
      </c>
      <c r="M4700" s="3"/>
      <c r="N4700" s="3" t="s">
        <v>33890</v>
      </c>
      <c r="O4700" s="3" t="s">
        <v>33891</v>
      </c>
      <c r="P4700" s="3" t="s">
        <v>33892</v>
      </c>
      <c r="Q4700" s="3" t="s">
        <v>33892</v>
      </c>
      <c r="R4700" s="3" t="s">
        <v>33893</v>
      </c>
      <c r="S4700" s="3">
        <v>21</v>
      </c>
      <c r="T4700" s="3">
        <v>6</v>
      </c>
      <c r="U4700" s="3">
        <v>1777</v>
      </c>
      <c r="V4700" s="3" t="s">
        <v>33730</v>
      </c>
      <c r="W4700" s="3">
        <v>28</v>
      </c>
      <c r="X4700" s="5">
        <v>0</v>
      </c>
      <c r="Y4700" s="3"/>
      <c r="Z4700" s="3" t="s">
        <v>37</v>
      </c>
    </row>
    <row r="4701" spans="1:26" x14ac:dyDescent="0.3">
      <c r="A4701" s="3">
        <v>4700</v>
      </c>
      <c r="B4701" s="3">
        <v>4700</v>
      </c>
      <c r="C4701" s="3">
        <v>4652</v>
      </c>
      <c r="D4701" s="3">
        <v>2670</v>
      </c>
      <c r="E4701" s="3" t="s">
        <v>33727</v>
      </c>
      <c r="F4701" s="4">
        <v>50</v>
      </c>
      <c r="G4701" s="4">
        <v>24</v>
      </c>
      <c r="H4701" s="4" t="s">
        <v>33894</v>
      </c>
      <c r="I4701" s="4" t="s">
        <v>33895</v>
      </c>
      <c r="J4701" s="4">
        <v>45</v>
      </c>
      <c r="K4701" s="3" t="s">
        <v>33896</v>
      </c>
      <c r="L4701" s="5" t="s">
        <v>33897</v>
      </c>
      <c r="M4701" s="3"/>
      <c r="N4701" s="3"/>
      <c r="O4701" s="3" t="s">
        <v>33898</v>
      </c>
      <c r="P4701" s="3" t="s">
        <v>33899</v>
      </c>
      <c r="Q4701" s="3" t="s">
        <v>33899</v>
      </c>
      <c r="R4701" s="3" t="s">
        <v>33900</v>
      </c>
      <c r="S4701" s="3">
        <v>21</v>
      </c>
      <c r="T4701" s="3">
        <v>6</v>
      </c>
      <c r="U4701" s="3">
        <v>815</v>
      </c>
      <c r="V4701" s="3" t="s">
        <v>33730</v>
      </c>
      <c r="W4701" s="3">
        <v>28</v>
      </c>
      <c r="X4701" s="5">
        <v>0</v>
      </c>
      <c r="Y4701" s="3"/>
      <c r="Z4701" s="3" t="s">
        <v>37</v>
      </c>
    </row>
    <row r="4702" spans="1:26" x14ac:dyDescent="0.3">
      <c r="A4702" s="3">
        <v>4701</v>
      </c>
      <c r="B4702" s="3">
        <v>4701</v>
      </c>
      <c r="C4702" s="3">
        <v>4653</v>
      </c>
      <c r="D4702" s="3">
        <v>2671</v>
      </c>
      <c r="E4702" s="3" t="s">
        <v>33727</v>
      </c>
      <c r="F4702" s="4">
        <v>50</v>
      </c>
      <c r="G4702" s="4">
        <v>25</v>
      </c>
      <c r="H4702" s="4" t="s">
        <v>33901</v>
      </c>
      <c r="I4702" s="4" t="s">
        <v>33902</v>
      </c>
      <c r="J4702" s="4">
        <v>45</v>
      </c>
      <c r="K4702" s="3" t="s">
        <v>33903</v>
      </c>
      <c r="L4702" s="5" t="s">
        <v>33904</v>
      </c>
      <c r="M4702" s="3"/>
      <c r="N4702" s="3"/>
      <c r="O4702" s="3" t="s">
        <v>33905</v>
      </c>
      <c r="P4702" s="3" t="s">
        <v>33906</v>
      </c>
      <c r="Q4702" s="3" t="s">
        <v>33906</v>
      </c>
      <c r="R4702" s="3" t="s">
        <v>33907</v>
      </c>
      <c r="S4702" s="3">
        <v>17</v>
      </c>
      <c r="T4702" s="3">
        <v>4</v>
      </c>
      <c r="U4702" s="3">
        <v>1797</v>
      </c>
      <c r="V4702" s="3" t="s">
        <v>33730</v>
      </c>
      <c r="W4702" s="3">
        <v>28</v>
      </c>
      <c r="X4702" s="5">
        <v>0</v>
      </c>
      <c r="Y4702" s="3"/>
      <c r="Z4702" s="3" t="s">
        <v>37</v>
      </c>
    </row>
    <row r="4703" spans="1:26" x14ac:dyDescent="0.3">
      <c r="A4703" s="3">
        <v>4702</v>
      </c>
      <c r="B4703" s="3">
        <v>4702</v>
      </c>
      <c r="C4703" s="3">
        <v>4654</v>
      </c>
      <c r="D4703" s="3">
        <v>2672</v>
      </c>
      <c r="E4703" s="3" t="s">
        <v>33727</v>
      </c>
      <c r="F4703" s="4">
        <v>50</v>
      </c>
      <c r="G4703" s="4">
        <v>26</v>
      </c>
      <c r="H4703" s="4" t="s">
        <v>33908</v>
      </c>
      <c r="I4703" s="4" t="s">
        <v>33909</v>
      </c>
      <c r="J4703" s="4">
        <v>45</v>
      </c>
      <c r="K4703" s="3" t="s">
        <v>33910</v>
      </c>
      <c r="L4703" s="5" t="s">
        <v>33911</v>
      </c>
      <c r="M4703" s="3"/>
      <c r="N4703" s="3"/>
      <c r="O4703" s="3" t="s">
        <v>33912</v>
      </c>
      <c r="P4703" s="3" t="s">
        <v>33913</v>
      </c>
      <c r="Q4703" s="3" t="s">
        <v>33913</v>
      </c>
      <c r="R4703" s="3" t="s">
        <v>33914</v>
      </c>
      <c r="S4703" s="3">
        <v>42</v>
      </c>
      <c r="T4703" s="3">
        <v>10</v>
      </c>
      <c r="U4703" s="3">
        <v>3329</v>
      </c>
      <c r="V4703" s="3" t="s">
        <v>33730</v>
      </c>
      <c r="W4703" s="3">
        <v>28</v>
      </c>
      <c r="X4703" s="5">
        <v>1</v>
      </c>
      <c r="Y4703" s="3">
        <v>115664</v>
      </c>
      <c r="Z4703" s="3" t="s">
        <v>37</v>
      </c>
    </row>
    <row r="4704" spans="1:26" x14ac:dyDescent="0.3">
      <c r="A4704" s="3">
        <v>4703</v>
      </c>
      <c r="B4704" s="3">
        <v>4703</v>
      </c>
      <c r="C4704" s="3">
        <v>4655</v>
      </c>
      <c r="D4704" s="3">
        <v>2673</v>
      </c>
      <c r="E4704" s="3" t="s">
        <v>33727</v>
      </c>
      <c r="F4704" s="4">
        <v>50</v>
      </c>
      <c r="G4704" s="4">
        <v>27</v>
      </c>
      <c r="H4704" s="4" t="s">
        <v>33915</v>
      </c>
      <c r="I4704" s="4" t="s">
        <v>33916</v>
      </c>
      <c r="J4704" s="4">
        <v>45</v>
      </c>
      <c r="K4704" s="3" t="s">
        <v>33917</v>
      </c>
      <c r="L4704" s="5" t="s">
        <v>33918</v>
      </c>
      <c r="M4704" s="3"/>
      <c r="N4704" s="3"/>
      <c r="O4704" s="3" t="s">
        <v>33919</v>
      </c>
      <c r="P4704" s="3" t="s">
        <v>33920</v>
      </c>
      <c r="Q4704" s="3" t="s">
        <v>33920</v>
      </c>
      <c r="R4704" s="3" t="s">
        <v>33921</v>
      </c>
      <c r="S4704" s="3">
        <v>36</v>
      </c>
      <c r="T4704" s="3">
        <v>10</v>
      </c>
      <c r="U4704" s="3">
        <v>3428</v>
      </c>
      <c r="V4704" s="3" t="s">
        <v>33730</v>
      </c>
      <c r="W4704" s="3">
        <v>28</v>
      </c>
      <c r="X4704" s="5">
        <v>0</v>
      </c>
      <c r="Y4704" s="3"/>
      <c r="Z4704" s="3" t="s">
        <v>37</v>
      </c>
    </row>
    <row r="4705" spans="1:26" x14ac:dyDescent="0.3">
      <c r="A4705" s="3">
        <v>4704</v>
      </c>
      <c r="B4705" s="3">
        <v>4704</v>
      </c>
      <c r="C4705" s="3">
        <v>4656</v>
      </c>
      <c r="D4705" s="3">
        <v>2674</v>
      </c>
      <c r="E4705" s="3" t="s">
        <v>33727</v>
      </c>
      <c r="F4705" s="4">
        <v>50</v>
      </c>
      <c r="G4705" s="4">
        <v>28</v>
      </c>
      <c r="H4705" s="4" t="s">
        <v>33922</v>
      </c>
      <c r="I4705" s="4" t="s">
        <v>33923</v>
      </c>
      <c r="J4705" s="4">
        <v>45</v>
      </c>
      <c r="K4705" s="3" t="s">
        <v>33924</v>
      </c>
      <c r="L4705" s="5" t="s">
        <v>33925</v>
      </c>
      <c r="M4705" s="3"/>
      <c r="N4705" s="3"/>
      <c r="O4705" s="3" t="s">
        <v>33926</v>
      </c>
      <c r="P4705" s="3" t="s">
        <v>33927</v>
      </c>
      <c r="Q4705" s="3" t="s">
        <v>33927</v>
      </c>
      <c r="R4705" s="3" t="s">
        <v>33928</v>
      </c>
      <c r="S4705" s="3">
        <v>34</v>
      </c>
      <c r="T4705" s="3">
        <v>8</v>
      </c>
      <c r="U4705" s="3">
        <v>2621</v>
      </c>
      <c r="V4705" s="3" t="s">
        <v>33730</v>
      </c>
      <c r="W4705" s="3">
        <v>28</v>
      </c>
      <c r="X4705" s="5">
        <v>0</v>
      </c>
      <c r="Y4705" s="3"/>
      <c r="Z4705" s="3" t="s">
        <v>37</v>
      </c>
    </row>
    <row r="4706" spans="1:26" x14ac:dyDescent="0.3">
      <c r="A4706" s="3">
        <v>4705</v>
      </c>
      <c r="B4706" s="3">
        <v>4705</v>
      </c>
      <c r="C4706" s="3">
        <v>4657</v>
      </c>
      <c r="D4706" s="3">
        <v>2675</v>
      </c>
      <c r="E4706" s="3" t="s">
        <v>33727</v>
      </c>
      <c r="F4706" s="4">
        <v>50</v>
      </c>
      <c r="G4706" s="4">
        <v>29</v>
      </c>
      <c r="H4706" s="4" t="s">
        <v>33929</v>
      </c>
      <c r="I4706" s="4" t="s">
        <v>33930</v>
      </c>
      <c r="J4706" s="4">
        <v>45</v>
      </c>
      <c r="K4706" s="3" t="s">
        <v>33931</v>
      </c>
      <c r="L4706" s="5" t="s">
        <v>33932</v>
      </c>
      <c r="M4706" s="3"/>
      <c r="N4706" s="3"/>
      <c r="O4706" s="3" t="s">
        <v>33933</v>
      </c>
      <c r="P4706" s="3" t="s">
        <v>33934</v>
      </c>
      <c r="Q4706" s="3" t="s">
        <v>33934</v>
      </c>
      <c r="R4706" s="3" t="s">
        <v>33935</v>
      </c>
      <c r="S4706" s="3">
        <v>30</v>
      </c>
      <c r="T4706" s="3">
        <v>8</v>
      </c>
      <c r="U4706" s="3">
        <v>1515</v>
      </c>
      <c r="V4706" s="3" t="s">
        <v>33730</v>
      </c>
      <c r="W4706" s="3">
        <v>28</v>
      </c>
      <c r="X4706" s="5">
        <v>0</v>
      </c>
      <c r="Y4706" s="3"/>
      <c r="Z4706" s="3" t="s">
        <v>37</v>
      </c>
    </row>
    <row r="4707" spans="1:26" x14ac:dyDescent="0.3">
      <c r="A4707" s="3">
        <v>4706</v>
      </c>
      <c r="B4707" s="3">
        <v>4706</v>
      </c>
      <c r="C4707" s="3">
        <v>4658</v>
      </c>
      <c r="D4707" s="3">
        <v>2676</v>
      </c>
      <c r="E4707" s="3" t="s">
        <v>33727</v>
      </c>
      <c r="F4707" s="4">
        <v>50</v>
      </c>
      <c r="G4707" s="4">
        <v>30</v>
      </c>
      <c r="H4707" s="4" t="s">
        <v>33936</v>
      </c>
      <c r="I4707" s="4" t="s">
        <v>33937</v>
      </c>
      <c r="J4707" s="4">
        <v>45</v>
      </c>
      <c r="K4707" s="3" t="s">
        <v>33938</v>
      </c>
      <c r="L4707" s="5" t="s">
        <v>33939</v>
      </c>
      <c r="M4707" s="3"/>
      <c r="N4707" s="3"/>
      <c r="O4707" s="3" t="s">
        <v>33940</v>
      </c>
      <c r="P4707" s="3" t="s">
        <v>33941</v>
      </c>
      <c r="Q4707" s="3" t="s">
        <v>33941</v>
      </c>
      <c r="R4707" s="3" t="s">
        <v>33942</v>
      </c>
      <c r="S4707" s="3">
        <v>33</v>
      </c>
      <c r="T4707" s="3">
        <v>9</v>
      </c>
      <c r="U4707" s="3">
        <v>2005</v>
      </c>
      <c r="V4707" s="3" t="s">
        <v>33730</v>
      </c>
      <c r="W4707" s="3">
        <v>28</v>
      </c>
      <c r="X4707" s="5">
        <v>0</v>
      </c>
      <c r="Y4707" s="3"/>
      <c r="Z4707" s="3" t="s">
        <v>37</v>
      </c>
    </row>
    <row r="4708" spans="1:26" x14ac:dyDescent="0.3">
      <c r="A4708" s="3">
        <v>4707</v>
      </c>
      <c r="B4708" s="3">
        <v>4707</v>
      </c>
      <c r="C4708" s="3">
        <v>4659</v>
      </c>
      <c r="D4708" s="3">
        <v>2677</v>
      </c>
      <c r="E4708" s="3" t="s">
        <v>33727</v>
      </c>
      <c r="F4708" s="4">
        <v>50</v>
      </c>
      <c r="G4708" s="4">
        <v>31</v>
      </c>
      <c r="H4708" s="4" t="s">
        <v>33943</v>
      </c>
      <c r="I4708" s="4" t="s">
        <v>33944</v>
      </c>
      <c r="J4708" s="4">
        <v>45</v>
      </c>
      <c r="K4708" s="3" t="s">
        <v>33945</v>
      </c>
      <c r="L4708" s="5" t="s">
        <v>33946</v>
      </c>
      <c r="M4708" s="3"/>
      <c r="N4708" s="3"/>
      <c r="O4708" s="3" t="s">
        <v>33947</v>
      </c>
      <c r="P4708" s="3" t="s">
        <v>33948</v>
      </c>
      <c r="Q4708" s="3" t="s">
        <v>33948</v>
      </c>
      <c r="R4708" s="3" t="s">
        <v>33949</v>
      </c>
      <c r="S4708" s="3">
        <v>25</v>
      </c>
      <c r="T4708" s="3">
        <v>5</v>
      </c>
      <c r="U4708" s="3">
        <v>2569</v>
      </c>
      <c r="V4708" s="3" t="s">
        <v>33730</v>
      </c>
      <c r="W4708" s="3">
        <v>28</v>
      </c>
      <c r="X4708" s="5">
        <v>0</v>
      </c>
      <c r="Y4708" s="3"/>
      <c r="Z4708" s="3" t="s">
        <v>37</v>
      </c>
    </row>
    <row r="4709" spans="1:26" x14ac:dyDescent="0.3">
      <c r="A4709" s="3">
        <v>4708</v>
      </c>
      <c r="B4709" s="3">
        <v>4708</v>
      </c>
      <c r="C4709" s="3">
        <v>4660</v>
      </c>
      <c r="D4709" s="3">
        <v>2678</v>
      </c>
      <c r="E4709" s="3" t="s">
        <v>33727</v>
      </c>
      <c r="F4709" s="4">
        <v>50</v>
      </c>
      <c r="G4709" s="4">
        <v>32</v>
      </c>
      <c r="H4709" s="4" t="s">
        <v>33950</v>
      </c>
      <c r="I4709" s="4" t="s">
        <v>33951</v>
      </c>
      <c r="J4709" s="4">
        <v>45</v>
      </c>
      <c r="K4709" s="3" t="s">
        <v>33952</v>
      </c>
      <c r="L4709" s="5" t="s">
        <v>33953</v>
      </c>
      <c r="M4709" s="3"/>
      <c r="N4709" s="3"/>
      <c r="O4709" s="3" t="s">
        <v>33954</v>
      </c>
      <c r="P4709" s="3" t="s">
        <v>33955</v>
      </c>
      <c r="Q4709" s="3" t="s">
        <v>33955</v>
      </c>
      <c r="R4709" s="3" t="s">
        <v>33956</v>
      </c>
      <c r="S4709" s="3">
        <v>22</v>
      </c>
      <c r="T4709" s="3">
        <v>6</v>
      </c>
      <c r="U4709" s="3">
        <v>2371</v>
      </c>
      <c r="V4709" s="3" t="s">
        <v>33730</v>
      </c>
      <c r="W4709" s="3">
        <v>28</v>
      </c>
      <c r="X4709" s="5">
        <v>0</v>
      </c>
      <c r="Y4709" s="3"/>
      <c r="Z4709" s="3" t="s">
        <v>37</v>
      </c>
    </row>
    <row r="4710" spans="1:26" x14ac:dyDescent="0.3">
      <c r="A4710" s="3">
        <v>4709</v>
      </c>
      <c r="B4710" s="3">
        <v>4709</v>
      </c>
      <c r="C4710" s="3">
        <v>4661</v>
      </c>
      <c r="D4710" s="3">
        <v>2679</v>
      </c>
      <c r="E4710" s="3" t="s">
        <v>33727</v>
      </c>
      <c r="F4710" s="4">
        <v>50</v>
      </c>
      <c r="G4710" s="4">
        <v>33</v>
      </c>
      <c r="H4710" s="4" t="s">
        <v>33957</v>
      </c>
      <c r="I4710" s="4" t="s">
        <v>33958</v>
      </c>
      <c r="J4710" s="4">
        <v>45</v>
      </c>
      <c r="K4710" s="3" t="s">
        <v>33959</v>
      </c>
      <c r="L4710" s="5" t="s">
        <v>33960</v>
      </c>
      <c r="M4710" s="3"/>
      <c r="N4710" s="3"/>
      <c r="O4710" s="3" t="s">
        <v>33961</v>
      </c>
      <c r="P4710" s="3" t="s">
        <v>33962</v>
      </c>
      <c r="Q4710" s="3" t="s">
        <v>33962</v>
      </c>
      <c r="R4710" s="3" t="s">
        <v>33963</v>
      </c>
      <c r="S4710" s="3">
        <v>29</v>
      </c>
      <c r="T4710" s="3">
        <v>7</v>
      </c>
      <c r="U4710" s="3">
        <v>2621</v>
      </c>
      <c r="V4710" s="3" t="s">
        <v>33730</v>
      </c>
      <c r="W4710" s="3">
        <v>28</v>
      </c>
      <c r="X4710" s="5">
        <v>0</v>
      </c>
      <c r="Y4710" s="3"/>
      <c r="Z4710" s="3" t="s">
        <v>37</v>
      </c>
    </row>
    <row r="4711" spans="1:26" x14ac:dyDescent="0.3">
      <c r="A4711" s="3">
        <v>4710</v>
      </c>
      <c r="B4711" s="3">
        <v>4710</v>
      </c>
      <c r="C4711" s="3">
        <v>4662</v>
      </c>
      <c r="D4711" s="3">
        <v>2680</v>
      </c>
      <c r="E4711" s="3" t="s">
        <v>33727</v>
      </c>
      <c r="F4711" s="4">
        <v>50</v>
      </c>
      <c r="G4711" s="4">
        <v>34</v>
      </c>
      <c r="H4711" s="4" t="s">
        <v>33964</v>
      </c>
      <c r="I4711" s="4" t="s">
        <v>33965</v>
      </c>
      <c r="J4711" s="4">
        <v>45</v>
      </c>
      <c r="K4711" s="3" t="s">
        <v>33966</v>
      </c>
      <c r="L4711" s="5" t="s">
        <v>33967</v>
      </c>
      <c r="M4711" s="3"/>
      <c r="N4711" s="3"/>
      <c r="O4711" s="3" t="s">
        <v>33968</v>
      </c>
      <c r="P4711" s="3" t="s">
        <v>33969</v>
      </c>
      <c r="Q4711" s="3" t="s">
        <v>33969</v>
      </c>
      <c r="R4711" s="3" t="s">
        <v>33970</v>
      </c>
      <c r="S4711" s="3">
        <v>23</v>
      </c>
      <c r="T4711" s="3">
        <v>5</v>
      </c>
      <c r="U4711" s="3">
        <v>2256</v>
      </c>
      <c r="V4711" s="3" t="s">
        <v>33730</v>
      </c>
      <c r="W4711" s="3">
        <v>28</v>
      </c>
      <c r="X4711" s="5">
        <v>0</v>
      </c>
      <c r="Y4711" s="3"/>
      <c r="Z4711" s="3" t="s">
        <v>37</v>
      </c>
    </row>
    <row r="4712" spans="1:26" x14ac:dyDescent="0.3">
      <c r="A4712" s="3">
        <v>4711</v>
      </c>
      <c r="B4712" s="3">
        <v>4711</v>
      </c>
      <c r="C4712" s="3">
        <v>4663</v>
      </c>
      <c r="D4712" s="3">
        <v>2681</v>
      </c>
      <c r="E4712" s="3" t="s">
        <v>33727</v>
      </c>
      <c r="F4712" s="4">
        <v>50</v>
      </c>
      <c r="G4712" s="4">
        <v>35</v>
      </c>
      <c r="H4712" s="4" t="s">
        <v>33971</v>
      </c>
      <c r="I4712" s="4" t="s">
        <v>33972</v>
      </c>
      <c r="J4712" s="4">
        <v>45</v>
      </c>
      <c r="K4712" s="3" t="s">
        <v>33973</v>
      </c>
      <c r="L4712" s="5" t="s">
        <v>33974</v>
      </c>
      <c r="M4712" s="3"/>
      <c r="N4712" s="3"/>
      <c r="O4712" s="3" t="s">
        <v>33975</v>
      </c>
      <c r="P4712" s="3" t="s">
        <v>33976</v>
      </c>
      <c r="Q4712" s="3" t="s">
        <v>33976</v>
      </c>
      <c r="R4712" s="3" t="s">
        <v>33977</v>
      </c>
      <c r="S4712" s="3">
        <v>25</v>
      </c>
      <c r="T4712" s="3">
        <v>6</v>
      </c>
      <c r="U4712" s="3">
        <v>742</v>
      </c>
      <c r="V4712" s="3" t="s">
        <v>33730</v>
      </c>
      <c r="W4712" s="3">
        <v>28</v>
      </c>
      <c r="X4712" s="5">
        <v>0</v>
      </c>
      <c r="Y4712" s="3"/>
      <c r="Z4712" s="3" t="s">
        <v>37</v>
      </c>
    </row>
    <row r="4713" spans="1:26" x14ac:dyDescent="0.3">
      <c r="A4713" s="3">
        <v>4712</v>
      </c>
      <c r="B4713" s="3">
        <v>4712</v>
      </c>
      <c r="C4713" s="3">
        <v>4664</v>
      </c>
      <c r="D4713" s="3">
        <v>2682</v>
      </c>
      <c r="E4713" s="3" t="s">
        <v>33727</v>
      </c>
      <c r="F4713" s="4">
        <v>50</v>
      </c>
      <c r="G4713" s="4">
        <v>36</v>
      </c>
      <c r="H4713" s="4" t="s">
        <v>33978</v>
      </c>
      <c r="I4713" s="4" t="s">
        <v>33979</v>
      </c>
      <c r="J4713" s="4">
        <v>45</v>
      </c>
      <c r="K4713" s="3" t="s">
        <v>33980</v>
      </c>
      <c r="L4713" s="5" t="s">
        <v>33981</v>
      </c>
      <c r="M4713" s="3"/>
      <c r="N4713" s="3"/>
      <c r="O4713" s="3" t="s">
        <v>33982</v>
      </c>
      <c r="P4713" s="3" t="s">
        <v>33983</v>
      </c>
      <c r="Q4713" s="3" t="s">
        <v>33983</v>
      </c>
      <c r="R4713" s="3" t="s">
        <v>33984</v>
      </c>
      <c r="S4713" s="3">
        <v>53</v>
      </c>
      <c r="T4713" s="3">
        <v>15</v>
      </c>
      <c r="U4713" s="3">
        <v>2256</v>
      </c>
      <c r="V4713" s="3" t="s">
        <v>33730</v>
      </c>
      <c r="W4713" s="3">
        <v>28</v>
      </c>
      <c r="X4713" s="5">
        <v>0</v>
      </c>
      <c r="Y4713" s="3"/>
      <c r="Z4713" s="3" t="s">
        <v>37</v>
      </c>
    </row>
    <row r="4714" spans="1:26" x14ac:dyDescent="0.3">
      <c r="A4714" s="3">
        <v>4713</v>
      </c>
      <c r="B4714" s="3">
        <v>4713</v>
      </c>
      <c r="C4714" s="3">
        <v>4665</v>
      </c>
      <c r="D4714" s="3">
        <v>2683</v>
      </c>
      <c r="E4714" s="3" t="s">
        <v>33727</v>
      </c>
      <c r="F4714" s="4">
        <v>50</v>
      </c>
      <c r="G4714" s="4">
        <v>37</v>
      </c>
      <c r="H4714" s="4" t="s">
        <v>33985</v>
      </c>
      <c r="I4714" s="4" t="s">
        <v>33986</v>
      </c>
      <c r="J4714" s="4">
        <v>45</v>
      </c>
      <c r="K4714" s="3" t="s">
        <v>33987</v>
      </c>
      <c r="L4714" s="5" t="s">
        <v>33988</v>
      </c>
      <c r="M4714" s="3"/>
      <c r="N4714" s="3"/>
      <c r="O4714" s="3" t="s">
        <v>33989</v>
      </c>
      <c r="P4714" s="3" t="s">
        <v>33990</v>
      </c>
      <c r="Q4714" s="3" t="s">
        <v>33990</v>
      </c>
      <c r="R4714" s="3" t="s">
        <v>33991</v>
      </c>
      <c r="S4714" s="3">
        <v>41</v>
      </c>
      <c r="T4714" s="3">
        <v>13</v>
      </c>
      <c r="U4714" s="3">
        <v>2894</v>
      </c>
      <c r="V4714" s="3" t="s">
        <v>33730</v>
      </c>
      <c r="W4714" s="3">
        <v>28</v>
      </c>
      <c r="X4714" s="5">
        <v>0</v>
      </c>
      <c r="Y4714" s="3"/>
      <c r="Z4714" s="3" t="s">
        <v>37</v>
      </c>
    </row>
    <row r="4715" spans="1:26" x14ac:dyDescent="0.3">
      <c r="A4715" s="3">
        <v>4714</v>
      </c>
      <c r="B4715" s="3">
        <v>4714</v>
      </c>
      <c r="C4715" s="3">
        <v>4666</v>
      </c>
      <c r="D4715" s="3">
        <v>2684</v>
      </c>
      <c r="E4715" s="3" t="s">
        <v>33727</v>
      </c>
      <c r="F4715" s="4">
        <v>50</v>
      </c>
      <c r="G4715" s="4">
        <v>38</v>
      </c>
      <c r="H4715" s="4" t="s">
        <v>33992</v>
      </c>
      <c r="I4715" s="4" t="s">
        <v>33993</v>
      </c>
      <c r="J4715" s="4">
        <v>45</v>
      </c>
      <c r="K4715" s="3" t="s">
        <v>33994</v>
      </c>
      <c r="L4715" s="5" t="s">
        <v>33995</v>
      </c>
      <c r="M4715" s="3"/>
      <c r="N4715" s="3"/>
      <c r="O4715" s="3" t="s">
        <v>33996</v>
      </c>
      <c r="P4715" s="3" t="s">
        <v>33997</v>
      </c>
      <c r="Q4715" s="3" t="s">
        <v>33997</v>
      </c>
      <c r="R4715" s="3" t="s">
        <v>33998</v>
      </c>
      <c r="S4715" s="3">
        <v>52</v>
      </c>
      <c r="T4715" s="3">
        <v>13</v>
      </c>
      <c r="U4715" s="3">
        <v>4584</v>
      </c>
      <c r="V4715" s="3" t="s">
        <v>33730</v>
      </c>
      <c r="W4715" s="3">
        <v>28</v>
      </c>
      <c r="X4715" s="5">
        <v>0</v>
      </c>
      <c r="Y4715" s="3"/>
      <c r="Z4715" s="3" t="s">
        <v>37</v>
      </c>
    </row>
    <row r="4716" spans="1:26" x14ac:dyDescent="0.3">
      <c r="A4716" s="3">
        <v>4715</v>
      </c>
      <c r="B4716" s="3">
        <v>4715</v>
      </c>
      <c r="C4716" s="3">
        <v>4667</v>
      </c>
      <c r="D4716" s="3">
        <v>2685</v>
      </c>
      <c r="E4716" s="3" t="s">
        <v>33727</v>
      </c>
      <c r="F4716" s="4">
        <v>50</v>
      </c>
      <c r="G4716" s="4">
        <v>39</v>
      </c>
      <c r="H4716" s="4" t="s">
        <v>33999</v>
      </c>
      <c r="I4716" s="4" t="s">
        <v>34000</v>
      </c>
      <c r="J4716" s="4">
        <v>45</v>
      </c>
      <c r="K4716" s="3" t="s">
        <v>34001</v>
      </c>
      <c r="L4716" s="5" t="s">
        <v>34002</v>
      </c>
      <c r="M4716" s="3"/>
      <c r="N4716" s="3"/>
      <c r="O4716" s="3" t="s">
        <v>34003</v>
      </c>
      <c r="P4716" s="3" t="s">
        <v>34004</v>
      </c>
      <c r="Q4716" s="3" t="s">
        <v>34004</v>
      </c>
      <c r="R4716" s="3" t="s">
        <v>34005</v>
      </c>
      <c r="S4716" s="3">
        <v>49</v>
      </c>
      <c r="T4716" s="3">
        <v>12</v>
      </c>
      <c r="U4716" s="3">
        <v>3133</v>
      </c>
      <c r="V4716" s="3" t="s">
        <v>33730</v>
      </c>
      <c r="W4716" s="3">
        <v>28</v>
      </c>
      <c r="X4716" s="5">
        <v>0</v>
      </c>
      <c r="Y4716" s="3"/>
      <c r="Z4716" s="3" t="s">
        <v>37</v>
      </c>
    </row>
    <row r="4717" spans="1:26" x14ac:dyDescent="0.3">
      <c r="A4717" s="3">
        <v>4716</v>
      </c>
      <c r="B4717" s="3">
        <v>4716</v>
      </c>
      <c r="C4717" s="3">
        <v>4668</v>
      </c>
      <c r="D4717" s="3">
        <v>2686</v>
      </c>
      <c r="E4717" s="3" t="s">
        <v>33727</v>
      </c>
      <c r="F4717" s="4">
        <v>50</v>
      </c>
      <c r="G4717" s="4">
        <v>40</v>
      </c>
      <c r="H4717" s="4" t="s">
        <v>34006</v>
      </c>
      <c r="I4717" s="4" t="s">
        <v>34007</v>
      </c>
      <c r="J4717" s="4">
        <v>45</v>
      </c>
      <c r="K4717" s="3" t="s">
        <v>34008</v>
      </c>
      <c r="L4717" s="5" t="s">
        <v>34009</v>
      </c>
      <c r="M4717" s="3"/>
      <c r="N4717" s="3"/>
      <c r="O4717" s="3" t="s">
        <v>34010</v>
      </c>
      <c r="P4717" s="3" t="s">
        <v>34011</v>
      </c>
      <c r="Q4717" s="3" t="s">
        <v>34011</v>
      </c>
      <c r="R4717" s="3" t="s">
        <v>34012</v>
      </c>
      <c r="S4717" s="3">
        <v>23</v>
      </c>
      <c r="T4717" s="3">
        <v>5</v>
      </c>
      <c r="U4717" s="3">
        <v>639</v>
      </c>
      <c r="V4717" s="3" t="s">
        <v>33730</v>
      </c>
      <c r="W4717" s="3">
        <v>28</v>
      </c>
      <c r="X4717" s="5">
        <v>0</v>
      </c>
      <c r="Y4717" s="3"/>
      <c r="Z4717" s="3" t="s">
        <v>37</v>
      </c>
    </row>
    <row r="4718" spans="1:26" x14ac:dyDescent="0.3">
      <c r="A4718" s="3">
        <v>4717</v>
      </c>
      <c r="B4718" s="3">
        <v>4717</v>
      </c>
      <c r="C4718" s="3">
        <v>4669</v>
      </c>
      <c r="D4718" s="3">
        <v>2687</v>
      </c>
      <c r="E4718" s="3" t="s">
        <v>33727</v>
      </c>
      <c r="F4718" s="4">
        <v>50</v>
      </c>
      <c r="G4718" s="4">
        <v>41</v>
      </c>
      <c r="H4718" s="4" t="s">
        <v>34013</v>
      </c>
      <c r="I4718" s="4" t="s">
        <v>34014</v>
      </c>
      <c r="J4718" s="4">
        <v>45</v>
      </c>
      <c r="K4718" s="3" t="s">
        <v>34015</v>
      </c>
      <c r="L4718" s="5" t="s">
        <v>34016</v>
      </c>
      <c r="M4718" s="3"/>
      <c r="N4718" s="3"/>
      <c r="O4718" s="3" t="s">
        <v>34017</v>
      </c>
      <c r="P4718" s="3" t="s">
        <v>34018</v>
      </c>
      <c r="Q4718" s="3" t="s">
        <v>34018</v>
      </c>
      <c r="R4718" s="3" t="s">
        <v>34019</v>
      </c>
      <c r="S4718" s="3">
        <v>29</v>
      </c>
      <c r="T4718" s="3">
        <v>7</v>
      </c>
      <c r="U4718" s="3">
        <v>1337</v>
      </c>
      <c r="V4718" s="3" t="s">
        <v>33730</v>
      </c>
      <c r="W4718" s="3">
        <v>28</v>
      </c>
      <c r="X4718" s="5">
        <v>0</v>
      </c>
      <c r="Y4718" s="3"/>
      <c r="Z4718" s="3" t="s">
        <v>37</v>
      </c>
    </row>
    <row r="4719" spans="1:26" x14ac:dyDescent="0.3">
      <c r="A4719" s="3">
        <v>4718</v>
      </c>
      <c r="B4719" s="3">
        <v>4718</v>
      </c>
      <c r="C4719" s="3">
        <v>4670</v>
      </c>
      <c r="D4719" s="3">
        <v>2688</v>
      </c>
      <c r="E4719" s="3" t="s">
        <v>33727</v>
      </c>
      <c r="F4719" s="4">
        <v>50</v>
      </c>
      <c r="G4719" s="4">
        <v>42</v>
      </c>
      <c r="H4719" s="4" t="s">
        <v>34020</v>
      </c>
      <c r="I4719" s="4" t="s">
        <v>34021</v>
      </c>
      <c r="J4719" s="4">
        <v>45</v>
      </c>
      <c r="K4719" s="3" t="s">
        <v>34022</v>
      </c>
      <c r="L4719" s="5" t="s">
        <v>34023</v>
      </c>
      <c r="M4719" s="3"/>
      <c r="N4719" s="3"/>
      <c r="O4719" s="3" t="s">
        <v>34024</v>
      </c>
      <c r="P4719" s="3" t="s">
        <v>34025</v>
      </c>
      <c r="Q4719" s="3" t="s">
        <v>34025</v>
      </c>
      <c r="R4719" s="3" t="s">
        <v>34026</v>
      </c>
      <c r="S4719" s="3">
        <v>32</v>
      </c>
      <c r="T4719" s="3">
        <v>7</v>
      </c>
      <c r="U4719" s="3">
        <v>2223</v>
      </c>
      <c r="V4719" s="3" t="s">
        <v>33730</v>
      </c>
      <c r="W4719" s="3">
        <v>28</v>
      </c>
      <c r="X4719" s="5">
        <v>0</v>
      </c>
      <c r="Y4719" s="3"/>
      <c r="Z4719" s="3" t="s">
        <v>37</v>
      </c>
    </row>
    <row r="4720" spans="1:26" x14ac:dyDescent="0.3">
      <c r="A4720" s="3">
        <v>4719</v>
      </c>
      <c r="B4720" s="3">
        <v>4719</v>
      </c>
      <c r="C4720" s="3">
        <v>4671</v>
      </c>
      <c r="D4720" s="3">
        <v>2689</v>
      </c>
      <c r="E4720" s="3" t="s">
        <v>33727</v>
      </c>
      <c r="F4720" s="4">
        <v>50</v>
      </c>
      <c r="G4720" s="4">
        <v>43</v>
      </c>
      <c r="H4720" s="4" t="s">
        <v>34027</v>
      </c>
      <c r="I4720" s="4" t="s">
        <v>34028</v>
      </c>
      <c r="J4720" s="4">
        <v>45</v>
      </c>
      <c r="K4720" s="3" t="s">
        <v>34029</v>
      </c>
      <c r="L4720" s="5" t="s">
        <v>34030</v>
      </c>
      <c r="M4720" s="3"/>
      <c r="N4720" s="3"/>
      <c r="O4720" s="3" t="s">
        <v>34031</v>
      </c>
      <c r="P4720" s="3" t="s">
        <v>34032</v>
      </c>
      <c r="Q4720" s="3" t="s">
        <v>34032</v>
      </c>
      <c r="R4720" s="3" t="s">
        <v>34033</v>
      </c>
      <c r="S4720" s="3">
        <v>26</v>
      </c>
      <c r="T4720" s="3">
        <v>6</v>
      </c>
      <c r="U4720" s="3">
        <v>1203</v>
      </c>
      <c r="V4720" s="3" t="s">
        <v>33730</v>
      </c>
      <c r="W4720" s="3">
        <v>28</v>
      </c>
      <c r="X4720" s="5">
        <v>0</v>
      </c>
      <c r="Y4720" s="3"/>
      <c r="Z4720" s="3" t="s">
        <v>37</v>
      </c>
    </row>
    <row r="4721" spans="1:26" x14ac:dyDescent="0.3">
      <c r="A4721" s="3">
        <v>4720</v>
      </c>
      <c r="B4721" s="3">
        <v>4720</v>
      </c>
      <c r="C4721" s="3">
        <v>4672</v>
      </c>
      <c r="D4721" s="3">
        <v>2690</v>
      </c>
      <c r="E4721" s="3" t="s">
        <v>33727</v>
      </c>
      <c r="F4721" s="4">
        <v>50</v>
      </c>
      <c r="G4721" s="4">
        <v>44</v>
      </c>
      <c r="H4721" s="4" t="s">
        <v>34034</v>
      </c>
      <c r="I4721" s="4" t="s">
        <v>34035</v>
      </c>
      <c r="J4721" s="4">
        <v>45</v>
      </c>
      <c r="K4721" s="3" t="s">
        <v>34036</v>
      </c>
      <c r="L4721" s="5" t="s">
        <v>34037</v>
      </c>
      <c r="M4721" s="3"/>
      <c r="N4721" s="3"/>
      <c r="O4721" s="3" t="s">
        <v>34038</v>
      </c>
      <c r="P4721" s="3" t="s">
        <v>34039</v>
      </c>
      <c r="Q4721" s="3" t="s">
        <v>34039</v>
      </c>
      <c r="R4721" s="3" t="s">
        <v>34040</v>
      </c>
      <c r="S4721" s="3">
        <v>36</v>
      </c>
      <c r="T4721" s="3">
        <v>9</v>
      </c>
      <c r="U4721" s="3">
        <v>4184</v>
      </c>
      <c r="V4721" s="3" t="s">
        <v>33730</v>
      </c>
      <c r="W4721" s="3">
        <v>28</v>
      </c>
      <c r="X4721" s="5">
        <v>0</v>
      </c>
      <c r="Y4721" s="3"/>
      <c r="Z4721" s="3" t="s">
        <v>37</v>
      </c>
    </row>
    <row r="4722" spans="1:26" x14ac:dyDescent="0.3">
      <c r="A4722" s="3">
        <v>4721</v>
      </c>
      <c r="B4722" s="3">
        <v>4721</v>
      </c>
      <c r="C4722" s="3">
        <v>4673</v>
      </c>
      <c r="D4722" s="3">
        <v>2691</v>
      </c>
      <c r="E4722" s="3" t="s">
        <v>33727</v>
      </c>
      <c r="F4722" s="4">
        <v>50</v>
      </c>
      <c r="G4722" s="4">
        <v>45</v>
      </c>
      <c r="H4722" s="4" t="s">
        <v>34041</v>
      </c>
      <c r="I4722" s="4" t="s">
        <v>34042</v>
      </c>
      <c r="J4722" s="4">
        <v>45</v>
      </c>
      <c r="K4722" s="3" t="s">
        <v>34043</v>
      </c>
      <c r="L4722" s="5" t="s">
        <v>34044</v>
      </c>
      <c r="M4722" s="3"/>
      <c r="N4722" s="3"/>
      <c r="O4722" s="3" t="s">
        <v>34045</v>
      </c>
      <c r="P4722" s="3" t="s">
        <v>34046</v>
      </c>
      <c r="Q4722" s="3" t="s">
        <v>34046</v>
      </c>
      <c r="R4722" s="3" t="s">
        <v>34047</v>
      </c>
      <c r="S4722" s="3">
        <v>54</v>
      </c>
      <c r="T4722" s="3">
        <v>13</v>
      </c>
      <c r="U4722" s="3">
        <v>3611</v>
      </c>
      <c r="V4722" s="3" t="s">
        <v>33730</v>
      </c>
      <c r="W4722" s="3">
        <v>28</v>
      </c>
      <c r="X4722" s="5">
        <v>0</v>
      </c>
      <c r="Y4722" s="3"/>
      <c r="Z4722" s="3" t="s">
        <v>37</v>
      </c>
    </row>
    <row r="4723" spans="1:26" x14ac:dyDescent="0.3">
      <c r="A4723" s="3">
        <v>4722</v>
      </c>
      <c r="B4723" s="3">
        <v>4722</v>
      </c>
      <c r="C4723" s="3"/>
      <c r="D4723" s="3"/>
      <c r="E4723" s="3" t="s">
        <v>34048</v>
      </c>
      <c r="F4723" s="6">
        <v>51</v>
      </c>
      <c r="G4723" s="6">
        <v>0</v>
      </c>
      <c r="H4723" s="6" t="s">
        <v>34049</v>
      </c>
      <c r="I4723" s="6" t="s">
        <v>34050</v>
      </c>
      <c r="J4723" s="6">
        <v>60</v>
      </c>
      <c r="K4723" s="3" t="s">
        <v>84</v>
      </c>
      <c r="L4723" s="5" t="s">
        <v>31</v>
      </c>
      <c r="M4723" s="3"/>
      <c r="N4723" s="3"/>
      <c r="O4723" s="3" t="s">
        <v>33</v>
      </c>
      <c r="P4723" s="3" t="s">
        <v>34</v>
      </c>
      <c r="Q4723" s="3" t="s">
        <v>34</v>
      </c>
      <c r="R4723" s="3" t="s">
        <v>35</v>
      </c>
      <c r="S4723" s="3">
        <v>19</v>
      </c>
      <c r="T4723" s="3">
        <v>4</v>
      </c>
      <c r="U4723" s="3">
        <v>786</v>
      </c>
      <c r="V4723" s="3" t="s">
        <v>36</v>
      </c>
      <c r="W4723" s="3"/>
      <c r="X4723" s="5">
        <v>1</v>
      </c>
      <c r="Y4723" s="3">
        <v>115664</v>
      </c>
      <c r="Z4723" s="3" t="s">
        <v>86</v>
      </c>
    </row>
    <row r="4724" spans="1:26" x14ac:dyDescent="0.3">
      <c r="A4724" s="3">
        <v>4723</v>
      </c>
      <c r="B4724" s="3">
        <v>4723</v>
      </c>
      <c r="C4724" s="3">
        <v>4674</v>
      </c>
      <c r="D4724" s="3"/>
      <c r="E4724" s="3" t="s">
        <v>34048</v>
      </c>
      <c r="F4724" s="6">
        <v>51</v>
      </c>
      <c r="G4724" s="6">
        <v>1</v>
      </c>
      <c r="H4724" s="6" t="s">
        <v>34051</v>
      </c>
      <c r="I4724" s="6" t="s">
        <v>34052</v>
      </c>
      <c r="J4724" s="6">
        <v>60</v>
      </c>
      <c r="K4724" s="3" t="s">
        <v>34053</v>
      </c>
      <c r="L4724" s="5" t="s">
        <v>34054</v>
      </c>
      <c r="M4724" s="3"/>
      <c r="N4724" s="3"/>
      <c r="O4724" s="3" t="s">
        <v>34055</v>
      </c>
      <c r="P4724" s="3" t="s">
        <v>34056</v>
      </c>
      <c r="Q4724" s="3" t="s">
        <v>34056</v>
      </c>
      <c r="R4724" s="3" t="s">
        <v>34057</v>
      </c>
      <c r="S4724" s="3">
        <v>11</v>
      </c>
      <c r="T4724" s="3">
        <v>2</v>
      </c>
      <c r="U4724" s="3">
        <v>2254</v>
      </c>
      <c r="V4724" s="3" t="s">
        <v>36</v>
      </c>
      <c r="W4724" s="3"/>
      <c r="X4724" s="5">
        <v>0</v>
      </c>
      <c r="Y4724" s="3"/>
      <c r="Z4724" s="3" t="s">
        <v>37</v>
      </c>
    </row>
    <row r="4725" spans="1:26" x14ac:dyDescent="0.3">
      <c r="A4725" s="3">
        <v>4724</v>
      </c>
      <c r="B4725" s="3">
        <v>4724</v>
      </c>
      <c r="C4725" s="3">
        <v>4675</v>
      </c>
      <c r="D4725" s="3"/>
      <c r="E4725" s="3" t="s">
        <v>34048</v>
      </c>
      <c r="F4725" s="6">
        <v>51</v>
      </c>
      <c r="G4725" s="6">
        <v>2</v>
      </c>
      <c r="H4725" s="6" t="s">
        <v>34058</v>
      </c>
      <c r="I4725" s="6" t="s">
        <v>34059</v>
      </c>
      <c r="J4725" s="6">
        <v>60</v>
      </c>
      <c r="K4725" s="3" t="s">
        <v>34060</v>
      </c>
      <c r="L4725" s="5" t="s">
        <v>34061</v>
      </c>
      <c r="M4725" s="3"/>
      <c r="N4725" s="3"/>
      <c r="O4725" s="3" t="s">
        <v>34062</v>
      </c>
      <c r="P4725" s="3" t="s">
        <v>34063</v>
      </c>
      <c r="Q4725" s="3" t="s">
        <v>34063</v>
      </c>
      <c r="R4725" s="3" t="s">
        <v>34064</v>
      </c>
      <c r="S4725" s="3">
        <v>11</v>
      </c>
      <c r="T4725" s="3">
        <v>2</v>
      </c>
      <c r="U4725" s="3">
        <v>896</v>
      </c>
      <c r="V4725" s="3" t="s">
        <v>36</v>
      </c>
      <c r="W4725" s="3"/>
      <c r="X4725" s="5">
        <v>0</v>
      </c>
      <c r="Y4725" s="3"/>
      <c r="Z4725" s="3" t="s">
        <v>37</v>
      </c>
    </row>
    <row r="4726" spans="1:26" x14ac:dyDescent="0.3">
      <c r="A4726" s="3">
        <v>4725</v>
      </c>
      <c r="B4726" s="3">
        <v>4725</v>
      </c>
      <c r="C4726" s="3">
        <v>4676</v>
      </c>
      <c r="D4726" s="3"/>
      <c r="E4726" s="3" t="s">
        <v>34048</v>
      </c>
      <c r="F4726" s="6">
        <v>51</v>
      </c>
      <c r="G4726" s="6">
        <v>3</v>
      </c>
      <c r="H4726" s="6" t="s">
        <v>34065</v>
      </c>
      <c r="I4726" s="6" t="s">
        <v>34066</v>
      </c>
      <c r="J4726" s="6">
        <v>60</v>
      </c>
      <c r="K4726" s="3" t="s">
        <v>34067</v>
      </c>
      <c r="L4726" s="5" t="s">
        <v>34068</v>
      </c>
      <c r="M4726" s="3"/>
      <c r="N4726" s="3"/>
      <c r="O4726" s="3" t="s">
        <v>34069</v>
      </c>
      <c r="P4726" s="3" t="s">
        <v>34070</v>
      </c>
      <c r="Q4726" s="3" t="s">
        <v>34070</v>
      </c>
      <c r="R4726" s="3" t="s">
        <v>34071</v>
      </c>
      <c r="S4726" s="3">
        <v>11</v>
      </c>
      <c r="T4726" s="3">
        <v>2</v>
      </c>
      <c r="U4726" s="3">
        <v>995</v>
      </c>
      <c r="V4726" s="3" t="s">
        <v>36</v>
      </c>
      <c r="W4726" s="3"/>
      <c r="X4726" s="5">
        <v>0</v>
      </c>
      <c r="Y4726" s="3"/>
      <c r="Z4726" s="3" t="s">
        <v>37</v>
      </c>
    </row>
    <row r="4727" spans="1:26" x14ac:dyDescent="0.3">
      <c r="A4727" s="3">
        <v>4726</v>
      </c>
      <c r="B4727" s="3">
        <v>4726</v>
      </c>
      <c r="C4727" s="3">
        <v>4677</v>
      </c>
      <c r="D4727" s="3"/>
      <c r="E4727" s="3" t="s">
        <v>34048</v>
      </c>
      <c r="F4727" s="6">
        <v>51</v>
      </c>
      <c r="G4727" s="6">
        <v>4</v>
      </c>
      <c r="H4727" s="6" t="s">
        <v>34072</v>
      </c>
      <c r="I4727" s="6" t="s">
        <v>34073</v>
      </c>
      <c r="J4727" s="6">
        <v>60</v>
      </c>
      <c r="K4727" s="3" t="s">
        <v>34074</v>
      </c>
      <c r="L4727" s="5" t="s">
        <v>34075</v>
      </c>
      <c r="M4727" s="3"/>
      <c r="N4727" s="3"/>
      <c r="O4727" s="3" t="s">
        <v>34076</v>
      </c>
      <c r="P4727" s="3" t="s">
        <v>34077</v>
      </c>
      <c r="Q4727" s="3" t="s">
        <v>34077</v>
      </c>
      <c r="R4727" s="3" t="s">
        <v>34078</v>
      </c>
      <c r="S4727" s="3">
        <v>12</v>
      </c>
      <c r="T4727" s="3">
        <v>2</v>
      </c>
      <c r="U4727" s="3">
        <v>993</v>
      </c>
      <c r="V4727" s="3" t="s">
        <v>36</v>
      </c>
      <c r="W4727" s="3"/>
      <c r="X4727" s="5">
        <v>0</v>
      </c>
      <c r="Y4727" s="3"/>
      <c r="Z4727" s="3" t="s">
        <v>37</v>
      </c>
    </row>
    <row r="4728" spans="1:26" x14ac:dyDescent="0.3">
      <c r="A4728" s="3">
        <v>4727</v>
      </c>
      <c r="B4728" s="3">
        <v>4727</v>
      </c>
      <c r="C4728" s="3">
        <v>4678</v>
      </c>
      <c r="D4728" s="3"/>
      <c r="E4728" s="3" t="s">
        <v>34048</v>
      </c>
      <c r="F4728" s="6">
        <v>51</v>
      </c>
      <c r="G4728" s="6">
        <v>5</v>
      </c>
      <c r="H4728" s="6" t="s">
        <v>34079</v>
      </c>
      <c r="I4728" s="6" t="s">
        <v>34080</v>
      </c>
      <c r="J4728" s="6">
        <v>60</v>
      </c>
      <c r="K4728" s="3" t="s">
        <v>34081</v>
      </c>
      <c r="L4728" s="5" t="s">
        <v>34082</v>
      </c>
      <c r="M4728" s="3"/>
      <c r="N4728" s="3"/>
      <c r="O4728" s="3" t="s">
        <v>34083</v>
      </c>
      <c r="P4728" s="3" t="s">
        <v>34084</v>
      </c>
      <c r="Q4728" s="3" t="s">
        <v>34084</v>
      </c>
      <c r="R4728" s="3" t="s">
        <v>34085</v>
      </c>
      <c r="S4728" s="3">
        <v>15</v>
      </c>
      <c r="T4728" s="3">
        <v>3</v>
      </c>
      <c r="U4728" s="3">
        <v>853</v>
      </c>
      <c r="V4728" s="3" t="s">
        <v>36</v>
      </c>
      <c r="W4728" s="3"/>
      <c r="X4728" s="5">
        <v>0</v>
      </c>
      <c r="Y4728" s="3"/>
      <c r="Z4728" s="3" t="s">
        <v>37</v>
      </c>
    </row>
    <row r="4729" spans="1:26" x14ac:dyDescent="0.3">
      <c r="A4729" s="3">
        <v>4728</v>
      </c>
      <c r="B4729" s="3">
        <v>4728</v>
      </c>
      <c r="C4729" s="3">
        <v>4679</v>
      </c>
      <c r="D4729" s="3"/>
      <c r="E4729" s="3" t="s">
        <v>34048</v>
      </c>
      <c r="F4729" s="6">
        <v>51</v>
      </c>
      <c r="G4729" s="6">
        <v>6</v>
      </c>
      <c r="H4729" s="6" t="s">
        <v>34086</v>
      </c>
      <c r="I4729" s="6" t="s">
        <v>34087</v>
      </c>
      <c r="J4729" s="6">
        <v>60</v>
      </c>
      <c r="K4729" s="3" t="s">
        <v>34088</v>
      </c>
      <c r="L4729" s="5" t="s">
        <v>34089</v>
      </c>
      <c r="M4729" s="3"/>
      <c r="N4729" s="3"/>
      <c r="O4729" s="3" t="s">
        <v>34090</v>
      </c>
      <c r="P4729" s="3" t="s">
        <v>34091</v>
      </c>
      <c r="Q4729" s="3" t="s">
        <v>34091</v>
      </c>
      <c r="R4729" s="3" t="s">
        <v>34092</v>
      </c>
      <c r="S4729" s="3">
        <v>12</v>
      </c>
      <c r="T4729" s="3">
        <v>3</v>
      </c>
      <c r="U4729" s="3">
        <v>358</v>
      </c>
      <c r="V4729" s="3" t="s">
        <v>36</v>
      </c>
      <c r="W4729" s="3"/>
      <c r="X4729" s="5">
        <v>0</v>
      </c>
      <c r="Y4729" s="3"/>
      <c r="Z4729" s="3" t="s">
        <v>37</v>
      </c>
    </row>
    <row r="4730" spans="1:26" x14ac:dyDescent="0.3">
      <c r="A4730" s="3">
        <v>4729</v>
      </c>
      <c r="B4730" s="3">
        <v>4729</v>
      </c>
      <c r="C4730" s="3">
        <v>4680</v>
      </c>
      <c r="D4730" s="3"/>
      <c r="E4730" s="3" t="s">
        <v>34048</v>
      </c>
      <c r="F4730" s="6">
        <v>51</v>
      </c>
      <c r="G4730" s="6">
        <v>7</v>
      </c>
      <c r="H4730" s="6" t="s">
        <v>34093</v>
      </c>
      <c r="I4730" s="6" t="s">
        <v>34094</v>
      </c>
      <c r="J4730" s="6">
        <v>60</v>
      </c>
      <c r="K4730" s="3" t="s">
        <v>34095</v>
      </c>
      <c r="L4730" s="5" t="s">
        <v>34096</v>
      </c>
      <c r="M4730" s="3"/>
      <c r="N4730" s="3"/>
      <c r="O4730" s="3" t="s">
        <v>34097</v>
      </c>
      <c r="P4730" s="3" t="s">
        <v>34098</v>
      </c>
      <c r="Q4730" s="3" t="s">
        <v>34098</v>
      </c>
      <c r="R4730" s="3" t="s">
        <v>34099</v>
      </c>
      <c r="S4730" s="3">
        <v>15</v>
      </c>
      <c r="T4730" s="3">
        <v>3</v>
      </c>
      <c r="U4730" s="3">
        <v>1301</v>
      </c>
      <c r="V4730" s="3" t="s">
        <v>36</v>
      </c>
      <c r="W4730" s="3"/>
      <c r="X4730" s="5">
        <v>0</v>
      </c>
      <c r="Y4730" s="3"/>
      <c r="Z4730" s="3" t="s">
        <v>37</v>
      </c>
    </row>
    <row r="4731" spans="1:26" x14ac:dyDescent="0.3">
      <c r="A4731" s="3">
        <v>4730</v>
      </c>
      <c r="B4731" s="3">
        <v>4730</v>
      </c>
      <c r="C4731" s="3">
        <v>4681</v>
      </c>
      <c r="D4731" s="3"/>
      <c r="E4731" s="3" t="s">
        <v>34048</v>
      </c>
      <c r="F4731" s="6">
        <v>51</v>
      </c>
      <c r="G4731" s="6">
        <v>8</v>
      </c>
      <c r="H4731" s="6" t="s">
        <v>34100</v>
      </c>
      <c r="I4731" s="6" t="s">
        <v>34101</v>
      </c>
      <c r="J4731" s="6">
        <v>60</v>
      </c>
      <c r="K4731" s="3" t="s">
        <v>34102</v>
      </c>
      <c r="L4731" s="5" t="s">
        <v>34103</v>
      </c>
      <c r="M4731" s="3"/>
      <c r="N4731" s="3"/>
      <c r="O4731" s="3" t="s">
        <v>34104</v>
      </c>
      <c r="P4731" s="3" t="s">
        <v>34105</v>
      </c>
      <c r="Q4731" s="3" t="s">
        <v>34105</v>
      </c>
      <c r="R4731" s="3" t="s">
        <v>34106</v>
      </c>
      <c r="S4731" s="3">
        <v>15</v>
      </c>
      <c r="T4731" s="3">
        <v>4</v>
      </c>
      <c r="U4731" s="3">
        <v>1517</v>
      </c>
      <c r="V4731" s="3" t="s">
        <v>36</v>
      </c>
      <c r="W4731" s="3"/>
      <c r="X4731" s="5">
        <v>0</v>
      </c>
      <c r="Y4731" s="3"/>
      <c r="Z4731" s="3" t="s">
        <v>37</v>
      </c>
    </row>
    <row r="4732" spans="1:26" x14ac:dyDescent="0.3">
      <c r="A4732" s="3">
        <v>4731</v>
      </c>
      <c r="B4732" s="3">
        <v>4731</v>
      </c>
      <c r="C4732" s="3">
        <v>4682</v>
      </c>
      <c r="D4732" s="3"/>
      <c r="E4732" s="3" t="s">
        <v>34048</v>
      </c>
      <c r="F4732" s="6">
        <v>51</v>
      </c>
      <c r="G4732" s="6">
        <v>9</v>
      </c>
      <c r="H4732" s="6" t="s">
        <v>34107</v>
      </c>
      <c r="I4732" s="6" t="s">
        <v>34108</v>
      </c>
      <c r="J4732" s="6">
        <v>60</v>
      </c>
      <c r="K4732" s="3" t="s">
        <v>34109</v>
      </c>
      <c r="L4732" s="5" t="s">
        <v>34110</v>
      </c>
      <c r="M4732" s="3"/>
      <c r="N4732" s="3"/>
      <c r="O4732" s="3" t="s">
        <v>34111</v>
      </c>
      <c r="P4732" s="3" t="s">
        <v>34112</v>
      </c>
      <c r="Q4732" s="3" t="s">
        <v>34112</v>
      </c>
      <c r="R4732" s="3" t="s">
        <v>34113</v>
      </c>
      <c r="S4732" s="3">
        <v>12</v>
      </c>
      <c r="T4732" s="3">
        <v>4</v>
      </c>
      <c r="U4732" s="3">
        <v>432</v>
      </c>
      <c r="V4732" s="3" t="s">
        <v>36</v>
      </c>
      <c r="W4732" s="3"/>
      <c r="X4732" s="5">
        <v>0</v>
      </c>
      <c r="Y4732" s="3"/>
      <c r="Z4732" s="3" t="s">
        <v>37</v>
      </c>
    </row>
    <row r="4733" spans="1:26" x14ac:dyDescent="0.3">
      <c r="A4733" s="3">
        <v>4732</v>
      </c>
      <c r="B4733" s="3">
        <v>4732</v>
      </c>
      <c r="C4733" s="3">
        <v>4683</v>
      </c>
      <c r="D4733" s="3"/>
      <c r="E4733" s="3" t="s">
        <v>34048</v>
      </c>
      <c r="F4733" s="6">
        <v>51</v>
      </c>
      <c r="G4733" s="6">
        <v>10</v>
      </c>
      <c r="H4733" s="6" t="s">
        <v>34114</v>
      </c>
      <c r="I4733" s="6" t="s">
        <v>34115</v>
      </c>
      <c r="J4733" s="6">
        <v>60</v>
      </c>
      <c r="K4733" s="3" t="s">
        <v>34116</v>
      </c>
      <c r="L4733" s="5" t="s">
        <v>34117</v>
      </c>
      <c r="M4733" s="3"/>
      <c r="N4733" s="3"/>
      <c r="O4733" s="3" t="s">
        <v>34118</v>
      </c>
      <c r="P4733" s="3" t="s">
        <v>34119</v>
      </c>
      <c r="Q4733" s="3" t="s">
        <v>34119</v>
      </c>
      <c r="R4733" s="3" t="s">
        <v>34120</v>
      </c>
      <c r="S4733" s="3">
        <v>10</v>
      </c>
      <c r="T4733" s="3">
        <v>2</v>
      </c>
      <c r="U4733" s="3">
        <v>1507</v>
      </c>
      <c r="V4733" s="3" t="s">
        <v>36</v>
      </c>
      <c r="W4733" s="3"/>
      <c r="X4733" s="5">
        <v>0</v>
      </c>
      <c r="Y4733" s="3"/>
      <c r="Z4733" s="3" t="s">
        <v>37</v>
      </c>
    </row>
    <row r="4734" spans="1:26" x14ac:dyDescent="0.3">
      <c r="A4734" s="3">
        <v>4733</v>
      </c>
      <c r="B4734" s="3">
        <v>4733</v>
      </c>
      <c r="C4734" s="3">
        <v>4684</v>
      </c>
      <c r="D4734" s="3"/>
      <c r="E4734" s="3" t="s">
        <v>34048</v>
      </c>
      <c r="F4734" s="6">
        <v>51</v>
      </c>
      <c r="G4734" s="6">
        <v>11</v>
      </c>
      <c r="H4734" s="6" t="s">
        <v>34121</v>
      </c>
      <c r="I4734" s="6" t="s">
        <v>34122</v>
      </c>
      <c r="J4734" s="6">
        <v>60</v>
      </c>
      <c r="K4734" s="3" t="s">
        <v>34123</v>
      </c>
      <c r="L4734" s="5" t="s">
        <v>34124</v>
      </c>
      <c r="M4734" s="3"/>
      <c r="N4734" s="3"/>
      <c r="O4734" s="3" t="s">
        <v>34125</v>
      </c>
      <c r="P4734" s="3" t="s">
        <v>34126</v>
      </c>
      <c r="Q4734" s="3" t="s">
        <v>34126</v>
      </c>
      <c r="R4734" s="3" t="s">
        <v>34127</v>
      </c>
      <c r="S4734" s="3">
        <v>18</v>
      </c>
      <c r="T4734" s="3">
        <v>5</v>
      </c>
      <c r="U4734" s="3">
        <v>2293</v>
      </c>
      <c r="V4734" s="3" t="s">
        <v>36</v>
      </c>
      <c r="W4734" s="3"/>
      <c r="X4734" s="5">
        <v>0</v>
      </c>
      <c r="Y4734" s="3"/>
      <c r="Z4734" s="3" t="s">
        <v>37</v>
      </c>
    </row>
    <row r="4735" spans="1:26" x14ac:dyDescent="0.3">
      <c r="A4735" s="3">
        <v>4734</v>
      </c>
      <c r="B4735" s="3">
        <v>4734</v>
      </c>
      <c r="C4735" s="3">
        <v>4685</v>
      </c>
      <c r="D4735" s="3"/>
      <c r="E4735" s="3" t="s">
        <v>34048</v>
      </c>
      <c r="F4735" s="6">
        <v>51</v>
      </c>
      <c r="G4735" s="6">
        <v>12</v>
      </c>
      <c r="H4735" s="6" t="s">
        <v>34128</v>
      </c>
      <c r="I4735" s="6" t="s">
        <v>34129</v>
      </c>
      <c r="J4735" s="6">
        <v>60</v>
      </c>
      <c r="K4735" s="3" t="s">
        <v>34130</v>
      </c>
      <c r="L4735" s="5" t="s">
        <v>34131</v>
      </c>
      <c r="M4735" s="3"/>
      <c r="N4735" s="3"/>
      <c r="O4735" s="3" t="s">
        <v>34132</v>
      </c>
      <c r="P4735" s="3" t="s">
        <v>34133</v>
      </c>
      <c r="Q4735" s="3" t="s">
        <v>34134</v>
      </c>
      <c r="R4735" s="3" t="s">
        <v>34135</v>
      </c>
      <c r="S4735" s="3">
        <v>18</v>
      </c>
      <c r="T4735" s="3">
        <v>4</v>
      </c>
      <c r="U4735" s="3">
        <v>370</v>
      </c>
      <c r="V4735" s="3" t="s">
        <v>36</v>
      </c>
      <c r="W4735" s="3"/>
      <c r="X4735" s="5">
        <v>0</v>
      </c>
      <c r="Y4735" s="3"/>
      <c r="Z4735" s="3" t="s">
        <v>37</v>
      </c>
    </row>
    <row r="4736" spans="1:26" x14ac:dyDescent="0.3">
      <c r="A4736" s="3">
        <v>4735</v>
      </c>
      <c r="B4736" s="3">
        <v>4735</v>
      </c>
      <c r="C4736" s="3">
        <v>4686</v>
      </c>
      <c r="D4736" s="3"/>
      <c r="E4736" s="3" t="s">
        <v>34048</v>
      </c>
      <c r="F4736" s="6">
        <v>51</v>
      </c>
      <c r="G4736" s="6">
        <v>13</v>
      </c>
      <c r="H4736" s="6" t="s">
        <v>34136</v>
      </c>
      <c r="I4736" s="6" t="s">
        <v>34137</v>
      </c>
      <c r="J4736" s="6">
        <v>60</v>
      </c>
      <c r="K4736" s="3" t="s">
        <v>34138</v>
      </c>
      <c r="L4736" s="5" t="s">
        <v>34139</v>
      </c>
      <c r="M4736" s="3"/>
      <c r="N4736" s="3"/>
      <c r="O4736" s="3" t="s">
        <v>34140</v>
      </c>
      <c r="P4736" s="3" t="s">
        <v>34141</v>
      </c>
      <c r="Q4736" s="3" t="s">
        <v>34141</v>
      </c>
      <c r="R4736" s="3" t="s">
        <v>34142</v>
      </c>
      <c r="S4736" s="3">
        <v>19</v>
      </c>
      <c r="T4736" s="3">
        <v>5</v>
      </c>
      <c r="U4736" s="3">
        <v>1089</v>
      </c>
      <c r="V4736" s="3" t="s">
        <v>36</v>
      </c>
      <c r="W4736" s="3"/>
      <c r="X4736" s="5">
        <v>0</v>
      </c>
      <c r="Y4736" s="3"/>
      <c r="Z4736" s="3" t="s">
        <v>37</v>
      </c>
    </row>
    <row r="4737" spans="1:26" x14ac:dyDescent="0.3">
      <c r="A4737" s="3">
        <v>4736</v>
      </c>
      <c r="B4737" s="3">
        <v>4736</v>
      </c>
      <c r="C4737" s="3">
        <v>4687</v>
      </c>
      <c r="D4737" s="3"/>
      <c r="E4737" s="3" t="s">
        <v>34048</v>
      </c>
      <c r="F4737" s="6">
        <v>51</v>
      </c>
      <c r="G4737" s="6">
        <v>14</v>
      </c>
      <c r="H4737" s="6" t="s">
        <v>34143</v>
      </c>
      <c r="I4737" s="6" t="s">
        <v>34144</v>
      </c>
      <c r="J4737" s="6">
        <v>60</v>
      </c>
      <c r="K4737" s="3" t="s">
        <v>34145</v>
      </c>
      <c r="L4737" s="5" t="s">
        <v>34146</v>
      </c>
      <c r="M4737" s="3"/>
      <c r="N4737" s="3"/>
      <c r="O4737" s="3" t="s">
        <v>34147</v>
      </c>
      <c r="P4737" s="3" t="s">
        <v>34148</v>
      </c>
      <c r="Q4737" s="3" t="s">
        <v>34148</v>
      </c>
      <c r="R4737" s="3" t="s">
        <v>34149</v>
      </c>
      <c r="S4737" s="3">
        <v>32</v>
      </c>
      <c r="T4737" s="3">
        <v>7</v>
      </c>
      <c r="U4737" s="3">
        <v>4786</v>
      </c>
      <c r="V4737" s="3" t="s">
        <v>36</v>
      </c>
      <c r="W4737" s="3"/>
      <c r="X4737" s="5">
        <v>0</v>
      </c>
      <c r="Y4737" s="3"/>
      <c r="Z4737" s="3" t="s">
        <v>37</v>
      </c>
    </row>
    <row r="4738" spans="1:26" x14ac:dyDescent="0.3">
      <c r="A4738" s="3">
        <v>4737</v>
      </c>
      <c r="B4738" s="3">
        <v>4737</v>
      </c>
      <c r="C4738" s="3">
        <v>4688</v>
      </c>
      <c r="D4738" s="3"/>
      <c r="E4738" s="3" t="s">
        <v>34048</v>
      </c>
      <c r="F4738" s="6">
        <v>51</v>
      </c>
      <c r="G4738" s="6">
        <v>15</v>
      </c>
      <c r="H4738" s="6" t="s">
        <v>34150</v>
      </c>
      <c r="I4738" s="6" t="s">
        <v>34151</v>
      </c>
      <c r="J4738" s="6">
        <v>60</v>
      </c>
      <c r="K4738" s="3" t="s">
        <v>34152</v>
      </c>
      <c r="L4738" s="5" t="s">
        <v>13808</v>
      </c>
      <c r="M4738" s="3"/>
      <c r="N4738" s="3"/>
      <c r="O4738" s="3" t="s">
        <v>13809</v>
      </c>
      <c r="P4738" s="3" t="s">
        <v>13810</v>
      </c>
      <c r="Q4738" s="3" t="s">
        <v>13810</v>
      </c>
      <c r="R4738" s="3" t="s">
        <v>13811</v>
      </c>
      <c r="S4738" s="3">
        <v>19</v>
      </c>
      <c r="T4738" s="3">
        <v>5</v>
      </c>
      <c r="U4738" s="3">
        <v>1367</v>
      </c>
      <c r="V4738" s="3" t="s">
        <v>36</v>
      </c>
      <c r="W4738" s="3"/>
      <c r="X4738" s="5">
        <v>0</v>
      </c>
      <c r="Y4738" s="3"/>
      <c r="Z4738" s="3" t="s">
        <v>37</v>
      </c>
    </row>
    <row r="4739" spans="1:26" x14ac:dyDescent="0.3">
      <c r="A4739" s="3">
        <v>4738</v>
      </c>
      <c r="B4739" s="3">
        <v>4738</v>
      </c>
      <c r="C4739" s="3">
        <v>4689</v>
      </c>
      <c r="D4739" s="3"/>
      <c r="E4739" s="3" t="s">
        <v>34048</v>
      </c>
      <c r="F4739" s="6">
        <v>51</v>
      </c>
      <c r="G4739" s="6">
        <v>16</v>
      </c>
      <c r="H4739" s="6" t="s">
        <v>34153</v>
      </c>
      <c r="I4739" s="6" t="s">
        <v>34154</v>
      </c>
      <c r="J4739" s="6">
        <v>60</v>
      </c>
      <c r="K4739" s="3" t="s">
        <v>34155</v>
      </c>
      <c r="L4739" s="5" t="s">
        <v>34156</v>
      </c>
      <c r="M4739" s="3"/>
      <c r="N4739" s="3"/>
      <c r="O4739" s="3" t="s">
        <v>34157</v>
      </c>
      <c r="P4739" s="3" t="s">
        <v>34158</v>
      </c>
      <c r="Q4739" s="3" t="s">
        <v>34158</v>
      </c>
      <c r="R4739" s="3" t="s">
        <v>34159</v>
      </c>
      <c r="S4739" s="3">
        <v>39</v>
      </c>
      <c r="T4739" s="3">
        <v>9</v>
      </c>
      <c r="U4739" s="3">
        <v>3381</v>
      </c>
      <c r="V4739" s="3" t="s">
        <v>36</v>
      </c>
      <c r="W4739" s="3"/>
      <c r="X4739" s="5">
        <v>0</v>
      </c>
      <c r="Y4739" s="3"/>
      <c r="Z4739" s="3" t="s">
        <v>37</v>
      </c>
    </row>
    <row r="4740" spans="1:26" x14ac:dyDescent="0.3">
      <c r="A4740" s="3">
        <v>4739</v>
      </c>
      <c r="B4740" s="3">
        <v>4739</v>
      </c>
      <c r="C4740" s="3">
        <v>4690</v>
      </c>
      <c r="D4740" s="3"/>
      <c r="E4740" s="3" t="s">
        <v>34048</v>
      </c>
      <c r="F4740" s="6">
        <v>51</v>
      </c>
      <c r="G4740" s="6">
        <v>17</v>
      </c>
      <c r="H4740" s="6" t="s">
        <v>34160</v>
      </c>
      <c r="I4740" s="6" t="s">
        <v>34161</v>
      </c>
      <c r="J4740" s="6">
        <v>60</v>
      </c>
      <c r="K4740" s="3" t="s">
        <v>34162</v>
      </c>
      <c r="L4740" s="5" t="s">
        <v>34163</v>
      </c>
      <c r="M4740" s="3"/>
      <c r="N4740" s="3"/>
      <c r="O4740" s="3" t="s">
        <v>34164</v>
      </c>
      <c r="P4740" s="3" t="s">
        <v>34165</v>
      </c>
      <c r="Q4740" s="3" t="s">
        <v>34165</v>
      </c>
      <c r="R4740" s="3" t="s">
        <v>34166</v>
      </c>
      <c r="S4740" s="3">
        <v>24</v>
      </c>
      <c r="T4740" s="3">
        <v>6</v>
      </c>
      <c r="U4740" s="3">
        <v>595</v>
      </c>
      <c r="V4740" s="3" t="s">
        <v>36</v>
      </c>
      <c r="W4740" s="3"/>
      <c r="X4740" s="5">
        <v>0</v>
      </c>
      <c r="Y4740" s="3"/>
      <c r="Z4740" s="3" t="s">
        <v>37</v>
      </c>
    </row>
    <row r="4741" spans="1:26" x14ac:dyDescent="0.3">
      <c r="A4741" s="3">
        <v>4740</v>
      </c>
      <c r="B4741" s="3">
        <v>4740</v>
      </c>
      <c r="C4741" s="3">
        <v>4691</v>
      </c>
      <c r="D4741" s="3"/>
      <c r="E4741" s="3" t="s">
        <v>34048</v>
      </c>
      <c r="F4741" s="6">
        <v>51</v>
      </c>
      <c r="G4741" s="6">
        <v>18</v>
      </c>
      <c r="H4741" s="6" t="s">
        <v>34167</v>
      </c>
      <c r="I4741" s="6" t="s">
        <v>34168</v>
      </c>
      <c r="J4741" s="6">
        <v>60</v>
      </c>
      <c r="K4741" s="3" t="s">
        <v>34169</v>
      </c>
      <c r="L4741" s="5" t="s">
        <v>34170</v>
      </c>
      <c r="M4741" s="3"/>
      <c r="N4741" s="3"/>
      <c r="O4741" s="3" t="s">
        <v>34171</v>
      </c>
      <c r="P4741" s="3" t="s">
        <v>34172</v>
      </c>
      <c r="Q4741" s="3" t="s">
        <v>34172</v>
      </c>
      <c r="R4741" s="3" t="s">
        <v>34173</v>
      </c>
      <c r="S4741" s="3">
        <v>19</v>
      </c>
      <c r="T4741" s="3">
        <v>3</v>
      </c>
      <c r="U4741" s="3">
        <v>2160</v>
      </c>
      <c r="V4741" s="3" t="s">
        <v>36</v>
      </c>
      <c r="W4741" s="3"/>
      <c r="X4741" s="5">
        <v>0</v>
      </c>
      <c r="Y4741" s="3"/>
      <c r="Z4741" s="3" t="s">
        <v>37</v>
      </c>
    </row>
    <row r="4742" spans="1:26" x14ac:dyDescent="0.3">
      <c r="A4742" s="3">
        <v>4741</v>
      </c>
      <c r="B4742" s="3">
        <v>4741</v>
      </c>
      <c r="C4742" s="3">
        <v>4692</v>
      </c>
      <c r="D4742" s="3"/>
      <c r="E4742" s="3" t="s">
        <v>34048</v>
      </c>
      <c r="F4742" s="6">
        <v>51</v>
      </c>
      <c r="G4742" s="6">
        <v>19</v>
      </c>
      <c r="H4742" s="6" t="s">
        <v>34174</v>
      </c>
      <c r="I4742" s="6" t="s">
        <v>34175</v>
      </c>
      <c r="J4742" s="6">
        <v>60</v>
      </c>
      <c r="K4742" s="3" t="s">
        <v>34176</v>
      </c>
      <c r="L4742" s="5" t="s">
        <v>34177</v>
      </c>
      <c r="M4742" s="3"/>
      <c r="N4742" s="3"/>
      <c r="O4742" s="3" t="s">
        <v>34178</v>
      </c>
      <c r="P4742" s="3" t="s">
        <v>34179</v>
      </c>
      <c r="Q4742" s="3" t="s">
        <v>34179</v>
      </c>
      <c r="R4742" s="3" t="s">
        <v>34180</v>
      </c>
      <c r="S4742" s="3">
        <v>25</v>
      </c>
      <c r="T4742" s="3">
        <v>5</v>
      </c>
      <c r="U4742" s="3">
        <v>818</v>
      </c>
      <c r="V4742" s="3" t="s">
        <v>36</v>
      </c>
      <c r="W4742" s="3"/>
      <c r="X4742" s="5">
        <v>0</v>
      </c>
      <c r="Y4742" s="3"/>
      <c r="Z4742" s="3" t="s">
        <v>37</v>
      </c>
    </row>
    <row r="4743" spans="1:26" x14ac:dyDescent="0.3">
      <c r="A4743" s="3">
        <v>4742</v>
      </c>
      <c r="B4743" s="3">
        <v>4742</v>
      </c>
      <c r="C4743" s="3">
        <v>4693</v>
      </c>
      <c r="D4743" s="3"/>
      <c r="E4743" s="3" t="s">
        <v>34048</v>
      </c>
      <c r="F4743" s="6">
        <v>51</v>
      </c>
      <c r="G4743" s="6">
        <v>20</v>
      </c>
      <c r="H4743" s="6" t="s">
        <v>34181</v>
      </c>
      <c r="I4743" s="6" t="s">
        <v>34182</v>
      </c>
      <c r="J4743" s="6">
        <v>60</v>
      </c>
      <c r="K4743" s="3" t="s">
        <v>34183</v>
      </c>
      <c r="L4743" s="5" t="s">
        <v>34184</v>
      </c>
      <c r="M4743" s="3"/>
      <c r="N4743" s="3"/>
      <c r="O4743" s="3" t="s">
        <v>34185</v>
      </c>
      <c r="P4743" s="3" t="s">
        <v>34186</v>
      </c>
      <c r="Q4743" s="3" t="s">
        <v>34186</v>
      </c>
      <c r="R4743" s="3" t="s">
        <v>34187</v>
      </c>
      <c r="S4743" s="3">
        <v>20</v>
      </c>
      <c r="T4743" s="3">
        <v>4</v>
      </c>
      <c r="U4743" s="3">
        <v>1856</v>
      </c>
      <c r="V4743" s="3" t="s">
        <v>36</v>
      </c>
      <c r="W4743" s="3"/>
      <c r="X4743" s="5">
        <v>0</v>
      </c>
      <c r="Y4743" s="3"/>
      <c r="Z4743" s="3" t="s">
        <v>37</v>
      </c>
    </row>
    <row r="4744" spans="1:26" x14ac:dyDescent="0.3">
      <c r="A4744" s="3">
        <v>4743</v>
      </c>
      <c r="B4744" s="3">
        <v>4743</v>
      </c>
      <c r="C4744" s="3">
        <v>4694</v>
      </c>
      <c r="D4744" s="3"/>
      <c r="E4744" s="3" t="s">
        <v>34048</v>
      </c>
      <c r="F4744" s="6">
        <v>51</v>
      </c>
      <c r="G4744" s="6">
        <v>21</v>
      </c>
      <c r="H4744" s="6" t="s">
        <v>34188</v>
      </c>
      <c r="I4744" s="6" t="s">
        <v>34189</v>
      </c>
      <c r="J4744" s="6">
        <v>60</v>
      </c>
      <c r="K4744" s="3" t="s">
        <v>34190</v>
      </c>
      <c r="L4744" s="5" t="s">
        <v>34191</v>
      </c>
      <c r="M4744" s="3"/>
      <c r="N4744" s="3"/>
      <c r="O4744" s="3" t="s">
        <v>34192</v>
      </c>
      <c r="P4744" s="3" t="s">
        <v>34193</v>
      </c>
      <c r="Q4744" s="3" t="s">
        <v>34193</v>
      </c>
      <c r="R4744" s="3" t="s">
        <v>34194</v>
      </c>
      <c r="S4744" s="3">
        <v>19</v>
      </c>
      <c r="T4744" s="3">
        <v>4</v>
      </c>
      <c r="U4744" s="3">
        <v>1207</v>
      </c>
      <c r="V4744" s="3" t="s">
        <v>36</v>
      </c>
      <c r="W4744" s="3"/>
      <c r="X4744" s="5">
        <v>0</v>
      </c>
      <c r="Y4744" s="3"/>
      <c r="Z4744" s="3" t="s">
        <v>37</v>
      </c>
    </row>
    <row r="4745" spans="1:26" x14ac:dyDescent="0.3">
      <c r="A4745" s="3">
        <v>4744</v>
      </c>
      <c r="B4745" s="3">
        <v>4744</v>
      </c>
      <c r="C4745" s="3">
        <v>4695</v>
      </c>
      <c r="D4745" s="3"/>
      <c r="E4745" s="3" t="s">
        <v>34048</v>
      </c>
      <c r="F4745" s="6">
        <v>51</v>
      </c>
      <c r="G4745" s="6">
        <v>22</v>
      </c>
      <c r="H4745" s="6" t="s">
        <v>34195</v>
      </c>
      <c r="I4745" s="6" t="s">
        <v>34196</v>
      </c>
      <c r="J4745" s="6">
        <v>60</v>
      </c>
      <c r="K4745" s="3" t="s">
        <v>34197</v>
      </c>
      <c r="L4745" s="5" t="s">
        <v>34198</v>
      </c>
      <c r="M4745" s="3"/>
      <c r="N4745" s="3"/>
      <c r="O4745" s="3" t="s">
        <v>34199</v>
      </c>
      <c r="P4745" s="3" t="s">
        <v>34200</v>
      </c>
      <c r="Q4745" s="3" t="s">
        <v>34200</v>
      </c>
      <c r="R4745" s="3" t="s">
        <v>34201</v>
      </c>
      <c r="S4745" s="3">
        <v>23</v>
      </c>
      <c r="T4745" s="3">
        <v>5</v>
      </c>
      <c r="U4745" s="3">
        <v>1179</v>
      </c>
      <c r="V4745" s="3" t="s">
        <v>36</v>
      </c>
      <c r="W4745" s="3"/>
      <c r="X4745" s="5">
        <v>0</v>
      </c>
      <c r="Y4745" s="3"/>
      <c r="Z4745" s="3" t="s">
        <v>37</v>
      </c>
    </row>
    <row r="4746" spans="1:26" x14ac:dyDescent="0.3">
      <c r="A4746" s="3">
        <v>4745</v>
      </c>
      <c r="B4746" s="3">
        <v>4745</v>
      </c>
      <c r="C4746" s="3">
        <v>4696</v>
      </c>
      <c r="D4746" s="3"/>
      <c r="E4746" s="3" t="s">
        <v>34048</v>
      </c>
      <c r="F4746" s="6">
        <v>51</v>
      </c>
      <c r="G4746" s="6">
        <v>23</v>
      </c>
      <c r="H4746" s="6" t="s">
        <v>34202</v>
      </c>
      <c r="I4746" s="6" t="s">
        <v>34203</v>
      </c>
      <c r="J4746" s="6">
        <v>60</v>
      </c>
      <c r="K4746" s="3" t="s">
        <v>34204</v>
      </c>
      <c r="L4746" s="5" t="s">
        <v>34205</v>
      </c>
      <c r="M4746" s="3"/>
      <c r="N4746" s="3"/>
      <c r="O4746" s="3" t="s">
        <v>34206</v>
      </c>
      <c r="P4746" s="3" t="s">
        <v>34207</v>
      </c>
      <c r="Q4746" s="3" t="s">
        <v>34207</v>
      </c>
      <c r="R4746" s="3" t="s">
        <v>34208</v>
      </c>
      <c r="S4746" s="3">
        <v>37</v>
      </c>
      <c r="T4746" s="3">
        <v>9</v>
      </c>
      <c r="U4746" s="3">
        <v>2990</v>
      </c>
      <c r="V4746" s="3" t="s">
        <v>36</v>
      </c>
      <c r="W4746" s="3"/>
      <c r="X4746" s="5">
        <v>0</v>
      </c>
      <c r="Y4746" s="3"/>
      <c r="Z4746" s="3" t="s">
        <v>37</v>
      </c>
    </row>
    <row r="4747" spans="1:26" x14ac:dyDescent="0.3">
      <c r="A4747" s="3">
        <v>4746</v>
      </c>
      <c r="B4747" s="3">
        <v>4746</v>
      </c>
      <c r="C4747" s="3">
        <v>4697</v>
      </c>
      <c r="D4747" s="3"/>
      <c r="E4747" s="3" t="s">
        <v>34048</v>
      </c>
      <c r="F4747" s="6">
        <v>51</v>
      </c>
      <c r="G4747" s="6">
        <v>24</v>
      </c>
      <c r="H4747" s="6" t="s">
        <v>34209</v>
      </c>
      <c r="I4747" s="6" t="s">
        <v>34210</v>
      </c>
      <c r="J4747" s="6">
        <v>60</v>
      </c>
      <c r="K4747" s="3" t="s">
        <v>34211</v>
      </c>
      <c r="L4747" s="5" t="s">
        <v>34212</v>
      </c>
      <c r="M4747" s="3"/>
      <c r="N4747" s="3"/>
      <c r="O4747" s="3" t="s">
        <v>34213</v>
      </c>
      <c r="P4747" s="3" t="s">
        <v>34214</v>
      </c>
      <c r="Q4747" s="3" t="s">
        <v>34214</v>
      </c>
      <c r="R4747" s="3" t="s">
        <v>34215</v>
      </c>
      <c r="S4747" s="3">
        <v>27</v>
      </c>
      <c r="T4747" s="3">
        <v>6</v>
      </c>
      <c r="U4747" s="3">
        <v>2527</v>
      </c>
      <c r="V4747" s="3" t="s">
        <v>36</v>
      </c>
      <c r="W4747" s="3"/>
      <c r="X4747" s="5">
        <v>0</v>
      </c>
      <c r="Y4747" s="3"/>
      <c r="Z4747" s="3" t="s">
        <v>37</v>
      </c>
    </row>
    <row r="4748" spans="1:26" x14ac:dyDescent="0.3">
      <c r="A4748" s="3">
        <v>4747</v>
      </c>
      <c r="B4748" s="3">
        <v>4747</v>
      </c>
      <c r="C4748" s="3">
        <v>4698</v>
      </c>
      <c r="D4748" s="3"/>
      <c r="E4748" s="3" t="s">
        <v>34048</v>
      </c>
      <c r="F4748" s="6">
        <v>51</v>
      </c>
      <c r="G4748" s="6">
        <v>25</v>
      </c>
      <c r="H4748" s="6" t="s">
        <v>34216</v>
      </c>
      <c r="I4748" s="6" t="s">
        <v>34217</v>
      </c>
      <c r="J4748" s="6">
        <v>60</v>
      </c>
      <c r="K4748" s="3" t="s">
        <v>34218</v>
      </c>
      <c r="L4748" s="5" t="s">
        <v>34219</v>
      </c>
      <c r="M4748" s="3"/>
      <c r="N4748" s="3"/>
      <c r="O4748" s="3" t="s">
        <v>34220</v>
      </c>
      <c r="P4748" s="3" t="s">
        <v>34221</v>
      </c>
      <c r="Q4748" s="3" t="s">
        <v>34221</v>
      </c>
      <c r="R4748" s="3" t="s">
        <v>34222</v>
      </c>
      <c r="S4748" s="3">
        <v>36</v>
      </c>
      <c r="T4748" s="3">
        <v>9</v>
      </c>
      <c r="U4748" s="3">
        <v>2579</v>
      </c>
      <c r="V4748" s="3" t="s">
        <v>36</v>
      </c>
      <c r="W4748" s="3"/>
      <c r="X4748" s="5">
        <v>0</v>
      </c>
      <c r="Y4748" s="3"/>
      <c r="Z4748" s="3" t="s">
        <v>37</v>
      </c>
    </row>
    <row r="4749" spans="1:26" x14ac:dyDescent="0.3">
      <c r="A4749" s="3">
        <v>4748</v>
      </c>
      <c r="B4749" s="3">
        <v>4748</v>
      </c>
      <c r="C4749" s="3">
        <v>4699</v>
      </c>
      <c r="D4749" s="3"/>
      <c r="E4749" s="3" t="s">
        <v>34048</v>
      </c>
      <c r="F4749" s="6">
        <v>51</v>
      </c>
      <c r="G4749" s="6">
        <v>26</v>
      </c>
      <c r="H4749" s="6" t="s">
        <v>34223</v>
      </c>
      <c r="I4749" s="6" t="s">
        <v>34224</v>
      </c>
      <c r="J4749" s="6">
        <v>60</v>
      </c>
      <c r="K4749" s="3" t="s">
        <v>34225</v>
      </c>
      <c r="L4749" s="5" t="s">
        <v>34226</v>
      </c>
      <c r="M4749" s="3"/>
      <c r="N4749" s="3"/>
      <c r="O4749" s="3" t="s">
        <v>34227</v>
      </c>
      <c r="P4749" s="3" t="s">
        <v>34228</v>
      </c>
      <c r="Q4749" s="3" t="s">
        <v>34228</v>
      </c>
      <c r="R4749" s="3" t="s">
        <v>34229</v>
      </c>
      <c r="S4749" s="3">
        <v>23</v>
      </c>
      <c r="T4749" s="3">
        <v>6</v>
      </c>
      <c r="U4749" s="3">
        <v>1713</v>
      </c>
      <c r="V4749" s="3" t="s">
        <v>36</v>
      </c>
      <c r="W4749" s="3"/>
      <c r="X4749" s="5">
        <v>0</v>
      </c>
      <c r="Y4749" s="3"/>
      <c r="Z4749" s="3" t="s">
        <v>37</v>
      </c>
    </row>
    <row r="4750" spans="1:26" x14ac:dyDescent="0.3">
      <c r="A4750" s="3">
        <v>4749</v>
      </c>
      <c r="B4750" s="3">
        <v>4749</v>
      </c>
      <c r="C4750" s="3">
        <v>4700</v>
      </c>
      <c r="D4750" s="3"/>
      <c r="E4750" s="3" t="s">
        <v>34048</v>
      </c>
      <c r="F4750" s="6">
        <v>51</v>
      </c>
      <c r="G4750" s="6">
        <v>27</v>
      </c>
      <c r="H4750" s="6" t="s">
        <v>34230</v>
      </c>
      <c r="I4750" s="6" t="s">
        <v>34231</v>
      </c>
      <c r="J4750" s="6">
        <v>60</v>
      </c>
      <c r="K4750" s="3" t="s">
        <v>34232</v>
      </c>
      <c r="L4750" s="5" t="s">
        <v>34233</v>
      </c>
      <c r="M4750" s="3"/>
      <c r="N4750" s="3"/>
      <c r="O4750" s="3" t="s">
        <v>34234</v>
      </c>
      <c r="P4750" s="3" t="s">
        <v>34235</v>
      </c>
      <c r="Q4750" s="3" t="s">
        <v>34235</v>
      </c>
      <c r="R4750" s="3" t="s">
        <v>34236</v>
      </c>
      <c r="S4750" s="3">
        <v>22</v>
      </c>
      <c r="T4750" s="3">
        <v>5</v>
      </c>
      <c r="U4750" s="3">
        <v>1143</v>
      </c>
      <c r="V4750" s="3" t="s">
        <v>36</v>
      </c>
      <c r="W4750" s="3"/>
      <c r="X4750" s="5">
        <v>0</v>
      </c>
      <c r="Y4750" s="3"/>
      <c r="Z4750" s="3" t="s">
        <v>37</v>
      </c>
    </row>
    <row r="4751" spans="1:26" x14ac:dyDescent="0.3">
      <c r="A4751" s="3">
        <v>4750</v>
      </c>
      <c r="B4751" s="3">
        <v>4750</v>
      </c>
      <c r="C4751" s="3">
        <v>4701</v>
      </c>
      <c r="D4751" s="3"/>
      <c r="E4751" s="3" t="s">
        <v>34048</v>
      </c>
      <c r="F4751" s="6">
        <v>51</v>
      </c>
      <c r="G4751" s="6">
        <v>28</v>
      </c>
      <c r="H4751" s="6" t="s">
        <v>34237</v>
      </c>
      <c r="I4751" s="6" t="s">
        <v>34238</v>
      </c>
      <c r="J4751" s="6">
        <v>60</v>
      </c>
      <c r="K4751" s="3" t="s">
        <v>34239</v>
      </c>
      <c r="L4751" s="5" t="s">
        <v>34240</v>
      </c>
      <c r="M4751" s="3"/>
      <c r="N4751" s="3"/>
      <c r="O4751" s="3" t="s">
        <v>34241</v>
      </c>
      <c r="P4751" s="3" t="s">
        <v>34242</v>
      </c>
      <c r="Q4751" s="3" t="s">
        <v>34242</v>
      </c>
      <c r="R4751" s="3" t="s">
        <v>34243</v>
      </c>
      <c r="S4751" s="3">
        <v>37</v>
      </c>
      <c r="T4751" s="3">
        <v>9</v>
      </c>
      <c r="U4751" s="3">
        <v>3970</v>
      </c>
      <c r="V4751" s="3" t="s">
        <v>36</v>
      </c>
      <c r="W4751" s="3"/>
      <c r="X4751" s="5">
        <v>0</v>
      </c>
      <c r="Y4751" s="3"/>
      <c r="Z4751" s="3" t="s">
        <v>37</v>
      </c>
    </row>
    <row r="4752" spans="1:26" x14ac:dyDescent="0.3">
      <c r="A4752" s="3">
        <v>4751</v>
      </c>
      <c r="B4752" s="3">
        <v>4751</v>
      </c>
      <c r="C4752" s="3">
        <v>4702</v>
      </c>
      <c r="D4752" s="3"/>
      <c r="E4752" s="3" t="s">
        <v>34048</v>
      </c>
      <c r="F4752" s="6">
        <v>51</v>
      </c>
      <c r="G4752" s="6">
        <v>29</v>
      </c>
      <c r="H4752" s="6" t="s">
        <v>34244</v>
      </c>
      <c r="I4752" s="6" t="s">
        <v>34245</v>
      </c>
      <c r="J4752" s="6">
        <v>60</v>
      </c>
      <c r="K4752" s="3" t="s">
        <v>34246</v>
      </c>
      <c r="L4752" s="5" t="s">
        <v>34247</v>
      </c>
      <c r="M4752" s="3"/>
      <c r="N4752" s="3"/>
      <c r="O4752" s="3" t="s">
        <v>34248</v>
      </c>
      <c r="P4752" s="3" t="s">
        <v>34249</v>
      </c>
      <c r="Q4752" s="3" t="s">
        <v>34249</v>
      </c>
      <c r="R4752" s="3" t="s">
        <v>34250</v>
      </c>
      <c r="S4752" s="3">
        <v>39</v>
      </c>
      <c r="T4752" s="3">
        <v>9</v>
      </c>
      <c r="U4752" s="3">
        <v>3098</v>
      </c>
      <c r="V4752" s="3" t="s">
        <v>36</v>
      </c>
      <c r="W4752" s="3"/>
      <c r="X4752" s="5">
        <v>0</v>
      </c>
      <c r="Y4752" s="3"/>
      <c r="Z4752" s="3" t="s">
        <v>37</v>
      </c>
    </row>
    <row r="4753" spans="1:26" x14ac:dyDescent="0.3">
      <c r="A4753" s="3">
        <v>4752</v>
      </c>
      <c r="B4753" s="3">
        <v>4752</v>
      </c>
      <c r="C4753" s="3">
        <v>4703</v>
      </c>
      <c r="D4753" s="3"/>
      <c r="E4753" s="3" t="s">
        <v>34048</v>
      </c>
      <c r="F4753" s="6">
        <v>51</v>
      </c>
      <c r="G4753" s="6">
        <v>30</v>
      </c>
      <c r="H4753" s="6" t="s">
        <v>34251</v>
      </c>
      <c r="I4753" s="6" t="s">
        <v>34252</v>
      </c>
      <c r="J4753" s="6">
        <v>60</v>
      </c>
      <c r="K4753" s="3" t="s">
        <v>34253</v>
      </c>
      <c r="L4753" s="5" t="s">
        <v>34254</v>
      </c>
      <c r="M4753" s="3"/>
      <c r="N4753" s="3"/>
      <c r="O4753" s="3" t="s">
        <v>34255</v>
      </c>
      <c r="P4753" s="3" t="s">
        <v>34256</v>
      </c>
      <c r="Q4753" s="3" t="s">
        <v>34256</v>
      </c>
      <c r="R4753" s="3" t="s">
        <v>34257</v>
      </c>
      <c r="S4753" s="3">
        <v>32</v>
      </c>
      <c r="T4753" s="3">
        <v>8</v>
      </c>
      <c r="U4753" s="3">
        <v>1618</v>
      </c>
      <c r="V4753" s="3" t="s">
        <v>36</v>
      </c>
      <c r="W4753" s="3"/>
      <c r="X4753" s="5">
        <v>0</v>
      </c>
      <c r="Y4753" s="3"/>
      <c r="Z4753" s="3" t="s">
        <v>37</v>
      </c>
    </row>
    <row r="4754" spans="1:26" x14ac:dyDescent="0.3">
      <c r="A4754" s="3">
        <v>4753</v>
      </c>
      <c r="B4754" s="3">
        <v>4753</v>
      </c>
      <c r="C4754" s="3">
        <v>4704</v>
      </c>
      <c r="D4754" s="3"/>
      <c r="E4754" s="3" t="s">
        <v>34048</v>
      </c>
      <c r="F4754" s="6">
        <v>51</v>
      </c>
      <c r="G4754" s="6">
        <v>31</v>
      </c>
      <c r="H4754" s="6" t="s">
        <v>34258</v>
      </c>
      <c r="I4754" s="6" t="s">
        <v>34259</v>
      </c>
      <c r="J4754" s="6">
        <v>60</v>
      </c>
      <c r="K4754" s="3" t="s">
        <v>34260</v>
      </c>
      <c r="L4754" s="5" t="s">
        <v>13893</v>
      </c>
      <c r="M4754" s="3"/>
      <c r="N4754" s="3"/>
      <c r="O4754" s="3" t="s">
        <v>13894</v>
      </c>
      <c r="P4754" s="3" t="s">
        <v>13895</v>
      </c>
      <c r="Q4754" s="3" t="s">
        <v>13895</v>
      </c>
      <c r="R4754" s="3" t="s">
        <v>13896</v>
      </c>
      <c r="S4754" s="3">
        <v>23</v>
      </c>
      <c r="T4754" s="3">
        <v>5</v>
      </c>
      <c r="U4754" s="3">
        <v>1357</v>
      </c>
      <c r="V4754" s="3" t="s">
        <v>36</v>
      </c>
      <c r="W4754" s="3"/>
      <c r="X4754" s="5">
        <v>0</v>
      </c>
      <c r="Y4754" s="3"/>
      <c r="Z4754" s="3" t="s">
        <v>37</v>
      </c>
    </row>
    <row r="4755" spans="1:26" x14ac:dyDescent="0.3">
      <c r="A4755" s="3">
        <v>4754</v>
      </c>
      <c r="B4755" s="3">
        <v>4754</v>
      </c>
      <c r="C4755" s="3">
        <v>4705</v>
      </c>
      <c r="D4755" s="3"/>
      <c r="E4755" s="3" t="s">
        <v>34048</v>
      </c>
      <c r="F4755" s="6">
        <v>51</v>
      </c>
      <c r="G4755" s="6">
        <v>32</v>
      </c>
      <c r="H4755" s="6" t="s">
        <v>34261</v>
      </c>
      <c r="I4755" s="6" t="s">
        <v>34262</v>
      </c>
      <c r="J4755" s="6">
        <v>60</v>
      </c>
      <c r="K4755" s="3" t="s">
        <v>34263</v>
      </c>
      <c r="L4755" s="5" t="s">
        <v>13900</v>
      </c>
      <c r="M4755" s="3"/>
      <c r="N4755" s="3"/>
      <c r="O4755" s="3" t="s">
        <v>13901</v>
      </c>
      <c r="P4755" s="3" t="s">
        <v>13902</v>
      </c>
      <c r="Q4755" s="3" t="s">
        <v>13902</v>
      </c>
      <c r="R4755" s="3" t="s">
        <v>13903</v>
      </c>
      <c r="S4755" s="3">
        <v>26</v>
      </c>
      <c r="T4755" s="3">
        <v>6</v>
      </c>
      <c r="U4755" s="3">
        <v>1062</v>
      </c>
      <c r="V4755" s="3" t="s">
        <v>36</v>
      </c>
      <c r="W4755" s="3"/>
      <c r="X4755" s="5">
        <v>0</v>
      </c>
      <c r="Y4755" s="3"/>
      <c r="Z4755" s="3" t="s">
        <v>37</v>
      </c>
    </row>
    <row r="4756" spans="1:26" x14ac:dyDescent="0.3">
      <c r="A4756" s="3">
        <v>4755</v>
      </c>
      <c r="B4756" s="3">
        <v>4755</v>
      </c>
      <c r="C4756" s="3">
        <v>4706</v>
      </c>
      <c r="D4756" s="3"/>
      <c r="E4756" s="3" t="s">
        <v>34048</v>
      </c>
      <c r="F4756" s="6">
        <v>51</v>
      </c>
      <c r="G4756" s="6">
        <v>33</v>
      </c>
      <c r="H4756" s="6" t="s">
        <v>34264</v>
      </c>
      <c r="I4756" s="6" t="s">
        <v>34265</v>
      </c>
      <c r="J4756" s="6">
        <v>60</v>
      </c>
      <c r="K4756" s="3" t="s">
        <v>34266</v>
      </c>
      <c r="L4756" s="5" t="s">
        <v>34267</v>
      </c>
      <c r="M4756" s="3"/>
      <c r="N4756" s="3"/>
      <c r="O4756" s="3" t="s">
        <v>34268</v>
      </c>
      <c r="P4756" s="3" t="s">
        <v>34269</v>
      </c>
      <c r="Q4756" s="3" t="s">
        <v>34269</v>
      </c>
      <c r="R4756" s="3" t="s">
        <v>34270</v>
      </c>
      <c r="S4756" s="3">
        <v>20</v>
      </c>
      <c r="T4756" s="3">
        <v>5</v>
      </c>
      <c r="U4756" s="3">
        <v>901</v>
      </c>
      <c r="V4756" s="3" t="s">
        <v>36</v>
      </c>
      <c r="W4756" s="3"/>
      <c r="X4756" s="5">
        <v>0</v>
      </c>
      <c r="Y4756" s="3"/>
      <c r="Z4756" s="3" t="s">
        <v>37</v>
      </c>
    </row>
    <row r="4757" spans="1:26" x14ac:dyDescent="0.3">
      <c r="A4757" s="3">
        <v>4756</v>
      </c>
      <c r="B4757" s="3">
        <v>4756</v>
      </c>
      <c r="C4757" s="3">
        <v>4707</v>
      </c>
      <c r="D4757" s="3"/>
      <c r="E4757" s="3" t="s">
        <v>34048</v>
      </c>
      <c r="F4757" s="6">
        <v>51</v>
      </c>
      <c r="G4757" s="6">
        <v>34</v>
      </c>
      <c r="H4757" s="6" t="s">
        <v>34271</v>
      </c>
      <c r="I4757" s="6" t="s">
        <v>34272</v>
      </c>
      <c r="J4757" s="6">
        <v>60</v>
      </c>
      <c r="K4757" s="3" t="s">
        <v>34273</v>
      </c>
      <c r="L4757" s="5" t="s">
        <v>34274</v>
      </c>
      <c r="M4757" s="3"/>
      <c r="N4757" s="3"/>
      <c r="O4757" s="3" t="s">
        <v>34275</v>
      </c>
      <c r="P4757" s="3" t="s">
        <v>34276</v>
      </c>
      <c r="Q4757" s="3" t="s">
        <v>34276</v>
      </c>
      <c r="R4757" s="3" t="s">
        <v>34277</v>
      </c>
      <c r="S4757" s="3">
        <v>19</v>
      </c>
      <c r="T4757" s="3">
        <v>4</v>
      </c>
      <c r="U4757" s="3">
        <v>997</v>
      </c>
      <c r="V4757" s="3" t="s">
        <v>36</v>
      </c>
      <c r="W4757" s="3"/>
      <c r="X4757" s="5">
        <v>0</v>
      </c>
      <c r="Y4757" s="3"/>
      <c r="Z4757" s="3" t="s">
        <v>37</v>
      </c>
    </row>
    <row r="4758" spans="1:26" x14ac:dyDescent="0.3">
      <c r="A4758" s="3">
        <v>4757</v>
      </c>
      <c r="B4758" s="3">
        <v>4757</v>
      </c>
      <c r="C4758" s="3">
        <v>4708</v>
      </c>
      <c r="D4758" s="3"/>
      <c r="E4758" s="3" t="s">
        <v>34048</v>
      </c>
      <c r="F4758" s="6">
        <v>51</v>
      </c>
      <c r="G4758" s="6">
        <v>35</v>
      </c>
      <c r="H4758" s="6" t="s">
        <v>34278</v>
      </c>
      <c r="I4758" s="6" t="s">
        <v>34279</v>
      </c>
      <c r="J4758" s="6">
        <v>60</v>
      </c>
      <c r="K4758" s="3" t="s">
        <v>34280</v>
      </c>
      <c r="L4758" s="5" t="s">
        <v>34281</v>
      </c>
      <c r="M4758" s="3"/>
      <c r="N4758" s="3"/>
      <c r="O4758" s="3" t="s">
        <v>34282</v>
      </c>
      <c r="P4758" s="3" t="s">
        <v>34283</v>
      </c>
      <c r="Q4758" s="3" t="s">
        <v>34283</v>
      </c>
      <c r="R4758" s="3" t="s">
        <v>34284</v>
      </c>
      <c r="S4758" s="3">
        <v>26</v>
      </c>
      <c r="T4758" s="3">
        <v>6</v>
      </c>
      <c r="U4758" s="3">
        <v>1509</v>
      </c>
      <c r="V4758" s="3" t="s">
        <v>36</v>
      </c>
      <c r="W4758" s="3"/>
      <c r="X4758" s="5">
        <v>0</v>
      </c>
      <c r="Y4758" s="3"/>
      <c r="Z4758" s="3" t="s">
        <v>37</v>
      </c>
    </row>
    <row r="4759" spans="1:26" x14ac:dyDescent="0.3">
      <c r="A4759" s="3">
        <v>4758</v>
      </c>
      <c r="B4759" s="3">
        <v>4758</v>
      </c>
      <c r="C4759" s="3">
        <v>4709</v>
      </c>
      <c r="D4759" s="3"/>
      <c r="E4759" s="3" t="s">
        <v>34048</v>
      </c>
      <c r="F4759" s="6">
        <v>51</v>
      </c>
      <c r="G4759" s="6">
        <v>36</v>
      </c>
      <c r="H4759" s="6" t="s">
        <v>34285</v>
      </c>
      <c r="I4759" s="6" t="s">
        <v>34286</v>
      </c>
      <c r="J4759" s="6">
        <v>60</v>
      </c>
      <c r="K4759" s="3" t="s">
        <v>34287</v>
      </c>
      <c r="L4759" s="5" t="s">
        <v>34288</v>
      </c>
      <c r="M4759" s="3"/>
      <c r="N4759" s="3"/>
      <c r="O4759" s="3" t="s">
        <v>34289</v>
      </c>
      <c r="P4759" s="3" t="s">
        <v>34290</v>
      </c>
      <c r="Q4759" s="3" t="s">
        <v>34290</v>
      </c>
      <c r="R4759" s="3" t="s">
        <v>34291</v>
      </c>
      <c r="S4759" s="3">
        <v>28</v>
      </c>
      <c r="T4759" s="3">
        <v>7</v>
      </c>
      <c r="U4759" s="3">
        <v>2254</v>
      </c>
      <c r="V4759" s="3" t="s">
        <v>36</v>
      </c>
      <c r="W4759" s="3"/>
      <c r="X4759" s="5">
        <v>0</v>
      </c>
      <c r="Y4759" s="3"/>
      <c r="Z4759" s="3" t="s">
        <v>37</v>
      </c>
    </row>
    <row r="4760" spans="1:26" x14ac:dyDescent="0.3">
      <c r="A4760" s="3">
        <v>4759</v>
      </c>
      <c r="B4760" s="3">
        <v>4759</v>
      </c>
      <c r="C4760" s="3">
        <v>4710</v>
      </c>
      <c r="D4760" s="3"/>
      <c r="E4760" s="3" t="s">
        <v>34048</v>
      </c>
      <c r="F4760" s="6">
        <v>51</v>
      </c>
      <c r="G4760" s="6">
        <v>37</v>
      </c>
      <c r="H4760" s="6" t="s">
        <v>34292</v>
      </c>
      <c r="I4760" s="6" t="s">
        <v>34293</v>
      </c>
      <c r="J4760" s="6">
        <v>60</v>
      </c>
      <c r="K4760" s="3" t="s">
        <v>34294</v>
      </c>
      <c r="L4760" s="5" t="s">
        <v>34295</v>
      </c>
      <c r="M4760" s="3"/>
      <c r="N4760" s="3"/>
      <c r="O4760" s="3" t="s">
        <v>34296</v>
      </c>
      <c r="P4760" s="3" t="s">
        <v>34297</v>
      </c>
      <c r="Q4760" s="3" t="s">
        <v>34297</v>
      </c>
      <c r="R4760" s="3" t="s">
        <v>34298</v>
      </c>
      <c r="S4760" s="3">
        <v>37</v>
      </c>
      <c r="T4760" s="3">
        <v>7</v>
      </c>
      <c r="U4760" s="3">
        <v>3273</v>
      </c>
      <c r="V4760" s="3" t="s">
        <v>36</v>
      </c>
      <c r="W4760" s="3"/>
      <c r="X4760" s="5">
        <v>0</v>
      </c>
      <c r="Y4760" s="3"/>
      <c r="Z4760" s="3" t="s">
        <v>37</v>
      </c>
    </row>
    <row r="4761" spans="1:26" x14ac:dyDescent="0.3">
      <c r="A4761" s="3">
        <v>4760</v>
      </c>
      <c r="B4761" s="3">
        <v>4760</v>
      </c>
      <c r="C4761" s="3">
        <v>4711</v>
      </c>
      <c r="D4761" s="3"/>
      <c r="E4761" s="3" t="s">
        <v>34048</v>
      </c>
      <c r="F4761" s="6">
        <v>51</v>
      </c>
      <c r="G4761" s="6">
        <v>38</v>
      </c>
      <c r="H4761" s="6" t="s">
        <v>34299</v>
      </c>
      <c r="I4761" s="6" t="s">
        <v>34300</v>
      </c>
      <c r="J4761" s="6">
        <v>60</v>
      </c>
      <c r="K4761" s="3" t="s">
        <v>34301</v>
      </c>
      <c r="L4761" s="5" t="s">
        <v>34302</v>
      </c>
      <c r="M4761" s="3"/>
      <c r="N4761" s="3"/>
      <c r="O4761" s="3" t="s">
        <v>34303</v>
      </c>
      <c r="P4761" s="3" t="s">
        <v>34304</v>
      </c>
      <c r="Q4761" s="3" t="s">
        <v>34304</v>
      </c>
      <c r="R4761" s="3" t="s">
        <v>34305</v>
      </c>
      <c r="S4761" s="3">
        <v>32</v>
      </c>
      <c r="T4761" s="3">
        <v>8</v>
      </c>
      <c r="U4761" s="3">
        <v>1959</v>
      </c>
      <c r="V4761" s="3" t="s">
        <v>36</v>
      </c>
      <c r="W4761" s="3"/>
      <c r="X4761" s="5">
        <v>0</v>
      </c>
      <c r="Y4761" s="3"/>
      <c r="Z4761" s="3" t="s">
        <v>37</v>
      </c>
    </row>
    <row r="4762" spans="1:26" x14ac:dyDescent="0.3">
      <c r="A4762" s="3">
        <v>4761</v>
      </c>
      <c r="B4762" s="3">
        <v>4761</v>
      </c>
      <c r="C4762" s="3">
        <v>4712</v>
      </c>
      <c r="D4762" s="3"/>
      <c r="E4762" s="3" t="s">
        <v>34048</v>
      </c>
      <c r="F4762" s="6">
        <v>51</v>
      </c>
      <c r="G4762" s="6">
        <v>39</v>
      </c>
      <c r="H4762" s="6" t="s">
        <v>34306</v>
      </c>
      <c r="I4762" s="6" t="s">
        <v>34307</v>
      </c>
      <c r="J4762" s="6">
        <v>60</v>
      </c>
      <c r="K4762" s="3" t="s">
        <v>34308</v>
      </c>
      <c r="L4762" s="5" t="s">
        <v>34309</v>
      </c>
      <c r="M4762" s="3"/>
      <c r="N4762" s="3"/>
      <c r="O4762" s="3" t="s">
        <v>34310</v>
      </c>
      <c r="P4762" s="3" t="s">
        <v>34311</v>
      </c>
      <c r="Q4762" s="3" t="s">
        <v>34311</v>
      </c>
      <c r="R4762" s="3" t="s">
        <v>34312</v>
      </c>
      <c r="S4762" s="3">
        <v>24</v>
      </c>
      <c r="T4762" s="3">
        <v>6</v>
      </c>
      <c r="U4762" s="3">
        <v>1364</v>
      </c>
      <c r="V4762" s="3" t="s">
        <v>36</v>
      </c>
      <c r="W4762" s="3"/>
      <c r="X4762" s="5">
        <v>0</v>
      </c>
      <c r="Y4762" s="3"/>
      <c r="Z4762" s="3" t="s">
        <v>37</v>
      </c>
    </row>
    <row r="4763" spans="1:26" x14ac:dyDescent="0.3">
      <c r="A4763" s="3">
        <v>4762</v>
      </c>
      <c r="B4763" s="3">
        <v>4762</v>
      </c>
      <c r="C4763" s="3">
        <v>4713</v>
      </c>
      <c r="D4763" s="3"/>
      <c r="E4763" s="3" t="s">
        <v>34048</v>
      </c>
      <c r="F4763" s="6">
        <v>51</v>
      </c>
      <c r="G4763" s="6">
        <v>40</v>
      </c>
      <c r="H4763" s="6" t="s">
        <v>34313</v>
      </c>
      <c r="I4763" s="6" t="s">
        <v>34314</v>
      </c>
      <c r="J4763" s="6">
        <v>60</v>
      </c>
      <c r="K4763" s="3" t="s">
        <v>34315</v>
      </c>
      <c r="L4763" s="5" t="s">
        <v>34316</v>
      </c>
      <c r="M4763" s="3"/>
      <c r="N4763" s="3"/>
      <c r="O4763" s="3" t="s">
        <v>34317</v>
      </c>
      <c r="P4763" s="3" t="s">
        <v>34318</v>
      </c>
      <c r="Q4763" s="3" t="s">
        <v>34318</v>
      </c>
      <c r="R4763" s="3" t="s">
        <v>34319</v>
      </c>
      <c r="S4763" s="3">
        <v>32</v>
      </c>
      <c r="T4763" s="3">
        <v>7</v>
      </c>
      <c r="U4763" s="3">
        <v>2745</v>
      </c>
      <c r="V4763" s="3" t="s">
        <v>36</v>
      </c>
      <c r="W4763" s="3"/>
      <c r="X4763" s="5">
        <v>0</v>
      </c>
      <c r="Y4763" s="3"/>
      <c r="Z4763" s="3" t="s">
        <v>37</v>
      </c>
    </row>
    <row r="4764" spans="1:26" x14ac:dyDescent="0.3">
      <c r="A4764" s="3">
        <v>4763</v>
      </c>
      <c r="B4764" s="3">
        <v>4763</v>
      </c>
      <c r="C4764" s="3">
        <v>4714</v>
      </c>
      <c r="D4764" s="3"/>
      <c r="E4764" s="3" t="s">
        <v>34048</v>
      </c>
      <c r="F4764" s="6">
        <v>51</v>
      </c>
      <c r="G4764" s="6">
        <v>41</v>
      </c>
      <c r="H4764" s="6" t="s">
        <v>34320</v>
      </c>
      <c r="I4764" s="6" t="s">
        <v>34321</v>
      </c>
      <c r="J4764" s="6">
        <v>60</v>
      </c>
      <c r="K4764" s="3" t="s">
        <v>34322</v>
      </c>
      <c r="L4764" s="5" t="s">
        <v>34323</v>
      </c>
      <c r="M4764" s="3"/>
      <c r="N4764" s="3"/>
      <c r="O4764" s="3" t="s">
        <v>34324</v>
      </c>
      <c r="P4764" s="3" t="s">
        <v>34325</v>
      </c>
      <c r="Q4764" s="3" t="s">
        <v>34325</v>
      </c>
      <c r="R4764" s="3" t="s">
        <v>34326</v>
      </c>
      <c r="S4764" s="3">
        <v>30</v>
      </c>
      <c r="T4764" s="3">
        <v>7</v>
      </c>
      <c r="U4764" s="3">
        <v>1869</v>
      </c>
      <c r="V4764" s="3" t="s">
        <v>36</v>
      </c>
      <c r="W4764" s="3"/>
      <c r="X4764" s="5">
        <v>0</v>
      </c>
      <c r="Y4764" s="3"/>
      <c r="Z4764" s="3" t="s">
        <v>37</v>
      </c>
    </row>
    <row r="4765" spans="1:26" x14ac:dyDescent="0.3">
      <c r="A4765" s="3">
        <v>4764</v>
      </c>
      <c r="B4765" s="3">
        <v>4764</v>
      </c>
      <c r="C4765" s="3">
        <v>4715</v>
      </c>
      <c r="D4765" s="3"/>
      <c r="E4765" s="3" t="s">
        <v>34048</v>
      </c>
      <c r="F4765" s="6">
        <v>51</v>
      </c>
      <c r="G4765" s="6">
        <v>42</v>
      </c>
      <c r="H4765" s="6" t="s">
        <v>34327</v>
      </c>
      <c r="I4765" s="6" t="s">
        <v>34328</v>
      </c>
      <c r="J4765" s="6">
        <v>60</v>
      </c>
      <c r="K4765" s="3" t="s">
        <v>34329</v>
      </c>
      <c r="L4765" s="5" t="s">
        <v>34330</v>
      </c>
      <c r="M4765" s="3"/>
      <c r="N4765" s="3"/>
      <c r="O4765" s="3" t="s">
        <v>34331</v>
      </c>
      <c r="P4765" s="3" t="s">
        <v>34332</v>
      </c>
      <c r="Q4765" s="3" t="s">
        <v>34332</v>
      </c>
      <c r="R4765" s="3" t="s">
        <v>34333</v>
      </c>
      <c r="S4765" s="3">
        <v>32</v>
      </c>
      <c r="T4765" s="3">
        <v>9</v>
      </c>
      <c r="U4765" s="3">
        <v>3539</v>
      </c>
      <c r="V4765" s="3" t="s">
        <v>36</v>
      </c>
      <c r="W4765" s="3"/>
      <c r="X4765" s="5">
        <v>0</v>
      </c>
      <c r="Y4765" s="3"/>
      <c r="Z4765" s="3" t="s">
        <v>37</v>
      </c>
    </row>
    <row r="4766" spans="1:26" x14ac:dyDescent="0.3">
      <c r="A4766" s="3">
        <v>4765</v>
      </c>
      <c r="B4766" s="3">
        <v>4765</v>
      </c>
      <c r="C4766" s="3">
        <v>4716</v>
      </c>
      <c r="D4766" s="3"/>
      <c r="E4766" s="3" t="s">
        <v>34048</v>
      </c>
      <c r="F4766" s="6">
        <v>51</v>
      </c>
      <c r="G4766" s="6">
        <v>43</v>
      </c>
      <c r="H4766" s="6" t="s">
        <v>34334</v>
      </c>
      <c r="I4766" s="6" t="s">
        <v>34335</v>
      </c>
      <c r="J4766" s="6">
        <v>60</v>
      </c>
      <c r="K4766" s="3" t="s">
        <v>34336</v>
      </c>
      <c r="L4766" s="5" t="s">
        <v>34337</v>
      </c>
      <c r="M4766" s="3"/>
      <c r="N4766" s="3"/>
      <c r="O4766" s="3" t="s">
        <v>34338</v>
      </c>
      <c r="P4766" s="3" t="s">
        <v>34339</v>
      </c>
      <c r="Q4766" s="3" t="s">
        <v>34339</v>
      </c>
      <c r="R4766" s="3" t="s">
        <v>34340</v>
      </c>
      <c r="S4766" s="3">
        <v>27</v>
      </c>
      <c r="T4766" s="3">
        <v>8</v>
      </c>
      <c r="U4766" s="3">
        <v>2965</v>
      </c>
      <c r="V4766" s="3" t="s">
        <v>36</v>
      </c>
      <c r="W4766" s="3"/>
      <c r="X4766" s="5">
        <v>0</v>
      </c>
      <c r="Y4766" s="3"/>
      <c r="Z4766" s="3" t="s">
        <v>37</v>
      </c>
    </row>
    <row r="4767" spans="1:26" x14ac:dyDescent="0.3">
      <c r="A4767" s="3">
        <v>4766</v>
      </c>
      <c r="B4767" s="3">
        <v>4766</v>
      </c>
      <c r="C4767" s="3">
        <v>4717</v>
      </c>
      <c r="D4767" s="3"/>
      <c r="E4767" s="3" t="s">
        <v>34048</v>
      </c>
      <c r="F4767" s="6">
        <v>51</v>
      </c>
      <c r="G4767" s="6">
        <v>44</v>
      </c>
      <c r="H4767" s="6" t="s">
        <v>34341</v>
      </c>
      <c r="I4767" s="6" t="s">
        <v>34342</v>
      </c>
      <c r="J4767" s="6">
        <v>60</v>
      </c>
      <c r="K4767" s="3" t="s">
        <v>34343</v>
      </c>
      <c r="L4767" s="5" t="s">
        <v>34344</v>
      </c>
      <c r="M4767" s="3"/>
      <c r="N4767" s="3"/>
      <c r="O4767" s="3" t="s">
        <v>34345</v>
      </c>
      <c r="P4767" s="3" t="s">
        <v>34346</v>
      </c>
      <c r="Q4767" s="3" t="s">
        <v>34346</v>
      </c>
      <c r="R4767" s="3" t="s">
        <v>34347</v>
      </c>
      <c r="S4767" s="3">
        <v>36</v>
      </c>
      <c r="T4767" s="3">
        <v>8</v>
      </c>
      <c r="U4767" s="3">
        <v>4554</v>
      </c>
      <c r="V4767" s="3" t="s">
        <v>36</v>
      </c>
      <c r="W4767" s="3"/>
      <c r="X4767" s="5">
        <v>0</v>
      </c>
      <c r="Y4767" s="3"/>
      <c r="Z4767" s="3" t="s">
        <v>37</v>
      </c>
    </row>
    <row r="4768" spans="1:26" x14ac:dyDescent="0.3">
      <c r="A4768" s="3">
        <v>4767</v>
      </c>
      <c r="B4768" s="3">
        <v>4767</v>
      </c>
      <c r="C4768" s="3">
        <v>4718</v>
      </c>
      <c r="D4768" s="3"/>
      <c r="E4768" s="3" t="s">
        <v>34048</v>
      </c>
      <c r="F4768" s="6">
        <v>51</v>
      </c>
      <c r="G4768" s="6">
        <v>45</v>
      </c>
      <c r="H4768" s="6" t="s">
        <v>34348</v>
      </c>
      <c r="I4768" s="6" t="s">
        <v>34349</v>
      </c>
      <c r="J4768" s="6">
        <v>60</v>
      </c>
      <c r="K4768" s="3" t="s">
        <v>34350</v>
      </c>
      <c r="L4768" s="5" t="s">
        <v>34351</v>
      </c>
      <c r="M4768" s="3"/>
      <c r="N4768" s="3"/>
      <c r="O4768" s="3" t="s">
        <v>34352</v>
      </c>
      <c r="P4768" s="3" t="s">
        <v>34353</v>
      </c>
      <c r="Q4768" s="3" t="s">
        <v>34353</v>
      </c>
      <c r="R4768" s="3" t="s">
        <v>34354</v>
      </c>
      <c r="S4768" s="3">
        <v>31</v>
      </c>
      <c r="T4768" s="3">
        <v>7</v>
      </c>
      <c r="U4768" s="3">
        <v>1874</v>
      </c>
      <c r="V4768" s="3" t="s">
        <v>36</v>
      </c>
      <c r="W4768" s="3"/>
      <c r="X4768" s="5">
        <v>0</v>
      </c>
      <c r="Y4768" s="3"/>
      <c r="Z4768" s="3" t="s">
        <v>37</v>
      </c>
    </row>
    <row r="4769" spans="1:26" x14ac:dyDescent="0.3">
      <c r="A4769" s="3">
        <v>4768</v>
      </c>
      <c r="B4769" s="3">
        <v>4768</v>
      </c>
      <c r="C4769" s="3">
        <v>4719</v>
      </c>
      <c r="D4769" s="3"/>
      <c r="E4769" s="3" t="s">
        <v>34048</v>
      </c>
      <c r="F4769" s="6">
        <v>51</v>
      </c>
      <c r="G4769" s="6">
        <v>46</v>
      </c>
      <c r="H4769" s="6" t="s">
        <v>34355</v>
      </c>
      <c r="I4769" s="6" t="s">
        <v>34356</v>
      </c>
      <c r="J4769" s="6">
        <v>60</v>
      </c>
      <c r="K4769" s="3" t="s">
        <v>34357</v>
      </c>
      <c r="L4769" s="5" t="s">
        <v>34358</v>
      </c>
      <c r="M4769" s="3"/>
      <c r="N4769" s="3"/>
      <c r="O4769" s="3" t="s">
        <v>34359</v>
      </c>
      <c r="P4769" s="3" t="s">
        <v>34360</v>
      </c>
      <c r="Q4769" s="3" t="s">
        <v>34360</v>
      </c>
      <c r="R4769" s="3" t="s">
        <v>34361</v>
      </c>
      <c r="S4769" s="3">
        <v>30</v>
      </c>
      <c r="T4769" s="3">
        <v>8</v>
      </c>
      <c r="U4769" s="3">
        <v>1059</v>
      </c>
      <c r="V4769" s="3" t="s">
        <v>36</v>
      </c>
      <c r="W4769" s="3"/>
      <c r="X4769" s="5">
        <v>0</v>
      </c>
      <c r="Y4769" s="3"/>
      <c r="Z4769" s="3" t="s">
        <v>37</v>
      </c>
    </row>
    <row r="4770" spans="1:26" x14ac:dyDescent="0.3">
      <c r="A4770" s="3">
        <v>4769</v>
      </c>
      <c r="B4770" s="3">
        <v>4769</v>
      </c>
      <c r="C4770" s="3">
        <v>4720</v>
      </c>
      <c r="D4770" s="3"/>
      <c r="E4770" s="3" t="s">
        <v>34048</v>
      </c>
      <c r="F4770" s="6">
        <v>51</v>
      </c>
      <c r="G4770" s="6">
        <v>47</v>
      </c>
      <c r="H4770" s="6" t="s">
        <v>34362</v>
      </c>
      <c r="I4770" s="6" t="s">
        <v>34363</v>
      </c>
      <c r="J4770" s="6">
        <v>60</v>
      </c>
      <c r="K4770" s="3" t="s">
        <v>34364</v>
      </c>
      <c r="L4770" s="5" t="s">
        <v>34365</v>
      </c>
      <c r="M4770" s="3" t="s">
        <v>34366</v>
      </c>
      <c r="N4770" s="3"/>
      <c r="O4770" s="3" t="s">
        <v>34367</v>
      </c>
      <c r="P4770" s="3" t="s">
        <v>34368</v>
      </c>
      <c r="Q4770" s="3" t="s">
        <v>34368</v>
      </c>
      <c r="R4770" s="3" t="s">
        <v>34369</v>
      </c>
      <c r="S4770" s="3">
        <v>29</v>
      </c>
      <c r="T4770" s="3">
        <v>5</v>
      </c>
      <c r="U4770" s="3">
        <v>604</v>
      </c>
      <c r="V4770" s="3" t="s">
        <v>36</v>
      </c>
      <c r="W4770" s="3"/>
      <c r="X4770" s="5">
        <v>0</v>
      </c>
      <c r="Y4770" s="3"/>
      <c r="Z4770" s="3" t="s">
        <v>37</v>
      </c>
    </row>
    <row r="4771" spans="1:26" x14ac:dyDescent="0.3">
      <c r="A4771" s="3">
        <v>4770</v>
      </c>
      <c r="B4771" s="3">
        <v>4770</v>
      </c>
      <c r="C4771" s="3">
        <v>4721</v>
      </c>
      <c r="D4771" s="3"/>
      <c r="E4771" s="3" t="s">
        <v>34048</v>
      </c>
      <c r="F4771" s="6">
        <v>51</v>
      </c>
      <c r="G4771" s="6">
        <v>48</v>
      </c>
      <c r="H4771" s="6" t="s">
        <v>34370</v>
      </c>
      <c r="I4771" s="6" t="s">
        <v>34371</v>
      </c>
      <c r="J4771" s="6">
        <v>60</v>
      </c>
      <c r="K4771" s="3" t="s">
        <v>34372</v>
      </c>
      <c r="L4771" s="5" t="s">
        <v>34373</v>
      </c>
      <c r="M4771" s="3"/>
      <c r="N4771" s="3"/>
      <c r="O4771" s="3" t="s">
        <v>34374</v>
      </c>
      <c r="P4771" s="3" t="s">
        <v>34375</v>
      </c>
      <c r="Q4771" s="3" t="s">
        <v>34375</v>
      </c>
      <c r="R4771" s="3" t="s">
        <v>34376</v>
      </c>
      <c r="S4771" s="3">
        <v>23</v>
      </c>
      <c r="T4771" s="3">
        <v>4</v>
      </c>
      <c r="U4771" s="3">
        <v>2050</v>
      </c>
      <c r="V4771" s="3" t="s">
        <v>36</v>
      </c>
      <c r="W4771" s="3"/>
      <c r="X4771" s="5">
        <v>0</v>
      </c>
      <c r="Y4771" s="3"/>
      <c r="Z4771" s="3" t="s">
        <v>37</v>
      </c>
    </row>
    <row r="4772" spans="1:26" x14ac:dyDescent="0.3">
      <c r="A4772" s="3">
        <v>4771</v>
      </c>
      <c r="B4772" s="3">
        <v>4771</v>
      </c>
      <c r="C4772" s="3">
        <v>4722</v>
      </c>
      <c r="D4772" s="3"/>
      <c r="E4772" s="3" t="s">
        <v>34048</v>
      </c>
      <c r="F4772" s="6">
        <v>51</v>
      </c>
      <c r="G4772" s="6">
        <v>49</v>
      </c>
      <c r="H4772" s="6" t="s">
        <v>34377</v>
      </c>
      <c r="I4772" s="6" t="s">
        <v>34378</v>
      </c>
      <c r="J4772" s="6">
        <v>60</v>
      </c>
      <c r="K4772" s="3" t="s">
        <v>34379</v>
      </c>
      <c r="L4772" s="5" t="s">
        <v>34380</v>
      </c>
      <c r="M4772" s="3"/>
      <c r="N4772" s="3"/>
      <c r="O4772" s="3" t="s">
        <v>34381</v>
      </c>
      <c r="P4772" s="3" t="s">
        <v>34382</v>
      </c>
      <c r="Q4772" s="3" t="s">
        <v>34382</v>
      </c>
      <c r="R4772" s="3" t="s">
        <v>34383</v>
      </c>
      <c r="S4772" s="3">
        <v>29</v>
      </c>
      <c r="T4772" s="3">
        <v>7</v>
      </c>
      <c r="U4772" s="3">
        <v>2880</v>
      </c>
      <c r="V4772" s="3" t="s">
        <v>36</v>
      </c>
      <c r="W4772" s="3"/>
      <c r="X4772" s="5">
        <v>0</v>
      </c>
      <c r="Y4772" s="3"/>
      <c r="Z4772" s="3" t="s">
        <v>37</v>
      </c>
    </row>
    <row r="4773" spans="1:26" x14ac:dyDescent="0.3">
      <c r="A4773" s="3">
        <v>4772</v>
      </c>
      <c r="B4773" s="3">
        <v>4772</v>
      </c>
      <c r="C4773" s="3">
        <v>4723</v>
      </c>
      <c r="D4773" s="3"/>
      <c r="E4773" s="3" t="s">
        <v>34048</v>
      </c>
      <c r="F4773" s="6">
        <v>51</v>
      </c>
      <c r="G4773" s="6">
        <v>50</v>
      </c>
      <c r="H4773" s="6" t="s">
        <v>34384</v>
      </c>
      <c r="I4773" s="6" t="s">
        <v>34385</v>
      </c>
      <c r="J4773" s="6">
        <v>60</v>
      </c>
      <c r="K4773" s="3" t="s">
        <v>34386</v>
      </c>
      <c r="L4773" s="5" t="s">
        <v>34387</v>
      </c>
      <c r="M4773" s="3"/>
      <c r="N4773" s="3"/>
      <c r="O4773" s="3" t="s">
        <v>34388</v>
      </c>
      <c r="P4773" s="3" t="s">
        <v>34389</v>
      </c>
      <c r="Q4773" s="3" t="s">
        <v>34389</v>
      </c>
      <c r="R4773" s="3" t="s">
        <v>34390</v>
      </c>
      <c r="S4773" s="3">
        <v>29</v>
      </c>
      <c r="T4773" s="3">
        <v>8</v>
      </c>
      <c r="U4773" s="3">
        <v>1782</v>
      </c>
      <c r="V4773" s="3" t="s">
        <v>36</v>
      </c>
      <c r="W4773" s="3"/>
      <c r="X4773" s="5">
        <v>1</v>
      </c>
      <c r="Y4773" s="3">
        <v>115714</v>
      </c>
      <c r="Z4773" s="3" t="s">
        <v>37</v>
      </c>
    </row>
    <row r="4774" spans="1:26" x14ac:dyDescent="0.3">
      <c r="A4774" s="3">
        <v>4773</v>
      </c>
      <c r="B4774" s="3">
        <v>4773</v>
      </c>
      <c r="C4774" s="3">
        <v>4724</v>
      </c>
      <c r="D4774" s="3"/>
      <c r="E4774" s="3" t="s">
        <v>34048</v>
      </c>
      <c r="F4774" s="6">
        <v>51</v>
      </c>
      <c r="G4774" s="6">
        <v>51</v>
      </c>
      <c r="H4774" s="6" t="s">
        <v>34391</v>
      </c>
      <c r="I4774" s="6" t="s">
        <v>34392</v>
      </c>
      <c r="J4774" s="6">
        <v>60</v>
      </c>
      <c r="K4774" s="3" t="s">
        <v>34393</v>
      </c>
      <c r="L4774" s="5" t="s">
        <v>34394</v>
      </c>
      <c r="M4774" s="3"/>
      <c r="N4774" s="3"/>
      <c r="O4774" s="3" t="s">
        <v>34395</v>
      </c>
      <c r="P4774" s="3" t="s">
        <v>34396</v>
      </c>
      <c r="Q4774" s="3" t="s">
        <v>34396</v>
      </c>
      <c r="R4774" s="3" t="s">
        <v>34397</v>
      </c>
      <c r="S4774" s="3">
        <v>40</v>
      </c>
      <c r="T4774" s="3">
        <v>11</v>
      </c>
      <c r="U4774" s="3">
        <v>2870</v>
      </c>
      <c r="V4774" s="3" t="s">
        <v>36</v>
      </c>
      <c r="W4774" s="3"/>
      <c r="X4774" s="5">
        <v>1</v>
      </c>
      <c r="Y4774" s="3">
        <v>115765</v>
      </c>
      <c r="Z4774" s="3" t="s">
        <v>37</v>
      </c>
    </row>
    <row r="4775" spans="1:26" x14ac:dyDescent="0.3">
      <c r="A4775" s="3">
        <v>4774</v>
      </c>
      <c r="B4775" s="3">
        <v>4774</v>
      </c>
      <c r="C4775" s="3">
        <v>4725</v>
      </c>
      <c r="D4775" s="3"/>
      <c r="E4775" s="3" t="s">
        <v>34048</v>
      </c>
      <c r="F4775" s="6">
        <v>51</v>
      </c>
      <c r="G4775" s="6">
        <v>52</v>
      </c>
      <c r="H4775" s="6" t="s">
        <v>34398</v>
      </c>
      <c r="I4775" s="6" t="s">
        <v>34399</v>
      </c>
      <c r="J4775" s="6">
        <v>60</v>
      </c>
      <c r="K4775" s="3" t="s">
        <v>34400</v>
      </c>
      <c r="L4775" s="5" t="s">
        <v>34401</v>
      </c>
      <c r="M4775" s="3"/>
      <c r="N4775" s="3"/>
      <c r="O4775" s="3" t="s">
        <v>34402</v>
      </c>
      <c r="P4775" s="3" t="s">
        <v>34403</v>
      </c>
      <c r="Q4775" s="3" t="s">
        <v>34403</v>
      </c>
      <c r="R4775" s="3" t="s">
        <v>34404</v>
      </c>
      <c r="S4775" s="3">
        <v>46</v>
      </c>
      <c r="T4775" s="3">
        <v>13</v>
      </c>
      <c r="U4775" s="3">
        <v>3261</v>
      </c>
      <c r="V4775" s="3" t="s">
        <v>36</v>
      </c>
      <c r="W4775" s="3"/>
      <c r="X4775" s="5">
        <v>0</v>
      </c>
      <c r="Y4775" s="3"/>
      <c r="Z4775" s="3" t="s">
        <v>37</v>
      </c>
    </row>
    <row r="4776" spans="1:26" x14ac:dyDescent="0.3">
      <c r="A4776" s="3">
        <v>4775</v>
      </c>
      <c r="B4776" s="3">
        <v>4775</v>
      </c>
      <c r="C4776" s="3">
        <v>4726</v>
      </c>
      <c r="D4776" s="3"/>
      <c r="E4776" s="3" t="s">
        <v>34048</v>
      </c>
      <c r="F4776" s="6">
        <v>51</v>
      </c>
      <c r="G4776" s="6">
        <v>53</v>
      </c>
      <c r="H4776" s="6" t="s">
        <v>34405</v>
      </c>
      <c r="I4776" s="6" t="s">
        <v>34406</v>
      </c>
      <c r="J4776" s="6">
        <v>60</v>
      </c>
      <c r="K4776" s="3" t="s">
        <v>34407</v>
      </c>
      <c r="L4776" s="5" t="s">
        <v>34408</v>
      </c>
      <c r="M4776" s="3"/>
      <c r="N4776" s="3"/>
      <c r="O4776" s="3" t="s">
        <v>34409</v>
      </c>
      <c r="P4776" s="3" t="s">
        <v>34410</v>
      </c>
      <c r="Q4776" s="3" t="s">
        <v>34410</v>
      </c>
      <c r="R4776" s="3" t="s">
        <v>34411</v>
      </c>
      <c r="S4776" s="3">
        <v>21</v>
      </c>
      <c r="T4776" s="3">
        <v>6</v>
      </c>
      <c r="U4776" s="3">
        <v>1801</v>
      </c>
      <c r="V4776" s="3" t="s">
        <v>36</v>
      </c>
      <c r="W4776" s="3"/>
      <c r="X4776" s="5">
        <v>0</v>
      </c>
      <c r="Y4776" s="3"/>
      <c r="Z4776" s="3" t="s">
        <v>37</v>
      </c>
    </row>
    <row r="4777" spans="1:26" x14ac:dyDescent="0.3">
      <c r="A4777" s="3">
        <v>4776</v>
      </c>
      <c r="B4777" s="3">
        <v>4776</v>
      </c>
      <c r="C4777" s="3">
        <v>4727</v>
      </c>
      <c r="D4777" s="3"/>
      <c r="E4777" s="3" t="s">
        <v>34048</v>
      </c>
      <c r="F4777" s="6">
        <v>51</v>
      </c>
      <c r="G4777" s="6">
        <v>54</v>
      </c>
      <c r="H4777" s="6" t="s">
        <v>34412</v>
      </c>
      <c r="I4777" s="6" t="s">
        <v>34413</v>
      </c>
      <c r="J4777" s="6">
        <v>60</v>
      </c>
      <c r="K4777" s="3" t="s">
        <v>34414</v>
      </c>
      <c r="L4777" s="5" t="s">
        <v>34415</v>
      </c>
      <c r="M4777" s="3"/>
      <c r="N4777" s="3"/>
      <c r="O4777" s="3" t="s">
        <v>34416</v>
      </c>
      <c r="P4777" s="3" t="s">
        <v>34417</v>
      </c>
      <c r="Q4777" s="3" t="s">
        <v>34417</v>
      </c>
      <c r="R4777" s="3" t="s">
        <v>34418</v>
      </c>
      <c r="S4777" s="3">
        <v>19</v>
      </c>
      <c r="T4777" s="3">
        <v>5</v>
      </c>
      <c r="U4777" s="3">
        <v>1371</v>
      </c>
      <c r="V4777" s="3" t="s">
        <v>36</v>
      </c>
      <c r="W4777" s="3"/>
      <c r="X4777" s="5">
        <v>0</v>
      </c>
      <c r="Y4777" s="3"/>
      <c r="Z4777" s="3" t="s">
        <v>37</v>
      </c>
    </row>
    <row r="4778" spans="1:26" x14ac:dyDescent="0.3">
      <c r="A4778" s="3">
        <v>4777</v>
      </c>
      <c r="B4778" s="3">
        <v>4777</v>
      </c>
      <c r="C4778" s="3">
        <v>4728</v>
      </c>
      <c r="D4778" s="3"/>
      <c r="E4778" s="3" t="s">
        <v>34048</v>
      </c>
      <c r="F4778" s="6">
        <v>51</v>
      </c>
      <c r="G4778" s="6">
        <v>55</v>
      </c>
      <c r="H4778" s="6" t="s">
        <v>34419</v>
      </c>
      <c r="I4778" s="6" t="s">
        <v>34420</v>
      </c>
      <c r="J4778" s="6">
        <v>60</v>
      </c>
      <c r="K4778" s="3" t="s">
        <v>34421</v>
      </c>
      <c r="L4778" s="5" t="s">
        <v>34422</v>
      </c>
      <c r="M4778" s="3"/>
      <c r="N4778" s="3"/>
      <c r="O4778" s="3" t="s">
        <v>34423</v>
      </c>
      <c r="P4778" s="3" t="s">
        <v>34424</v>
      </c>
      <c r="Q4778" s="3" t="s">
        <v>34424</v>
      </c>
      <c r="R4778" s="3" t="s">
        <v>34425</v>
      </c>
      <c r="S4778" s="3">
        <v>25</v>
      </c>
      <c r="T4778" s="3">
        <v>5</v>
      </c>
      <c r="U4778" s="3">
        <v>2845</v>
      </c>
      <c r="V4778" s="3" t="s">
        <v>36</v>
      </c>
      <c r="W4778" s="3"/>
      <c r="X4778" s="5">
        <v>0</v>
      </c>
      <c r="Y4778" s="3"/>
      <c r="Z4778" s="3" t="s">
        <v>37</v>
      </c>
    </row>
    <row r="4779" spans="1:26" x14ac:dyDescent="0.3">
      <c r="A4779" s="3">
        <v>4778</v>
      </c>
      <c r="B4779" s="3">
        <v>4778</v>
      </c>
      <c r="C4779" s="3">
        <v>4729</v>
      </c>
      <c r="D4779" s="3"/>
      <c r="E4779" s="3" t="s">
        <v>34048</v>
      </c>
      <c r="F4779" s="6">
        <v>51</v>
      </c>
      <c r="G4779" s="6">
        <v>56</v>
      </c>
      <c r="H4779" s="6" t="s">
        <v>34426</v>
      </c>
      <c r="I4779" s="6" t="s">
        <v>34427</v>
      </c>
      <c r="J4779" s="6">
        <v>60</v>
      </c>
      <c r="K4779" s="3" t="s">
        <v>34428</v>
      </c>
      <c r="L4779" s="5" t="s">
        <v>34429</v>
      </c>
      <c r="M4779" s="3" t="s">
        <v>34430</v>
      </c>
      <c r="N4779" s="3"/>
      <c r="O4779" s="3" t="s">
        <v>34431</v>
      </c>
      <c r="P4779" s="3" t="s">
        <v>34432</v>
      </c>
      <c r="Q4779" s="3" t="s">
        <v>34432</v>
      </c>
      <c r="R4779" s="3" t="s">
        <v>34433</v>
      </c>
      <c r="S4779" s="3">
        <v>27</v>
      </c>
      <c r="T4779" s="3">
        <v>6</v>
      </c>
      <c r="U4779" s="3">
        <v>1613</v>
      </c>
      <c r="V4779" s="3" t="s">
        <v>36</v>
      </c>
      <c r="W4779" s="3"/>
      <c r="X4779" s="5">
        <v>0</v>
      </c>
      <c r="Y4779" s="3"/>
      <c r="Z4779" s="3" t="s">
        <v>37</v>
      </c>
    </row>
    <row r="4780" spans="1:26" x14ac:dyDescent="0.3">
      <c r="A4780" s="3">
        <v>4779</v>
      </c>
      <c r="B4780" s="3">
        <v>4779</v>
      </c>
      <c r="C4780" s="3">
        <v>4730</v>
      </c>
      <c r="D4780" s="3"/>
      <c r="E4780" s="3" t="s">
        <v>34048</v>
      </c>
      <c r="F4780" s="6">
        <v>51</v>
      </c>
      <c r="G4780" s="6">
        <v>57</v>
      </c>
      <c r="H4780" s="6" t="s">
        <v>34434</v>
      </c>
      <c r="I4780" s="6" t="s">
        <v>34435</v>
      </c>
      <c r="J4780" s="6">
        <v>60</v>
      </c>
      <c r="K4780" s="3" t="s">
        <v>34436</v>
      </c>
      <c r="L4780" s="5" t="s">
        <v>34437</v>
      </c>
      <c r="M4780" s="3"/>
      <c r="N4780" s="3"/>
      <c r="O4780" s="3" t="s">
        <v>34438</v>
      </c>
      <c r="P4780" s="3" t="s">
        <v>34439</v>
      </c>
      <c r="Q4780" s="3" t="s">
        <v>34439</v>
      </c>
      <c r="R4780" s="3" t="s">
        <v>34440</v>
      </c>
      <c r="S4780" s="3">
        <v>30</v>
      </c>
      <c r="T4780" s="3">
        <v>9</v>
      </c>
      <c r="U4780" s="3">
        <v>1286</v>
      </c>
      <c r="V4780" s="3" t="s">
        <v>36</v>
      </c>
      <c r="W4780" s="3"/>
      <c r="X4780" s="5">
        <v>0</v>
      </c>
      <c r="Y4780" s="3"/>
      <c r="Z4780" s="3" t="s">
        <v>37</v>
      </c>
    </row>
    <row r="4781" spans="1:26" x14ac:dyDescent="0.3">
      <c r="A4781" s="3">
        <v>4780</v>
      </c>
      <c r="B4781" s="3">
        <v>4780</v>
      </c>
      <c r="C4781" s="3">
        <v>4731</v>
      </c>
      <c r="D4781" s="3"/>
      <c r="E4781" s="3" t="s">
        <v>34048</v>
      </c>
      <c r="F4781" s="6">
        <v>51</v>
      </c>
      <c r="G4781" s="6">
        <v>58</v>
      </c>
      <c r="H4781" s="6" t="s">
        <v>34441</v>
      </c>
      <c r="I4781" s="6" t="s">
        <v>34442</v>
      </c>
      <c r="J4781" s="6">
        <v>60</v>
      </c>
      <c r="K4781" s="3" t="s">
        <v>34443</v>
      </c>
      <c r="L4781" s="5" t="s">
        <v>34444</v>
      </c>
      <c r="M4781" s="3"/>
      <c r="N4781" s="3"/>
      <c r="O4781" s="3" t="s">
        <v>34445</v>
      </c>
      <c r="P4781" s="3" t="s">
        <v>34446</v>
      </c>
      <c r="Q4781" s="3" t="s">
        <v>34446</v>
      </c>
      <c r="R4781" s="3" t="s">
        <v>34447</v>
      </c>
      <c r="S4781" s="3">
        <v>27</v>
      </c>
      <c r="T4781" s="3">
        <v>7</v>
      </c>
      <c r="U4781" s="3">
        <v>1846</v>
      </c>
      <c r="V4781" s="3" t="s">
        <v>36</v>
      </c>
      <c r="W4781" s="3"/>
      <c r="X4781" s="5">
        <v>1</v>
      </c>
      <c r="Y4781" s="3">
        <v>115823</v>
      </c>
      <c r="Z4781" s="3" t="s">
        <v>37</v>
      </c>
    </row>
    <row r="4782" spans="1:26" x14ac:dyDescent="0.3">
      <c r="A4782" s="3">
        <v>4781</v>
      </c>
      <c r="B4782" s="3">
        <v>4781</v>
      </c>
      <c r="C4782" s="3">
        <v>4732</v>
      </c>
      <c r="D4782" s="3"/>
      <c r="E4782" s="3" t="s">
        <v>34048</v>
      </c>
      <c r="F4782" s="6">
        <v>51</v>
      </c>
      <c r="G4782" s="6">
        <v>59</v>
      </c>
      <c r="H4782" s="6" t="s">
        <v>34448</v>
      </c>
      <c r="I4782" s="6" t="s">
        <v>34449</v>
      </c>
      <c r="J4782" s="6">
        <v>60</v>
      </c>
      <c r="K4782" s="3" t="s">
        <v>34450</v>
      </c>
      <c r="L4782" s="5" t="s">
        <v>34451</v>
      </c>
      <c r="M4782" s="3"/>
      <c r="N4782" s="3"/>
      <c r="O4782" s="3" t="s">
        <v>34452</v>
      </c>
      <c r="P4782" s="3" t="s">
        <v>34453</v>
      </c>
      <c r="Q4782" s="3" t="s">
        <v>34453</v>
      </c>
      <c r="R4782" s="3" t="s">
        <v>34454</v>
      </c>
      <c r="S4782" s="3">
        <v>42</v>
      </c>
      <c r="T4782" s="3">
        <v>9</v>
      </c>
      <c r="U4782" s="3">
        <v>4901</v>
      </c>
      <c r="V4782" s="3" t="s">
        <v>36</v>
      </c>
      <c r="W4782" s="3"/>
      <c r="X4782" s="5">
        <v>0</v>
      </c>
      <c r="Y4782" s="3"/>
      <c r="Z4782" s="3" t="s">
        <v>37</v>
      </c>
    </row>
    <row r="4783" spans="1:26" x14ac:dyDescent="0.3">
      <c r="A4783" s="3">
        <v>4782</v>
      </c>
      <c r="B4783" s="3">
        <v>4782</v>
      </c>
      <c r="C4783" s="3">
        <v>4733</v>
      </c>
      <c r="D4783" s="3"/>
      <c r="E4783" s="3" t="s">
        <v>34048</v>
      </c>
      <c r="F4783" s="6">
        <v>51</v>
      </c>
      <c r="G4783" s="6">
        <v>60</v>
      </c>
      <c r="H4783" s="6" t="s">
        <v>34455</v>
      </c>
      <c r="I4783" s="6" t="s">
        <v>34456</v>
      </c>
      <c r="J4783" s="6">
        <v>60</v>
      </c>
      <c r="K4783" s="3" t="s">
        <v>34457</v>
      </c>
      <c r="L4783" s="5" t="s">
        <v>34458</v>
      </c>
      <c r="M4783" s="3"/>
      <c r="N4783" s="3"/>
      <c r="O4783" s="3" t="s">
        <v>34459</v>
      </c>
      <c r="P4783" s="3" t="s">
        <v>34460</v>
      </c>
      <c r="Q4783" s="3" t="s">
        <v>34460</v>
      </c>
      <c r="R4783" s="3" t="s">
        <v>34461</v>
      </c>
      <c r="S4783" s="3">
        <v>31</v>
      </c>
      <c r="T4783" s="3">
        <v>7</v>
      </c>
      <c r="U4783" s="3">
        <v>2331</v>
      </c>
      <c r="V4783" s="3" t="s">
        <v>36</v>
      </c>
      <c r="W4783" s="3"/>
      <c r="X4783" s="5">
        <v>0</v>
      </c>
      <c r="Y4783" s="3"/>
      <c r="Z4783" s="3" t="s">
        <v>37</v>
      </c>
    </row>
    <row r="4784" spans="1:26" x14ac:dyDescent="0.3">
      <c r="A4784" s="3">
        <v>4783</v>
      </c>
      <c r="B4784" s="3">
        <v>4783</v>
      </c>
      <c r="C4784" s="3"/>
      <c r="D4784" s="3"/>
      <c r="E4784" s="3" t="s">
        <v>34462</v>
      </c>
      <c r="F4784" s="9">
        <v>52</v>
      </c>
      <c r="G4784" s="9">
        <v>0</v>
      </c>
      <c r="H4784" s="9" t="s">
        <v>34463</v>
      </c>
      <c r="I4784" s="9" t="s">
        <v>34464</v>
      </c>
      <c r="J4784" s="9">
        <v>49</v>
      </c>
      <c r="K4784" s="3" t="s">
        <v>84</v>
      </c>
      <c r="L4784" s="5" t="s">
        <v>31</v>
      </c>
      <c r="M4784" s="3"/>
      <c r="N4784" s="3"/>
      <c r="O4784" s="3" t="s">
        <v>33</v>
      </c>
      <c r="P4784" s="3" t="s">
        <v>34</v>
      </c>
      <c r="Q4784" s="3" t="s">
        <v>34</v>
      </c>
      <c r="R4784" s="3" t="s">
        <v>35</v>
      </c>
      <c r="S4784" s="3">
        <v>19</v>
      </c>
      <c r="T4784" s="3">
        <v>4</v>
      </c>
      <c r="U4784" s="3">
        <v>786</v>
      </c>
      <c r="V4784" s="3" t="s">
        <v>36</v>
      </c>
      <c r="W4784" s="3"/>
      <c r="X4784" s="5">
        <v>1</v>
      </c>
      <c r="Y4784" s="3">
        <v>115823</v>
      </c>
      <c r="Z4784" s="3" t="s">
        <v>86</v>
      </c>
    </row>
    <row r="4785" spans="1:26" x14ac:dyDescent="0.3">
      <c r="A4785" s="3">
        <v>4784</v>
      </c>
      <c r="B4785" s="3">
        <v>4784</v>
      </c>
      <c r="C4785" s="3">
        <v>4734</v>
      </c>
      <c r="D4785" s="3"/>
      <c r="E4785" s="3" t="s">
        <v>34462</v>
      </c>
      <c r="F4785" s="9">
        <v>52</v>
      </c>
      <c r="G4785" s="9">
        <v>1</v>
      </c>
      <c r="H4785" s="9" t="s">
        <v>34465</v>
      </c>
      <c r="I4785" s="9" t="s">
        <v>34466</v>
      </c>
      <c r="J4785" s="9">
        <v>49</v>
      </c>
      <c r="K4785" s="3" t="s">
        <v>34467</v>
      </c>
      <c r="L4785" s="5" t="s">
        <v>34468</v>
      </c>
      <c r="M4785" s="3"/>
      <c r="N4785" s="3"/>
      <c r="O4785" s="3" t="s">
        <v>34469</v>
      </c>
      <c r="P4785" s="3" t="s">
        <v>34470</v>
      </c>
      <c r="Q4785" s="3" t="s">
        <v>34470</v>
      </c>
      <c r="R4785" s="3" t="s">
        <v>34471</v>
      </c>
      <c r="S4785" s="3">
        <v>6</v>
      </c>
      <c r="T4785" s="3">
        <v>1</v>
      </c>
      <c r="U4785" s="3">
        <v>252</v>
      </c>
      <c r="V4785" s="3" t="s">
        <v>36</v>
      </c>
      <c r="W4785" s="3"/>
      <c r="X4785" s="5">
        <v>0</v>
      </c>
      <c r="Y4785" s="3"/>
      <c r="Z4785" s="3" t="s">
        <v>37</v>
      </c>
    </row>
    <row r="4786" spans="1:26" x14ac:dyDescent="0.3">
      <c r="A4786" s="3">
        <v>4785</v>
      </c>
      <c r="B4786" s="3">
        <v>4785</v>
      </c>
      <c r="C4786" s="3">
        <v>4735</v>
      </c>
      <c r="D4786" s="3"/>
      <c r="E4786" s="3" t="s">
        <v>34462</v>
      </c>
      <c r="F4786" s="9">
        <v>52</v>
      </c>
      <c r="G4786" s="9">
        <v>2</v>
      </c>
      <c r="H4786" s="9" t="s">
        <v>34472</v>
      </c>
      <c r="I4786" s="9" t="s">
        <v>34473</v>
      </c>
      <c r="J4786" s="9">
        <v>49</v>
      </c>
      <c r="K4786" s="3" t="s">
        <v>34474</v>
      </c>
      <c r="L4786" s="5" t="s">
        <v>34475</v>
      </c>
      <c r="M4786" s="3"/>
      <c r="N4786" s="3"/>
      <c r="O4786" s="3" t="s">
        <v>34476</v>
      </c>
      <c r="P4786" s="3" t="s">
        <v>34477</v>
      </c>
      <c r="Q4786" s="3" t="s">
        <v>34477</v>
      </c>
      <c r="R4786" s="3" t="s">
        <v>34478</v>
      </c>
      <c r="S4786" s="3">
        <v>9</v>
      </c>
      <c r="T4786" s="3">
        <v>2</v>
      </c>
      <c r="U4786" s="3">
        <v>743</v>
      </c>
      <c r="V4786" s="3" t="s">
        <v>36</v>
      </c>
      <c r="W4786" s="3"/>
      <c r="X4786" s="5">
        <v>0</v>
      </c>
      <c r="Y4786" s="3"/>
      <c r="Z4786" s="3" t="s">
        <v>37</v>
      </c>
    </row>
    <row r="4787" spans="1:26" x14ac:dyDescent="0.3">
      <c r="A4787" s="3">
        <v>4786</v>
      </c>
      <c r="B4787" s="3">
        <v>4786</v>
      </c>
      <c r="C4787" s="3">
        <v>4736</v>
      </c>
      <c r="D4787" s="3"/>
      <c r="E4787" s="3" t="s">
        <v>34462</v>
      </c>
      <c r="F4787" s="9">
        <v>52</v>
      </c>
      <c r="G4787" s="9">
        <v>3</v>
      </c>
      <c r="H4787" s="9" t="s">
        <v>34479</v>
      </c>
      <c r="I4787" s="9" t="s">
        <v>34480</v>
      </c>
      <c r="J4787" s="9">
        <v>49</v>
      </c>
      <c r="K4787" s="3" t="s">
        <v>34481</v>
      </c>
      <c r="L4787" s="5" t="s">
        <v>34482</v>
      </c>
      <c r="M4787" s="3"/>
      <c r="N4787" s="3"/>
      <c r="O4787" s="3" t="s">
        <v>34483</v>
      </c>
      <c r="P4787" s="3" t="s">
        <v>34484</v>
      </c>
      <c r="Q4787" s="3" t="s">
        <v>34484</v>
      </c>
      <c r="R4787" s="3" t="s">
        <v>34485</v>
      </c>
      <c r="S4787" s="3">
        <v>9</v>
      </c>
      <c r="T4787" s="3">
        <v>3</v>
      </c>
      <c r="U4787" s="3">
        <v>986</v>
      </c>
      <c r="V4787" s="3" t="s">
        <v>36</v>
      </c>
      <c r="W4787" s="3"/>
      <c r="X4787" s="5">
        <v>0</v>
      </c>
      <c r="Y4787" s="3"/>
      <c r="Z4787" s="3" t="s">
        <v>37</v>
      </c>
    </row>
    <row r="4788" spans="1:26" x14ac:dyDescent="0.3">
      <c r="A4788" s="3">
        <v>4787</v>
      </c>
      <c r="B4788" s="3">
        <v>4787</v>
      </c>
      <c r="C4788" s="3">
        <v>4737</v>
      </c>
      <c r="D4788" s="3"/>
      <c r="E4788" s="3" t="s">
        <v>34462</v>
      </c>
      <c r="F4788" s="9">
        <v>52</v>
      </c>
      <c r="G4788" s="9">
        <v>4</v>
      </c>
      <c r="H4788" s="9" t="s">
        <v>34486</v>
      </c>
      <c r="I4788" s="9" t="s">
        <v>34487</v>
      </c>
      <c r="J4788" s="9">
        <v>49</v>
      </c>
      <c r="K4788" s="3" t="s">
        <v>34488</v>
      </c>
      <c r="L4788" s="5" t="s">
        <v>34489</v>
      </c>
      <c r="M4788" s="3"/>
      <c r="N4788" s="3"/>
      <c r="O4788" s="3" t="s">
        <v>34490</v>
      </c>
      <c r="P4788" s="3" t="s">
        <v>34491</v>
      </c>
      <c r="Q4788" s="3" t="s">
        <v>34491</v>
      </c>
      <c r="R4788" s="3" t="s">
        <v>34492</v>
      </c>
      <c r="S4788" s="3">
        <v>13</v>
      </c>
      <c r="T4788" s="3">
        <v>2</v>
      </c>
      <c r="U4788" s="3">
        <v>836</v>
      </c>
      <c r="V4788" s="3" t="s">
        <v>36</v>
      </c>
      <c r="W4788" s="3"/>
      <c r="X4788" s="5">
        <v>0</v>
      </c>
      <c r="Y4788" s="3"/>
      <c r="Z4788" s="3" t="s">
        <v>37</v>
      </c>
    </row>
    <row r="4789" spans="1:26" x14ac:dyDescent="0.3">
      <c r="A4789" s="3">
        <v>4788</v>
      </c>
      <c r="B4789" s="3">
        <v>4788</v>
      </c>
      <c r="C4789" s="3">
        <v>4738</v>
      </c>
      <c r="D4789" s="3"/>
      <c r="E4789" s="3" t="s">
        <v>34462</v>
      </c>
      <c r="F4789" s="9">
        <v>52</v>
      </c>
      <c r="G4789" s="9">
        <v>5</v>
      </c>
      <c r="H4789" s="9" t="s">
        <v>34493</v>
      </c>
      <c r="I4789" s="9" t="s">
        <v>34494</v>
      </c>
      <c r="J4789" s="9">
        <v>49</v>
      </c>
      <c r="K4789" s="3" t="s">
        <v>34495</v>
      </c>
      <c r="L4789" s="5" t="s">
        <v>34496</v>
      </c>
      <c r="M4789" s="3"/>
      <c r="N4789" s="3"/>
      <c r="O4789" s="3" t="s">
        <v>34497</v>
      </c>
      <c r="P4789" s="3" t="s">
        <v>34498</v>
      </c>
      <c r="Q4789" s="3" t="s">
        <v>34498</v>
      </c>
      <c r="R4789" s="3" t="s">
        <v>34499</v>
      </c>
      <c r="S4789" s="3">
        <v>13</v>
      </c>
      <c r="T4789" s="3">
        <v>2</v>
      </c>
      <c r="U4789" s="3">
        <v>704</v>
      </c>
      <c r="V4789" s="3" t="s">
        <v>36</v>
      </c>
      <c r="W4789" s="3"/>
      <c r="X4789" s="5">
        <v>0</v>
      </c>
      <c r="Y4789" s="3"/>
      <c r="Z4789" s="3" t="s">
        <v>37</v>
      </c>
    </row>
    <row r="4790" spans="1:26" x14ac:dyDescent="0.3">
      <c r="A4790" s="3">
        <v>4789</v>
      </c>
      <c r="B4790" s="3">
        <v>4789</v>
      </c>
      <c r="C4790" s="3">
        <v>4739</v>
      </c>
      <c r="D4790" s="3"/>
      <c r="E4790" s="3" t="s">
        <v>34462</v>
      </c>
      <c r="F4790" s="9">
        <v>52</v>
      </c>
      <c r="G4790" s="9">
        <v>6</v>
      </c>
      <c r="H4790" s="9" t="s">
        <v>34500</v>
      </c>
      <c r="I4790" s="9" t="s">
        <v>34501</v>
      </c>
      <c r="J4790" s="9">
        <v>49</v>
      </c>
      <c r="K4790" s="3" t="s">
        <v>34502</v>
      </c>
      <c r="L4790" s="5" t="s">
        <v>34503</v>
      </c>
      <c r="M4790" s="3"/>
      <c r="N4790" s="3"/>
      <c r="O4790" s="3" t="s">
        <v>34504</v>
      </c>
      <c r="P4790" s="3" t="s">
        <v>34505</v>
      </c>
      <c r="Q4790" s="3" t="s">
        <v>34505</v>
      </c>
      <c r="R4790" s="3" t="s">
        <v>34506</v>
      </c>
      <c r="S4790" s="3">
        <v>13</v>
      </c>
      <c r="T4790" s="3">
        <v>2</v>
      </c>
      <c r="U4790" s="3">
        <v>587</v>
      </c>
      <c r="V4790" s="3" t="s">
        <v>36</v>
      </c>
      <c r="W4790" s="3"/>
      <c r="X4790" s="5">
        <v>0</v>
      </c>
      <c r="Y4790" s="3"/>
      <c r="Z4790" s="3" t="s">
        <v>37</v>
      </c>
    </row>
    <row r="4791" spans="1:26" x14ac:dyDescent="0.3">
      <c r="A4791" s="3">
        <v>4790</v>
      </c>
      <c r="B4791" s="3">
        <v>4790</v>
      </c>
      <c r="C4791" s="3">
        <v>4740</v>
      </c>
      <c r="D4791" s="3"/>
      <c r="E4791" s="3" t="s">
        <v>34462</v>
      </c>
      <c r="F4791" s="9">
        <v>52</v>
      </c>
      <c r="G4791" s="9">
        <v>7</v>
      </c>
      <c r="H4791" s="9" t="s">
        <v>34507</v>
      </c>
      <c r="I4791" s="9" t="s">
        <v>34508</v>
      </c>
      <c r="J4791" s="9">
        <v>49</v>
      </c>
      <c r="K4791" s="3" t="s">
        <v>34509</v>
      </c>
      <c r="L4791" s="5" t="s">
        <v>34510</v>
      </c>
      <c r="M4791" s="3"/>
      <c r="N4791" s="3"/>
      <c r="O4791" s="3" t="s">
        <v>34511</v>
      </c>
      <c r="P4791" s="3" t="s">
        <v>34512</v>
      </c>
      <c r="Q4791" s="3" t="s">
        <v>34512</v>
      </c>
      <c r="R4791" s="3" t="s">
        <v>34513</v>
      </c>
      <c r="S4791" s="3">
        <v>13</v>
      </c>
      <c r="T4791" s="3">
        <v>4</v>
      </c>
      <c r="U4791" s="3">
        <v>1252</v>
      </c>
      <c r="V4791" s="3" t="s">
        <v>36</v>
      </c>
      <c r="W4791" s="3"/>
      <c r="X4791" s="5">
        <v>0</v>
      </c>
      <c r="Y4791" s="3"/>
      <c r="Z4791" s="3" t="s">
        <v>37</v>
      </c>
    </row>
    <row r="4792" spans="1:26" x14ac:dyDescent="0.3">
      <c r="A4792" s="3">
        <v>4791</v>
      </c>
      <c r="B4792" s="3">
        <v>4791</v>
      </c>
      <c r="C4792" s="3">
        <v>4741</v>
      </c>
      <c r="D4792" s="3"/>
      <c r="E4792" s="3" t="s">
        <v>34462</v>
      </c>
      <c r="F4792" s="9">
        <v>52</v>
      </c>
      <c r="G4792" s="9">
        <v>8</v>
      </c>
      <c r="H4792" s="9" t="s">
        <v>34514</v>
      </c>
      <c r="I4792" s="9" t="s">
        <v>34515</v>
      </c>
      <c r="J4792" s="9">
        <v>49</v>
      </c>
      <c r="K4792" s="3" t="s">
        <v>34516</v>
      </c>
      <c r="L4792" s="5" t="s">
        <v>34517</v>
      </c>
      <c r="M4792" s="3"/>
      <c r="N4792" s="3"/>
      <c r="O4792" s="3" t="s">
        <v>34518</v>
      </c>
      <c r="P4792" s="3" t="s">
        <v>34519</v>
      </c>
      <c r="Q4792" s="3" t="s">
        <v>34519</v>
      </c>
      <c r="R4792" s="3" t="s">
        <v>34520</v>
      </c>
      <c r="S4792" s="3">
        <v>10</v>
      </c>
      <c r="T4792" s="3">
        <v>4</v>
      </c>
      <c r="U4792" s="3">
        <v>321</v>
      </c>
      <c r="V4792" s="3" t="s">
        <v>36</v>
      </c>
      <c r="W4792" s="3"/>
      <c r="X4792" s="5">
        <v>0</v>
      </c>
      <c r="Y4792" s="3"/>
      <c r="Z4792" s="3" t="s">
        <v>37</v>
      </c>
    </row>
    <row r="4793" spans="1:26" x14ac:dyDescent="0.3">
      <c r="A4793" s="3">
        <v>4792</v>
      </c>
      <c r="B4793" s="3">
        <v>4792</v>
      </c>
      <c r="C4793" s="3">
        <v>4742</v>
      </c>
      <c r="D4793" s="3"/>
      <c r="E4793" s="3" t="s">
        <v>34462</v>
      </c>
      <c r="F4793" s="9">
        <v>52</v>
      </c>
      <c r="G4793" s="9">
        <v>9</v>
      </c>
      <c r="H4793" s="9" t="s">
        <v>34521</v>
      </c>
      <c r="I4793" s="9" t="s">
        <v>34522</v>
      </c>
      <c r="J4793" s="9">
        <v>49</v>
      </c>
      <c r="K4793" s="3" t="s">
        <v>34523</v>
      </c>
      <c r="L4793" s="5" t="s">
        <v>34524</v>
      </c>
      <c r="M4793" s="3"/>
      <c r="N4793" s="3"/>
      <c r="O4793" s="3" t="s">
        <v>34525</v>
      </c>
      <c r="P4793" s="3" t="s">
        <v>34526</v>
      </c>
      <c r="Q4793" s="3" t="s">
        <v>34526</v>
      </c>
      <c r="R4793" s="3" t="s">
        <v>34527</v>
      </c>
      <c r="S4793" s="3">
        <v>17</v>
      </c>
      <c r="T4793" s="3">
        <v>4</v>
      </c>
      <c r="U4793" s="3">
        <v>1082</v>
      </c>
      <c r="V4793" s="3" t="s">
        <v>36</v>
      </c>
      <c r="W4793" s="3"/>
      <c r="X4793" s="5">
        <v>0</v>
      </c>
      <c r="Y4793" s="3"/>
      <c r="Z4793" s="3" t="s">
        <v>37</v>
      </c>
    </row>
    <row r="4794" spans="1:26" x14ac:dyDescent="0.3">
      <c r="A4794" s="3">
        <v>4793</v>
      </c>
      <c r="B4794" s="3">
        <v>4793</v>
      </c>
      <c r="C4794" s="3">
        <v>4743</v>
      </c>
      <c r="D4794" s="3"/>
      <c r="E4794" s="3" t="s">
        <v>34462</v>
      </c>
      <c r="F4794" s="9">
        <v>52</v>
      </c>
      <c r="G4794" s="9">
        <v>10</v>
      </c>
      <c r="H4794" s="9" t="s">
        <v>34528</v>
      </c>
      <c r="I4794" s="9" t="s">
        <v>34529</v>
      </c>
      <c r="J4794" s="9">
        <v>49</v>
      </c>
      <c r="K4794" s="3" t="s">
        <v>34530</v>
      </c>
      <c r="L4794" s="5" t="s">
        <v>34531</v>
      </c>
      <c r="M4794" s="3"/>
      <c r="N4794" s="3"/>
      <c r="O4794" s="3" t="s">
        <v>34532</v>
      </c>
      <c r="P4794" s="3" t="s">
        <v>34533</v>
      </c>
      <c r="Q4794" s="3" t="s">
        <v>34533</v>
      </c>
      <c r="R4794" s="3" t="s">
        <v>34534</v>
      </c>
      <c r="S4794" s="3">
        <v>15</v>
      </c>
      <c r="T4794" s="3">
        <v>3</v>
      </c>
      <c r="U4794" s="3">
        <v>1014</v>
      </c>
      <c r="V4794" s="3" t="s">
        <v>36</v>
      </c>
      <c r="W4794" s="3"/>
      <c r="X4794" s="5">
        <v>0</v>
      </c>
      <c r="Y4794" s="3"/>
      <c r="Z4794" s="3" t="s">
        <v>37</v>
      </c>
    </row>
    <row r="4795" spans="1:26" x14ac:dyDescent="0.3">
      <c r="A4795" s="3">
        <v>4794</v>
      </c>
      <c r="B4795" s="3">
        <v>4794</v>
      </c>
      <c r="C4795" s="3">
        <v>4744</v>
      </c>
      <c r="D4795" s="3"/>
      <c r="E4795" s="3" t="s">
        <v>34462</v>
      </c>
      <c r="F4795" s="9">
        <v>52</v>
      </c>
      <c r="G4795" s="9">
        <v>11</v>
      </c>
      <c r="H4795" s="9" t="s">
        <v>34535</v>
      </c>
      <c r="I4795" s="9" t="s">
        <v>34536</v>
      </c>
      <c r="J4795" s="9">
        <v>49</v>
      </c>
      <c r="K4795" s="3" t="s">
        <v>34537</v>
      </c>
      <c r="L4795" s="5" t="s">
        <v>34538</v>
      </c>
      <c r="M4795" s="3"/>
      <c r="N4795" s="3"/>
      <c r="O4795" s="3" t="s">
        <v>34539</v>
      </c>
      <c r="P4795" s="3" t="s">
        <v>34540</v>
      </c>
      <c r="Q4795" s="3" t="s">
        <v>34540</v>
      </c>
      <c r="R4795" s="3" t="s">
        <v>34541</v>
      </c>
      <c r="S4795" s="3">
        <v>17</v>
      </c>
      <c r="T4795" s="3">
        <v>3</v>
      </c>
      <c r="U4795" s="3">
        <v>1774</v>
      </c>
      <c r="V4795" s="3" t="s">
        <v>36</v>
      </c>
      <c r="W4795" s="3"/>
      <c r="X4795" s="5">
        <v>0</v>
      </c>
      <c r="Y4795" s="3"/>
      <c r="Z4795" s="3" t="s">
        <v>37</v>
      </c>
    </row>
    <row r="4796" spans="1:26" x14ac:dyDescent="0.3">
      <c r="A4796" s="3">
        <v>4795</v>
      </c>
      <c r="B4796" s="3">
        <v>4795</v>
      </c>
      <c r="C4796" s="3">
        <v>4745</v>
      </c>
      <c r="D4796" s="3"/>
      <c r="E4796" s="3" t="s">
        <v>34462</v>
      </c>
      <c r="F4796" s="9">
        <v>52</v>
      </c>
      <c r="G4796" s="9">
        <v>12</v>
      </c>
      <c r="H4796" s="9" t="s">
        <v>34542</v>
      </c>
      <c r="I4796" s="9" t="s">
        <v>34543</v>
      </c>
      <c r="J4796" s="9">
        <v>49</v>
      </c>
      <c r="K4796" s="3" t="s">
        <v>34544</v>
      </c>
      <c r="L4796" s="5" t="s">
        <v>34545</v>
      </c>
      <c r="M4796" s="3"/>
      <c r="N4796" s="3"/>
      <c r="O4796" s="3" t="s">
        <v>34546</v>
      </c>
      <c r="P4796" s="3" t="s">
        <v>34547</v>
      </c>
      <c r="Q4796" s="3" t="s">
        <v>34547</v>
      </c>
      <c r="R4796" s="3" t="s">
        <v>34548</v>
      </c>
      <c r="S4796" s="3">
        <v>18</v>
      </c>
      <c r="T4796" s="3">
        <v>5</v>
      </c>
      <c r="U4796" s="3">
        <v>2500</v>
      </c>
      <c r="V4796" s="3" t="s">
        <v>36</v>
      </c>
      <c r="W4796" s="3"/>
      <c r="X4796" s="5">
        <v>0</v>
      </c>
      <c r="Y4796" s="3"/>
      <c r="Z4796" s="3" t="s">
        <v>37</v>
      </c>
    </row>
    <row r="4797" spans="1:26" x14ac:dyDescent="0.3">
      <c r="A4797" s="3">
        <v>4796</v>
      </c>
      <c r="B4797" s="3">
        <v>4796</v>
      </c>
      <c r="C4797" s="3">
        <v>4746</v>
      </c>
      <c r="D4797" s="3"/>
      <c r="E4797" s="3" t="s">
        <v>34462</v>
      </c>
      <c r="F4797" s="9">
        <v>52</v>
      </c>
      <c r="G4797" s="9">
        <v>13</v>
      </c>
      <c r="H4797" s="9" t="s">
        <v>34549</v>
      </c>
      <c r="I4797" s="9" t="s">
        <v>34550</v>
      </c>
      <c r="J4797" s="9">
        <v>49</v>
      </c>
      <c r="K4797" s="3" t="s">
        <v>34551</v>
      </c>
      <c r="L4797" s="5" t="s">
        <v>34552</v>
      </c>
      <c r="M4797" s="3"/>
      <c r="N4797" s="3"/>
      <c r="O4797" s="3" t="s">
        <v>34553</v>
      </c>
      <c r="P4797" s="3" t="s">
        <v>34554</v>
      </c>
      <c r="Q4797" s="3" t="s">
        <v>34554</v>
      </c>
      <c r="R4797" s="3" t="s">
        <v>34555</v>
      </c>
      <c r="S4797" s="3">
        <v>21</v>
      </c>
      <c r="T4797" s="3">
        <v>6</v>
      </c>
      <c r="U4797" s="3">
        <v>661</v>
      </c>
      <c r="V4797" s="3" t="s">
        <v>36</v>
      </c>
      <c r="W4797" s="3"/>
      <c r="X4797" s="5">
        <v>0</v>
      </c>
      <c r="Y4797" s="3"/>
      <c r="Z4797" s="3" t="s">
        <v>37</v>
      </c>
    </row>
    <row r="4798" spans="1:26" x14ac:dyDescent="0.3">
      <c r="A4798" s="3">
        <v>4797</v>
      </c>
      <c r="B4798" s="3">
        <v>4797</v>
      </c>
      <c r="C4798" s="3">
        <v>4747</v>
      </c>
      <c r="D4798" s="3"/>
      <c r="E4798" s="3" t="s">
        <v>34462</v>
      </c>
      <c r="F4798" s="9">
        <v>52</v>
      </c>
      <c r="G4798" s="9">
        <v>14</v>
      </c>
      <c r="H4798" s="9" t="s">
        <v>34556</v>
      </c>
      <c r="I4798" s="9" t="s">
        <v>34557</v>
      </c>
      <c r="J4798" s="9">
        <v>49</v>
      </c>
      <c r="K4798" s="3" t="s">
        <v>34558</v>
      </c>
      <c r="L4798" s="5" t="s">
        <v>34559</v>
      </c>
      <c r="M4798" s="3"/>
      <c r="N4798" s="3"/>
      <c r="O4798" s="3" t="s">
        <v>34560</v>
      </c>
      <c r="P4798" s="3" t="s">
        <v>34561</v>
      </c>
      <c r="Q4798" s="3" t="s">
        <v>34561</v>
      </c>
      <c r="R4798" s="3" t="s">
        <v>34562</v>
      </c>
      <c r="S4798" s="3">
        <v>25</v>
      </c>
      <c r="T4798" s="3">
        <v>6</v>
      </c>
      <c r="U4798" s="3">
        <v>3129</v>
      </c>
      <c r="V4798" s="3" t="s">
        <v>36</v>
      </c>
      <c r="W4798" s="3"/>
      <c r="X4798" s="5">
        <v>0</v>
      </c>
      <c r="Y4798" s="3"/>
      <c r="Z4798" s="3" t="s">
        <v>37</v>
      </c>
    </row>
    <row r="4799" spans="1:26" x14ac:dyDescent="0.3">
      <c r="A4799" s="3">
        <v>4798</v>
      </c>
      <c r="B4799" s="3">
        <v>4798</v>
      </c>
      <c r="C4799" s="3">
        <v>4748</v>
      </c>
      <c r="D4799" s="3"/>
      <c r="E4799" s="3" t="s">
        <v>34462</v>
      </c>
      <c r="F4799" s="9">
        <v>52</v>
      </c>
      <c r="G4799" s="9">
        <v>15</v>
      </c>
      <c r="H4799" s="9" t="s">
        <v>34563</v>
      </c>
      <c r="I4799" s="9" t="s">
        <v>34564</v>
      </c>
      <c r="J4799" s="9">
        <v>49</v>
      </c>
      <c r="K4799" s="3" t="s">
        <v>34565</v>
      </c>
      <c r="L4799" s="5" t="s">
        <v>34566</v>
      </c>
      <c r="M4799" s="3"/>
      <c r="N4799" s="3"/>
      <c r="O4799" s="3" t="s">
        <v>34567</v>
      </c>
      <c r="P4799" s="3" t="s">
        <v>34568</v>
      </c>
      <c r="Q4799" s="3" t="s">
        <v>34568</v>
      </c>
      <c r="R4799" s="3" t="s">
        <v>34569</v>
      </c>
      <c r="S4799" s="3">
        <v>22</v>
      </c>
      <c r="T4799" s="3">
        <v>6</v>
      </c>
      <c r="U4799" s="3">
        <v>2366</v>
      </c>
      <c r="V4799" s="3" t="s">
        <v>36</v>
      </c>
      <c r="W4799" s="3"/>
      <c r="X4799" s="5">
        <v>0</v>
      </c>
      <c r="Y4799" s="3"/>
      <c r="Z4799" s="3" t="s">
        <v>37</v>
      </c>
    </row>
    <row r="4800" spans="1:26" x14ac:dyDescent="0.3">
      <c r="A4800" s="3">
        <v>4799</v>
      </c>
      <c r="B4800" s="3">
        <v>4799</v>
      </c>
      <c r="C4800" s="3">
        <v>4749</v>
      </c>
      <c r="D4800" s="3"/>
      <c r="E4800" s="3" t="s">
        <v>34462</v>
      </c>
      <c r="F4800" s="9">
        <v>52</v>
      </c>
      <c r="G4800" s="9">
        <v>16</v>
      </c>
      <c r="H4800" s="9" t="s">
        <v>34570</v>
      </c>
      <c r="I4800" s="9" t="s">
        <v>34571</v>
      </c>
      <c r="J4800" s="9">
        <v>49</v>
      </c>
      <c r="K4800" s="3" t="s">
        <v>34572</v>
      </c>
      <c r="L4800" s="5" t="s">
        <v>34573</v>
      </c>
      <c r="M4800" s="3"/>
      <c r="N4800" s="3"/>
      <c r="O4800" s="3" t="s">
        <v>34574</v>
      </c>
      <c r="P4800" s="3" t="s">
        <v>34575</v>
      </c>
      <c r="Q4800" s="3" t="s">
        <v>34575</v>
      </c>
      <c r="R4800" s="3" t="s">
        <v>34576</v>
      </c>
      <c r="S4800" s="3">
        <v>53</v>
      </c>
      <c r="T4800" s="3">
        <v>12</v>
      </c>
      <c r="U4800" s="3">
        <v>3193</v>
      </c>
      <c r="V4800" s="3" t="s">
        <v>36</v>
      </c>
      <c r="W4800" s="3"/>
      <c r="X4800" s="5">
        <v>0</v>
      </c>
      <c r="Y4800" s="3"/>
      <c r="Z4800" s="3" t="s">
        <v>37</v>
      </c>
    </row>
    <row r="4801" spans="1:26" x14ac:dyDescent="0.3">
      <c r="A4801" s="3">
        <v>4800</v>
      </c>
      <c r="B4801" s="3">
        <v>4800</v>
      </c>
      <c r="C4801" s="3">
        <v>4750</v>
      </c>
      <c r="D4801" s="3"/>
      <c r="E4801" s="3" t="s">
        <v>34462</v>
      </c>
      <c r="F4801" s="9">
        <v>52</v>
      </c>
      <c r="G4801" s="9">
        <v>17</v>
      </c>
      <c r="H4801" s="9" t="s">
        <v>34577</v>
      </c>
      <c r="I4801" s="9" t="s">
        <v>34578</v>
      </c>
      <c r="J4801" s="9">
        <v>49</v>
      </c>
      <c r="K4801" s="3" t="s">
        <v>34579</v>
      </c>
      <c r="L4801" s="5" t="s">
        <v>34580</v>
      </c>
      <c r="M4801" s="3"/>
      <c r="N4801" s="3"/>
      <c r="O4801" s="3" t="s">
        <v>34581</v>
      </c>
      <c r="P4801" s="3" t="s">
        <v>34582</v>
      </c>
      <c r="Q4801" s="3" t="s">
        <v>34582</v>
      </c>
      <c r="R4801" s="3" t="s">
        <v>34583</v>
      </c>
      <c r="S4801" s="3">
        <v>19</v>
      </c>
      <c r="T4801" s="3">
        <v>5</v>
      </c>
      <c r="U4801" s="3">
        <v>1401</v>
      </c>
      <c r="V4801" s="3" t="s">
        <v>36</v>
      </c>
      <c r="W4801" s="3"/>
      <c r="X4801" s="5">
        <v>0</v>
      </c>
      <c r="Y4801" s="3"/>
      <c r="Z4801" s="3" t="s">
        <v>37</v>
      </c>
    </row>
    <row r="4802" spans="1:26" x14ac:dyDescent="0.3">
      <c r="A4802" s="3">
        <v>4801</v>
      </c>
      <c r="B4802" s="3">
        <v>4801</v>
      </c>
      <c r="C4802" s="3">
        <v>4751</v>
      </c>
      <c r="D4802" s="3"/>
      <c r="E4802" s="3" t="s">
        <v>34462</v>
      </c>
      <c r="F4802" s="9">
        <v>52</v>
      </c>
      <c r="G4802" s="9">
        <v>18</v>
      </c>
      <c r="H4802" s="9" t="s">
        <v>34584</v>
      </c>
      <c r="I4802" s="9" t="s">
        <v>34585</v>
      </c>
      <c r="J4802" s="9">
        <v>49</v>
      </c>
      <c r="K4802" s="3" t="s">
        <v>34586</v>
      </c>
      <c r="L4802" s="5" t="s">
        <v>34587</v>
      </c>
      <c r="M4802" s="3"/>
      <c r="N4802" s="3"/>
      <c r="O4802" s="3" t="s">
        <v>34588</v>
      </c>
      <c r="P4802" s="3" t="s">
        <v>34589</v>
      </c>
      <c r="Q4802" s="3" t="s">
        <v>34589</v>
      </c>
      <c r="R4802" s="3" t="s">
        <v>34590</v>
      </c>
      <c r="S4802" s="3">
        <v>38</v>
      </c>
      <c r="T4802" s="3">
        <v>8</v>
      </c>
      <c r="U4802" s="3">
        <v>2191</v>
      </c>
      <c r="V4802" s="3" t="s">
        <v>36</v>
      </c>
      <c r="W4802" s="3"/>
      <c r="X4802" s="5">
        <v>0</v>
      </c>
      <c r="Y4802" s="3"/>
      <c r="Z4802" s="3" t="s">
        <v>37</v>
      </c>
    </row>
    <row r="4803" spans="1:26" x14ac:dyDescent="0.3">
      <c r="A4803" s="3">
        <v>4802</v>
      </c>
      <c r="B4803" s="3">
        <v>4802</v>
      </c>
      <c r="C4803" s="3">
        <v>4752</v>
      </c>
      <c r="D4803" s="3"/>
      <c r="E4803" s="3" t="s">
        <v>34462</v>
      </c>
      <c r="F4803" s="9">
        <v>52</v>
      </c>
      <c r="G4803" s="9">
        <v>19</v>
      </c>
      <c r="H4803" s="9" t="s">
        <v>34591</v>
      </c>
      <c r="I4803" s="9" t="s">
        <v>34592</v>
      </c>
      <c r="J4803" s="9">
        <v>49</v>
      </c>
      <c r="K4803" s="3" t="s">
        <v>34593</v>
      </c>
      <c r="L4803" s="5" t="s">
        <v>34594</v>
      </c>
      <c r="M4803" s="3"/>
      <c r="N4803" s="3"/>
      <c r="O4803" s="3" t="s">
        <v>34595</v>
      </c>
      <c r="P4803" s="3" t="s">
        <v>34596</v>
      </c>
      <c r="Q4803" s="3" t="s">
        <v>34597</v>
      </c>
      <c r="R4803" s="3" t="s">
        <v>34598</v>
      </c>
      <c r="S4803" s="3">
        <v>29</v>
      </c>
      <c r="T4803" s="3">
        <v>6</v>
      </c>
      <c r="U4803" s="3">
        <v>1789</v>
      </c>
      <c r="V4803" s="3" t="s">
        <v>36</v>
      </c>
      <c r="W4803" s="3"/>
      <c r="X4803" s="5">
        <v>0</v>
      </c>
      <c r="Y4803" s="3"/>
      <c r="Z4803" s="3" t="s">
        <v>37</v>
      </c>
    </row>
    <row r="4804" spans="1:26" x14ac:dyDescent="0.3">
      <c r="A4804" s="3">
        <v>4803</v>
      </c>
      <c r="B4804" s="3">
        <v>4803</v>
      </c>
      <c r="C4804" s="3">
        <v>4753</v>
      </c>
      <c r="D4804" s="3"/>
      <c r="E4804" s="3" t="s">
        <v>34462</v>
      </c>
      <c r="F4804" s="9">
        <v>52</v>
      </c>
      <c r="G4804" s="9">
        <v>20</v>
      </c>
      <c r="H4804" s="9" t="s">
        <v>34599</v>
      </c>
      <c r="I4804" s="9" t="s">
        <v>34600</v>
      </c>
      <c r="J4804" s="9">
        <v>49</v>
      </c>
      <c r="K4804" s="3" t="s">
        <v>34601</v>
      </c>
      <c r="L4804" s="5" t="s">
        <v>34602</v>
      </c>
      <c r="M4804" s="3"/>
      <c r="N4804" s="3"/>
      <c r="O4804" s="3" t="s">
        <v>34603</v>
      </c>
      <c r="P4804" s="3" t="s">
        <v>34604</v>
      </c>
      <c r="Q4804" s="3" t="s">
        <v>34605</v>
      </c>
      <c r="R4804" s="3" t="s">
        <v>34606</v>
      </c>
      <c r="S4804" s="3">
        <v>32</v>
      </c>
      <c r="T4804" s="3">
        <v>7</v>
      </c>
      <c r="U4804" s="3">
        <v>1855</v>
      </c>
      <c r="V4804" s="3" t="s">
        <v>36</v>
      </c>
      <c r="W4804" s="3"/>
      <c r="X4804" s="5">
        <v>0</v>
      </c>
      <c r="Y4804" s="3"/>
      <c r="Z4804" s="3" t="s">
        <v>37</v>
      </c>
    </row>
    <row r="4805" spans="1:26" x14ac:dyDescent="0.3">
      <c r="A4805" s="3">
        <v>4804</v>
      </c>
      <c r="B4805" s="3">
        <v>4804</v>
      </c>
      <c r="C4805" s="3">
        <v>4754</v>
      </c>
      <c r="D4805" s="3"/>
      <c r="E4805" s="3" t="s">
        <v>34462</v>
      </c>
      <c r="F4805" s="9">
        <v>52</v>
      </c>
      <c r="G4805" s="9">
        <v>21</v>
      </c>
      <c r="H4805" s="9" t="s">
        <v>34607</v>
      </c>
      <c r="I4805" s="9" t="s">
        <v>34608</v>
      </c>
      <c r="J4805" s="9">
        <v>49</v>
      </c>
      <c r="K4805" s="3" t="s">
        <v>34609</v>
      </c>
      <c r="L4805" s="5" t="s">
        <v>34610</v>
      </c>
      <c r="M4805" s="3"/>
      <c r="N4805" s="3"/>
      <c r="O4805" s="3" t="s">
        <v>34611</v>
      </c>
      <c r="P4805" s="3" t="s">
        <v>34612</v>
      </c>
      <c r="Q4805" s="3" t="s">
        <v>34612</v>
      </c>
      <c r="R4805" s="3" t="s">
        <v>34613</v>
      </c>
      <c r="S4805" s="3">
        <v>83</v>
      </c>
      <c r="T4805" s="3">
        <v>19</v>
      </c>
      <c r="U4805" s="3">
        <v>6810</v>
      </c>
      <c r="V4805" s="3" t="s">
        <v>36</v>
      </c>
      <c r="W4805" s="3"/>
      <c r="X4805" s="5">
        <v>0</v>
      </c>
      <c r="Y4805" s="3"/>
      <c r="Z4805" s="3" t="s">
        <v>37</v>
      </c>
    </row>
    <row r="4806" spans="1:26" x14ac:dyDescent="0.3">
      <c r="A4806" s="3">
        <v>4805</v>
      </c>
      <c r="B4806" s="3">
        <v>4805</v>
      </c>
      <c r="C4806" s="3">
        <v>4755</v>
      </c>
      <c r="D4806" s="3"/>
      <c r="E4806" s="3" t="s">
        <v>34462</v>
      </c>
      <c r="F4806" s="9">
        <v>52</v>
      </c>
      <c r="G4806" s="9">
        <v>22</v>
      </c>
      <c r="H4806" s="9" t="s">
        <v>34614</v>
      </c>
      <c r="I4806" s="9" t="s">
        <v>34615</v>
      </c>
      <c r="J4806" s="9">
        <v>49</v>
      </c>
      <c r="K4806" s="3" t="s">
        <v>34616</v>
      </c>
      <c r="L4806" s="5" t="s">
        <v>34617</v>
      </c>
      <c r="M4806" s="3"/>
      <c r="N4806" s="3"/>
      <c r="O4806" s="3" t="s">
        <v>34618</v>
      </c>
      <c r="P4806" s="3" t="s">
        <v>34619</v>
      </c>
      <c r="Q4806" s="3" t="s">
        <v>34619</v>
      </c>
      <c r="R4806" s="3" t="s">
        <v>34620</v>
      </c>
      <c r="S4806" s="3">
        <v>26</v>
      </c>
      <c r="T4806" s="3">
        <v>5</v>
      </c>
      <c r="U4806" s="3">
        <v>1198</v>
      </c>
      <c r="V4806" s="3" t="s">
        <v>36</v>
      </c>
      <c r="W4806" s="3"/>
      <c r="X4806" s="5">
        <v>0</v>
      </c>
      <c r="Y4806" s="3"/>
      <c r="Z4806" s="3" t="s">
        <v>37</v>
      </c>
    </row>
    <row r="4807" spans="1:26" x14ac:dyDescent="0.3">
      <c r="A4807" s="3">
        <v>4806</v>
      </c>
      <c r="B4807" s="3">
        <v>4806</v>
      </c>
      <c r="C4807" s="3">
        <v>4756</v>
      </c>
      <c r="D4807" s="3"/>
      <c r="E4807" s="3" t="s">
        <v>34462</v>
      </c>
      <c r="F4807" s="9">
        <v>52</v>
      </c>
      <c r="G4807" s="9">
        <v>23</v>
      </c>
      <c r="H4807" s="9" t="s">
        <v>34621</v>
      </c>
      <c r="I4807" s="9" t="s">
        <v>34622</v>
      </c>
      <c r="J4807" s="9">
        <v>49</v>
      </c>
      <c r="K4807" s="3" t="s">
        <v>34623</v>
      </c>
      <c r="L4807" s="5" t="s">
        <v>34624</v>
      </c>
      <c r="M4807" s="3"/>
      <c r="N4807" s="3"/>
      <c r="O4807" s="3" t="s">
        <v>34625</v>
      </c>
      <c r="P4807" s="3" t="s">
        <v>34626</v>
      </c>
      <c r="Q4807" s="3" t="s">
        <v>34626</v>
      </c>
      <c r="R4807" s="3" t="s">
        <v>34627</v>
      </c>
      <c r="S4807" s="3">
        <v>32</v>
      </c>
      <c r="T4807" s="3">
        <v>8</v>
      </c>
      <c r="U4807" s="3">
        <v>2922</v>
      </c>
      <c r="V4807" s="3" t="s">
        <v>36</v>
      </c>
      <c r="W4807" s="3"/>
      <c r="X4807" s="5">
        <v>0</v>
      </c>
      <c r="Y4807" s="3"/>
      <c r="Z4807" s="3" t="s">
        <v>37</v>
      </c>
    </row>
    <row r="4808" spans="1:26" x14ac:dyDescent="0.3">
      <c r="A4808" s="3">
        <v>4807</v>
      </c>
      <c r="B4808" s="3">
        <v>4807</v>
      </c>
      <c r="C4808" s="3">
        <v>4757</v>
      </c>
      <c r="D4808" s="3"/>
      <c r="E4808" s="3" t="s">
        <v>34462</v>
      </c>
      <c r="F4808" s="9">
        <v>52</v>
      </c>
      <c r="G4808" s="9">
        <v>24</v>
      </c>
      <c r="H4808" s="9" t="s">
        <v>34628</v>
      </c>
      <c r="I4808" s="9" t="s">
        <v>34629</v>
      </c>
      <c r="J4808" s="9">
        <v>49</v>
      </c>
      <c r="K4808" s="3" t="s">
        <v>34630</v>
      </c>
      <c r="L4808" s="5" t="s">
        <v>34631</v>
      </c>
      <c r="M4808" s="3"/>
      <c r="N4808" s="3"/>
      <c r="O4808" s="3" t="s">
        <v>34632</v>
      </c>
      <c r="P4808" s="3" t="s">
        <v>34633</v>
      </c>
      <c r="Q4808" s="3" t="s">
        <v>34633</v>
      </c>
      <c r="R4808" s="3" t="s">
        <v>34634</v>
      </c>
      <c r="S4808" s="3">
        <v>32</v>
      </c>
      <c r="T4808" s="3">
        <v>7</v>
      </c>
      <c r="U4808" s="3">
        <v>1816</v>
      </c>
      <c r="V4808" s="3" t="s">
        <v>36</v>
      </c>
      <c r="W4808" s="3"/>
      <c r="X4808" s="5">
        <v>0</v>
      </c>
      <c r="Y4808" s="3"/>
      <c r="Z4808" s="3" t="s">
        <v>37</v>
      </c>
    </row>
    <row r="4809" spans="1:26" x14ac:dyDescent="0.3">
      <c r="A4809" s="3">
        <v>4808</v>
      </c>
      <c r="B4809" s="3">
        <v>4808</v>
      </c>
      <c r="C4809" s="3">
        <v>4758</v>
      </c>
      <c r="D4809" s="3"/>
      <c r="E4809" s="3" t="s">
        <v>34462</v>
      </c>
      <c r="F4809" s="9">
        <v>52</v>
      </c>
      <c r="G4809" s="9">
        <v>25</v>
      </c>
      <c r="H4809" s="9" t="s">
        <v>34635</v>
      </c>
      <c r="I4809" s="9" t="s">
        <v>34636</v>
      </c>
      <c r="J4809" s="9">
        <v>49</v>
      </c>
      <c r="K4809" s="3" t="s">
        <v>34637</v>
      </c>
      <c r="L4809" s="5" t="s">
        <v>27953</v>
      </c>
      <c r="M4809" s="3"/>
      <c r="N4809" s="3"/>
      <c r="O4809" s="3" t="s">
        <v>27954</v>
      </c>
      <c r="P4809" s="3" t="s">
        <v>27955</v>
      </c>
      <c r="Q4809" s="3" t="s">
        <v>27955</v>
      </c>
      <c r="R4809" s="3" t="s">
        <v>27956</v>
      </c>
      <c r="S4809" s="3">
        <v>24</v>
      </c>
      <c r="T4809" s="3">
        <v>5</v>
      </c>
      <c r="U4809" s="3">
        <v>2596</v>
      </c>
      <c r="V4809" s="3" t="s">
        <v>36</v>
      </c>
      <c r="W4809" s="3"/>
      <c r="X4809" s="5">
        <v>0</v>
      </c>
      <c r="Y4809" s="3"/>
      <c r="Z4809" s="3" t="s">
        <v>37</v>
      </c>
    </row>
    <row r="4810" spans="1:26" x14ac:dyDescent="0.3">
      <c r="A4810" s="3">
        <v>4809</v>
      </c>
      <c r="B4810" s="3">
        <v>4809</v>
      </c>
      <c r="C4810" s="3">
        <v>4759</v>
      </c>
      <c r="D4810" s="3"/>
      <c r="E4810" s="3" t="s">
        <v>34462</v>
      </c>
      <c r="F4810" s="9">
        <v>52</v>
      </c>
      <c r="G4810" s="9">
        <v>26</v>
      </c>
      <c r="H4810" s="9" t="s">
        <v>34638</v>
      </c>
      <c r="I4810" s="9" t="s">
        <v>34639</v>
      </c>
      <c r="J4810" s="9">
        <v>49</v>
      </c>
      <c r="K4810" s="3" t="s">
        <v>34640</v>
      </c>
      <c r="L4810" s="5" t="s">
        <v>34641</v>
      </c>
      <c r="M4810" s="3"/>
      <c r="N4810" s="3"/>
      <c r="O4810" s="3" t="s">
        <v>34642</v>
      </c>
      <c r="P4810" s="3" t="s">
        <v>34643</v>
      </c>
      <c r="Q4810" s="3" t="s">
        <v>34643</v>
      </c>
      <c r="R4810" s="3" t="s">
        <v>34644</v>
      </c>
      <c r="S4810" s="3">
        <v>27</v>
      </c>
      <c r="T4810" s="3">
        <v>7</v>
      </c>
      <c r="U4810" s="3">
        <v>1150</v>
      </c>
      <c r="V4810" s="3" t="s">
        <v>36</v>
      </c>
      <c r="W4810" s="3"/>
      <c r="X4810" s="5">
        <v>0</v>
      </c>
      <c r="Y4810" s="3"/>
      <c r="Z4810" s="3" t="s">
        <v>37</v>
      </c>
    </row>
    <row r="4811" spans="1:26" x14ac:dyDescent="0.3">
      <c r="A4811" s="3">
        <v>4810</v>
      </c>
      <c r="B4811" s="3">
        <v>4810</v>
      </c>
      <c r="C4811" s="3">
        <v>4760</v>
      </c>
      <c r="D4811" s="3"/>
      <c r="E4811" s="3" t="s">
        <v>34462</v>
      </c>
      <c r="F4811" s="9">
        <v>52</v>
      </c>
      <c r="G4811" s="9">
        <v>27</v>
      </c>
      <c r="H4811" s="9" t="s">
        <v>34645</v>
      </c>
      <c r="I4811" s="9" t="s">
        <v>34646</v>
      </c>
      <c r="J4811" s="9">
        <v>49</v>
      </c>
      <c r="K4811" s="3" t="s">
        <v>34647</v>
      </c>
      <c r="L4811" s="5" t="s">
        <v>34648</v>
      </c>
      <c r="M4811" s="3"/>
      <c r="N4811" s="3"/>
      <c r="O4811" s="3" t="s">
        <v>34649</v>
      </c>
      <c r="P4811" s="3" t="s">
        <v>34650</v>
      </c>
      <c r="Q4811" s="3" t="s">
        <v>34650</v>
      </c>
      <c r="R4811" s="3" t="s">
        <v>34651</v>
      </c>
      <c r="S4811" s="3">
        <v>28</v>
      </c>
      <c r="T4811" s="3">
        <v>6</v>
      </c>
      <c r="U4811" s="3">
        <v>1520</v>
      </c>
      <c r="V4811" s="3" t="s">
        <v>36</v>
      </c>
      <c r="W4811" s="3"/>
      <c r="X4811" s="5">
        <v>1</v>
      </c>
      <c r="Y4811" s="3">
        <v>115850</v>
      </c>
      <c r="Z4811" s="3" t="s">
        <v>37</v>
      </c>
    </row>
    <row r="4812" spans="1:26" x14ac:dyDescent="0.3">
      <c r="A4812" s="3">
        <v>4811</v>
      </c>
      <c r="B4812" s="3">
        <v>4811</v>
      </c>
      <c r="C4812" s="3">
        <v>4761</v>
      </c>
      <c r="D4812" s="3"/>
      <c r="E4812" s="3" t="s">
        <v>34462</v>
      </c>
      <c r="F4812" s="9">
        <v>52</v>
      </c>
      <c r="G4812" s="9">
        <v>28</v>
      </c>
      <c r="H4812" s="9" t="s">
        <v>34652</v>
      </c>
      <c r="I4812" s="9" t="s">
        <v>34653</v>
      </c>
      <c r="J4812" s="9">
        <v>49</v>
      </c>
      <c r="K4812" s="3" t="s">
        <v>34654</v>
      </c>
      <c r="L4812" s="5" t="s">
        <v>34655</v>
      </c>
      <c r="M4812" s="3"/>
      <c r="N4812" s="3"/>
      <c r="O4812" s="3" t="s">
        <v>34656</v>
      </c>
      <c r="P4812" s="3" t="s">
        <v>34657</v>
      </c>
      <c r="Q4812" s="3" t="s">
        <v>34657</v>
      </c>
      <c r="R4812" s="3" t="s">
        <v>34658</v>
      </c>
      <c r="S4812" s="3">
        <v>31</v>
      </c>
      <c r="T4812" s="3">
        <v>9</v>
      </c>
      <c r="U4812" s="3">
        <v>1069</v>
      </c>
      <c r="V4812" s="3" t="s">
        <v>36</v>
      </c>
      <c r="W4812" s="3"/>
      <c r="X4812" s="5">
        <v>0</v>
      </c>
      <c r="Y4812" s="3"/>
      <c r="Z4812" s="3" t="s">
        <v>37</v>
      </c>
    </row>
    <row r="4813" spans="1:26" x14ac:dyDescent="0.3">
      <c r="A4813" s="3">
        <v>4812</v>
      </c>
      <c r="B4813" s="3">
        <v>4812</v>
      </c>
      <c r="C4813" s="3">
        <v>4762</v>
      </c>
      <c r="D4813" s="3"/>
      <c r="E4813" s="3" t="s">
        <v>34462</v>
      </c>
      <c r="F4813" s="9">
        <v>52</v>
      </c>
      <c r="G4813" s="9">
        <v>29</v>
      </c>
      <c r="H4813" s="9" t="s">
        <v>34659</v>
      </c>
      <c r="I4813" s="9" t="s">
        <v>34660</v>
      </c>
      <c r="J4813" s="9">
        <v>49</v>
      </c>
      <c r="K4813" s="3" t="s">
        <v>34661</v>
      </c>
      <c r="L4813" s="5" t="s">
        <v>34662</v>
      </c>
      <c r="M4813" s="3" t="s">
        <v>34663</v>
      </c>
      <c r="N4813" s="3"/>
      <c r="O4813" s="3" t="s">
        <v>34664</v>
      </c>
      <c r="P4813" s="3" t="s">
        <v>34665</v>
      </c>
      <c r="Q4813" s="3" t="s">
        <v>34665</v>
      </c>
      <c r="R4813" s="3" t="s">
        <v>34666</v>
      </c>
      <c r="S4813" s="3">
        <v>31</v>
      </c>
      <c r="T4813" s="3">
        <v>8</v>
      </c>
      <c r="U4813" s="3">
        <v>2620</v>
      </c>
      <c r="V4813" s="3" t="s">
        <v>36</v>
      </c>
      <c r="W4813" s="3"/>
      <c r="X4813" s="5">
        <v>0</v>
      </c>
      <c r="Y4813" s="3"/>
      <c r="Z4813" s="3" t="s">
        <v>37</v>
      </c>
    </row>
    <row r="4814" spans="1:26" x14ac:dyDescent="0.3">
      <c r="A4814" s="3">
        <v>4813</v>
      </c>
      <c r="B4814" s="3">
        <v>4813</v>
      </c>
      <c r="C4814" s="3">
        <v>4763</v>
      </c>
      <c r="D4814" s="3"/>
      <c r="E4814" s="3" t="s">
        <v>34462</v>
      </c>
      <c r="F4814" s="9">
        <v>52</v>
      </c>
      <c r="G4814" s="9">
        <v>30</v>
      </c>
      <c r="H4814" s="9" t="s">
        <v>34667</v>
      </c>
      <c r="I4814" s="9" t="s">
        <v>34668</v>
      </c>
      <c r="J4814" s="9">
        <v>49</v>
      </c>
      <c r="K4814" s="3" t="s">
        <v>34669</v>
      </c>
      <c r="L4814" s="5" t="s">
        <v>34670</v>
      </c>
      <c r="M4814" s="3"/>
      <c r="N4814" s="3"/>
      <c r="O4814" s="3" t="s">
        <v>34671</v>
      </c>
      <c r="P4814" s="3" t="s">
        <v>34672</v>
      </c>
      <c r="Q4814" s="3" t="s">
        <v>34672</v>
      </c>
      <c r="R4814" s="3" t="s">
        <v>34673</v>
      </c>
      <c r="S4814" s="3">
        <v>28</v>
      </c>
      <c r="T4814" s="3">
        <v>7</v>
      </c>
      <c r="U4814" s="3">
        <v>1952</v>
      </c>
      <c r="V4814" s="3" t="s">
        <v>36</v>
      </c>
      <c r="W4814" s="3"/>
      <c r="X4814" s="5">
        <v>0</v>
      </c>
      <c r="Y4814" s="3"/>
      <c r="Z4814" s="3" t="s">
        <v>37</v>
      </c>
    </row>
    <row r="4815" spans="1:26" x14ac:dyDescent="0.3">
      <c r="A4815" s="3">
        <v>4814</v>
      </c>
      <c r="B4815" s="3">
        <v>4814</v>
      </c>
      <c r="C4815" s="3">
        <v>4764</v>
      </c>
      <c r="D4815" s="3"/>
      <c r="E4815" s="3" t="s">
        <v>34462</v>
      </c>
      <c r="F4815" s="9">
        <v>52</v>
      </c>
      <c r="G4815" s="9">
        <v>31</v>
      </c>
      <c r="H4815" s="9" t="s">
        <v>34674</v>
      </c>
      <c r="I4815" s="9" t="s">
        <v>34675</v>
      </c>
      <c r="J4815" s="9">
        <v>49</v>
      </c>
      <c r="K4815" s="3" t="s">
        <v>34676</v>
      </c>
      <c r="L4815" s="5" t="s">
        <v>34677</v>
      </c>
      <c r="M4815" s="3"/>
      <c r="N4815" s="3"/>
      <c r="O4815" s="3" t="s">
        <v>34678</v>
      </c>
      <c r="P4815" s="3" t="s">
        <v>34679</v>
      </c>
      <c r="Q4815" s="3" t="s">
        <v>34679</v>
      </c>
      <c r="R4815" s="3" t="s">
        <v>34680</v>
      </c>
      <c r="S4815" s="3">
        <v>27</v>
      </c>
      <c r="T4815" s="3">
        <v>6</v>
      </c>
      <c r="U4815" s="3">
        <v>2053</v>
      </c>
      <c r="V4815" s="3" t="s">
        <v>36</v>
      </c>
      <c r="W4815" s="3"/>
      <c r="X4815" s="5">
        <v>0</v>
      </c>
      <c r="Y4815" s="3"/>
      <c r="Z4815" s="3" t="s">
        <v>37</v>
      </c>
    </row>
    <row r="4816" spans="1:26" x14ac:dyDescent="0.3">
      <c r="A4816" s="3">
        <v>4815</v>
      </c>
      <c r="B4816" s="3">
        <v>4815</v>
      </c>
      <c r="C4816" s="3">
        <v>4765</v>
      </c>
      <c r="D4816" s="3"/>
      <c r="E4816" s="3" t="s">
        <v>34462</v>
      </c>
      <c r="F4816" s="9">
        <v>52</v>
      </c>
      <c r="G4816" s="9">
        <v>32</v>
      </c>
      <c r="H4816" s="9" t="s">
        <v>34681</v>
      </c>
      <c r="I4816" s="9" t="s">
        <v>34682</v>
      </c>
      <c r="J4816" s="9">
        <v>49</v>
      </c>
      <c r="K4816" s="3" t="s">
        <v>34683</v>
      </c>
      <c r="L4816" s="5" t="s">
        <v>34684</v>
      </c>
      <c r="M4816" s="3"/>
      <c r="N4816" s="3"/>
      <c r="O4816" s="3" t="s">
        <v>34685</v>
      </c>
      <c r="P4816" s="3" t="s">
        <v>34686</v>
      </c>
      <c r="Q4816" s="3" t="s">
        <v>34686</v>
      </c>
      <c r="R4816" s="3" t="s">
        <v>34687</v>
      </c>
      <c r="S4816" s="3">
        <v>30</v>
      </c>
      <c r="T4816" s="3">
        <v>8</v>
      </c>
      <c r="U4816" s="3">
        <v>2857</v>
      </c>
      <c r="V4816" s="3" t="s">
        <v>36</v>
      </c>
      <c r="W4816" s="3"/>
      <c r="X4816" s="5">
        <v>0</v>
      </c>
      <c r="Y4816" s="3"/>
      <c r="Z4816" s="3" t="s">
        <v>37</v>
      </c>
    </row>
    <row r="4817" spans="1:26" x14ac:dyDescent="0.3">
      <c r="A4817" s="3">
        <v>4816</v>
      </c>
      <c r="B4817" s="3">
        <v>4816</v>
      </c>
      <c r="C4817" s="3">
        <v>4766</v>
      </c>
      <c r="D4817" s="3"/>
      <c r="E4817" s="3" t="s">
        <v>34462</v>
      </c>
      <c r="F4817" s="9">
        <v>52</v>
      </c>
      <c r="G4817" s="9">
        <v>33</v>
      </c>
      <c r="H4817" s="9" t="s">
        <v>34688</v>
      </c>
      <c r="I4817" s="9" t="s">
        <v>34689</v>
      </c>
      <c r="J4817" s="9">
        <v>49</v>
      </c>
      <c r="K4817" s="3" t="s">
        <v>34690</v>
      </c>
      <c r="L4817" s="5" t="s">
        <v>34691</v>
      </c>
      <c r="M4817" s="3"/>
      <c r="N4817" s="3"/>
      <c r="O4817" s="3" t="s">
        <v>34692</v>
      </c>
      <c r="P4817" s="3" t="s">
        <v>34693</v>
      </c>
      <c r="Q4817" s="3" t="s">
        <v>34693</v>
      </c>
      <c r="R4817" s="3" t="s">
        <v>34694</v>
      </c>
      <c r="S4817" s="3">
        <v>23</v>
      </c>
      <c r="T4817" s="3">
        <v>6</v>
      </c>
      <c r="U4817" s="3">
        <v>1009</v>
      </c>
      <c r="V4817" s="3" t="s">
        <v>36</v>
      </c>
      <c r="W4817" s="3"/>
      <c r="X4817" s="5">
        <v>0</v>
      </c>
      <c r="Y4817" s="3"/>
      <c r="Z4817" s="3" t="s">
        <v>37</v>
      </c>
    </row>
    <row r="4818" spans="1:26" x14ac:dyDescent="0.3">
      <c r="A4818" s="3">
        <v>4817</v>
      </c>
      <c r="B4818" s="3">
        <v>4817</v>
      </c>
      <c r="C4818" s="3">
        <v>4767</v>
      </c>
      <c r="D4818" s="3"/>
      <c r="E4818" s="3" t="s">
        <v>34462</v>
      </c>
      <c r="F4818" s="9">
        <v>52</v>
      </c>
      <c r="G4818" s="9">
        <v>34</v>
      </c>
      <c r="H4818" s="9" t="s">
        <v>34695</v>
      </c>
      <c r="I4818" s="9" t="s">
        <v>34696</v>
      </c>
      <c r="J4818" s="9">
        <v>49</v>
      </c>
      <c r="K4818" s="3" t="s">
        <v>34697</v>
      </c>
      <c r="L4818" s="5" t="s">
        <v>34698</v>
      </c>
      <c r="M4818" s="3" t="s">
        <v>34699</v>
      </c>
      <c r="N4818" s="3"/>
      <c r="O4818" s="3" t="s">
        <v>34700</v>
      </c>
      <c r="P4818" s="3" t="s">
        <v>34701</v>
      </c>
      <c r="Q4818" s="3" t="s">
        <v>34701</v>
      </c>
      <c r="R4818" s="3" t="s">
        <v>34702</v>
      </c>
      <c r="S4818" s="3">
        <v>28</v>
      </c>
      <c r="T4818" s="3">
        <v>6</v>
      </c>
      <c r="U4818" s="3">
        <v>2010</v>
      </c>
      <c r="V4818" s="3" t="s">
        <v>36</v>
      </c>
      <c r="W4818" s="3"/>
      <c r="X4818" s="5">
        <v>0</v>
      </c>
      <c r="Y4818" s="3"/>
      <c r="Z4818" s="3" t="s">
        <v>37</v>
      </c>
    </row>
    <row r="4819" spans="1:26" x14ac:dyDescent="0.3">
      <c r="A4819" s="3">
        <v>4818</v>
      </c>
      <c r="B4819" s="3">
        <v>4818</v>
      </c>
      <c r="C4819" s="3">
        <v>4768</v>
      </c>
      <c r="D4819" s="3"/>
      <c r="E4819" s="3" t="s">
        <v>34462</v>
      </c>
      <c r="F4819" s="9">
        <v>52</v>
      </c>
      <c r="G4819" s="9">
        <v>35</v>
      </c>
      <c r="H4819" s="9" t="s">
        <v>34703</v>
      </c>
      <c r="I4819" s="9" t="s">
        <v>34704</v>
      </c>
      <c r="J4819" s="9">
        <v>49</v>
      </c>
      <c r="K4819" s="3" t="s">
        <v>34705</v>
      </c>
      <c r="L4819" s="5" t="s">
        <v>34706</v>
      </c>
      <c r="M4819" s="3"/>
      <c r="N4819" s="3"/>
      <c r="O4819" s="3" t="s">
        <v>34707</v>
      </c>
      <c r="P4819" s="3" t="s">
        <v>34708</v>
      </c>
      <c r="Q4819" s="3" t="s">
        <v>34708</v>
      </c>
      <c r="R4819" s="3" t="s">
        <v>34709</v>
      </c>
      <c r="S4819" s="3">
        <v>26</v>
      </c>
      <c r="T4819" s="3">
        <v>8</v>
      </c>
      <c r="U4819" s="3">
        <v>3292</v>
      </c>
      <c r="V4819" s="3" t="s">
        <v>36</v>
      </c>
      <c r="W4819" s="3"/>
      <c r="X4819" s="5">
        <v>0</v>
      </c>
      <c r="Y4819" s="3"/>
      <c r="Z4819" s="3" t="s">
        <v>37</v>
      </c>
    </row>
    <row r="4820" spans="1:26" x14ac:dyDescent="0.3">
      <c r="A4820" s="3">
        <v>4819</v>
      </c>
      <c r="B4820" s="3">
        <v>4819</v>
      </c>
      <c r="C4820" s="3">
        <v>4769</v>
      </c>
      <c r="D4820" s="3"/>
      <c r="E4820" s="3" t="s">
        <v>34462</v>
      </c>
      <c r="F4820" s="9">
        <v>52</v>
      </c>
      <c r="G4820" s="9">
        <v>36</v>
      </c>
      <c r="H4820" s="9" t="s">
        <v>34710</v>
      </c>
      <c r="I4820" s="9" t="s">
        <v>34711</v>
      </c>
      <c r="J4820" s="9">
        <v>49</v>
      </c>
      <c r="K4820" s="3" t="s">
        <v>34712</v>
      </c>
      <c r="L4820" s="5" t="s">
        <v>34713</v>
      </c>
      <c r="M4820" s="3"/>
      <c r="N4820" s="3"/>
      <c r="O4820" s="3" t="s">
        <v>34714</v>
      </c>
      <c r="P4820" s="3" t="s">
        <v>34715</v>
      </c>
      <c r="Q4820" s="3" t="s">
        <v>34715</v>
      </c>
      <c r="R4820" s="3" t="s">
        <v>34716</v>
      </c>
      <c r="S4820" s="3">
        <v>29</v>
      </c>
      <c r="T4820" s="3">
        <v>7</v>
      </c>
      <c r="U4820" s="3">
        <v>2638</v>
      </c>
      <c r="V4820" s="3" t="s">
        <v>36</v>
      </c>
      <c r="W4820" s="3"/>
      <c r="X4820" s="5">
        <v>0</v>
      </c>
      <c r="Y4820" s="3"/>
      <c r="Z4820" s="3" t="s">
        <v>37</v>
      </c>
    </row>
    <row r="4821" spans="1:26" x14ac:dyDescent="0.3">
      <c r="A4821" s="3">
        <v>4820</v>
      </c>
      <c r="B4821" s="3">
        <v>4820</v>
      </c>
      <c r="C4821" s="3">
        <v>4770</v>
      </c>
      <c r="D4821" s="3"/>
      <c r="E4821" s="3" t="s">
        <v>34462</v>
      </c>
      <c r="F4821" s="9">
        <v>52</v>
      </c>
      <c r="G4821" s="9">
        <v>37</v>
      </c>
      <c r="H4821" s="9" t="s">
        <v>34717</v>
      </c>
      <c r="I4821" s="9" t="s">
        <v>34718</v>
      </c>
      <c r="J4821" s="9">
        <v>49</v>
      </c>
      <c r="K4821" s="3" t="s">
        <v>34719</v>
      </c>
      <c r="L4821" s="5" t="s">
        <v>34720</v>
      </c>
      <c r="M4821" s="3"/>
      <c r="N4821" s="3"/>
      <c r="O4821" s="3" t="s">
        <v>34721</v>
      </c>
      <c r="P4821" s="3" t="s">
        <v>34722</v>
      </c>
      <c r="Q4821" s="3" t="s">
        <v>34722</v>
      </c>
      <c r="R4821" s="3" t="s">
        <v>34723</v>
      </c>
      <c r="S4821" s="3">
        <v>28</v>
      </c>
      <c r="T4821" s="3">
        <v>7</v>
      </c>
      <c r="U4821" s="3">
        <v>1622</v>
      </c>
      <c r="V4821" s="3" t="s">
        <v>36</v>
      </c>
      <c r="W4821" s="3"/>
      <c r="X4821" s="5">
        <v>0</v>
      </c>
      <c r="Y4821" s="3"/>
      <c r="Z4821" s="3" t="s">
        <v>37</v>
      </c>
    </row>
    <row r="4822" spans="1:26" x14ac:dyDescent="0.3">
      <c r="A4822" s="3">
        <v>4821</v>
      </c>
      <c r="B4822" s="3">
        <v>4821</v>
      </c>
      <c r="C4822" s="3">
        <v>4771</v>
      </c>
      <c r="D4822" s="3"/>
      <c r="E4822" s="3" t="s">
        <v>34462</v>
      </c>
      <c r="F4822" s="9">
        <v>52</v>
      </c>
      <c r="G4822" s="9">
        <v>38</v>
      </c>
      <c r="H4822" s="9" t="s">
        <v>34724</v>
      </c>
      <c r="I4822" s="9" t="s">
        <v>34725</v>
      </c>
      <c r="J4822" s="9">
        <v>49</v>
      </c>
      <c r="K4822" s="3" t="s">
        <v>34726</v>
      </c>
      <c r="L4822" s="5" t="s">
        <v>34727</v>
      </c>
      <c r="M4822" s="3"/>
      <c r="N4822" s="3"/>
      <c r="O4822" s="3" t="s">
        <v>34728</v>
      </c>
      <c r="P4822" s="3" t="s">
        <v>34729</v>
      </c>
      <c r="Q4822" s="3" t="s">
        <v>34729</v>
      </c>
      <c r="R4822" s="3" t="s">
        <v>34730</v>
      </c>
      <c r="S4822" s="3">
        <v>39</v>
      </c>
      <c r="T4822" s="3">
        <v>9</v>
      </c>
      <c r="U4822" s="3">
        <v>2406</v>
      </c>
      <c r="V4822" s="3" t="s">
        <v>36</v>
      </c>
      <c r="W4822" s="3"/>
      <c r="X4822" s="5">
        <v>0</v>
      </c>
      <c r="Y4822" s="3"/>
      <c r="Z4822" s="3" t="s">
        <v>37</v>
      </c>
    </row>
    <row r="4823" spans="1:26" x14ac:dyDescent="0.3">
      <c r="A4823" s="3">
        <v>4822</v>
      </c>
      <c r="B4823" s="3">
        <v>4822</v>
      </c>
      <c r="C4823" s="3">
        <v>4772</v>
      </c>
      <c r="D4823" s="3"/>
      <c r="E4823" s="3" t="s">
        <v>34462</v>
      </c>
      <c r="F4823" s="9">
        <v>52</v>
      </c>
      <c r="G4823" s="9">
        <v>39</v>
      </c>
      <c r="H4823" s="9" t="s">
        <v>34731</v>
      </c>
      <c r="I4823" s="9" t="s">
        <v>34732</v>
      </c>
      <c r="J4823" s="9">
        <v>49</v>
      </c>
      <c r="K4823" s="3" t="s">
        <v>34733</v>
      </c>
      <c r="L4823" s="5" t="s">
        <v>34734</v>
      </c>
      <c r="M4823" s="3"/>
      <c r="N4823" s="3"/>
      <c r="O4823" s="3" t="s">
        <v>34735</v>
      </c>
      <c r="P4823" s="3" t="s">
        <v>34736</v>
      </c>
      <c r="Q4823" s="3" t="s">
        <v>34736</v>
      </c>
      <c r="R4823" s="3" t="s">
        <v>34737</v>
      </c>
      <c r="S4823" s="3">
        <v>19</v>
      </c>
      <c r="T4823" s="3">
        <v>5</v>
      </c>
      <c r="U4823" s="3">
        <v>794</v>
      </c>
      <c r="V4823" s="3" t="s">
        <v>36</v>
      </c>
      <c r="W4823" s="3"/>
      <c r="X4823" s="5">
        <v>0</v>
      </c>
      <c r="Y4823" s="3"/>
      <c r="Z4823" s="3" t="s">
        <v>37</v>
      </c>
    </row>
    <row r="4824" spans="1:26" x14ac:dyDescent="0.3">
      <c r="A4824" s="3">
        <v>4823</v>
      </c>
      <c r="B4824" s="3">
        <v>4823</v>
      </c>
      <c r="C4824" s="3">
        <v>4773</v>
      </c>
      <c r="D4824" s="3"/>
      <c r="E4824" s="3" t="s">
        <v>34462</v>
      </c>
      <c r="F4824" s="9">
        <v>52</v>
      </c>
      <c r="G4824" s="9">
        <v>40</v>
      </c>
      <c r="H4824" s="9" t="s">
        <v>34738</v>
      </c>
      <c r="I4824" s="9" t="s">
        <v>34739</v>
      </c>
      <c r="J4824" s="9">
        <v>49</v>
      </c>
      <c r="K4824" s="3" t="s">
        <v>34740</v>
      </c>
      <c r="L4824" s="5" t="s">
        <v>34741</v>
      </c>
      <c r="M4824" s="3"/>
      <c r="N4824" s="3"/>
      <c r="O4824" s="3" t="s">
        <v>34742</v>
      </c>
      <c r="P4824" s="3" t="s">
        <v>34743</v>
      </c>
      <c r="Q4824" s="3" t="s">
        <v>34744</v>
      </c>
      <c r="R4824" s="3" t="s">
        <v>34745</v>
      </c>
      <c r="S4824" s="3">
        <v>27</v>
      </c>
      <c r="T4824" s="3">
        <v>7</v>
      </c>
      <c r="U4824" s="3">
        <v>3003</v>
      </c>
      <c r="V4824" s="3" t="s">
        <v>36</v>
      </c>
      <c r="W4824" s="3"/>
      <c r="X4824" s="5">
        <v>0</v>
      </c>
      <c r="Y4824" s="3"/>
      <c r="Z4824" s="3" t="s">
        <v>37</v>
      </c>
    </row>
    <row r="4825" spans="1:26" x14ac:dyDescent="0.3">
      <c r="A4825" s="3">
        <v>4824</v>
      </c>
      <c r="B4825" s="3">
        <v>4824</v>
      </c>
      <c r="C4825" s="3">
        <v>4774</v>
      </c>
      <c r="D4825" s="3"/>
      <c r="E4825" s="3" t="s">
        <v>34462</v>
      </c>
      <c r="F4825" s="9">
        <v>52</v>
      </c>
      <c r="G4825" s="9">
        <v>41</v>
      </c>
      <c r="H4825" s="9" t="s">
        <v>34746</v>
      </c>
      <c r="I4825" s="9" t="s">
        <v>34747</v>
      </c>
      <c r="J4825" s="9">
        <v>49</v>
      </c>
      <c r="K4825" s="3" t="s">
        <v>34748</v>
      </c>
      <c r="L4825" s="5" t="s">
        <v>34749</v>
      </c>
      <c r="M4825" s="3"/>
      <c r="N4825" s="3"/>
      <c r="O4825" s="3" t="s">
        <v>34750</v>
      </c>
      <c r="P4825" s="3" t="s">
        <v>34751</v>
      </c>
      <c r="Q4825" s="3" t="s">
        <v>34751</v>
      </c>
      <c r="R4825" s="3" t="s">
        <v>34752</v>
      </c>
      <c r="S4825" s="3">
        <v>21</v>
      </c>
      <c r="T4825" s="3">
        <v>5</v>
      </c>
      <c r="U4825" s="3">
        <v>1866</v>
      </c>
      <c r="V4825" s="3" t="s">
        <v>36</v>
      </c>
      <c r="W4825" s="3"/>
      <c r="X4825" s="5">
        <v>0</v>
      </c>
      <c r="Y4825" s="3"/>
      <c r="Z4825" s="3" t="s">
        <v>37</v>
      </c>
    </row>
    <row r="4826" spans="1:26" x14ac:dyDescent="0.3">
      <c r="A4826" s="3">
        <v>4825</v>
      </c>
      <c r="B4826" s="3">
        <v>4825</v>
      </c>
      <c r="C4826" s="3">
        <v>4775</v>
      </c>
      <c r="D4826" s="3"/>
      <c r="E4826" s="3" t="s">
        <v>34462</v>
      </c>
      <c r="F4826" s="9">
        <v>52</v>
      </c>
      <c r="G4826" s="9">
        <v>42</v>
      </c>
      <c r="H4826" s="9" t="s">
        <v>34753</v>
      </c>
      <c r="I4826" s="9" t="s">
        <v>34754</v>
      </c>
      <c r="J4826" s="9">
        <v>49</v>
      </c>
      <c r="K4826" s="3" t="s">
        <v>34755</v>
      </c>
      <c r="L4826" s="5" t="s">
        <v>34756</v>
      </c>
      <c r="M4826" s="3"/>
      <c r="N4826" s="3"/>
      <c r="O4826" s="3" t="s">
        <v>34757</v>
      </c>
      <c r="P4826" s="3" t="s">
        <v>34758</v>
      </c>
      <c r="Q4826" s="3" t="s">
        <v>34758</v>
      </c>
      <c r="R4826" s="3" t="s">
        <v>34759</v>
      </c>
      <c r="S4826" s="3">
        <v>33</v>
      </c>
      <c r="T4826" s="3">
        <v>7</v>
      </c>
      <c r="U4826" s="3">
        <v>1740</v>
      </c>
      <c r="V4826" s="3" t="s">
        <v>36</v>
      </c>
      <c r="W4826" s="3"/>
      <c r="X4826" s="5">
        <v>0</v>
      </c>
      <c r="Y4826" s="3"/>
      <c r="Z4826" s="3" t="s">
        <v>37</v>
      </c>
    </row>
    <row r="4827" spans="1:26" x14ac:dyDescent="0.3">
      <c r="A4827" s="3">
        <v>4826</v>
      </c>
      <c r="B4827" s="3">
        <v>4826</v>
      </c>
      <c r="C4827" s="3">
        <v>4776</v>
      </c>
      <c r="D4827" s="3"/>
      <c r="E4827" s="3" t="s">
        <v>34462</v>
      </c>
      <c r="F4827" s="9">
        <v>52</v>
      </c>
      <c r="G4827" s="9">
        <v>43</v>
      </c>
      <c r="H4827" s="9" t="s">
        <v>34760</v>
      </c>
      <c r="I4827" s="9" t="s">
        <v>34761</v>
      </c>
      <c r="J4827" s="9">
        <v>49</v>
      </c>
      <c r="K4827" s="3" t="s">
        <v>34762</v>
      </c>
      <c r="L4827" s="5" t="s">
        <v>34763</v>
      </c>
      <c r="M4827" s="3"/>
      <c r="N4827" s="3"/>
      <c r="O4827" s="3" t="s">
        <v>34764</v>
      </c>
      <c r="P4827" s="3" t="s">
        <v>34765</v>
      </c>
      <c r="Q4827" s="3" t="s">
        <v>34765</v>
      </c>
      <c r="R4827" s="3" t="s">
        <v>34766</v>
      </c>
      <c r="S4827" s="3">
        <v>32</v>
      </c>
      <c r="T4827" s="3">
        <v>9</v>
      </c>
      <c r="U4827" s="3">
        <v>2311</v>
      </c>
      <c r="V4827" s="3" t="s">
        <v>36</v>
      </c>
      <c r="W4827" s="3"/>
      <c r="X4827" s="5">
        <v>2</v>
      </c>
      <c r="Y4827" s="3">
        <v>115893</v>
      </c>
      <c r="Z4827" s="3" t="s">
        <v>37</v>
      </c>
    </row>
    <row r="4828" spans="1:26" x14ac:dyDescent="0.3">
      <c r="A4828" s="3">
        <v>4827</v>
      </c>
      <c r="B4828" s="3">
        <v>4827</v>
      </c>
      <c r="C4828" s="3">
        <v>4777</v>
      </c>
      <c r="D4828" s="3"/>
      <c r="E4828" s="3" t="s">
        <v>34462</v>
      </c>
      <c r="F4828" s="9">
        <v>52</v>
      </c>
      <c r="G4828" s="9">
        <v>44</v>
      </c>
      <c r="H4828" s="9" t="s">
        <v>34767</v>
      </c>
      <c r="I4828" s="9" t="s">
        <v>34768</v>
      </c>
      <c r="J4828" s="9">
        <v>49</v>
      </c>
      <c r="K4828" s="3" t="s">
        <v>34769</v>
      </c>
      <c r="L4828" s="5" t="s">
        <v>34770</v>
      </c>
      <c r="M4828" s="3"/>
      <c r="N4828" s="3"/>
      <c r="O4828" s="3" t="s">
        <v>34771</v>
      </c>
      <c r="P4828" s="3" t="s">
        <v>34772</v>
      </c>
      <c r="Q4828" s="3" t="s">
        <v>34772</v>
      </c>
      <c r="R4828" s="3" t="s">
        <v>34773</v>
      </c>
      <c r="S4828" s="3">
        <v>39</v>
      </c>
      <c r="T4828" s="3">
        <v>9</v>
      </c>
      <c r="U4828" s="3">
        <v>1359</v>
      </c>
      <c r="V4828" s="3" t="s">
        <v>36</v>
      </c>
      <c r="W4828" s="3"/>
      <c r="X4828" s="5">
        <v>0</v>
      </c>
      <c r="Y4828" s="3"/>
      <c r="Z4828" s="3" t="s">
        <v>37</v>
      </c>
    </row>
    <row r="4829" spans="1:26" x14ac:dyDescent="0.3">
      <c r="A4829" s="3">
        <v>4828</v>
      </c>
      <c r="B4829" s="3">
        <v>4828</v>
      </c>
      <c r="C4829" s="3">
        <v>4778</v>
      </c>
      <c r="D4829" s="3"/>
      <c r="E4829" s="3" t="s">
        <v>34462</v>
      </c>
      <c r="F4829" s="9">
        <v>52</v>
      </c>
      <c r="G4829" s="9">
        <v>45</v>
      </c>
      <c r="H4829" s="9" t="s">
        <v>34774</v>
      </c>
      <c r="I4829" s="9" t="s">
        <v>34775</v>
      </c>
      <c r="J4829" s="9">
        <v>49</v>
      </c>
      <c r="K4829" s="3" t="s">
        <v>34776</v>
      </c>
      <c r="L4829" s="5" t="s">
        <v>34777</v>
      </c>
      <c r="M4829" s="3"/>
      <c r="N4829" s="3"/>
      <c r="O4829" s="3" t="s">
        <v>34778</v>
      </c>
      <c r="P4829" s="3" t="s">
        <v>34779</v>
      </c>
      <c r="Q4829" s="3" t="s">
        <v>34779</v>
      </c>
      <c r="R4829" s="3" t="s">
        <v>34780</v>
      </c>
      <c r="S4829" s="3">
        <v>31</v>
      </c>
      <c r="T4829" s="3">
        <v>7</v>
      </c>
      <c r="U4829" s="3">
        <v>2853</v>
      </c>
      <c r="V4829" s="3" t="s">
        <v>36</v>
      </c>
      <c r="W4829" s="3"/>
      <c r="X4829" s="5">
        <v>0</v>
      </c>
      <c r="Y4829" s="3"/>
      <c r="Z4829" s="3" t="s">
        <v>37</v>
      </c>
    </row>
    <row r="4830" spans="1:26" x14ac:dyDescent="0.3">
      <c r="A4830" s="3">
        <v>4829</v>
      </c>
      <c r="B4830" s="3">
        <v>4829</v>
      </c>
      <c r="C4830" s="3">
        <v>4779</v>
      </c>
      <c r="D4830" s="3"/>
      <c r="E4830" s="3" t="s">
        <v>34462</v>
      </c>
      <c r="F4830" s="9">
        <v>52</v>
      </c>
      <c r="G4830" s="9">
        <v>46</v>
      </c>
      <c r="H4830" s="9" t="s">
        <v>34781</v>
      </c>
      <c r="I4830" s="9" t="s">
        <v>34782</v>
      </c>
      <c r="J4830" s="9">
        <v>49</v>
      </c>
      <c r="K4830" s="3" t="s">
        <v>34783</v>
      </c>
      <c r="L4830" s="5" t="s">
        <v>34784</v>
      </c>
      <c r="M4830" s="3"/>
      <c r="N4830" s="3"/>
      <c r="O4830" s="3" t="s">
        <v>34785</v>
      </c>
      <c r="P4830" s="3" t="s">
        <v>34786</v>
      </c>
      <c r="Q4830" s="3" t="s">
        <v>34787</v>
      </c>
      <c r="R4830" s="3" t="s">
        <v>34788</v>
      </c>
      <c r="S4830" s="3">
        <v>33</v>
      </c>
      <c r="T4830" s="3">
        <v>9</v>
      </c>
      <c r="U4830" s="3">
        <v>2201</v>
      </c>
      <c r="V4830" s="3" t="s">
        <v>36</v>
      </c>
      <c r="W4830" s="3"/>
      <c r="X4830" s="5">
        <v>0</v>
      </c>
      <c r="Y4830" s="3"/>
      <c r="Z4830" s="3" t="s">
        <v>37</v>
      </c>
    </row>
    <row r="4831" spans="1:26" x14ac:dyDescent="0.3">
      <c r="A4831" s="3">
        <v>4830</v>
      </c>
      <c r="B4831" s="3">
        <v>4830</v>
      </c>
      <c r="C4831" s="3">
        <v>4780</v>
      </c>
      <c r="D4831" s="3"/>
      <c r="E4831" s="3" t="s">
        <v>34462</v>
      </c>
      <c r="F4831" s="9">
        <v>52</v>
      </c>
      <c r="G4831" s="9">
        <v>47</v>
      </c>
      <c r="H4831" s="9" t="s">
        <v>34789</v>
      </c>
      <c r="I4831" s="9" t="s">
        <v>34790</v>
      </c>
      <c r="J4831" s="9">
        <v>49</v>
      </c>
      <c r="K4831" s="3" t="s">
        <v>34791</v>
      </c>
      <c r="L4831" s="5" t="s">
        <v>34792</v>
      </c>
      <c r="M4831" s="3"/>
      <c r="N4831" s="3"/>
      <c r="O4831" s="3" t="s">
        <v>34793</v>
      </c>
      <c r="P4831" s="3" t="s">
        <v>34794</v>
      </c>
      <c r="Q4831" s="3" t="s">
        <v>34794</v>
      </c>
      <c r="R4831" s="3" t="s">
        <v>34795</v>
      </c>
      <c r="S4831" s="3">
        <v>42</v>
      </c>
      <c r="T4831" s="3">
        <v>10</v>
      </c>
      <c r="U4831" s="3">
        <v>4547</v>
      </c>
      <c r="V4831" s="3" t="s">
        <v>36</v>
      </c>
      <c r="W4831" s="3"/>
      <c r="X4831" s="5">
        <v>0</v>
      </c>
      <c r="Y4831" s="3"/>
      <c r="Z4831" s="3" t="s">
        <v>37</v>
      </c>
    </row>
    <row r="4832" spans="1:26" x14ac:dyDescent="0.3">
      <c r="A4832" s="3">
        <v>4831</v>
      </c>
      <c r="B4832" s="3">
        <v>4831</v>
      </c>
      <c r="C4832" s="3">
        <v>4781</v>
      </c>
      <c r="D4832" s="3"/>
      <c r="E4832" s="3" t="s">
        <v>34462</v>
      </c>
      <c r="F4832" s="9">
        <v>52</v>
      </c>
      <c r="G4832" s="9">
        <v>48</v>
      </c>
      <c r="H4832" s="9" t="s">
        <v>34796</v>
      </c>
      <c r="I4832" s="9" t="s">
        <v>34797</v>
      </c>
      <c r="J4832" s="9">
        <v>49</v>
      </c>
      <c r="K4832" s="3" t="s">
        <v>34798</v>
      </c>
      <c r="L4832" s="5" t="s">
        <v>34799</v>
      </c>
      <c r="M4832" s="3"/>
      <c r="N4832" s="3"/>
      <c r="O4832" s="3" t="s">
        <v>34800</v>
      </c>
      <c r="P4832" s="3" t="s">
        <v>34801</v>
      </c>
      <c r="Q4832" s="3" t="s">
        <v>34801</v>
      </c>
      <c r="R4832" s="3" t="s">
        <v>34802</v>
      </c>
      <c r="S4832" s="3">
        <v>41</v>
      </c>
      <c r="T4832" s="3">
        <v>10</v>
      </c>
      <c r="U4832" s="3">
        <v>1920</v>
      </c>
      <c r="V4832" s="3" t="s">
        <v>36</v>
      </c>
      <c r="W4832" s="3"/>
      <c r="X4832" s="5">
        <v>0</v>
      </c>
      <c r="Y4832" s="3"/>
      <c r="Z4832" s="3" t="s">
        <v>37</v>
      </c>
    </row>
    <row r="4833" spans="1:26" x14ac:dyDescent="0.3">
      <c r="A4833" s="3">
        <v>4832</v>
      </c>
      <c r="B4833" s="3">
        <v>4832</v>
      </c>
      <c r="C4833" s="3">
        <v>4782</v>
      </c>
      <c r="D4833" s="3"/>
      <c r="E4833" s="3" t="s">
        <v>34462</v>
      </c>
      <c r="F4833" s="9">
        <v>52</v>
      </c>
      <c r="G4833" s="9">
        <v>49</v>
      </c>
      <c r="H4833" s="9" t="s">
        <v>34803</v>
      </c>
      <c r="I4833" s="9" t="s">
        <v>34804</v>
      </c>
      <c r="J4833" s="9">
        <v>49</v>
      </c>
      <c r="K4833" s="3" t="s">
        <v>34805</v>
      </c>
      <c r="L4833" s="5" t="s">
        <v>34806</v>
      </c>
      <c r="M4833" s="3"/>
      <c r="N4833" s="3"/>
      <c r="O4833" s="3" t="s">
        <v>34807</v>
      </c>
      <c r="P4833" s="3" t="s">
        <v>34808</v>
      </c>
      <c r="Q4833" s="3" t="s">
        <v>34808</v>
      </c>
      <c r="R4833" s="3" t="s">
        <v>34809</v>
      </c>
      <c r="S4833" s="3">
        <v>23</v>
      </c>
      <c r="T4833" s="3">
        <v>5</v>
      </c>
      <c r="U4833" s="3">
        <v>665</v>
      </c>
      <c r="V4833" s="3" t="s">
        <v>36</v>
      </c>
      <c r="W4833" s="3"/>
      <c r="X4833" s="5">
        <v>0</v>
      </c>
      <c r="Y4833" s="3"/>
      <c r="Z4833" s="3" t="s">
        <v>37</v>
      </c>
    </row>
    <row r="4834" spans="1:26" x14ac:dyDescent="0.3">
      <c r="A4834" s="3">
        <v>4833</v>
      </c>
      <c r="B4834" s="3">
        <v>4833</v>
      </c>
      <c r="C4834" s="3">
        <v>4783</v>
      </c>
      <c r="D4834" s="3"/>
      <c r="E4834" s="3" t="s">
        <v>34810</v>
      </c>
      <c r="F4834" s="8">
        <v>53</v>
      </c>
      <c r="G4834" s="8">
        <v>0</v>
      </c>
      <c r="H4834" s="8" t="s">
        <v>34811</v>
      </c>
      <c r="I4834" s="8" t="s">
        <v>34812</v>
      </c>
      <c r="J4834" s="8">
        <v>62</v>
      </c>
      <c r="K4834" s="3" t="s">
        <v>84</v>
      </c>
      <c r="L4834" s="5" t="s">
        <v>31</v>
      </c>
      <c r="M4834" s="3"/>
      <c r="N4834" s="3"/>
      <c r="O4834" s="3" t="s">
        <v>33</v>
      </c>
      <c r="P4834" s="3" t="s">
        <v>34</v>
      </c>
      <c r="Q4834" s="3" t="s">
        <v>34</v>
      </c>
      <c r="R4834" s="3" t="s">
        <v>35</v>
      </c>
      <c r="S4834" s="3">
        <v>19</v>
      </c>
      <c r="T4834" s="3">
        <v>4</v>
      </c>
      <c r="U4834" s="3">
        <v>786</v>
      </c>
      <c r="V4834" s="3" t="s">
        <v>36</v>
      </c>
      <c r="W4834" s="3"/>
      <c r="X4834" s="5">
        <v>1</v>
      </c>
      <c r="Y4834" s="3">
        <v>115893</v>
      </c>
      <c r="Z4834" s="3" t="s">
        <v>86</v>
      </c>
    </row>
    <row r="4835" spans="1:26" x14ac:dyDescent="0.3">
      <c r="A4835" s="3">
        <v>4834</v>
      </c>
      <c r="B4835" s="3">
        <v>4834</v>
      </c>
      <c r="C4835" s="3">
        <v>4783</v>
      </c>
      <c r="D4835" s="3"/>
      <c r="E4835" s="3" t="s">
        <v>34810</v>
      </c>
      <c r="F4835" s="8">
        <v>53</v>
      </c>
      <c r="G4835" s="8">
        <v>1</v>
      </c>
      <c r="H4835" s="8" t="s">
        <v>34813</v>
      </c>
      <c r="I4835" s="8" t="s">
        <v>34814</v>
      </c>
      <c r="J4835" s="8">
        <v>62</v>
      </c>
      <c r="K4835" s="3" t="s">
        <v>34815</v>
      </c>
      <c r="L4835" s="5" t="s">
        <v>34816</v>
      </c>
      <c r="M4835" s="3"/>
      <c r="N4835" s="3" t="s">
        <v>34817</v>
      </c>
      <c r="O4835" s="3" t="s">
        <v>34818</v>
      </c>
      <c r="P4835" s="3" t="s">
        <v>34819</v>
      </c>
      <c r="Q4835" s="3" t="s">
        <v>34819</v>
      </c>
      <c r="R4835" s="3" t="s">
        <v>34820</v>
      </c>
      <c r="S4835" s="3">
        <v>12</v>
      </c>
      <c r="T4835" s="3">
        <v>3</v>
      </c>
      <c r="U4835" s="3">
        <v>853</v>
      </c>
      <c r="V4835" s="3" t="s">
        <v>36</v>
      </c>
      <c r="W4835" s="3"/>
      <c r="X4835" s="5">
        <v>0</v>
      </c>
      <c r="Y4835" s="3"/>
      <c r="Z4835" s="3" t="s">
        <v>37</v>
      </c>
    </row>
    <row r="4836" spans="1:26" x14ac:dyDescent="0.3">
      <c r="A4836" s="3">
        <v>4835</v>
      </c>
      <c r="B4836" s="3">
        <v>4835</v>
      </c>
      <c r="C4836" s="3">
        <v>4784</v>
      </c>
      <c r="D4836" s="3"/>
      <c r="E4836" s="3" t="s">
        <v>34810</v>
      </c>
      <c r="F4836" s="8">
        <v>53</v>
      </c>
      <c r="G4836" s="8">
        <v>2</v>
      </c>
      <c r="H4836" s="8" t="s">
        <v>34821</v>
      </c>
      <c r="I4836" s="8" t="s">
        <v>34822</v>
      </c>
      <c r="J4836" s="8">
        <v>62</v>
      </c>
      <c r="K4836" s="3" t="s">
        <v>34823</v>
      </c>
      <c r="L4836" s="5" t="s">
        <v>34824</v>
      </c>
      <c r="M4836" s="3"/>
      <c r="N4836" s="3"/>
      <c r="O4836" s="3" t="s">
        <v>34825</v>
      </c>
      <c r="P4836" s="3" t="s">
        <v>34826</v>
      </c>
      <c r="Q4836" s="3" t="s">
        <v>34826</v>
      </c>
      <c r="R4836" s="3" t="s">
        <v>34827</v>
      </c>
      <c r="S4836" s="3">
        <v>16</v>
      </c>
      <c r="T4836" s="3">
        <v>5</v>
      </c>
      <c r="U4836" s="3">
        <v>2095</v>
      </c>
      <c r="V4836" s="3" t="s">
        <v>36</v>
      </c>
      <c r="W4836" s="3"/>
      <c r="X4836" s="5">
        <v>0</v>
      </c>
      <c r="Y4836" s="3"/>
      <c r="Z4836" s="3" t="s">
        <v>37</v>
      </c>
    </row>
    <row r="4837" spans="1:26" x14ac:dyDescent="0.3">
      <c r="A4837" s="3">
        <v>4836</v>
      </c>
      <c r="B4837" s="3">
        <v>4836</v>
      </c>
      <c r="C4837" s="3">
        <v>4785</v>
      </c>
      <c r="D4837" s="3"/>
      <c r="E4837" s="3" t="s">
        <v>34810</v>
      </c>
      <c r="F4837" s="8">
        <v>53</v>
      </c>
      <c r="G4837" s="8">
        <v>3</v>
      </c>
      <c r="H4837" s="8" t="s">
        <v>34828</v>
      </c>
      <c r="I4837" s="8" t="s">
        <v>34829</v>
      </c>
      <c r="J4837" s="8">
        <v>62</v>
      </c>
      <c r="K4837" s="3" t="s">
        <v>34830</v>
      </c>
      <c r="L4837" s="5" t="s">
        <v>34831</v>
      </c>
      <c r="M4837" s="3"/>
      <c r="N4837" s="3"/>
      <c r="O4837" s="3" t="s">
        <v>34832</v>
      </c>
      <c r="P4837" s="3" t="s">
        <v>34833</v>
      </c>
      <c r="Q4837" s="3" t="s">
        <v>34833</v>
      </c>
      <c r="R4837" s="3" t="s">
        <v>34834</v>
      </c>
      <c r="S4837" s="3">
        <v>14</v>
      </c>
      <c r="T4837" s="3">
        <v>4</v>
      </c>
      <c r="U4837" s="3">
        <v>388</v>
      </c>
      <c r="V4837" s="3" t="s">
        <v>36</v>
      </c>
      <c r="W4837" s="3"/>
      <c r="X4837" s="5">
        <v>0</v>
      </c>
      <c r="Y4837" s="3"/>
      <c r="Z4837" s="3" t="s">
        <v>37</v>
      </c>
    </row>
    <row r="4838" spans="1:26" x14ac:dyDescent="0.3">
      <c r="A4838" s="3">
        <v>4837</v>
      </c>
      <c r="B4838" s="3">
        <v>4837</v>
      </c>
      <c r="C4838" s="3">
        <v>4786</v>
      </c>
      <c r="D4838" s="3"/>
      <c r="E4838" s="3" t="s">
        <v>34810</v>
      </c>
      <c r="F4838" s="8">
        <v>53</v>
      </c>
      <c r="G4838" s="8">
        <v>4</v>
      </c>
      <c r="H4838" s="8" t="s">
        <v>34835</v>
      </c>
      <c r="I4838" s="8" t="s">
        <v>34836</v>
      </c>
      <c r="J4838" s="8">
        <v>62</v>
      </c>
      <c r="K4838" s="3" t="s">
        <v>34837</v>
      </c>
      <c r="L4838" s="5" t="s">
        <v>34838</v>
      </c>
      <c r="M4838" s="3"/>
      <c r="N4838" s="3"/>
      <c r="O4838" s="3" t="s">
        <v>34839</v>
      </c>
      <c r="P4838" s="3" t="s">
        <v>34840</v>
      </c>
      <c r="Q4838" s="3" t="s">
        <v>34840</v>
      </c>
      <c r="R4838" s="3" t="s">
        <v>34841</v>
      </c>
      <c r="S4838" s="3">
        <v>14</v>
      </c>
      <c r="T4838" s="3">
        <v>5</v>
      </c>
      <c r="U4838" s="3">
        <v>152</v>
      </c>
      <c r="V4838" s="3" t="s">
        <v>36</v>
      </c>
      <c r="W4838" s="3"/>
      <c r="X4838" s="5">
        <v>0</v>
      </c>
      <c r="Y4838" s="3"/>
      <c r="Z4838" s="3" t="s">
        <v>37</v>
      </c>
    </row>
    <row r="4839" spans="1:26" x14ac:dyDescent="0.3">
      <c r="A4839" s="3">
        <v>4838</v>
      </c>
      <c r="B4839" s="3">
        <v>4838</v>
      </c>
      <c r="C4839" s="3">
        <v>4787</v>
      </c>
      <c r="D4839" s="3"/>
      <c r="E4839" s="3" t="s">
        <v>34810</v>
      </c>
      <c r="F4839" s="8">
        <v>53</v>
      </c>
      <c r="G4839" s="8">
        <v>5</v>
      </c>
      <c r="H4839" s="8" t="s">
        <v>34842</v>
      </c>
      <c r="I4839" s="8" t="s">
        <v>34843</v>
      </c>
      <c r="J4839" s="8">
        <v>62</v>
      </c>
      <c r="K4839" s="3" t="s">
        <v>34844</v>
      </c>
      <c r="L4839" s="5" t="s">
        <v>34845</v>
      </c>
      <c r="M4839" s="3"/>
      <c r="N4839" s="3"/>
      <c r="O4839" s="3" t="s">
        <v>34846</v>
      </c>
      <c r="P4839" s="3" t="s">
        <v>34847</v>
      </c>
      <c r="Q4839" s="3" t="s">
        <v>34847</v>
      </c>
      <c r="R4839" s="3" t="s">
        <v>34848</v>
      </c>
      <c r="S4839" s="3">
        <v>13</v>
      </c>
      <c r="T4839" s="3">
        <v>3</v>
      </c>
      <c r="U4839" s="3">
        <v>610</v>
      </c>
      <c r="V4839" s="3" t="s">
        <v>36</v>
      </c>
      <c r="W4839" s="3"/>
      <c r="X4839" s="5">
        <v>0</v>
      </c>
      <c r="Y4839" s="3"/>
      <c r="Z4839" s="3" t="s">
        <v>37</v>
      </c>
    </row>
    <row r="4840" spans="1:26" x14ac:dyDescent="0.3">
      <c r="A4840" s="3">
        <v>4839</v>
      </c>
      <c r="B4840" s="3">
        <v>4839</v>
      </c>
      <c r="C4840" s="3">
        <v>4788</v>
      </c>
      <c r="D4840" s="3"/>
      <c r="E4840" s="3" t="s">
        <v>34810</v>
      </c>
      <c r="F4840" s="8">
        <v>53</v>
      </c>
      <c r="G4840" s="8">
        <v>6</v>
      </c>
      <c r="H4840" s="8" t="s">
        <v>34849</v>
      </c>
      <c r="I4840" s="8" t="s">
        <v>34850</v>
      </c>
      <c r="J4840" s="8">
        <v>62</v>
      </c>
      <c r="K4840" s="3" t="s">
        <v>34851</v>
      </c>
      <c r="L4840" s="5" t="s">
        <v>34852</v>
      </c>
      <c r="M4840" s="3"/>
      <c r="N4840" s="3"/>
      <c r="O4840" s="3" t="s">
        <v>34853</v>
      </c>
      <c r="P4840" s="3" t="s">
        <v>34854</v>
      </c>
      <c r="Q4840" s="3" t="s">
        <v>34854</v>
      </c>
      <c r="R4840" s="3" t="s">
        <v>34855</v>
      </c>
      <c r="S4840" s="3">
        <v>11</v>
      </c>
      <c r="T4840" s="3">
        <v>3</v>
      </c>
      <c r="U4840" s="3">
        <v>1508</v>
      </c>
      <c r="V4840" s="3" t="s">
        <v>36</v>
      </c>
      <c r="W4840" s="3"/>
      <c r="X4840" s="5">
        <v>0</v>
      </c>
      <c r="Y4840" s="3"/>
      <c r="Z4840" s="3" t="s">
        <v>37</v>
      </c>
    </row>
    <row r="4841" spans="1:26" x14ac:dyDescent="0.3">
      <c r="A4841" s="3">
        <v>4840</v>
      </c>
      <c r="B4841" s="3">
        <v>4840</v>
      </c>
      <c r="C4841" s="3">
        <v>4789</v>
      </c>
      <c r="D4841" s="3"/>
      <c r="E4841" s="3" t="s">
        <v>34810</v>
      </c>
      <c r="F4841" s="8">
        <v>53</v>
      </c>
      <c r="G4841" s="8">
        <v>7</v>
      </c>
      <c r="H4841" s="8" t="s">
        <v>34856</v>
      </c>
      <c r="I4841" s="8" t="s">
        <v>34857</v>
      </c>
      <c r="J4841" s="8">
        <v>62</v>
      </c>
      <c r="K4841" s="3" t="s">
        <v>34858</v>
      </c>
      <c r="L4841" s="5" t="s">
        <v>34859</v>
      </c>
      <c r="M4841" s="3"/>
      <c r="N4841" s="3"/>
      <c r="O4841" s="3" t="s">
        <v>34860</v>
      </c>
      <c r="P4841" s="3" t="s">
        <v>34861</v>
      </c>
      <c r="Q4841" s="3" t="s">
        <v>34861</v>
      </c>
      <c r="R4841" s="3" t="s">
        <v>34862</v>
      </c>
      <c r="S4841" s="3">
        <v>15</v>
      </c>
      <c r="T4841" s="3">
        <v>3</v>
      </c>
      <c r="U4841" s="3">
        <v>373</v>
      </c>
      <c r="V4841" s="3" t="s">
        <v>36</v>
      </c>
      <c r="W4841" s="3"/>
      <c r="X4841" s="5">
        <v>0</v>
      </c>
      <c r="Y4841" s="3"/>
      <c r="Z4841" s="3" t="s">
        <v>37</v>
      </c>
    </row>
    <row r="4842" spans="1:26" x14ac:dyDescent="0.3">
      <c r="A4842" s="3">
        <v>4841</v>
      </c>
      <c r="B4842" s="3">
        <v>4841</v>
      </c>
      <c r="C4842" s="3">
        <v>4790</v>
      </c>
      <c r="D4842" s="3"/>
      <c r="E4842" s="3" t="s">
        <v>34810</v>
      </c>
      <c r="F4842" s="8">
        <v>53</v>
      </c>
      <c r="G4842" s="8">
        <v>8</v>
      </c>
      <c r="H4842" s="8" t="s">
        <v>34863</v>
      </c>
      <c r="I4842" s="8" t="s">
        <v>34864</v>
      </c>
      <c r="J4842" s="8">
        <v>62</v>
      </c>
      <c r="K4842" s="3" t="s">
        <v>34865</v>
      </c>
      <c r="L4842" s="5" t="s">
        <v>34866</v>
      </c>
      <c r="M4842" s="3"/>
      <c r="N4842" s="3"/>
      <c r="O4842" s="3" t="s">
        <v>34867</v>
      </c>
      <c r="P4842" s="3" t="s">
        <v>34868</v>
      </c>
      <c r="Q4842" s="3" t="s">
        <v>34868</v>
      </c>
      <c r="R4842" s="3" t="s">
        <v>34869</v>
      </c>
      <c r="S4842" s="3">
        <v>10</v>
      </c>
      <c r="T4842" s="3">
        <v>3</v>
      </c>
      <c r="U4842" s="3">
        <v>1119</v>
      </c>
      <c r="V4842" s="3" t="s">
        <v>36</v>
      </c>
      <c r="W4842" s="3"/>
      <c r="X4842" s="5">
        <v>0</v>
      </c>
      <c r="Y4842" s="3"/>
      <c r="Z4842" s="3" t="s">
        <v>37</v>
      </c>
    </row>
    <row r="4843" spans="1:26" x14ac:dyDescent="0.3">
      <c r="A4843" s="3">
        <v>4842</v>
      </c>
      <c r="B4843" s="3">
        <v>4842</v>
      </c>
      <c r="C4843" s="3">
        <v>4791</v>
      </c>
      <c r="D4843" s="3"/>
      <c r="E4843" s="3" t="s">
        <v>34810</v>
      </c>
      <c r="F4843" s="8">
        <v>53</v>
      </c>
      <c r="G4843" s="8">
        <v>9</v>
      </c>
      <c r="H4843" s="8" t="s">
        <v>34870</v>
      </c>
      <c r="I4843" s="8" t="s">
        <v>34871</v>
      </c>
      <c r="J4843" s="8">
        <v>62</v>
      </c>
      <c r="K4843" s="3" t="s">
        <v>34872</v>
      </c>
      <c r="L4843" s="5" t="s">
        <v>34873</v>
      </c>
      <c r="M4843" s="3"/>
      <c r="N4843" s="3"/>
      <c r="O4843" s="3" t="s">
        <v>34874</v>
      </c>
      <c r="P4843" s="3" t="s">
        <v>34875</v>
      </c>
      <c r="Q4843" s="3" t="s">
        <v>34875</v>
      </c>
      <c r="R4843" s="3" t="s">
        <v>34876</v>
      </c>
      <c r="S4843" s="3">
        <v>18</v>
      </c>
      <c r="T4843" s="3">
        <v>5</v>
      </c>
      <c r="U4843" s="3">
        <v>552</v>
      </c>
      <c r="V4843" s="3" t="s">
        <v>36</v>
      </c>
      <c r="W4843" s="3"/>
      <c r="X4843" s="5">
        <v>0</v>
      </c>
      <c r="Y4843" s="3"/>
      <c r="Z4843" s="3" t="s">
        <v>37</v>
      </c>
    </row>
    <row r="4844" spans="1:26" x14ac:dyDescent="0.3">
      <c r="A4844" s="3">
        <v>4843</v>
      </c>
      <c r="B4844" s="3">
        <v>4843</v>
      </c>
      <c r="C4844" s="3">
        <v>4792</v>
      </c>
      <c r="D4844" s="3"/>
      <c r="E4844" s="3" t="s">
        <v>34810</v>
      </c>
      <c r="F4844" s="8">
        <v>53</v>
      </c>
      <c r="G4844" s="8">
        <v>10</v>
      </c>
      <c r="H4844" s="8" t="s">
        <v>34877</v>
      </c>
      <c r="I4844" s="8" t="s">
        <v>34878</v>
      </c>
      <c r="J4844" s="8">
        <v>62</v>
      </c>
      <c r="K4844" s="3" t="s">
        <v>34879</v>
      </c>
      <c r="L4844" s="5" t="s">
        <v>34880</v>
      </c>
      <c r="M4844" s="3"/>
      <c r="N4844" s="3"/>
      <c r="O4844" s="3" t="s">
        <v>34881</v>
      </c>
      <c r="P4844" s="3" t="s">
        <v>34882</v>
      </c>
      <c r="Q4844" s="3" t="s">
        <v>34882</v>
      </c>
      <c r="R4844" s="3" t="s">
        <v>34883</v>
      </c>
      <c r="S4844" s="3">
        <v>18</v>
      </c>
      <c r="T4844" s="3">
        <v>5</v>
      </c>
      <c r="U4844" s="3">
        <v>293</v>
      </c>
      <c r="V4844" s="3" t="s">
        <v>36</v>
      </c>
      <c r="W4844" s="3"/>
      <c r="X4844" s="5">
        <v>0</v>
      </c>
      <c r="Y4844" s="3"/>
      <c r="Z4844" s="3" t="s">
        <v>37</v>
      </c>
    </row>
    <row r="4845" spans="1:26" x14ac:dyDescent="0.3">
      <c r="A4845" s="3">
        <v>4844</v>
      </c>
      <c r="B4845" s="3">
        <v>4844</v>
      </c>
      <c r="C4845" s="3">
        <v>4793</v>
      </c>
      <c r="D4845" s="3"/>
      <c r="E4845" s="3" t="s">
        <v>34810</v>
      </c>
      <c r="F4845" s="8">
        <v>53</v>
      </c>
      <c r="G4845" s="8">
        <v>11</v>
      </c>
      <c r="H4845" s="8" t="s">
        <v>34884</v>
      </c>
      <c r="I4845" s="8" t="s">
        <v>34885</v>
      </c>
      <c r="J4845" s="8">
        <v>62</v>
      </c>
      <c r="K4845" s="3" t="s">
        <v>34886</v>
      </c>
      <c r="L4845" s="5" t="s">
        <v>34887</v>
      </c>
      <c r="M4845" s="3"/>
      <c r="N4845" s="3"/>
      <c r="O4845" s="3" t="s">
        <v>34888</v>
      </c>
      <c r="P4845" s="3" t="s">
        <v>34889</v>
      </c>
      <c r="Q4845" s="3" t="s">
        <v>34889</v>
      </c>
      <c r="R4845" s="3" t="s">
        <v>34890</v>
      </c>
      <c r="S4845" s="3">
        <v>16</v>
      </c>
      <c r="T4845" s="3">
        <v>5</v>
      </c>
      <c r="U4845" s="3">
        <v>1137</v>
      </c>
      <c r="V4845" s="3" t="s">
        <v>36</v>
      </c>
      <c r="W4845" s="3"/>
      <c r="X4845" s="5">
        <v>0</v>
      </c>
      <c r="Y4845" s="3"/>
      <c r="Z4845" s="3" t="s">
        <v>37</v>
      </c>
    </row>
    <row r="4846" spans="1:26" x14ac:dyDescent="0.3">
      <c r="A4846" s="3">
        <v>4845</v>
      </c>
      <c r="B4846" s="3">
        <v>4845</v>
      </c>
      <c r="C4846" s="3">
        <v>4794</v>
      </c>
      <c r="D4846" s="3"/>
      <c r="E4846" s="3" t="s">
        <v>34810</v>
      </c>
      <c r="F4846" s="8">
        <v>53</v>
      </c>
      <c r="G4846" s="8">
        <v>12</v>
      </c>
      <c r="H4846" s="8" t="s">
        <v>34891</v>
      </c>
      <c r="I4846" s="8" t="s">
        <v>34892</v>
      </c>
      <c r="J4846" s="8">
        <v>62</v>
      </c>
      <c r="K4846" s="3" t="s">
        <v>34893</v>
      </c>
      <c r="L4846" s="5" t="s">
        <v>34894</v>
      </c>
      <c r="M4846" s="3"/>
      <c r="N4846" s="3"/>
      <c r="O4846" s="3" t="s">
        <v>34895</v>
      </c>
      <c r="P4846" s="3" t="s">
        <v>34896</v>
      </c>
      <c r="Q4846" s="3" t="s">
        <v>34896</v>
      </c>
      <c r="R4846" s="3" t="s">
        <v>34897</v>
      </c>
      <c r="S4846" s="3">
        <v>16</v>
      </c>
      <c r="T4846" s="3">
        <v>4</v>
      </c>
      <c r="U4846" s="3">
        <v>1153</v>
      </c>
      <c r="V4846" s="3" t="s">
        <v>36</v>
      </c>
      <c r="W4846" s="3"/>
      <c r="X4846" s="5">
        <v>0</v>
      </c>
      <c r="Y4846" s="3"/>
      <c r="Z4846" s="3" t="s">
        <v>37</v>
      </c>
    </row>
    <row r="4847" spans="1:26" x14ac:dyDescent="0.3">
      <c r="A4847" s="3">
        <v>4846</v>
      </c>
      <c r="B4847" s="3">
        <v>4846</v>
      </c>
      <c r="C4847" s="3">
        <v>4795</v>
      </c>
      <c r="D4847" s="3"/>
      <c r="E4847" s="3" t="s">
        <v>34810</v>
      </c>
      <c r="F4847" s="8">
        <v>53</v>
      </c>
      <c r="G4847" s="8">
        <v>13</v>
      </c>
      <c r="H4847" s="8" t="s">
        <v>34898</v>
      </c>
      <c r="I4847" s="8" t="s">
        <v>34899</v>
      </c>
      <c r="J4847" s="8">
        <v>62</v>
      </c>
      <c r="K4847" s="3" t="s">
        <v>34900</v>
      </c>
      <c r="L4847" s="5" t="s">
        <v>34901</v>
      </c>
      <c r="M4847" s="3"/>
      <c r="N4847" s="3"/>
      <c r="O4847" s="3" t="s">
        <v>34902</v>
      </c>
      <c r="P4847" s="3" t="s">
        <v>34903</v>
      </c>
      <c r="Q4847" s="3" t="s">
        <v>34903</v>
      </c>
      <c r="R4847" s="3" t="s">
        <v>34904</v>
      </c>
      <c r="S4847" s="3">
        <v>16</v>
      </c>
      <c r="T4847" s="3">
        <v>4</v>
      </c>
      <c r="U4847" s="3">
        <v>1250</v>
      </c>
      <c r="V4847" s="3" t="s">
        <v>36</v>
      </c>
      <c r="W4847" s="3"/>
      <c r="X4847" s="5">
        <v>0</v>
      </c>
      <c r="Y4847" s="3"/>
      <c r="Z4847" s="3" t="s">
        <v>37</v>
      </c>
    </row>
    <row r="4848" spans="1:26" x14ac:dyDescent="0.3">
      <c r="A4848" s="3">
        <v>4847</v>
      </c>
      <c r="B4848" s="3">
        <v>4847</v>
      </c>
      <c r="C4848" s="3">
        <v>4796</v>
      </c>
      <c r="D4848" s="3"/>
      <c r="E4848" s="3" t="s">
        <v>34810</v>
      </c>
      <c r="F4848" s="8">
        <v>53</v>
      </c>
      <c r="G4848" s="8">
        <v>14</v>
      </c>
      <c r="H4848" s="8" t="s">
        <v>34905</v>
      </c>
      <c r="I4848" s="8" t="s">
        <v>34906</v>
      </c>
      <c r="J4848" s="8">
        <v>62</v>
      </c>
      <c r="K4848" s="3" t="s">
        <v>34907</v>
      </c>
      <c r="L4848" s="5" t="s">
        <v>34908</v>
      </c>
      <c r="M4848" s="3"/>
      <c r="N4848" s="3"/>
      <c r="O4848" s="3" t="s">
        <v>34909</v>
      </c>
      <c r="P4848" s="3" t="s">
        <v>34910</v>
      </c>
      <c r="Q4848" s="3" t="s">
        <v>34910</v>
      </c>
      <c r="R4848" s="3" t="s">
        <v>34911</v>
      </c>
      <c r="S4848" s="3">
        <v>14</v>
      </c>
      <c r="T4848" s="3">
        <v>3</v>
      </c>
      <c r="U4848" s="3">
        <v>929</v>
      </c>
      <c r="V4848" s="3" t="s">
        <v>36</v>
      </c>
      <c r="W4848" s="3"/>
      <c r="X4848" s="5">
        <v>0</v>
      </c>
      <c r="Y4848" s="3"/>
      <c r="Z4848" s="3" t="s">
        <v>37</v>
      </c>
    </row>
    <row r="4849" spans="1:26" x14ac:dyDescent="0.3">
      <c r="A4849" s="3">
        <v>4848</v>
      </c>
      <c r="B4849" s="3">
        <v>4848</v>
      </c>
      <c r="C4849" s="3">
        <v>4797</v>
      </c>
      <c r="D4849" s="3"/>
      <c r="E4849" s="3" t="s">
        <v>34810</v>
      </c>
      <c r="F4849" s="8">
        <v>53</v>
      </c>
      <c r="G4849" s="8">
        <v>15</v>
      </c>
      <c r="H4849" s="8" t="s">
        <v>34912</v>
      </c>
      <c r="I4849" s="8" t="s">
        <v>34913</v>
      </c>
      <c r="J4849" s="8">
        <v>62</v>
      </c>
      <c r="K4849" s="3" t="s">
        <v>34914</v>
      </c>
      <c r="L4849" s="5" t="s">
        <v>34915</v>
      </c>
      <c r="M4849" s="3"/>
      <c r="N4849" s="3"/>
      <c r="O4849" s="3" t="s">
        <v>34916</v>
      </c>
      <c r="P4849" s="3" t="s">
        <v>34917</v>
      </c>
      <c r="Q4849" s="3" t="s">
        <v>34917</v>
      </c>
      <c r="R4849" s="3" t="s">
        <v>34918</v>
      </c>
      <c r="S4849" s="3">
        <v>14</v>
      </c>
      <c r="T4849" s="3">
        <v>3</v>
      </c>
      <c r="U4849" s="3">
        <v>276</v>
      </c>
      <c r="V4849" s="3" t="s">
        <v>36</v>
      </c>
      <c r="W4849" s="3"/>
      <c r="X4849" s="5">
        <v>0</v>
      </c>
      <c r="Y4849" s="3"/>
      <c r="Z4849" s="3" t="s">
        <v>37</v>
      </c>
    </row>
    <row r="4850" spans="1:26" x14ac:dyDescent="0.3">
      <c r="A4850" s="3">
        <v>4849</v>
      </c>
      <c r="B4850" s="3">
        <v>4849</v>
      </c>
      <c r="C4850" s="3">
        <v>4798</v>
      </c>
      <c r="D4850" s="3"/>
      <c r="E4850" s="3" t="s">
        <v>34810</v>
      </c>
      <c r="F4850" s="8">
        <v>53</v>
      </c>
      <c r="G4850" s="8">
        <v>16</v>
      </c>
      <c r="H4850" s="8" t="s">
        <v>34919</v>
      </c>
      <c r="I4850" s="8" t="s">
        <v>34920</v>
      </c>
      <c r="J4850" s="8">
        <v>62</v>
      </c>
      <c r="K4850" s="3" t="s">
        <v>34921</v>
      </c>
      <c r="L4850" s="5" t="s">
        <v>34922</v>
      </c>
      <c r="M4850" s="3"/>
      <c r="N4850" s="3"/>
      <c r="O4850" s="3" t="s">
        <v>34923</v>
      </c>
      <c r="P4850" s="3" t="s">
        <v>34924</v>
      </c>
      <c r="Q4850" s="3" t="s">
        <v>34924</v>
      </c>
      <c r="R4850" s="3" t="s">
        <v>34925</v>
      </c>
      <c r="S4850" s="3">
        <v>18</v>
      </c>
      <c r="T4850" s="3">
        <v>5</v>
      </c>
      <c r="U4850" s="3">
        <v>3682</v>
      </c>
      <c r="V4850" s="3" t="s">
        <v>36</v>
      </c>
      <c r="W4850" s="3"/>
      <c r="X4850" s="5">
        <v>0</v>
      </c>
      <c r="Y4850" s="3"/>
      <c r="Z4850" s="3" t="s">
        <v>37</v>
      </c>
    </row>
    <row r="4851" spans="1:26" x14ac:dyDescent="0.3">
      <c r="A4851" s="3">
        <v>4850</v>
      </c>
      <c r="B4851" s="3">
        <v>4850</v>
      </c>
      <c r="C4851" s="3">
        <v>4799</v>
      </c>
      <c r="D4851" s="3"/>
      <c r="E4851" s="3" t="s">
        <v>34810</v>
      </c>
      <c r="F4851" s="8">
        <v>53</v>
      </c>
      <c r="G4851" s="8">
        <v>17</v>
      </c>
      <c r="H4851" s="8" t="s">
        <v>34926</v>
      </c>
      <c r="I4851" s="8" t="s">
        <v>34927</v>
      </c>
      <c r="J4851" s="8">
        <v>62</v>
      </c>
      <c r="K4851" s="3" t="s">
        <v>34928</v>
      </c>
      <c r="L4851" s="5" t="s">
        <v>34929</v>
      </c>
      <c r="M4851" s="3"/>
      <c r="N4851" s="3"/>
      <c r="O4851" s="3" t="s">
        <v>34930</v>
      </c>
      <c r="P4851" s="3" t="s">
        <v>34931</v>
      </c>
      <c r="Q4851" s="3" t="s">
        <v>34931</v>
      </c>
      <c r="R4851" s="3" t="s">
        <v>34932</v>
      </c>
      <c r="S4851" s="3">
        <v>16</v>
      </c>
      <c r="T4851" s="3">
        <v>5</v>
      </c>
      <c r="U4851" s="3">
        <v>2438</v>
      </c>
      <c r="V4851" s="3" t="s">
        <v>36</v>
      </c>
      <c r="W4851" s="3"/>
      <c r="X4851" s="5">
        <v>0</v>
      </c>
      <c r="Y4851" s="3"/>
      <c r="Z4851" s="3" t="s">
        <v>37</v>
      </c>
    </row>
    <row r="4852" spans="1:26" x14ac:dyDescent="0.3">
      <c r="A4852" s="3">
        <v>4851</v>
      </c>
      <c r="B4852" s="3">
        <v>4851</v>
      </c>
      <c r="C4852" s="3">
        <v>4800</v>
      </c>
      <c r="D4852" s="3"/>
      <c r="E4852" s="3" t="s">
        <v>34810</v>
      </c>
      <c r="F4852" s="8">
        <v>53</v>
      </c>
      <c r="G4852" s="8">
        <v>18</v>
      </c>
      <c r="H4852" s="8" t="s">
        <v>34933</v>
      </c>
      <c r="I4852" s="8" t="s">
        <v>34934</v>
      </c>
      <c r="J4852" s="8">
        <v>62</v>
      </c>
      <c r="K4852" s="3" t="s">
        <v>34935</v>
      </c>
      <c r="L4852" s="5" t="s">
        <v>34936</v>
      </c>
      <c r="M4852" s="3"/>
      <c r="N4852" s="3"/>
      <c r="O4852" s="3" t="s">
        <v>34937</v>
      </c>
      <c r="P4852" s="3" t="s">
        <v>34938</v>
      </c>
      <c r="Q4852" s="3" t="s">
        <v>34938</v>
      </c>
      <c r="R4852" s="3" t="s">
        <v>34939</v>
      </c>
      <c r="S4852" s="3">
        <v>21</v>
      </c>
      <c r="T4852" s="3">
        <v>6</v>
      </c>
      <c r="U4852" s="3">
        <v>1317</v>
      </c>
      <c r="V4852" s="3" t="s">
        <v>36</v>
      </c>
      <c r="W4852" s="3"/>
      <c r="X4852" s="5">
        <v>0</v>
      </c>
      <c r="Y4852" s="3"/>
      <c r="Z4852" s="3" t="s">
        <v>37</v>
      </c>
    </row>
    <row r="4853" spans="1:26" x14ac:dyDescent="0.3">
      <c r="A4853" s="3">
        <v>4852</v>
      </c>
      <c r="B4853" s="3">
        <v>4852</v>
      </c>
      <c r="C4853" s="3">
        <v>4801</v>
      </c>
      <c r="D4853" s="3"/>
      <c r="E4853" s="3" t="s">
        <v>34810</v>
      </c>
      <c r="F4853" s="8">
        <v>53</v>
      </c>
      <c r="G4853" s="8">
        <v>19</v>
      </c>
      <c r="H4853" s="8" t="s">
        <v>34940</v>
      </c>
      <c r="I4853" s="8" t="s">
        <v>34941</v>
      </c>
      <c r="J4853" s="8">
        <v>62</v>
      </c>
      <c r="K4853" s="3" t="s">
        <v>34942</v>
      </c>
      <c r="L4853" s="5" t="s">
        <v>34943</v>
      </c>
      <c r="M4853" s="3" t="s">
        <v>34944</v>
      </c>
      <c r="N4853" s="3"/>
      <c r="O4853" s="3" t="s">
        <v>34945</v>
      </c>
      <c r="P4853" s="3" t="s">
        <v>34946</v>
      </c>
      <c r="Q4853" s="3" t="s">
        <v>34946</v>
      </c>
      <c r="R4853" s="3" t="s">
        <v>34947</v>
      </c>
      <c r="S4853" s="3">
        <v>17</v>
      </c>
      <c r="T4853" s="3">
        <v>3</v>
      </c>
      <c r="U4853" s="3">
        <v>1317</v>
      </c>
      <c r="V4853" s="3" t="s">
        <v>36</v>
      </c>
      <c r="W4853" s="3"/>
      <c r="X4853" s="5">
        <v>0</v>
      </c>
      <c r="Y4853" s="3"/>
      <c r="Z4853" s="3" t="s">
        <v>37</v>
      </c>
    </row>
    <row r="4854" spans="1:26" x14ac:dyDescent="0.3">
      <c r="A4854" s="3">
        <v>4853</v>
      </c>
      <c r="B4854" s="3">
        <v>4853</v>
      </c>
      <c r="C4854" s="3">
        <v>4802</v>
      </c>
      <c r="D4854" s="3"/>
      <c r="E4854" s="3" t="s">
        <v>34810</v>
      </c>
      <c r="F4854" s="8">
        <v>53</v>
      </c>
      <c r="G4854" s="8">
        <v>20</v>
      </c>
      <c r="H4854" s="8" t="s">
        <v>34948</v>
      </c>
      <c r="I4854" s="8" t="s">
        <v>34949</v>
      </c>
      <c r="J4854" s="8">
        <v>62</v>
      </c>
      <c r="K4854" s="3" t="s">
        <v>34950</v>
      </c>
      <c r="L4854" s="5" t="s">
        <v>34951</v>
      </c>
      <c r="M4854" s="3"/>
      <c r="N4854" s="3"/>
      <c r="O4854" s="3" t="s">
        <v>34952</v>
      </c>
      <c r="P4854" s="3" t="s">
        <v>34953</v>
      </c>
      <c r="Q4854" s="3" t="s">
        <v>34953</v>
      </c>
      <c r="R4854" s="3" t="s">
        <v>34954</v>
      </c>
      <c r="S4854" s="3">
        <v>18</v>
      </c>
      <c r="T4854" s="3">
        <v>3</v>
      </c>
      <c r="U4854" s="3">
        <v>2016</v>
      </c>
      <c r="V4854" s="3" t="s">
        <v>36</v>
      </c>
      <c r="W4854" s="3"/>
      <c r="X4854" s="5">
        <v>0</v>
      </c>
      <c r="Y4854" s="3"/>
      <c r="Z4854" s="3" t="s">
        <v>37</v>
      </c>
    </row>
    <row r="4855" spans="1:26" x14ac:dyDescent="0.3">
      <c r="A4855" s="3">
        <v>4854</v>
      </c>
      <c r="B4855" s="3">
        <v>4854</v>
      </c>
      <c r="C4855" s="3">
        <v>4803</v>
      </c>
      <c r="D4855" s="3"/>
      <c r="E4855" s="3" t="s">
        <v>34810</v>
      </c>
      <c r="F4855" s="8">
        <v>53</v>
      </c>
      <c r="G4855" s="8">
        <v>21</v>
      </c>
      <c r="H4855" s="8" t="s">
        <v>34955</v>
      </c>
      <c r="I4855" s="8" t="s">
        <v>34956</v>
      </c>
      <c r="J4855" s="8">
        <v>62</v>
      </c>
      <c r="K4855" s="3" t="s">
        <v>34957</v>
      </c>
      <c r="L4855" s="5" t="s">
        <v>34958</v>
      </c>
      <c r="M4855" s="3"/>
      <c r="N4855" s="3"/>
      <c r="O4855" s="3" t="s">
        <v>34959</v>
      </c>
      <c r="P4855" s="3" t="s">
        <v>34960</v>
      </c>
      <c r="Q4855" s="3" t="s">
        <v>34960</v>
      </c>
      <c r="R4855" s="3" t="s">
        <v>34961</v>
      </c>
      <c r="S4855" s="3">
        <v>18</v>
      </c>
      <c r="T4855" s="3">
        <v>4</v>
      </c>
      <c r="U4855" s="3">
        <v>1675</v>
      </c>
      <c r="V4855" s="3" t="s">
        <v>36</v>
      </c>
      <c r="W4855" s="3"/>
      <c r="X4855" s="5">
        <v>0</v>
      </c>
      <c r="Y4855" s="3"/>
      <c r="Z4855" s="3" t="s">
        <v>37</v>
      </c>
    </row>
    <row r="4856" spans="1:26" x14ac:dyDescent="0.3">
      <c r="A4856" s="3">
        <v>4855</v>
      </c>
      <c r="B4856" s="3">
        <v>4855</v>
      </c>
      <c r="C4856" s="3">
        <v>4804</v>
      </c>
      <c r="D4856" s="3"/>
      <c r="E4856" s="3" t="s">
        <v>34810</v>
      </c>
      <c r="F4856" s="8">
        <v>53</v>
      </c>
      <c r="G4856" s="8">
        <v>22</v>
      </c>
      <c r="H4856" s="8" t="s">
        <v>34962</v>
      </c>
      <c r="I4856" s="8" t="s">
        <v>34963</v>
      </c>
      <c r="J4856" s="8">
        <v>62</v>
      </c>
      <c r="K4856" s="3" t="s">
        <v>34964</v>
      </c>
      <c r="L4856" s="5" t="s">
        <v>34965</v>
      </c>
      <c r="M4856" s="3"/>
      <c r="N4856" s="3"/>
      <c r="O4856" s="3" t="s">
        <v>34966</v>
      </c>
      <c r="P4856" s="3" t="s">
        <v>34967</v>
      </c>
      <c r="Q4856" s="3" t="s">
        <v>34967</v>
      </c>
      <c r="R4856" s="3" t="s">
        <v>34968</v>
      </c>
      <c r="S4856" s="3">
        <v>14</v>
      </c>
      <c r="T4856" s="3">
        <v>4</v>
      </c>
      <c r="U4856" s="3">
        <v>2184</v>
      </c>
      <c r="V4856" s="3" t="s">
        <v>36</v>
      </c>
      <c r="W4856" s="3"/>
      <c r="X4856" s="5">
        <v>0</v>
      </c>
      <c r="Y4856" s="3"/>
      <c r="Z4856" s="3" t="s">
        <v>37</v>
      </c>
    </row>
    <row r="4857" spans="1:26" x14ac:dyDescent="0.3">
      <c r="A4857" s="3">
        <v>4856</v>
      </c>
      <c r="B4857" s="3">
        <v>4856</v>
      </c>
      <c r="C4857" s="3">
        <v>4805</v>
      </c>
      <c r="D4857" s="3"/>
      <c r="E4857" s="3" t="s">
        <v>34810</v>
      </c>
      <c r="F4857" s="8">
        <v>53</v>
      </c>
      <c r="G4857" s="8">
        <v>23</v>
      </c>
      <c r="H4857" s="8" t="s">
        <v>34969</v>
      </c>
      <c r="I4857" s="8" t="s">
        <v>34970</v>
      </c>
      <c r="J4857" s="8">
        <v>62</v>
      </c>
      <c r="K4857" s="3" t="s">
        <v>34971</v>
      </c>
      <c r="L4857" s="5" t="s">
        <v>34972</v>
      </c>
      <c r="M4857" s="3"/>
      <c r="N4857" s="3"/>
      <c r="O4857" s="3" t="s">
        <v>34973</v>
      </c>
      <c r="P4857" s="3" t="s">
        <v>34974</v>
      </c>
      <c r="Q4857" s="3" t="s">
        <v>34974</v>
      </c>
      <c r="R4857" s="3" t="s">
        <v>34975</v>
      </c>
      <c r="S4857" s="3">
        <v>99</v>
      </c>
      <c r="T4857" s="3">
        <v>25</v>
      </c>
      <c r="U4857" s="3">
        <v>4642</v>
      </c>
      <c r="V4857" s="3" t="s">
        <v>36</v>
      </c>
      <c r="W4857" s="3"/>
      <c r="X4857" s="5">
        <v>1</v>
      </c>
      <c r="Y4857" s="3">
        <v>115916</v>
      </c>
      <c r="Z4857" s="3" t="s">
        <v>37</v>
      </c>
    </row>
    <row r="4858" spans="1:26" x14ac:dyDescent="0.3">
      <c r="A4858" s="3">
        <v>4857</v>
      </c>
      <c r="B4858" s="3">
        <v>4857</v>
      </c>
      <c r="C4858" s="3">
        <v>4806</v>
      </c>
      <c r="D4858" s="3"/>
      <c r="E4858" s="3" t="s">
        <v>34810</v>
      </c>
      <c r="F4858" s="8">
        <v>53</v>
      </c>
      <c r="G4858" s="8">
        <v>24</v>
      </c>
      <c r="H4858" s="8" t="s">
        <v>34976</v>
      </c>
      <c r="I4858" s="8" t="s">
        <v>34977</v>
      </c>
      <c r="J4858" s="8">
        <v>62</v>
      </c>
      <c r="K4858" s="3" t="s">
        <v>34978</v>
      </c>
      <c r="L4858" s="5" t="s">
        <v>34979</v>
      </c>
      <c r="M4858" s="3"/>
      <c r="N4858" s="3"/>
      <c r="O4858" s="3" t="s">
        <v>34980</v>
      </c>
      <c r="P4858" s="3" t="s">
        <v>34981</v>
      </c>
      <c r="Q4858" s="3" t="s">
        <v>34981</v>
      </c>
      <c r="R4858" s="3" t="s">
        <v>34982</v>
      </c>
      <c r="S4858" s="3">
        <v>14</v>
      </c>
      <c r="T4858" s="3">
        <v>4</v>
      </c>
      <c r="U4858" s="3">
        <v>803</v>
      </c>
      <c r="V4858" s="3" t="s">
        <v>36</v>
      </c>
      <c r="W4858" s="3"/>
      <c r="X4858" s="5">
        <v>0</v>
      </c>
      <c r="Y4858" s="3"/>
      <c r="Z4858" s="3" t="s">
        <v>37</v>
      </c>
    </row>
    <row r="4859" spans="1:26" x14ac:dyDescent="0.3">
      <c r="A4859" s="3">
        <v>4858</v>
      </c>
      <c r="B4859" s="3">
        <v>4858</v>
      </c>
      <c r="C4859" s="3">
        <v>4807</v>
      </c>
      <c r="D4859" s="3"/>
      <c r="E4859" s="3" t="s">
        <v>34810</v>
      </c>
      <c r="F4859" s="8">
        <v>53</v>
      </c>
      <c r="G4859" s="8">
        <v>25</v>
      </c>
      <c r="H4859" s="8" t="s">
        <v>34983</v>
      </c>
      <c r="I4859" s="8" t="s">
        <v>34984</v>
      </c>
      <c r="J4859" s="8">
        <v>62</v>
      </c>
      <c r="K4859" s="3" t="s">
        <v>34985</v>
      </c>
      <c r="L4859" s="5" t="s">
        <v>34986</v>
      </c>
      <c r="M4859" s="3"/>
      <c r="N4859" s="3"/>
      <c r="O4859" s="3" t="s">
        <v>34987</v>
      </c>
      <c r="P4859" s="3" t="s">
        <v>34988</v>
      </c>
      <c r="Q4859" s="3" t="s">
        <v>34988</v>
      </c>
      <c r="R4859" s="3" t="s">
        <v>34989</v>
      </c>
      <c r="S4859" s="3">
        <v>18</v>
      </c>
      <c r="T4859" s="3">
        <v>3</v>
      </c>
      <c r="U4859" s="3">
        <v>1067</v>
      </c>
      <c r="V4859" s="3" t="s">
        <v>36</v>
      </c>
      <c r="W4859" s="3"/>
      <c r="X4859" s="5">
        <v>1</v>
      </c>
      <c r="Y4859" s="3">
        <v>115941</v>
      </c>
      <c r="Z4859" s="3" t="s">
        <v>37</v>
      </c>
    </row>
    <row r="4860" spans="1:26" x14ac:dyDescent="0.3">
      <c r="A4860" s="3">
        <v>4859</v>
      </c>
      <c r="B4860" s="3">
        <v>4859</v>
      </c>
      <c r="C4860" s="3">
        <v>4808</v>
      </c>
      <c r="D4860" s="3"/>
      <c r="E4860" s="3" t="s">
        <v>34810</v>
      </c>
      <c r="F4860" s="8">
        <v>53</v>
      </c>
      <c r="G4860" s="8">
        <v>26</v>
      </c>
      <c r="H4860" s="8" t="s">
        <v>34990</v>
      </c>
      <c r="I4860" s="8" t="s">
        <v>34991</v>
      </c>
      <c r="J4860" s="8">
        <v>62</v>
      </c>
      <c r="K4860" s="3" t="s">
        <v>34992</v>
      </c>
      <c r="L4860" s="5" t="s">
        <v>34993</v>
      </c>
      <c r="M4860" s="3"/>
      <c r="N4860" s="3"/>
      <c r="O4860" s="3" t="s">
        <v>34994</v>
      </c>
      <c r="P4860" s="3" t="s">
        <v>34995</v>
      </c>
      <c r="Q4860" s="3" t="s">
        <v>34996</v>
      </c>
      <c r="R4860" s="3" t="s">
        <v>34997</v>
      </c>
      <c r="S4860" s="3">
        <v>62</v>
      </c>
      <c r="T4860" s="3">
        <v>18</v>
      </c>
      <c r="U4860" s="3">
        <v>6105</v>
      </c>
      <c r="V4860" s="3" t="s">
        <v>36</v>
      </c>
      <c r="W4860" s="3"/>
      <c r="X4860" s="5">
        <v>1</v>
      </c>
      <c r="Y4860" s="3">
        <v>115967</v>
      </c>
      <c r="Z4860" s="3" t="s">
        <v>37</v>
      </c>
    </row>
    <row r="4861" spans="1:26" x14ac:dyDescent="0.3">
      <c r="A4861" s="3">
        <v>4860</v>
      </c>
      <c r="B4861" s="3">
        <v>4860</v>
      </c>
      <c r="C4861" s="3">
        <v>4809</v>
      </c>
      <c r="D4861" s="3"/>
      <c r="E4861" s="3" t="s">
        <v>34810</v>
      </c>
      <c r="F4861" s="8">
        <v>53</v>
      </c>
      <c r="G4861" s="8">
        <v>27</v>
      </c>
      <c r="H4861" s="8" t="s">
        <v>34998</v>
      </c>
      <c r="I4861" s="8" t="s">
        <v>34999</v>
      </c>
      <c r="J4861" s="8">
        <v>62</v>
      </c>
      <c r="K4861" s="3" t="s">
        <v>35000</v>
      </c>
      <c r="L4861" s="5" t="s">
        <v>35001</v>
      </c>
      <c r="M4861" s="3"/>
      <c r="N4861" s="3"/>
      <c r="O4861" s="3" t="s">
        <v>35002</v>
      </c>
      <c r="P4861" s="3" t="s">
        <v>35003</v>
      </c>
      <c r="Q4861" s="3" t="s">
        <v>35003</v>
      </c>
      <c r="R4861" s="3" t="s">
        <v>35004</v>
      </c>
      <c r="S4861" s="3">
        <v>47</v>
      </c>
      <c r="T4861" s="3">
        <v>9</v>
      </c>
      <c r="U4861" s="3">
        <v>3314</v>
      </c>
      <c r="V4861" s="3" t="s">
        <v>36</v>
      </c>
      <c r="W4861" s="3"/>
      <c r="X4861" s="5">
        <v>0</v>
      </c>
      <c r="Y4861" s="3"/>
      <c r="Z4861" s="3" t="s">
        <v>37</v>
      </c>
    </row>
    <row r="4862" spans="1:26" x14ac:dyDescent="0.3">
      <c r="A4862" s="3">
        <v>4861</v>
      </c>
      <c r="B4862" s="3">
        <v>4861</v>
      </c>
      <c r="C4862" s="3">
        <v>4810</v>
      </c>
      <c r="D4862" s="3"/>
      <c r="E4862" s="3" t="s">
        <v>34810</v>
      </c>
      <c r="F4862" s="8">
        <v>53</v>
      </c>
      <c r="G4862" s="8">
        <v>28</v>
      </c>
      <c r="H4862" s="8" t="s">
        <v>35005</v>
      </c>
      <c r="I4862" s="8" t="s">
        <v>35006</v>
      </c>
      <c r="J4862" s="8">
        <v>62</v>
      </c>
      <c r="K4862" s="3" t="s">
        <v>35007</v>
      </c>
      <c r="L4862" s="5" t="s">
        <v>35008</v>
      </c>
      <c r="M4862" s="3"/>
      <c r="N4862" s="3"/>
      <c r="O4862" s="3" t="s">
        <v>35009</v>
      </c>
      <c r="P4862" s="3" t="s">
        <v>35010</v>
      </c>
      <c r="Q4862" s="3" t="s">
        <v>35011</v>
      </c>
      <c r="R4862" s="3" t="s">
        <v>35012</v>
      </c>
      <c r="S4862" s="3">
        <v>51</v>
      </c>
      <c r="T4862" s="3">
        <v>16</v>
      </c>
      <c r="U4862" s="3">
        <v>4641</v>
      </c>
      <c r="V4862" s="3" t="s">
        <v>36</v>
      </c>
      <c r="W4862" s="3"/>
      <c r="X4862" s="5">
        <v>0</v>
      </c>
      <c r="Y4862" s="3"/>
      <c r="Z4862" s="3" t="s">
        <v>37</v>
      </c>
    </row>
    <row r="4863" spans="1:26" x14ac:dyDescent="0.3">
      <c r="A4863" s="3">
        <v>4862</v>
      </c>
      <c r="B4863" s="3">
        <v>4862</v>
      </c>
      <c r="C4863" s="3">
        <v>4811</v>
      </c>
      <c r="D4863" s="3"/>
      <c r="E4863" s="3" t="s">
        <v>34810</v>
      </c>
      <c r="F4863" s="8">
        <v>53</v>
      </c>
      <c r="G4863" s="8">
        <v>29</v>
      </c>
      <c r="H4863" s="8" t="s">
        <v>35013</v>
      </c>
      <c r="I4863" s="8" t="s">
        <v>35014</v>
      </c>
      <c r="J4863" s="8">
        <v>62</v>
      </c>
      <c r="K4863" s="3" t="s">
        <v>35015</v>
      </c>
      <c r="L4863" s="5" t="s">
        <v>35016</v>
      </c>
      <c r="M4863" s="3" t="s">
        <v>2465</v>
      </c>
      <c r="N4863" s="3"/>
      <c r="O4863" s="3" t="s">
        <v>35017</v>
      </c>
      <c r="P4863" s="3" t="s">
        <v>35018</v>
      </c>
      <c r="Q4863" s="3" t="s">
        <v>35018</v>
      </c>
      <c r="R4863" s="3" t="s">
        <v>35019</v>
      </c>
      <c r="S4863" s="3">
        <v>41</v>
      </c>
      <c r="T4863" s="3">
        <v>11</v>
      </c>
      <c r="U4863" s="3">
        <v>3376</v>
      </c>
      <c r="V4863" s="3" t="s">
        <v>36</v>
      </c>
      <c r="W4863" s="3"/>
      <c r="X4863" s="5">
        <v>0</v>
      </c>
      <c r="Y4863" s="3"/>
      <c r="Z4863" s="3" t="s">
        <v>37</v>
      </c>
    </row>
    <row r="4864" spans="1:26" x14ac:dyDescent="0.3">
      <c r="A4864" s="3">
        <v>4863</v>
      </c>
      <c r="B4864" s="3">
        <v>4863</v>
      </c>
      <c r="C4864" s="3">
        <v>4812</v>
      </c>
      <c r="D4864" s="3"/>
      <c r="E4864" s="3" t="s">
        <v>34810</v>
      </c>
      <c r="F4864" s="8">
        <v>53</v>
      </c>
      <c r="G4864" s="8">
        <v>30</v>
      </c>
      <c r="H4864" s="8" t="s">
        <v>35020</v>
      </c>
      <c r="I4864" s="8" t="s">
        <v>35021</v>
      </c>
      <c r="J4864" s="8">
        <v>62</v>
      </c>
      <c r="K4864" s="3" t="s">
        <v>35022</v>
      </c>
      <c r="L4864" s="5" t="s">
        <v>35023</v>
      </c>
      <c r="M4864" s="3"/>
      <c r="N4864" s="3"/>
      <c r="O4864" s="3" t="s">
        <v>35024</v>
      </c>
      <c r="P4864" s="3" t="s">
        <v>35025</v>
      </c>
      <c r="Q4864" s="3" t="s">
        <v>35025</v>
      </c>
      <c r="R4864" s="3" t="s">
        <v>35026</v>
      </c>
      <c r="S4864" s="3">
        <v>54</v>
      </c>
      <c r="T4864" s="3">
        <v>16</v>
      </c>
      <c r="U4864" s="3">
        <v>4372</v>
      </c>
      <c r="V4864" s="3" t="s">
        <v>36</v>
      </c>
      <c r="W4864" s="3"/>
      <c r="X4864" s="5">
        <v>0</v>
      </c>
      <c r="Y4864" s="3"/>
      <c r="Z4864" s="3" t="s">
        <v>37</v>
      </c>
    </row>
    <row r="4865" spans="1:26" x14ac:dyDescent="0.3">
      <c r="A4865" s="3">
        <v>4864</v>
      </c>
      <c r="B4865" s="3">
        <v>4864</v>
      </c>
      <c r="C4865" s="3">
        <v>4813</v>
      </c>
      <c r="D4865" s="3"/>
      <c r="E4865" s="3" t="s">
        <v>34810</v>
      </c>
      <c r="F4865" s="8">
        <v>53</v>
      </c>
      <c r="G4865" s="8">
        <v>31</v>
      </c>
      <c r="H4865" s="8" t="s">
        <v>35027</v>
      </c>
      <c r="I4865" s="8" t="s">
        <v>35028</v>
      </c>
      <c r="J4865" s="8">
        <v>62</v>
      </c>
      <c r="K4865" s="3" t="s">
        <v>35029</v>
      </c>
      <c r="L4865" s="5" t="s">
        <v>35030</v>
      </c>
      <c r="M4865" s="3"/>
      <c r="N4865" s="3"/>
      <c r="O4865" s="3" t="s">
        <v>35031</v>
      </c>
      <c r="P4865" s="3" t="s">
        <v>35032</v>
      </c>
      <c r="Q4865" s="3" t="s">
        <v>35033</v>
      </c>
      <c r="R4865" s="3" t="s">
        <v>35034</v>
      </c>
      <c r="S4865" s="3">
        <v>70</v>
      </c>
      <c r="T4865" s="3">
        <v>16</v>
      </c>
      <c r="U4865" s="3">
        <v>4132</v>
      </c>
      <c r="V4865" s="3" t="s">
        <v>36</v>
      </c>
      <c r="W4865" s="3"/>
      <c r="X4865" s="5">
        <v>1</v>
      </c>
      <c r="Y4865" s="3">
        <v>115998</v>
      </c>
      <c r="Z4865" s="3" t="s">
        <v>37</v>
      </c>
    </row>
    <row r="4866" spans="1:26" x14ac:dyDescent="0.3">
      <c r="A4866" s="3">
        <v>4865</v>
      </c>
      <c r="B4866" s="3">
        <v>4865</v>
      </c>
      <c r="C4866" s="3">
        <v>4814</v>
      </c>
      <c r="D4866" s="3"/>
      <c r="E4866" s="3" t="s">
        <v>34810</v>
      </c>
      <c r="F4866" s="8">
        <v>53</v>
      </c>
      <c r="G4866" s="8">
        <v>32</v>
      </c>
      <c r="H4866" s="8" t="s">
        <v>35035</v>
      </c>
      <c r="I4866" s="8" t="s">
        <v>35036</v>
      </c>
      <c r="J4866" s="8">
        <v>62</v>
      </c>
      <c r="K4866" s="3" t="s">
        <v>35037</v>
      </c>
      <c r="L4866" s="5" t="s">
        <v>35038</v>
      </c>
      <c r="M4866" s="3"/>
      <c r="N4866" s="3"/>
      <c r="O4866" s="3" t="s">
        <v>35039</v>
      </c>
      <c r="P4866" s="3" t="s">
        <v>35040</v>
      </c>
      <c r="Q4866" s="3" t="s">
        <v>35040</v>
      </c>
      <c r="R4866" s="3" t="s">
        <v>35041</v>
      </c>
      <c r="S4866" s="3">
        <v>125</v>
      </c>
      <c r="T4866" s="3">
        <v>31</v>
      </c>
      <c r="U4866" s="3">
        <v>10405</v>
      </c>
      <c r="V4866" s="3" t="s">
        <v>36</v>
      </c>
      <c r="W4866" s="3"/>
      <c r="X4866" s="5">
        <v>0</v>
      </c>
      <c r="Y4866" s="3"/>
      <c r="Z4866" s="3" t="s">
        <v>37</v>
      </c>
    </row>
    <row r="4867" spans="1:26" x14ac:dyDescent="0.3">
      <c r="A4867" s="3">
        <v>4866</v>
      </c>
      <c r="B4867" s="3">
        <v>4866</v>
      </c>
      <c r="C4867" s="3">
        <v>4815</v>
      </c>
      <c r="D4867" s="3"/>
      <c r="E4867" s="3" t="s">
        <v>34810</v>
      </c>
      <c r="F4867" s="8">
        <v>53</v>
      </c>
      <c r="G4867" s="8">
        <v>33</v>
      </c>
      <c r="H4867" s="8" t="s">
        <v>35042</v>
      </c>
      <c r="I4867" s="8" t="s">
        <v>35043</v>
      </c>
      <c r="J4867" s="8">
        <v>62</v>
      </c>
      <c r="K4867" s="3" t="s">
        <v>35044</v>
      </c>
      <c r="L4867" s="5" t="s">
        <v>35045</v>
      </c>
      <c r="M4867" s="3"/>
      <c r="N4867" s="3"/>
      <c r="O4867" s="3" t="s">
        <v>35046</v>
      </c>
      <c r="P4867" s="3" t="s">
        <v>35047</v>
      </c>
      <c r="Q4867" s="3" t="s">
        <v>35047</v>
      </c>
      <c r="R4867" s="3" t="s">
        <v>35048</v>
      </c>
      <c r="S4867" s="3">
        <v>14</v>
      </c>
      <c r="T4867" s="3">
        <v>3</v>
      </c>
      <c r="U4867" s="3">
        <v>1879</v>
      </c>
      <c r="V4867" s="3" t="s">
        <v>36</v>
      </c>
      <c r="W4867" s="3"/>
      <c r="X4867" s="5">
        <v>0</v>
      </c>
      <c r="Y4867" s="3"/>
      <c r="Z4867" s="3" t="s">
        <v>37</v>
      </c>
    </row>
    <row r="4868" spans="1:26" x14ac:dyDescent="0.3">
      <c r="A4868" s="3">
        <v>4867</v>
      </c>
      <c r="B4868" s="3">
        <v>4867</v>
      </c>
      <c r="C4868" s="3">
        <v>4816</v>
      </c>
      <c r="D4868" s="3"/>
      <c r="E4868" s="3" t="s">
        <v>34810</v>
      </c>
      <c r="F4868" s="8">
        <v>53</v>
      </c>
      <c r="G4868" s="8">
        <v>34</v>
      </c>
      <c r="H4868" s="8" t="s">
        <v>35049</v>
      </c>
      <c r="I4868" s="8" t="s">
        <v>35050</v>
      </c>
      <c r="J4868" s="8">
        <v>62</v>
      </c>
      <c r="K4868" s="3" t="s">
        <v>35051</v>
      </c>
      <c r="L4868" s="5" t="s">
        <v>35052</v>
      </c>
      <c r="M4868" s="3"/>
      <c r="N4868" s="3"/>
      <c r="O4868" s="3" t="s">
        <v>35053</v>
      </c>
      <c r="P4868" s="3" t="s">
        <v>35054</v>
      </c>
      <c r="Q4868" s="3" t="s">
        <v>35054</v>
      </c>
      <c r="R4868" s="3" t="s">
        <v>35055</v>
      </c>
      <c r="S4868" s="3">
        <v>15</v>
      </c>
      <c r="T4868" s="3">
        <v>3</v>
      </c>
      <c r="U4868" s="3">
        <v>308</v>
      </c>
      <c r="V4868" s="3" t="s">
        <v>36</v>
      </c>
      <c r="W4868" s="3"/>
      <c r="X4868" s="5">
        <v>0</v>
      </c>
      <c r="Y4868" s="3"/>
      <c r="Z4868" s="3" t="s">
        <v>37</v>
      </c>
    </row>
    <row r="4869" spans="1:26" x14ac:dyDescent="0.3">
      <c r="A4869" s="3">
        <v>4868</v>
      </c>
      <c r="B4869" s="3">
        <v>4868</v>
      </c>
      <c r="C4869" s="3">
        <v>4817</v>
      </c>
      <c r="D4869" s="3"/>
      <c r="E4869" s="3" t="s">
        <v>34810</v>
      </c>
      <c r="F4869" s="8">
        <v>53</v>
      </c>
      <c r="G4869" s="8">
        <v>35</v>
      </c>
      <c r="H4869" s="8" t="s">
        <v>35056</v>
      </c>
      <c r="I4869" s="8" t="s">
        <v>35057</v>
      </c>
      <c r="J4869" s="8">
        <v>62</v>
      </c>
      <c r="K4869" s="3" t="s">
        <v>35058</v>
      </c>
      <c r="L4869" s="5" t="s">
        <v>35059</v>
      </c>
      <c r="M4869" s="3"/>
      <c r="N4869" s="3"/>
      <c r="O4869" s="3" t="s">
        <v>35060</v>
      </c>
      <c r="P4869" s="3" t="s">
        <v>35061</v>
      </c>
      <c r="Q4869" s="3" t="s">
        <v>35061</v>
      </c>
      <c r="R4869" s="3" t="s">
        <v>35062</v>
      </c>
      <c r="S4869" s="3">
        <v>19</v>
      </c>
      <c r="T4869" s="3">
        <v>5</v>
      </c>
      <c r="U4869" s="3">
        <v>1624</v>
      </c>
      <c r="V4869" s="3" t="s">
        <v>36</v>
      </c>
      <c r="W4869" s="3"/>
      <c r="X4869" s="5">
        <v>0</v>
      </c>
      <c r="Y4869" s="3"/>
      <c r="Z4869" s="3" t="s">
        <v>37</v>
      </c>
    </row>
    <row r="4870" spans="1:26" x14ac:dyDescent="0.3">
      <c r="A4870" s="3">
        <v>4869</v>
      </c>
      <c r="B4870" s="3">
        <v>4869</v>
      </c>
      <c r="C4870" s="3">
        <v>4818</v>
      </c>
      <c r="D4870" s="3"/>
      <c r="E4870" s="3" t="s">
        <v>34810</v>
      </c>
      <c r="F4870" s="8">
        <v>53</v>
      </c>
      <c r="G4870" s="8">
        <v>36</v>
      </c>
      <c r="H4870" s="8" t="s">
        <v>35063</v>
      </c>
      <c r="I4870" s="8" t="s">
        <v>35064</v>
      </c>
      <c r="J4870" s="8">
        <v>62</v>
      </c>
      <c r="K4870" s="3" t="s">
        <v>35065</v>
      </c>
      <c r="L4870" s="5" t="s">
        <v>35066</v>
      </c>
      <c r="M4870" s="3"/>
      <c r="N4870" s="3"/>
      <c r="O4870" s="3" t="s">
        <v>35067</v>
      </c>
      <c r="P4870" s="3" t="s">
        <v>35068</v>
      </c>
      <c r="Q4870" s="3" t="s">
        <v>35068</v>
      </c>
      <c r="R4870" s="3" t="s">
        <v>35069</v>
      </c>
      <c r="S4870" s="3">
        <v>20</v>
      </c>
      <c r="T4870" s="3">
        <v>7</v>
      </c>
      <c r="U4870" s="3">
        <v>601</v>
      </c>
      <c r="V4870" s="3" t="s">
        <v>36</v>
      </c>
      <c r="W4870" s="3"/>
      <c r="X4870" s="5">
        <v>0</v>
      </c>
      <c r="Y4870" s="3"/>
      <c r="Z4870" s="3" t="s">
        <v>37</v>
      </c>
    </row>
    <row r="4871" spans="1:26" x14ac:dyDescent="0.3">
      <c r="A4871" s="3">
        <v>4870</v>
      </c>
      <c r="B4871" s="3">
        <v>4870</v>
      </c>
      <c r="C4871" s="3">
        <v>4819</v>
      </c>
      <c r="D4871" s="3"/>
      <c r="E4871" s="3" t="s">
        <v>34810</v>
      </c>
      <c r="F4871" s="8">
        <v>53</v>
      </c>
      <c r="G4871" s="8">
        <v>37</v>
      </c>
      <c r="H4871" s="8" t="s">
        <v>35070</v>
      </c>
      <c r="I4871" s="8" t="s">
        <v>35071</v>
      </c>
      <c r="J4871" s="8">
        <v>62</v>
      </c>
      <c r="K4871" s="3" t="s">
        <v>35072</v>
      </c>
      <c r="L4871" s="5" t="s">
        <v>35073</v>
      </c>
      <c r="M4871" s="3"/>
      <c r="N4871" s="3"/>
      <c r="O4871" s="3" t="s">
        <v>35074</v>
      </c>
      <c r="P4871" s="3" t="s">
        <v>35075</v>
      </c>
      <c r="Q4871" s="3" t="s">
        <v>35075</v>
      </c>
      <c r="R4871" s="3" t="s">
        <v>35076</v>
      </c>
      <c r="S4871" s="3">
        <v>14</v>
      </c>
      <c r="T4871" s="3">
        <v>3</v>
      </c>
      <c r="U4871" s="3">
        <v>1101</v>
      </c>
      <c r="V4871" s="3" t="s">
        <v>36</v>
      </c>
      <c r="W4871" s="3"/>
      <c r="X4871" s="5">
        <v>0</v>
      </c>
      <c r="Y4871" s="3"/>
      <c r="Z4871" s="3" t="s">
        <v>37</v>
      </c>
    </row>
    <row r="4872" spans="1:26" x14ac:dyDescent="0.3">
      <c r="A4872" s="3">
        <v>4871</v>
      </c>
      <c r="B4872" s="3">
        <v>4871</v>
      </c>
      <c r="C4872" s="3">
        <v>4820</v>
      </c>
      <c r="D4872" s="3"/>
      <c r="E4872" s="3" t="s">
        <v>34810</v>
      </c>
      <c r="F4872" s="8">
        <v>53</v>
      </c>
      <c r="G4872" s="8">
        <v>38</v>
      </c>
      <c r="H4872" s="8" t="s">
        <v>35077</v>
      </c>
      <c r="I4872" s="8" t="s">
        <v>35078</v>
      </c>
      <c r="J4872" s="8">
        <v>62</v>
      </c>
      <c r="K4872" s="3" t="s">
        <v>35079</v>
      </c>
      <c r="L4872" s="5" t="s">
        <v>35080</v>
      </c>
      <c r="M4872" s="3"/>
      <c r="N4872" s="3"/>
      <c r="O4872" s="3" t="s">
        <v>35081</v>
      </c>
      <c r="P4872" s="3" t="s">
        <v>35082</v>
      </c>
      <c r="Q4872" s="3" t="s">
        <v>35082</v>
      </c>
      <c r="R4872" s="3" t="s">
        <v>35083</v>
      </c>
      <c r="S4872" s="3">
        <v>18</v>
      </c>
      <c r="T4872" s="3">
        <v>5</v>
      </c>
      <c r="U4872" s="3">
        <v>1882</v>
      </c>
      <c r="V4872" s="3" t="s">
        <v>36</v>
      </c>
      <c r="W4872" s="3"/>
      <c r="X4872" s="5">
        <v>0</v>
      </c>
      <c r="Y4872" s="3"/>
      <c r="Z4872" s="3" t="s">
        <v>37</v>
      </c>
    </row>
    <row r="4873" spans="1:26" x14ac:dyDescent="0.3">
      <c r="A4873" s="3">
        <v>4872</v>
      </c>
      <c r="B4873" s="3">
        <v>4872</v>
      </c>
      <c r="C4873" s="3">
        <v>4821</v>
      </c>
      <c r="D4873" s="3"/>
      <c r="E4873" s="3" t="s">
        <v>34810</v>
      </c>
      <c r="F4873" s="8">
        <v>53</v>
      </c>
      <c r="G4873" s="8">
        <v>39</v>
      </c>
      <c r="H4873" s="8" t="s">
        <v>35084</v>
      </c>
      <c r="I4873" s="8" t="s">
        <v>35085</v>
      </c>
      <c r="J4873" s="8">
        <v>62</v>
      </c>
      <c r="K4873" s="3" t="s">
        <v>35086</v>
      </c>
      <c r="L4873" s="5" t="s">
        <v>35087</v>
      </c>
      <c r="M4873" s="3"/>
      <c r="N4873" s="3"/>
      <c r="O4873" s="3" t="s">
        <v>35088</v>
      </c>
      <c r="P4873" s="3" t="s">
        <v>35089</v>
      </c>
      <c r="Q4873" s="3" t="s">
        <v>35089</v>
      </c>
      <c r="R4873" s="3" t="s">
        <v>35090</v>
      </c>
      <c r="S4873" s="3">
        <v>20</v>
      </c>
      <c r="T4873" s="3">
        <v>6</v>
      </c>
      <c r="U4873" s="3">
        <v>591</v>
      </c>
      <c r="V4873" s="3" t="s">
        <v>36</v>
      </c>
      <c r="W4873" s="3"/>
      <c r="X4873" s="5">
        <v>0</v>
      </c>
      <c r="Y4873" s="3"/>
      <c r="Z4873" s="3" t="s">
        <v>37</v>
      </c>
    </row>
    <row r="4874" spans="1:26" x14ac:dyDescent="0.3">
      <c r="A4874" s="3">
        <v>4873</v>
      </c>
      <c r="B4874" s="3">
        <v>4873</v>
      </c>
      <c r="C4874" s="3">
        <v>4822</v>
      </c>
      <c r="D4874" s="3"/>
      <c r="E4874" s="3" t="s">
        <v>34810</v>
      </c>
      <c r="F4874" s="8">
        <v>53</v>
      </c>
      <c r="G4874" s="8">
        <v>40</v>
      </c>
      <c r="H4874" s="8" t="s">
        <v>35091</v>
      </c>
      <c r="I4874" s="8" t="s">
        <v>35092</v>
      </c>
      <c r="J4874" s="8">
        <v>62</v>
      </c>
      <c r="K4874" s="3" t="s">
        <v>35093</v>
      </c>
      <c r="L4874" s="5" t="s">
        <v>35094</v>
      </c>
      <c r="M4874" s="3"/>
      <c r="N4874" s="3"/>
      <c r="O4874" s="3" t="s">
        <v>35095</v>
      </c>
      <c r="P4874" s="3" t="s">
        <v>35096</v>
      </c>
      <c r="Q4874" s="3" t="s">
        <v>35096</v>
      </c>
      <c r="R4874" s="3" t="s">
        <v>35097</v>
      </c>
      <c r="S4874" s="3">
        <v>13</v>
      </c>
      <c r="T4874" s="3">
        <v>4</v>
      </c>
      <c r="U4874" s="3">
        <v>568</v>
      </c>
      <c r="V4874" s="3" t="s">
        <v>36</v>
      </c>
      <c r="W4874" s="3"/>
      <c r="X4874" s="5">
        <v>0</v>
      </c>
      <c r="Y4874" s="3"/>
      <c r="Z4874" s="3" t="s">
        <v>37</v>
      </c>
    </row>
    <row r="4875" spans="1:26" x14ac:dyDescent="0.3">
      <c r="A4875" s="3">
        <v>4874</v>
      </c>
      <c r="B4875" s="3">
        <v>4874</v>
      </c>
      <c r="C4875" s="3">
        <v>4823</v>
      </c>
      <c r="D4875" s="3"/>
      <c r="E4875" s="3" t="s">
        <v>34810</v>
      </c>
      <c r="F4875" s="8">
        <v>53</v>
      </c>
      <c r="G4875" s="8">
        <v>41</v>
      </c>
      <c r="H4875" s="8" t="s">
        <v>35098</v>
      </c>
      <c r="I4875" s="8" t="s">
        <v>35099</v>
      </c>
      <c r="J4875" s="8">
        <v>62</v>
      </c>
      <c r="K4875" s="3" t="s">
        <v>35100</v>
      </c>
      <c r="L4875" s="5" t="s">
        <v>35101</v>
      </c>
      <c r="M4875" s="3"/>
      <c r="N4875" s="3"/>
      <c r="O4875" s="3" t="s">
        <v>35102</v>
      </c>
      <c r="P4875" s="3" t="s">
        <v>35103</v>
      </c>
      <c r="Q4875" s="3" t="s">
        <v>35103</v>
      </c>
      <c r="R4875" s="3" t="s">
        <v>35104</v>
      </c>
      <c r="S4875" s="3">
        <v>19</v>
      </c>
      <c r="T4875" s="3">
        <v>4</v>
      </c>
      <c r="U4875" s="3">
        <v>746</v>
      </c>
      <c r="V4875" s="3" t="s">
        <v>36</v>
      </c>
      <c r="W4875" s="3"/>
      <c r="X4875" s="5">
        <v>0</v>
      </c>
      <c r="Y4875" s="3"/>
      <c r="Z4875" s="3" t="s">
        <v>37</v>
      </c>
    </row>
    <row r="4876" spans="1:26" x14ac:dyDescent="0.3">
      <c r="A4876" s="3">
        <v>4875</v>
      </c>
      <c r="B4876" s="3">
        <v>4875</v>
      </c>
      <c r="C4876" s="3">
        <v>4824</v>
      </c>
      <c r="D4876" s="3"/>
      <c r="E4876" s="3" t="s">
        <v>34810</v>
      </c>
      <c r="F4876" s="8">
        <v>53</v>
      </c>
      <c r="G4876" s="8">
        <v>42</v>
      </c>
      <c r="H4876" s="8" t="s">
        <v>35105</v>
      </c>
      <c r="I4876" s="8" t="s">
        <v>35106</v>
      </c>
      <c r="J4876" s="8">
        <v>62</v>
      </c>
      <c r="K4876" s="3" t="s">
        <v>35107</v>
      </c>
      <c r="L4876" s="5" t="s">
        <v>35108</v>
      </c>
      <c r="M4876" s="3"/>
      <c r="N4876" s="3"/>
      <c r="O4876" s="3" t="s">
        <v>35109</v>
      </c>
      <c r="P4876" s="3" t="s">
        <v>35110</v>
      </c>
      <c r="Q4876" s="3" t="s">
        <v>35110</v>
      </c>
      <c r="R4876" s="3" t="s">
        <v>35111</v>
      </c>
      <c r="S4876" s="3">
        <v>16</v>
      </c>
      <c r="T4876" s="3">
        <v>4</v>
      </c>
      <c r="U4876" s="3">
        <v>856</v>
      </c>
      <c r="V4876" s="3" t="s">
        <v>36</v>
      </c>
      <c r="W4876" s="3"/>
      <c r="X4876" s="5">
        <v>0</v>
      </c>
      <c r="Y4876" s="3"/>
      <c r="Z4876" s="3" t="s">
        <v>37</v>
      </c>
    </row>
    <row r="4877" spans="1:26" x14ac:dyDescent="0.3">
      <c r="A4877" s="3">
        <v>4876</v>
      </c>
      <c r="B4877" s="3">
        <v>4876</v>
      </c>
      <c r="C4877" s="3">
        <v>4825</v>
      </c>
      <c r="D4877" s="3"/>
      <c r="E4877" s="3" t="s">
        <v>34810</v>
      </c>
      <c r="F4877" s="8">
        <v>53</v>
      </c>
      <c r="G4877" s="8">
        <v>43</v>
      </c>
      <c r="H4877" s="8" t="s">
        <v>35112</v>
      </c>
      <c r="I4877" s="8" t="s">
        <v>35113</v>
      </c>
      <c r="J4877" s="8">
        <v>62</v>
      </c>
      <c r="K4877" s="3" t="s">
        <v>35114</v>
      </c>
      <c r="L4877" s="5" t="s">
        <v>35115</v>
      </c>
      <c r="M4877" s="3"/>
      <c r="N4877" s="3"/>
      <c r="O4877" s="3" t="s">
        <v>35116</v>
      </c>
      <c r="P4877" s="3" t="s">
        <v>35117</v>
      </c>
      <c r="Q4877" s="3" t="s">
        <v>35117</v>
      </c>
      <c r="R4877" s="3" t="s">
        <v>35118</v>
      </c>
      <c r="S4877" s="3">
        <v>15</v>
      </c>
      <c r="T4877" s="3">
        <v>4</v>
      </c>
      <c r="U4877" s="3">
        <v>941</v>
      </c>
      <c r="V4877" s="3" t="s">
        <v>36</v>
      </c>
      <c r="W4877" s="3"/>
      <c r="X4877" s="5">
        <v>0</v>
      </c>
      <c r="Y4877" s="3"/>
      <c r="Z4877" s="3" t="s">
        <v>37</v>
      </c>
    </row>
    <row r="4878" spans="1:26" x14ac:dyDescent="0.3">
      <c r="A4878" s="3">
        <v>4877</v>
      </c>
      <c r="B4878" s="3">
        <v>4877</v>
      </c>
      <c r="C4878" s="3">
        <v>4826</v>
      </c>
      <c r="D4878" s="3"/>
      <c r="E4878" s="3" t="s">
        <v>34810</v>
      </c>
      <c r="F4878" s="8">
        <v>53</v>
      </c>
      <c r="G4878" s="8">
        <v>44</v>
      </c>
      <c r="H4878" s="8" t="s">
        <v>35119</v>
      </c>
      <c r="I4878" s="8" t="s">
        <v>35120</v>
      </c>
      <c r="J4878" s="8">
        <v>62</v>
      </c>
      <c r="K4878" s="3" t="s">
        <v>35121</v>
      </c>
      <c r="L4878" s="5" t="s">
        <v>35122</v>
      </c>
      <c r="M4878" s="3"/>
      <c r="N4878" s="3"/>
      <c r="O4878" s="3" t="s">
        <v>35123</v>
      </c>
      <c r="P4878" s="3" t="s">
        <v>35124</v>
      </c>
      <c r="Q4878" s="3" t="s">
        <v>35124</v>
      </c>
      <c r="R4878" s="3" t="s">
        <v>35125</v>
      </c>
      <c r="S4878" s="3">
        <v>15</v>
      </c>
      <c r="T4878" s="3">
        <v>4</v>
      </c>
      <c r="U4878" s="3">
        <v>541</v>
      </c>
      <c r="V4878" s="3" t="s">
        <v>36</v>
      </c>
      <c r="W4878" s="3"/>
      <c r="X4878" s="5">
        <v>0</v>
      </c>
      <c r="Y4878" s="3"/>
      <c r="Z4878" s="3" t="s">
        <v>37</v>
      </c>
    </row>
    <row r="4879" spans="1:26" x14ac:dyDescent="0.3">
      <c r="A4879" s="3">
        <v>4878</v>
      </c>
      <c r="B4879" s="3">
        <v>4878</v>
      </c>
      <c r="C4879" s="3">
        <v>4827</v>
      </c>
      <c r="D4879" s="3"/>
      <c r="E4879" s="3" t="s">
        <v>34810</v>
      </c>
      <c r="F4879" s="8">
        <v>53</v>
      </c>
      <c r="G4879" s="8">
        <v>45</v>
      </c>
      <c r="H4879" s="8" t="s">
        <v>35126</v>
      </c>
      <c r="I4879" s="8" t="s">
        <v>35127</v>
      </c>
      <c r="J4879" s="8">
        <v>62</v>
      </c>
      <c r="K4879" s="3" t="s">
        <v>35128</v>
      </c>
      <c r="L4879" s="5" t="s">
        <v>35129</v>
      </c>
      <c r="M4879" s="3" t="s">
        <v>35130</v>
      </c>
      <c r="N4879" s="3"/>
      <c r="O4879" s="3" t="s">
        <v>35131</v>
      </c>
      <c r="P4879" s="3" t="s">
        <v>35132</v>
      </c>
      <c r="Q4879" s="3" t="s">
        <v>35132</v>
      </c>
      <c r="R4879" s="3" t="s">
        <v>35133</v>
      </c>
      <c r="S4879" s="3">
        <v>26</v>
      </c>
      <c r="T4879" s="3">
        <v>5</v>
      </c>
      <c r="U4879" s="3">
        <v>2448</v>
      </c>
      <c r="V4879" s="3" t="s">
        <v>36</v>
      </c>
      <c r="W4879" s="3"/>
      <c r="X4879" s="5">
        <v>0</v>
      </c>
      <c r="Y4879" s="3"/>
      <c r="Z4879" s="3" t="s">
        <v>37</v>
      </c>
    </row>
    <row r="4880" spans="1:26" x14ac:dyDescent="0.3">
      <c r="A4880" s="3">
        <v>4879</v>
      </c>
      <c r="B4880" s="3">
        <v>4879</v>
      </c>
      <c r="C4880" s="3">
        <v>4828</v>
      </c>
      <c r="D4880" s="3"/>
      <c r="E4880" s="3" t="s">
        <v>34810</v>
      </c>
      <c r="F4880" s="8">
        <v>53</v>
      </c>
      <c r="G4880" s="8">
        <v>46</v>
      </c>
      <c r="H4880" s="8" t="s">
        <v>35134</v>
      </c>
      <c r="I4880" s="8" t="s">
        <v>35135</v>
      </c>
      <c r="J4880" s="8">
        <v>62</v>
      </c>
      <c r="K4880" s="3" t="s">
        <v>35136</v>
      </c>
      <c r="L4880" s="5" t="s">
        <v>35137</v>
      </c>
      <c r="M4880" s="3"/>
      <c r="N4880" s="3"/>
      <c r="O4880" s="3" t="s">
        <v>35138</v>
      </c>
      <c r="P4880" s="3" t="s">
        <v>35139</v>
      </c>
      <c r="Q4880" s="3" t="s">
        <v>35139</v>
      </c>
      <c r="R4880" s="3" t="s">
        <v>35140</v>
      </c>
      <c r="S4880" s="3">
        <v>13</v>
      </c>
      <c r="T4880" s="3">
        <v>4</v>
      </c>
      <c r="U4880" s="3">
        <v>1436</v>
      </c>
      <c r="V4880" s="3" t="s">
        <v>36</v>
      </c>
      <c r="W4880" s="3"/>
      <c r="X4880" s="5">
        <v>0</v>
      </c>
      <c r="Y4880" s="3"/>
      <c r="Z4880" s="3" t="s">
        <v>37</v>
      </c>
    </row>
    <row r="4881" spans="1:26" x14ac:dyDescent="0.3">
      <c r="A4881" s="3">
        <v>4880</v>
      </c>
      <c r="B4881" s="3">
        <v>4880</v>
      </c>
      <c r="C4881" s="3">
        <v>4829</v>
      </c>
      <c r="D4881" s="3"/>
      <c r="E4881" s="3" t="s">
        <v>34810</v>
      </c>
      <c r="F4881" s="8">
        <v>53</v>
      </c>
      <c r="G4881" s="8">
        <v>47</v>
      </c>
      <c r="H4881" s="8" t="s">
        <v>35141</v>
      </c>
      <c r="I4881" s="8" t="s">
        <v>35142</v>
      </c>
      <c r="J4881" s="8">
        <v>62</v>
      </c>
      <c r="K4881" s="3" t="s">
        <v>35143</v>
      </c>
      <c r="L4881" s="5" t="s">
        <v>35144</v>
      </c>
      <c r="M4881" s="3"/>
      <c r="N4881" s="3"/>
      <c r="O4881" s="3" t="s">
        <v>35145</v>
      </c>
      <c r="P4881" s="3" t="s">
        <v>35146</v>
      </c>
      <c r="Q4881" s="3" t="s">
        <v>35146</v>
      </c>
      <c r="R4881" s="3" t="s">
        <v>35147</v>
      </c>
      <c r="S4881" s="3">
        <v>19</v>
      </c>
      <c r="T4881" s="3">
        <v>4</v>
      </c>
      <c r="U4881" s="3">
        <v>1401</v>
      </c>
      <c r="V4881" s="3" t="s">
        <v>36</v>
      </c>
      <c r="W4881" s="3"/>
      <c r="X4881" s="5">
        <v>0</v>
      </c>
      <c r="Y4881" s="3"/>
      <c r="Z4881" s="3" t="s">
        <v>37</v>
      </c>
    </row>
    <row r="4882" spans="1:26" x14ac:dyDescent="0.3">
      <c r="A4882" s="3">
        <v>4881</v>
      </c>
      <c r="B4882" s="3">
        <v>4881</v>
      </c>
      <c r="C4882" s="3">
        <v>4830</v>
      </c>
      <c r="D4882" s="3"/>
      <c r="E4882" s="3" t="s">
        <v>34810</v>
      </c>
      <c r="F4882" s="8">
        <v>53</v>
      </c>
      <c r="G4882" s="8">
        <v>48</v>
      </c>
      <c r="H4882" s="8" t="s">
        <v>35148</v>
      </c>
      <c r="I4882" s="8" t="s">
        <v>35149</v>
      </c>
      <c r="J4882" s="8">
        <v>62</v>
      </c>
      <c r="K4882" s="3" t="s">
        <v>35150</v>
      </c>
      <c r="L4882" s="5" t="s">
        <v>35151</v>
      </c>
      <c r="M4882" s="3"/>
      <c r="N4882" s="3"/>
      <c r="O4882" s="3" t="s">
        <v>35152</v>
      </c>
      <c r="P4882" s="3" t="s">
        <v>35153</v>
      </c>
      <c r="Q4882" s="3" t="s">
        <v>35153</v>
      </c>
      <c r="R4882" s="3" t="s">
        <v>35154</v>
      </c>
      <c r="S4882" s="3">
        <v>15</v>
      </c>
      <c r="T4882" s="3">
        <v>4</v>
      </c>
      <c r="U4882" s="3">
        <v>1301</v>
      </c>
      <c r="V4882" s="3" t="s">
        <v>36</v>
      </c>
      <c r="W4882" s="3"/>
      <c r="X4882" s="5">
        <v>0</v>
      </c>
      <c r="Y4882" s="3"/>
      <c r="Z4882" s="3" t="s">
        <v>37</v>
      </c>
    </row>
    <row r="4883" spans="1:26" x14ac:dyDescent="0.3">
      <c r="A4883" s="3">
        <v>4882</v>
      </c>
      <c r="B4883" s="3">
        <v>4882</v>
      </c>
      <c r="C4883" s="3">
        <v>4831</v>
      </c>
      <c r="D4883" s="3"/>
      <c r="E4883" s="3" t="s">
        <v>34810</v>
      </c>
      <c r="F4883" s="8">
        <v>53</v>
      </c>
      <c r="G4883" s="8">
        <v>49</v>
      </c>
      <c r="H4883" s="8" t="s">
        <v>35155</v>
      </c>
      <c r="I4883" s="8" t="s">
        <v>35156</v>
      </c>
      <c r="J4883" s="8">
        <v>62</v>
      </c>
      <c r="K4883" s="3" t="s">
        <v>35157</v>
      </c>
      <c r="L4883" s="5" t="s">
        <v>35158</v>
      </c>
      <c r="M4883" s="3"/>
      <c r="N4883" s="3"/>
      <c r="O4883" s="3" t="s">
        <v>35159</v>
      </c>
      <c r="P4883" s="3" t="s">
        <v>35160</v>
      </c>
      <c r="Q4883" s="3" t="s">
        <v>35160</v>
      </c>
      <c r="R4883" s="3" t="s">
        <v>35161</v>
      </c>
      <c r="S4883" s="3">
        <v>14</v>
      </c>
      <c r="T4883" s="3">
        <v>4</v>
      </c>
      <c r="U4883" s="3">
        <v>886</v>
      </c>
      <c r="V4883" s="3" t="s">
        <v>36</v>
      </c>
      <c r="W4883" s="3"/>
      <c r="X4883" s="5">
        <v>0</v>
      </c>
      <c r="Y4883" s="3"/>
      <c r="Z4883" s="3" t="s">
        <v>37</v>
      </c>
    </row>
    <row r="4884" spans="1:26" x14ac:dyDescent="0.3">
      <c r="A4884" s="3">
        <v>4883</v>
      </c>
      <c r="B4884" s="3">
        <v>4883</v>
      </c>
      <c r="C4884" s="3">
        <v>4832</v>
      </c>
      <c r="D4884" s="3"/>
      <c r="E4884" s="3" t="s">
        <v>34810</v>
      </c>
      <c r="F4884" s="8">
        <v>53</v>
      </c>
      <c r="G4884" s="8">
        <v>50</v>
      </c>
      <c r="H4884" s="8" t="s">
        <v>35162</v>
      </c>
      <c r="I4884" s="8" t="s">
        <v>35163</v>
      </c>
      <c r="J4884" s="8">
        <v>62</v>
      </c>
      <c r="K4884" s="3" t="s">
        <v>35164</v>
      </c>
      <c r="L4884" s="5" t="s">
        <v>35165</v>
      </c>
      <c r="M4884" s="3"/>
      <c r="N4884" s="3"/>
      <c r="O4884" s="3" t="s">
        <v>35166</v>
      </c>
      <c r="P4884" s="3" t="s">
        <v>35167</v>
      </c>
      <c r="Q4884" s="3" t="s">
        <v>35167</v>
      </c>
      <c r="R4884" s="3" t="s">
        <v>35168</v>
      </c>
      <c r="S4884" s="3">
        <v>18</v>
      </c>
      <c r="T4884" s="3">
        <v>4</v>
      </c>
      <c r="U4884" s="3">
        <v>272</v>
      </c>
      <c r="V4884" s="3" t="s">
        <v>36</v>
      </c>
      <c r="W4884" s="3"/>
      <c r="X4884" s="5">
        <v>0</v>
      </c>
      <c r="Y4884" s="3"/>
      <c r="Z4884" s="3" t="s">
        <v>37</v>
      </c>
    </row>
    <row r="4885" spans="1:26" x14ac:dyDescent="0.3">
      <c r="A4885" s="3">
        <v>4884</v>
      </c>
      <c r="B4885" s="3">
        <v>4884</v>
      </c>
      <c r="C4885" s="3">
        <v>4833</v>
      </c>
      <c r="D4885" s="3"/>
      <c r="E4885" s="3" t="s">
        <v>34810</v>
      </c>
      <c r="F4885" s="8">
        <v>53</v>
      </c>
      <c r="G4885" s="8">
        <v>51</v>
      </c>
      <c r="H4885" s="8" t="s">
        <v>35169</v>
      </c>
      <c r="I4885" s="8" t="s">
        <v>35170</v>
      </c>
      <c r="J4885" s="8">
        <v>62</v>
      </c>
      <c r="K4885" s="3" t="s">
        <v>35171</v>
      </c>
      <c r="L4885" s="5" t="s">
        <v>35172</v>
      </c>
      <c r="M4885" s="3"/>
      <c r="N4885" s="3"/>
      <c r="O4885" s="3" t="s">
        <v>35173</v>
      </c>
      <c r="P4885" s="3" t="s">
        <v>35174</v>
      </c>
      <c r="Q4885" s="3" t="s">
        <v>35174</v>
      </c>
      <c r="R4885" s="3" t="s">
        <v>35175</v>
      </c>
      <c r="S4885" s="3">
        <v>13</v>
      </c>
      <c r="T4885" s="3">
        <v>3</v>
      </c>
      <c r="U4885" s="3">
        <v>791</v>
      </c>
      <c r="V4885" s="3" t="s">
        <v>36</v>
      </c>
      <c r="W4885" s="3"/>
      <c r="X4885" s="5">
        <v>0</v>
      </c>
      <c r="Y4885" s="3"/>
      <c r="Z4885" s="3" t="s">
        <v>37</v>
      </c>
    </row>
    <row r="4886" spans="1:26" x14ac:dyDescent="0.3">
      <c r="A4886" s="3">
        <v>4885</v>
      </c>
      <c r="B4886" s="3">
        <v>4885</v>
      </c>
      <c r="C4886" s="3">
        <v>4834</v>
      </c>
      <c r="D4886" s="3"/>
      <c r="E4886" s="3" t="s">
        <v>34810</v>
      </c>
      <c r="F4886" s="8">
        <v>53</v>
      </c>
      <c r="G4886" s="8">
        <v>52</v>
      </c>
      <c r="H4886" s="8" t="s">
        <v>35176</v>
      </c>
      <c r="I4886" s="8" t="s">
        <v>35177</v>
      </c>
      <c r="J4886" s="8">
        <v>62</v>
      </c>
      <c r="K4886" s="3" t="s">
        <v>35178</v>
      </c>
      <c r="L4886" s="5" t="s">
        <v>35179</v>
      </c>
      <c r="M4886" s="3"/>
      <c r="N4886" s="3"/>
      <c r="O4886" s="3" t="s">
        <v>35180</v>
      </c>
      <c r="P4886" s="3" t="s">
        <v>35181</v>
      </c>
      <c r="Q4886" s="3" t="s">
        <v>35181</v>
      </c>
      <c r="R4886" s="3" t="s">
        <v>35182</v>
      </c>
      <c r="S4886" s="3">
        <v>32</v>
      </c>
      <c r="T4886" s="3">
        <v>9</v>
      </c>
      <c r="U4886" s="3">
        <v>2654</v>
      </c>
      <c r="V4886" s="3" t="s">
        <v>36</v>
      </c>
      <c r="W4886" s="3"/>
      <c r="X4886" s="5">
        <v>0</v>
      </c>
      <c r="Y4886" s="3"/>
      <c r="Z4886" s="3" t="s">
        <v>37</v>
      </c>
    </row>
    <row r="4887" spans="1:26" x14ac:dyDescent="0.3">
      <c r="A4887" s="3">
        <v>4886</v>
      </c>
      <c r="B4887" s="3">
        <v>4886</v>
      </c>
      <c r="C4887" s="3">
        <v>4835</v>
      </c>
      <c r="D4887" s="3"/>
      <c r="E4887" s="3" t="s">
        <v>34810</v>
      </c>
      <c r="F4887" s="8">
        <v>53</v>
      </c>
      <c r="G4887" s="8">
        <v>53</v>
      </c>
      <c r="H4887" s="8" t="s">
        <v>35183</v>
      </c>
      <c r="I4887" s="8" t="s">
        <v>35184</v>
      </c>
      <c r="J4887" s="8">
        <v>62</v>
      </c>
      <c r="K4887" s="3" t="s">
        <v>35185</v>
      </c>
      <c r="L4887" s="5" t="s">
        <v>35186</v>
      </c>
      <c r="M4887" s="3"/>
      <c r="N4887" s="3"/>
      <c r="O4887" s="3" t="s">
        <v>35187</v>
      </c>
      <c r="P4887" s="3" t="s">
        <v>35188</v>
      </c>
      <c r="Q4887" s="3" t="s">
        <v>35188</v>
      </c>
      <c r="R4887" s="3" t="s">
        <v>35189</v>
      </c>
      <c r="S4887" s="3">
        <v>13</v>
      </c>
      <c r="T4887" s="3">
        <v>2</v>
      </c>
      <c r="U4887" s="3">
        <v>610</v>
      </c>
      <c r="V4887" s="3" t="s">
        <v>36</v>
      </c>
      <c r="W4887" s="3"/>
      <c r="X4887" s="5">
        <v>0</v>
      </c>
      <c r="Y4887" s="3"/>
      <c r="Z4887" s="3" t="s">
        <v>37</v>
      </c>
    </row>
    <row r="4888" spans="1:26" x14ac:dyDescent="0.3">
      <c r="A4888" s="3">
        <v>4887</v>
      </c>
      <c r="B4888" s="3">
        <v>4887</v>
      </c>
      <c r="C4888" s="3">
        <v>4836</v>
      </c>
      <c r="D4888" s="3"/>
      <c r="E4888" s="3" t="s">
        <v>34810</v>
      </c>
      <c r="F4888" s="8">
        <v>53</v>
      </c>
      <c r="G4888" s="8">
        <v>54</v>
      </c>
      <c r="H4888" s="8" t="s">
        <v>35190</v>
      </c>
      <c r="I4888" s="8" t="s">
        <v>35191</v>
      </c>
      <c r="J4888" s="8">
        <v>62</v>
      </c>
      <c r="K4888" s="3" t="s">
        <v>35192</v>
      </c>
      <c r="L4888" s="5" t="s">
        <v>35193</v>
      </c>
      <c r="M4888" s="3"/>
      <c r="N4888" s="3"/>
      <c r="O4888" s="3" t="s">
        <v>35194</v>
      </c>
      <c r="P4888" s="3" t="s">
        <v>35195</v>
      </c>
      <c r="Q4888" s="3" t="s">
        <v>35195</v>
      </c>
      <c r="R4888" s="3" t="s">
        <v>35196</v>
      </c>
      <c r="S4888" s="3">
        <v>11</v>
      </c>
      <c r="T4888" s="3">
        <v>3</v>
      </c>
      <c r="U4888" s="3">
        <v>2747</v>
      </c>
      <c r="V4888" s="3" t="s">
        <v>36</v>
      </c>
      <c r="W4888" s="3"/>
      <c r="X4888" s="5">
        <v>0</v>
      </c>
      <c r="Y4888" s="3"/>
      <c r="Z4888" s="3" t="s">
        <v>37</v>
      </c>
    </row>
    <row r="4889" spans="1:26" x14ac:dyDescent="0.3">
      <c r="A4889" s="3">
        <v>4888</v>
      </c>
      <c r="B4889" s="3">
        <v>4888</v>
      </c>
      <c r="C4889" s="3">
        <v>4837</v>
      </c>
      <c r="D4889" s="3"/>
      <c r="E4889" s="3" t="s">
        <v>34810</v>
      </c>
      <c r="F4889" s="8">
        <v>53</v>
      </c>
      <c r="G4889" s="8">
        <v>55</v>
      </c>
      <c r="H4889" s="8" t="s">
        <v>35197</v>
      </c>
      <c r="I4889" s="8" t="s">
        <v>35198</v>
      </c>
      <c r="J4889" s="8">
        <v>62</v>
      </c>
      <c r="K4889" s="3" t="s">
        <v>35199</v>
      </c>
      <c r="L4889" s="5" t="s">
        <v>35200</v>
      </c>
      <c r="M4889" s="3"/>
      <c r="N4889" s="3"/>
      <c r="O4889" s="3" t="s">
        <v>35201</v>
      </c>
      <c r="P4889" s="3" t="s">
        <v>35202</v>
      </c>
      <c r="Q4889" s="3" t="s">
        <v>35202</v>
      </c>
      <c r="R4889" s="3" t="s">
        <v>35203</v>
      </c>
      <c r="S4889" s="3">
        <v>18</v>
      </c>
      <c r="T4889" s="3">
        <v>4</v>
      </c>
      <c r="U4889" s="3">
        <v>1400</v>
      </c>
      <c r="V4889" s="3" t="s">
        <v>36</v>
      </c>
      <c r="W4889" s="3"/>
      <c r="X4889" s="5">
        <v>0</v>
      </c>
      <c r="Y4889" s="3"/>
      <c r="Z4889" s="3" t="s">
        <v>37</v>
      </c>
    </row>
    <row r="4890" spans="1:26" x14ac:dyDescent="0.3">
      <c r="A4890" s="3">
        <v>4889</v>
      </c>
      <c r="B4890" s="3">
        <v>4889</v>
      </c>
      <c r="C4890" s="3">
        <v>4838</v>
      </c>
      <c r="D4890" s="3"/>
      <c r="E4890" s="3" t="s">
        <v>34810</v>
      </c>
      <c r="F4890" s="8">
        <v>53</v>
      </c>
      <c r="G4890" s="8">
        <v>56</v>
      </c>
      <c r="H4890" s="8" t="s">
        <v>35204</v>
      </c>
      <c r="I4890" s="8" t="s">
        <v>35205</v>
      </c>
      <c r="J4890" s="8">
        <v>62</v>
      </c>
      <c r="K4890" s="3" t="s">
        <v>35206</v>
      </c>
      <c r="L4890" s="5" t="s">
        <v>35207</v>
      </c>
      <c r="M4890" s="3"/>
      <c r="N4890" s="3"/>
      <c r="O4890" s="3" t="s">
        <v>35208</v>
      </c>
      <c r="P4890" s="3" t="s">
        <v>35209</v>
      </c>
      <c r="Q4890" s="3" t="s">
        <v>35209</v>
      </c>
      <c r="R4890" s="3" t="s">
        <v>35210</v>
      </c>
      <c r="S4890" s="3">
        <v>20</v>
      </c>
      <c r="T4890" s="3">
        <v>5</v>
      </c>
      <c r="U4890" s="3">
        <v>2815</v>
      </c>
      <c r="V4890" s="3" t="s">
        <v>36</v>
      </c>
      <c r="W4890" s="3"/>
      <c r="X4890" s="5">
        <v>0</v>
      </c>
      <c r="Y4890" s="3"/>
      <c r="Z4890" s="3" t="s">
        <v>37</v>
      </c>
    </row>
    <row r="4891" spans="1:26" x14ac:dyDescent="0.3">
      <c r="A4891" s="3">
        <v>4890</v>
      </c>
      <c r="B4891" s="3">
        <v>4890</v>
      </c>
      <c r="C4891" s="3">
        <v>4839</v>
      </c>
      <c r="D4891" s="3"/>
      <c r="E4891" s="3" t="s">
        <v>34810</v>
      </c>
      <c r="F4891" s="8">
        <v>53</v>
      </c>
      <c r="G4891" s="8">
        <v>57</v>
      </c>
      <c r="H4891" s="8" t="s">
        <v>35211</v>
      </c>
      <c r="I4891" s="8" t="s">
        <v>35212</v>
      </c>
      <c r="J4891" s="8">
        <v>62</v>
      </c>
      <c r="K4891" s="3" t="s">
        <v>35213</v>
      </c>
      <c r="L4891" s="5" t="s">
        <v>35214</v>
      </c>
      <c r="M4891" s="3"/>
      <c r="N4891" s="3"/>
      <c r="O4891" s="3" t="s">
        <v>35215</v>
      </c>
      <c r="P4891" s="3" t="s">
        <v>35216</v>
      </c>
      <c r="Q4891" s="3" t="s">
        <v>35216</v>
      </c>
      <c r="R4891" s="3" t="s">
        <v>35217</v>
      </c>
      <c r="S4891" s="3">
        <v>11</v>
      </c>
      <c r="T4891" s="3">
        <v>2</v>
      </c>
      <c r="U4891" s="3">
        <v>613</v>
      </c>
      <c r="V4891" s="3" t="s">
        <v>36</v>
      </c>
      <c r="W4891" s="3"/>
      <c r="X4891" s="5">
        <v>0</v>
      </c>
      <c r="Y4891" s="3"/>
      <c r="Z4891" s="3" t="s">
        <v>37</v>
      </c>
    </row>
    <row r="4892" spans="1:26" x14ac:dyDescent="0.3">
      <c r="A4892" s="3">
        <v>4891</v>
      </c>
      <c r="B4892" s="3">
        <v>4891</v>
      </c>
      <c r="C4892" s="3">
        <v>4840</v>
      </c>
      <c r="D4892" s="3"/>
      <c r="E4892" s="3" t="s">
        <v>34810</v>
      </c>
      <c r="F4892" s="8">
        <v>53</v>
      </c>
      <c r="G4892" s="8">
        <v>58</v>
      </c>
      <c r="H4892" s="8" t="s">
        <v>35218</v>
      </c>
      <c r="I4892" s="8" t="s">
        <v>35219</v>
      </c>
      <c r="J4892" s="8">
        <v>62</v>
      </c>
      <c r="K4892" s="3" t="s">
        <v>35220</v>
      </c>
      <c r="L4892" s="5" t="s">
        <v>35221</v>
      </c>
      <c r="M4892" s="3"/>
      <c r="N4892" s="3"/>
      <c r="O4892" s="3" t="s">
        <v>35222</v>
      </c>
      <c r="P4892" s="3" t="s">
        <v>35223</v>
      </c>
      <c r="Q4892" s="3" t="s">
        <v>35223</v>
      </c>
      <c r="R4892" s="3" t="s">
        <v>35224</v>
      </c>
      <c r="S4892" s="3">
        <v>20</v>
      </c>
      <c r="T4892" s="3">
        <v>6</v>
      </c>
      <c r="U4892" s="3">
        <v>758</v>
      </c>
      <c r="V4892" s="3" t="s">
        <v>36</v>
      </c>
      <c r="W4892" s="3"/>
      <c r="X4892" s="5">
        <v>1</v>
      </c>
      <c r="Y4892" s="3">
        <v>116056</v>
      </c>
      <c r="Z4892" s="3" t="s">
        <v>37</v>
      </c>
    </row>
    <row r="4893" spans="1:26" x14ac:dyDescent="0.3">
      <c r="A4893" s="3">
        <v>4892</v>
      </c>
      <c r="B4893" s="3">
        <v>4892</v>
      </c>
      <c r="C4893" s="3">
        <v>4841</v>
      </c>
      <c r="D4893" s="3"/>
      <c r="E4893" s="3" t="s">
        <v>34810</v>
      </c>
      <c r="F4893" s="8">
        <v>53</v>
      </c>
      <c r="G4893" s="8">
        <v>59</v>
      </c>
      <c r="H4893" s="8" t="s">
        <v>35225</v>
      </c>
      <c r="I4893" s="8" t="s">
        <v>35226</v>
      </c>
      <c r="J4893" s="8">
        <v>62</v>
      </c>
      <c r="K4893" s="3" t="s">
        <v>35227</v>
      </c>
      <c r="L4893" s="5" t="s">
        <v>35228</v>
      </c>
      <c r="M4893" s="3"/>
      <c r="N4893" s="3"/>
      <c r="O4893" s="3" t="s">
        <v>35229</v>
      </c>
      <c r="P4893" s="3" t="s">
        <v>35230</v>
      </c>
      <c r="Q4893" s="3" t="s">
        <v>35230</v>
      </c>
      <c r="R4893" s="3" t="s">
        <v>35231</v>
      </c>
      <c r="S4893" s="3">
        <v>19</v>
      </c>
      <c r="T4893" s="3">
        <v>4</v>
      </c>
      <c r="U4893" s="3">
        <v>1961</v>
      </c>
      <c r="V4893" s="3" t="s">
        <v>36</v>
      </c>
      <c r="W4893" s="3"/>
      <c r="X4893" s="5">
        <v>0</v>
      </c>
      <c r="Y4893" s="3"/>
      <c r="Z4893" s="3" t="s">
        <v>37</v>
      </c>
    </row>
    <row r="4894" spans="1:26" x14ac:dyDescent="0.3">
      <c r="A4894" s="3">
        <v>4893</v>
      </c>
      <c r="B4894" s="3">
        <v>4893</v>
      </c>
      <c r="C4894" s="3">
        <v>4842</v>
      </c>
      <c r="D4894" s="3"/>
      <c r="E4894" s="3" t="s">
        <v>34810</v>
      </c>
      <c r="F4894" s="8">
        <v>53</v>
      </c>
      <c r="G4894" s="8">
        <v>60</v>
      </c>
      <c r="H4894" s="8" t="s">
        <v>35232</v>
      </c>
      <c r="I4894" s="8" t="s">
        <v>35233</v>
      </c>
      <c r="J4894" s="8">
        <v>62</v>
      </c>
      <c r="K4894" s="3" t="s">
        <v>35234</v>
      </c>
      <c r="L4894" s="5" t="s">
        <v>35235</v>
      </c>
      <c r="M4894" s="3"/>
      <c r="N4894" s="3"/>
      <c r="O4894" s="3" t="s">
        <v>35236</v>
      </c>
      <c r="P4894" s="3" t="s">
        <v>35237</v>
      </c>
      <c r="Q4894" s="3" t="s">
        <v>35237</v>
      </c>
      <c r="R4894" s="3" t="s">
        <v>35238</v>
      </c>
      <c r="S4894" s="3">
        <v>15</v>
      </c>
      <c r="T4894" s="3">
        <v>3</v>
      </c>
      <c r="U4894" s="3">
        <v>1805</v>
      </c>
      <c r="V4894" s="3" t="s">
        <v>36</v>
      </c>
      <c r="W4894" s="3"/>
      <c r="X4894" s="5">
        <v>0</v>
      </c>
      <c r="Y4894" s="3"/>
      <c r="Z4894" s="3" t="s">
        <v>37</v>
      </c>
    </row>
    <row r="4895" spans="1:26" x14ac:dyDescent="0.3">
      <c r="A4895" s="3">
        <v>4894</v>
      </c>
      <c r="B4895" s="3">
        <v>4894</v>
      </c>
      <c r="C4895" s="3">
        <v>4843</v>
      </c>
      <c r="D4895" s="3"/>
      <c r="E4895" s="3" t="s">
        <v>34810</v>
      </c>
      <c r="F4895" s="8">
        <v>53</v>
      </c>
      <c r="G4895" s="8">
        <v>61</v>
      </c>
      <c r="H4895" s="8" t="s">
        <v>35239</v>
      </c>
      <c r="I4895" s="8" t="s">
        <v>35240</v>
      </c>
      <c r="J4895" s="8">
        <v>62</v>
      </c>
      <c r="K4895" s="3" t="s">
        <v>35241</v>
      </c>
      <c r="L4895" s="5" t="s">
        <v>35242</v>
      </c>
      <c r="M4895" s="3"/>
      <c r="N4895" s="3"/>
      <c r="O4895" s="3" t="s">
        <v>35243</v>
      </c>
      <c r="P4895" s="3" t="s">
        <v>35244</v>
      </c>
      <c r="Q4895" s="3" t="s">
        <v>35244</v>
      </c>
      <c r="R4895" s="3" t="s">
        <v>35245</v>
      </c>
      <c r="S4895" s="3">
        <v>10</v>
      </c>
      <c r="T4895" s="3">
        <v>2</v>
      </c>
      <c r="U4895" s="3">
        <v>657</v>
      </c>
      <c r="V4895" s="3" t="s">
        <v>36</v>
      </c>
      <c r="W4895" s="3"/>
      <c r="X4895" s="5">
        <v>0</v>
      </c>
      <c r="Y4895" s="3"/>
      <c r="Z4895" s="3" t="s">
        <v>37</v>
      </c>
    </row>
    <row r="4896" spans="1:26" x14ac:dyDescent="0.3">
      <c r="A4896" s="3">
        <v>4895</v>
      </c>
      <c r="B4896" s="3">
        <v>4895</v>
      </c>
      <c r="C4896" s="3">
        <v>4844</v>
      </c>
      <c r="D4896" s="3"/>
      <c r="E4896" s="3" t="s">
        <v>34810</v>
      </c>
      <c r="F4896" s="8">
        <v>53</v>
      </c>
      <c r="G4896" s="8">
        <v>62</v>
      </c>
      <c r="H4896" s="8" t="s">
        <v>35246</v>
      </c>
      <c r="I4896" s="8" t="s">
        <v>35247</v>
      </c>
      <c r="J4896" s="8">
        <v>62</v>
      </c>
      <c r="K4896" s="3" t="s">
        <v>35248</v>
      </c>
      <c r="L4896" s="5" t="s">
        <v>35249</v>
      </c>
      <c r="M4896" s="3"/>
      <c r="N4896" s="3"/>
      <c r="O4896" s="3" t="s">
        <v>35250</v>
      </c>
      <c r="P4896" s="3" t="s">
        <v>35251</v>
      </c>
      <c r="Q4896" s="3" t="s">
        <v>35251</v>
      </c>
      <c r="R4896" s="3" t="s">
        <v>35252</v>
      </c>
      <c r="S4896" s="3">
        <v>17</v>
      </c>
      <c r="T4896" s="3">
        <v>3</v>
      </c>
      <c r="U4896" s="3">
        <v>310</v>
      </c>
      <c r="V4896" s="3" t="s">
        <v>36</v>
      </c>
      <c r="W4896" s="3"/>
      <c r="X4896" s="5">
        <v>1</v>
      </c>
      <c r="Y4896" s="3">
        <v>116118</v>
      </c>
      <c r="Z4896" s="3" t="s">
        <v>37</v>
      </c>
    </row>
    <row r="4897" spans="1:26" x14ac:dyDescent="0.3">
      <c r="A4897" s="3">
        <v>4896</v>
      </c>
      <c r="B4897" s="3">
        <v>4896</v>
      </c>
      <c r="C4897" s="3"/>
      <c r="D4897" s="3"/>
      <c r="E4897" s="3" t="s">
        <v>35253</v>
      </c>
      <c r="F4897" s="7">
        <v>54</v>
      </c>
      <c r="G4897" s="7">
        <v>0</v>
      </c>
      <c r="H4897" s="7" t="s">
        <v>35254</v>
      </c>
      <c r="I4897" s="7" t="s">
        <v>35255</v>
      </c>
      <c r="J4897" s="7">
        <v>55</v>
      </c>
      <c r="K4897" s="3" t="s">
        <v>84</v>
      </c>
      <c r="L4897" s="5" t="s">
        <v>31</v>
      </c>
      <c r="M4897" s="3"/>
      <c r="N4897" s="3"/>
      <c r="O4897" s="3" t="s">
        <v>33</v>
      </c>
      <c r="P4897" s="3" t="s">
        <v>34</v>
      </c>
      <c r="Q4897" s="3" t="s">
        <v>34</v>
      </c>
      <c r="R4897" s="3" t="s">
        <v>35</v>
      </c>
      <c r="S4897" s="3">
        <v>19</v>
      </c>
      <c r="T4897" s="3">
        <v>4</v>
      </c>
      <c r="U4897" s="3">
        <v>786</v>
      </c>
      <c r="V4897" s="3" t="s">
        <v>36</v>
      </c>
      <c r="W4897" s="3"/>
      <c r="X4897" s="5">
        <v>1</v>
      </c>
      <c r="Y4897" s="3">
        <v>116118</v>
      </c>
      <c r="Z4897" s="3" t="s">
        <v>86</v>
      </c>
    </row>
    <row r="4898" spans="1:26" x14ac:dyDescent="0.3">
      <c r="A4898" s="3">
        <v>4897</v>
      </c>
      <c r="B4898" s="3">
        <v>4897</v>
      </c>
      <c r="C4898" s="3">
        <v>4845</v>
      </c>
      <c r="D4898" s="3"/>
      <c r="E4898" s="3" t="s">
        <v>35253</v>
      </c>
      <c r="F4898" s="7">
        <v>54</v>
      </c>
      <c r="G4898" s="7">
        <v>1</v>
      </c>
      <c r="H4898" s="7" t="s">
        <v>35256</v>
      </c>
      <c r="I4898" s="7" t="s">
        <v>35257</v>
      </c>
      <c r="J4898" s="7">
        <v>55</v>
      </c>
      <c r="K4898" s="3" t="s">
        <v>35258</v>
      </c>
      <c r="L4898" s="5" t="s">
        <v>35259</v>
      </c>
      <c r="M4898" s="3"/>
      <c r="N4898" s="3" t="s">
        <v>35260</v>
      </c>
      <c r="O4898" s="3" t="s">
        <v>35261</v>
      </c>
      <c r="P4898" s="3" t="s">
        <v>35262</v>
      </c>
      <c r="Q4898" s="3" t="s">
        <v>35262</v>
      </c>
      <c r="R4898" s="3" t="s">
        <v>35263</v>
      </c>
      <c r="S4898" s="3">
        <v>22</v>
      </c>
      <c r="T4898" s="3">
        <v>4</v>
      </c>
      <c r="U4898" s="3">
        <v>2098</v>
      </c>
      <c r="V4898" s="3" t="s">
        <v>36</v>
      </c>
      <c r="W4898" s="3"/>
      <c r="X4898" s="5">
        <v>0</v>
      </c>
      <c r="Y4898" s="3"/>
      <c r="Z4898" s="3" t="s">
        <v>37</v>
      </c>
    </row>
    <row r="4899" spans="1:26" x14ac:dyDescent="0.3">
      <c r="A4899" s="3">
        <v>4898</v>
      </c>
      <c r="B4899" s="3">
        <v>4898</v>
      </c>
      <c r="C4899" s="3">
        <v>4846</v>
      </c>
      <c r="D4899" s="3"/>
      <c r="E4899" s="3" t="s">
        <v>35253</v>
      </c>
      <c r="F4899" s="7">
        <v>54</v>
      </c>
      <c r="G4899" s="7">
        <v>2</v>
      </c>
      <c r="H4899" s="7" t="s">
        <v>35264</v>
      </c>
      <c r="I4899" s="7" t="s">
        <v>35265</v>
      </c>
      <c r="J4899" s="7">
        <v>55</v>
      </c>
      <c r="K4899" s="3" t="s">
        <v>35266</v>
      </c>
      <c r="L4899" s="5" t="s">
        <v>35267</v>
      </c>
      <c r="M4899" s="3"/>
      <c r="N4899" s="3"/>
      <c r="O4899" s="3" t="s">
        <v>35268</v>
      </c>
      <c r="P4899" s="3" t="s">
        <v>35269</v>
      </c>
      <c r="Q4899" s="3" t="s">
        <v>35269</v>
      </c>
      <c r="R4899" s="3" t="s">
        <v>35270</v>
      </c>
      <c r="S4899" s="3">
        <v>32</v>
      </c>
      <c r="T4899" s="3">
        <v>7</v>
      </c>
      <c r="U4899" s="3">
        <v>2545</v>
      </c>
      <c r="V4899" s="3" t="s">
        <v>36</v>
      </c>
      <c r="W4899" s="3"/>
      <c r="X4899" s="5">
        <v>0</v>
      </c>
      <c r="Y4899" s="3"/>
      <c r="Z4899" s="3" t="s">
        <v>37</v>
      </c>
    </row>
    <row r="4900" spans="1:26" x14ac:dyDescent="0.3">
      <c r="A4900" s="3">
        <v>4899</v>
      </c>
      <c r="B4900" s="3">
        <v>4899</v>
      </c>
      <c r="C4900" s="3">
        <v>4847</v>
      </c>
      <c r="D4900" s="3"/>
      <c r="E4900" s="3" t="s">
        <v>35253</v>
      </c>
      <c r="F4900" s="7">
        <v>54</v>
      </c>
      <c r="G4900" s="7">
        <v>3</v>
      </c>
      <c r="H4900" s="7" t="s">
        <v>35271</v>
      </c>
      <c r="I4900" s="7" t="s">
        <v>35272</v>
      </c>
      <c r="J4900" s="7">
        <v>55</v>
      </c>
      <c r="K4900" s="3" t="s">
        <v>35273</v>
      </c>
      <c r="L4900" s="5" t="s">
        <v>35274</v>
      </c>
      <c r="M4900" s="3"/>
      <c r="N4900" s="3"/>
      <c r="O4900" s="3" t="s">
        <v>35275</v>
      </c>
      <c r="P4900" s="3" t="s">
        <v>35276</v>
      </c>
      <c r="Q4900" s="3" t="s">
        <v>35276</v>
      </c>
      <c r="R4900" s="3" t="s">
        <v>35277</v>
      </c>
      <c r="S4900" s="3">
        <v>31</v>
      </c>
      <c r="T4900" s="3">
        <v>6</v>
      </c>
      <c r="U4900" s="3">
        <v>2377</v>
      </c>
      <c r="V4900" s="3" t="s">
        <v>36</v>
      </c>
      <c r="W4900" s="3"/>
      <c r="X4900" s="5">
        <v>0</v>
      </c>
      <c r="Y4900" s="3"/>
      <c r="Z4900" s="3" t="s">
        <v>37</v>
      </c>
    </row>
    <row r="4901" spans="1:26" x14ac:dyDescent="0.3">
      <c r="A4901" s="3">
        <v>4900</v>
      </c>
      <c r="B4901" s="3">
        <v>4900</v>
      </c>
      <c r="C4901" s="3">
        <v>4848</v>
      </c>
      <c r="D4901" s="3"/>
      <c r="E4901" s="3" t="s">
        <v>35253</v>
      </c>
      <c r="F4901" s="7">
        <v>54</v>
      </c>
      <c r="G4901" s="7">
        <v>4</v>
      </c>
      <c r="H4901" s="7" t="s">
        <v>35278</v>
      </c>
      <c r="I4901" s="7" t="s">
        <v>35279</v>
      </c>
      <c r="J4901" s="7">
        <v>55</v>
      </c>
      <c r="K4901" s="3" t="s">
        <v>35280</v>
      </c>
      <c r="L4901" s="5" t="s">
        <v>35281</v>
      </c>
      <c r="M4901" s="3"/>
      <c r="N4901" s="3"/>
      <c r="O4901" s="3" t="s">
        <v>35282</v>
      </c>
      <c r="P4901" s="3" t="s">
        <v>35283</v>
      </c>
      <c r="Q4901" s="3" t="s">
        <v>35283</v>
      </c>
      <c r="R4901" s="3" t="s">
        <v>35284</v>
      </c>
      <c r="S4901" s="3">
        <v>28</v>
      </c>
      <c r="T4901" s="3">
        <v>7</v>
      </c>
      <c r="U4901" s="3">
        <v>756</v>
      </c>
      <c r="V4901" s="3" t="s">
        <v>36</v>
      </c>
      <c r="W4901" s="3"/>
      <c r="X4901" s="5">
        <v>0</v>
      </c>
      <c r="Y4901" s="3"/>
      <c r="Z4901" s="3" t="s">
        <v>37</v>
      </c>
    </row>
    <row r="4902" spans="1:26" x14ac:dyDescent="0.3">
      <c r="A4902" s="3">
        <v>4901</v>
      </c>
      <c r="B4902" s="3">
        <v>4901</v>
      </c>
      <c r="C4902" s="3">
        <v>4849</v>
      </c>
      <c r="D4902" s="3"/>
      <c r="E4902" s="3" t="s">
        <v>35253</v>
      </c>
      <c r="F4902" s="7">
        <v>54</v>
      </c>
      <c r="G4902" s="7">
        <v>5</v>
      </c>
      <c r="H4902" s="7" t="s">
        <v>35285</v>
      </c>
      <c r="I4902" s="7" t="s">
        <v>35286</v>
      </c>
      <c r="J4902" s="7">
        <v>55</v>
      </c>
      <c r="K4902" s="3" t="s">
        <v>35287</v>
      </c>
      <c r="L4902" s="5" t="s">
        <v>35288</v>
      </c>
      <c r="M4902" s="3"/>
      <c r="N4902" s="3"/>
      <c r="O4902" s="3" t="s">
        <v>35289</v>
      </c>
      <c r="P4902" s="3" t="s">
        <v>35290</v>
      </c>
      <c r="Q4902" s="3" t="s">
        <v>35290</v>
      </c>
      <c r="R4902" s="3" t="s">
        <v>35291</v>
      </c>
      <c r="S4902" s="3">
        <v>19</v>
      </c>
      <c r="T4902" s="3">
        <v>5</v>
      </c>
      <c r="U4902" s="3">
        <v>3662</v>
      </c>
      <c r="V4902" s="3" t="s">
        <v>36</v>
      </c>
      <c r="W4902" s="3"/>
      <c r="X4902" s="5">
        <v>0</v>
      </c>
      <c r="Y4902" s="3"/>
      <c r="Z4902" s="3" t="s">
        <v>37</v>
      </c>
    </row>
    <row r="4903" spans="1:26" x14ac:dyDescent="0.3">
      <c r="A4903" s="3">
        <v>4902</v>
      </c>
      <c r="B4903" s="3">
        <v>4902</v>
      </c>
      <c r="C4903" s="3">
        <v>4850</v>
      </c>
      <c r="D4903" s="3"/>
      <c r="E4903" s="3" t="s">
        <v>35253</v>
      </c>
      <c r="F4903" s="7">
        <v>54</v>
      </c>
      <c r="G4903" s="7">
        <v>6</v>
      </c>
      <c r="H4903" s="7" t="s">
        <v>35292</v>
      </c>
      <c r="I4903" s="7" t="s">
        <v>35293</v>
      </c>
      <c r="J4903" s="7">
        <v>55</v>
      </c>
      <c r="K4903" s="3" t="s">
        <v>35294</v>
      </c>
      <c r="L4903" s="5" t="s">
        <v>35295</v>
      </c>
      <c r="M4903" s="3"/>
      <c r="N4903" s="3"/>
      <c r="O4903" s="3" t="s">
        <v>35296</v>
      </c>
      <c r="P4903" s="3" t="s">
        <v>35297</v>
      </c>
      <c r="Q4903" s="3" t="s">
        <v>35297</v>
      </c>
      <c r="R4903" s="3" t="s">
        <v>35298</v>
      </c>
      <c r="S4903" s="3">
        <v>28</v>
      </c>
      <c r="T4903" s="3">
        <v>8</v>
      </c>
      <c r="U4903" s="3">
        <v>1549</v>
      </c>
      <c r="V4903" s="3" t="s">
        <v>36</v>
      </c>
      <c r="W4903" s="3"/>
      <c r="X4903" s="5">
        <v>0</v>
      </c>
      <c r="Y4903" s="3"/>
      <c r="Z4903" s="3" t="s">
        <v>37</v>
      </c>
    </row>
    <row r="4904" spans="1:26" x14ac:dyDescent="0.3">
      <c r="A4904" s="3">
        <v>4903</v>
      </c>
      <c r="B4904" s="3">
        <v>4903</v>
      </c>
      <c r="C4904" s="3">
        <v>4851</v>
      </c>
      <c r="D4904" s="3"/>
      <c r="E4904" s="3" t="s">
        <v>35253</v>
      </c>
      <c r="F4904" s="7">
        <v>54</v>
      </c>
      <c r="G4904" s="7">
        <v>7</v>
      </c>
      <c r="H4904" s="7" t="s">
        <v>35299</v>
      </c>
      <c r="I4904" s="7" t="s">
        <v>35300</v>
      </c>
      <c r="J4904" s="7">
        <v>55</v>
      </c>
      <c r="K4904" s="3" t="s">
        <v>35301</v>
      </c>
      <c r="L4904" s="5" t="s">
        <v>35302</v>
      </c>
      <c r="M4904" s="3"/>
      <c r="N4904" s="3"/>
      <c r="O4904" s="3" t="s">
        <v>35303</v>
      </c>
      <c r="P4904" s="3" t="s">
        <v>35304</v>
      </c>
      <c r="Q4904" s="3" t="s">
        <v>35304</v>
      </c>
      <c r="R4904" s="3" t="s">
        <v>35305</v>
      </c>
      <c r="S4904" s="3">
        <v>39</v>
      </c>
      <c r="T4904" s="3">
        <v>8</v>
      </c>
      <c r="U4904" s="3">
        <v>4122</v>
      </c>
      <c r="V4904" s="3" t="s">
        <v>36</v>
      </c>
      <c r="W4904" s="3"/>
      <c r="X4904" s="5">
        <v>0</v>
      </c>
      <c r="Y4904" s="3"/>
      <c r="Z4904" s="3" t="s">
        <v>37</v>
      </c>
    </row>
    <row r="4905" spans="1:26" x14ac:dyDescent="0.3">
      <c r="A4905" s="3">
        <v>4904</v>
      </c>
      <c r="B4905" s="3">
        <v>4904</v>
      </c>
      <c r="C4905" s="3">
        <v>4852</v>
      </c>
      <c r="D4905" s="3"/>
      <c r="E4905" s="3" t="s">
        <v>35253</v>
      </c>
      <c r="F4905" s="7">
        <v>54</v>
      </c>
      <c r="G4905" s="7">
        <v>8</v>
      </c>
      <c r="H4905" s="7" t="s">
        <v>35306</v>
      </c>
      <c r="I4905" s="7" t="s">
        <v>35307</v>
      </c>
      <c r="J4905" s="7">
        <v>55</v>
      </c>
      <c r="K4905" s="3" t="s">
        <v>35308</v>
      </c>
      <c r="L4905" s="5" t="s">
        <v>35309</v>
      </c>
      <c r="M4905" s="3"/>
      <c r="N4905" s="3"/>
      <c r="O4905" s="3" t="s">
        <v>35310</v>
      </c>
      <c r="P4905" s="3" t="s">
        <v>35311</v>
      </c>
      <c r="Q4905" s="3" t="s">
        <v>35311</v>
      </c>
      <c r="R4905" s="3" t="s">
        <v>35312</v>
      </c>
      <c r="S4905" s="3">
        <v>34</v>
      </c>
      <c r="T4905" s="3">
        <v>8</v>
      </c>
      <c r="U4905" s="3">
        <v>1956</v>
      </c>
      <c r="V4905" s="3" t="s">
        <v>36</v>
      </c>
      <c r="W4905" s="3"/>
      <c r="X4905" s="5">
        <v>0</v>
      </c>
      <c r="Y4905" s="3"/>
      <c r="Z4905" s="3" t="s">
        <v>37</v>
      </c>
    </row>
    <row r="4906" spans="1:26" x14ac:dyDescent="0.3">
      <c r="A4906" s="3">
        <v>4905</v>
      </c>
      <c r="B4906" s="3">
        <v>4905</v>
      </c>
      <c r="C4906" s="3">
        <v>4853</v>
      </c>
      <c r="D4906" s="3"/>
      <c r="E4906" s="3" t="s">
        <v>35253</v>
      </c>
      <c r="F4906" s="7">
        <v>54</v>
      </c>
      <c r="G4906" s="7">
        <v>9</v>
      </c>
      <c r="H4906" s="7" t="s">
        <v>35313</v>
      </c>
      <c r="I4906" s="7" t="s">
        <v>35314</v>
      </c>
      <c r="J4906" s="7">
        <v>55</v>
      </c>
      <c r="K4906" s="3" t="s">
        <v>35315</v>
      </c>
      <c r="L4906" s="5" t="s">
        <v>35316</v>
      </c>
      <c r="M4906" s="3"/>
      <c r="N4906" s="3"/>
      <c r="O4906" s="3" t="s">
        <v>35317</v>
      </c>
      <c r="P4906" s="3" t="s">
        <v>35318</v>
      </c>
      <c r="Q4906" s="3" t="s">
        <v>35318</v>
      </c>
      <c r="R4906" s="3" t="s">
        <v>35319</v>
      </c>
      <c r="S4906" s="3">
        <v>43</v>
      </c>
      <c r="T4906" s="3">
        <v>9</v>
      </c>
      <c r="U4906" s="3">
        <v>2959</v>
      </c>
      <c r="V4906" s="3" t="s">
        <v>36</v>
      </c>
      <c r="W4906" s="3"/>
      <c r="X4906" s="5">
        <v>0</v>
      </c>
      <c r="Y4906" s="3"/>
      <c r="Z4906" s="3" t="s">
        <v>37</v>
      </c>
    </row>
    <row r="4907" spans="1:26" x14ac:dyDescent="0.3">
      <c r="A4907" s="3">
        <v>4906</v>
      </c>
      <c r="B4907" s="3">
        <v>4906</v>
      </c>
      <c r="C4907" s="3">
        <v>4854</v>
      </c>
      <c r="D4907" s="3"/>
      <c r="E4907" s="3" t="s">
        <v>35253</v>
      </c>
      <c r="F4907" s="7">
        <v>54</v>
      </c>
      <c r="G4907" s="7">
        <v>10</v>
      </c>
      <c r="H4907" s="7" t="s">
        <v>35320</v>
      </c>
      <c r="I4907" s="7" t="s">
        <v>35321</v>
      </c>
      <c r="J4907" s="7">
        <v>55</v>
      </c>
      <c r="K4907" s="3" t="s">
        <v>35322</v>
      </c>
      <c r="L4907" s="5" t="s">
        <v>35323</v>
      </c>
      <c r="M4907" s="3"/>
      <c r="N4907" s="3"/>
      <c r="O4907" s="3" t="s">
        <v>35324</v>
      </c>
      <c r="P4907" s="3" t="s">
        <v>35325</v>
      </c>
      <c r="Q4907" s="3" t="s">
        <v>35325</v>
      </c>
      <c r="R4907" s="3" t="s">
        <v>35326</v>
      </c>
      <c r="S4907" s="3">
        <v>21</v>
      </c>
      <c r="T4907" s="3">
        <v>5</v>
      </c>
      <c r="U4907" s="3">
        <v>2322</v>
      </c>
      <c r="V4907" s="3" t="s">
        <v>36</v>
      </c>
      <c r="W4907" s="3"/>
      <c r="X4907" s="5">
        <v>0</v>
      </c>
      <c r="Y4907" s="3"/>
      <c r="Z4907" s="3" t="s">
        <v>37</v>
      </c>
    </row>
    <row r="4908" spans="1:26" x14ac:dyDescent="0.3">
      <c r="A4908" s="3">
        <v>4907</v>
      </c>
      <c r="B4908" s="3">
        <v>4907</v>
      </c>
      <c r="C4908" s="3">
        <v>4855</v>
      </c>
      <c r="D4908" s="3"/>
      <c r="E4908" s="3" t="s">
        <v>35253</v>
      </c>
      <c r="F4908" s="7">
        <v>54</v>
      </c>
      <c r="G4908" s="7">
        <v>11</v>
      </c>
      <c r="H4908" s="7" t="s">
        <v>35327</v>
      </c>
      <c r="I4908" s="7" t="s">
        <v>35328</v>
      </c>
      <c r="J4908" s="7">
        <v>55</v>
      </c>
      <c r="K4908" s="3" t="s">
        <v>35329</v>
      </c>
      <c r="L4908" s="5" t="s">
        <v>35330</v>
      </c>
      <c r="M4908" s="3"/>
      <c r="N4908" s="3"/>
      <c r="O4908" s="3" t="s">
        <v>35331</v>
      </c>
      <c r="P4908" s="3" t="s">
        <v>35332</v>
      </c>
      <c r="Q4908" s="3" t="s">
        <v>35332</v>
      </c>
      <c r="R4908" s="3" t="s">
        <v>35333</v>
      </c>
      <c r="S4908" s="3">
        <v>25</v>
      </c>
      <c r="T4908" s="3">
        <v>5</v>
      </c>
      <c r="U4908" s="3">
        <v>1142</v>
      </c>
      <c r="V4908" s="3" t="s">
        <v>36</v>
      </c>
      <c r="W4908" s="3"/>
      <c r="X4908" s="5">
        <v>0</v>
      </c>
      <c r="Y4908" s="3"/>
      <c r="Z4908" s="3" t="s">
        <v>37</v>
      </c>
    </row>
    <row r="4909" spans="1:26" x14ac:dyDescent="0.3">
      <c r="A4909" s="3">
        <v>4908</v>
      </c>
      <c r="B4909" s="3">
        <v>4908</v>
      </c>
      <c r="C4909" s="3">
        <v>4856</v>
      </c>
      <c r="D4909" s="3"/>
      <c r="E4909" s="3" t="s">
        <v>35253</v>
      </c>
      <c r="F4909" s="7">
        <v>54</v>
      </c>
      <c r="G4909" s="7">
        <v>12</v>
      </c>
      <c r="H4909" s="7" t="s">
        <v>35334</v>
      </c>
      <c r="I4909" s="7" t="s">
        <v>35335</v>
      </c>
      <c r="J4909" s="7">
        <v>55</v>
      </c>
      <c r="K4909" s="3" t="s">
        <v>35336</v>
      </c>
      <c r="L4909" s="5" t="s">
        <v>35337</v>
      </c>
      <c r="M4909" s="3"/>
      <c r="N4909" s="3"/>
      <c r="O4909" s="3" t="s">
        <v>35338</v>
      </c>
      <c r="P4909" s="3" t="s">
        <v>35339</v>
      </c>
      <c r="Q4909" s="3" t="s">
        <v>35339</v>
      </c>
      <c r="R4909" s="3" t="s">
        <v>35340</v>
      </c>
      <c r="S4909" s="3">
        <v>38</v>
      </c>
      <c r="T4909" s="3">
        <v>9</v>
      </c>
      <c r="U4909" s="3">
        <v>2962</v>
      </c>
      <c r="V4909" s="3" t="s">
        <v>36</v>
      </c>
      <c r="W4909" s="3"/>
      <c r="X4909" s="5">
        <v>0</v>
      </c>
      <c r="Y4909" s="3"/>
      <c r="Z4909" s="3" t="s">
        <v>37</v>
      </c>
    </row>
    <row r="4910" spans="1:26" x14ac:dyDescent="0.3">
      <c r="A4910" s="3">
        <v>4909</v>
      </c>
      <c r="B4910" s="3">
        <v>4909</v>
      </c>
      <c r="C4910" s="3">
        <v>4857</v>
      </c>
      <c r="D4910" s="3"/>
      <c r="E4910" s="3" t="s">
        <v>35253</v>
      </c>
      <c r="F4910" s="7">
        <v>54</v>
      </c>
      <c r="G4910" s="7">
        <v>13</v>
      </c>
      <c r="H4910" s="7" t="s">
        <v>35341</v>
      </c>
      <c r="I4910" s="7" t="s">
        <v>35342</v>
      </c>
      <c r="J4910" s="7">
        <v>55</v>
      </c>
      <c r="K4910" s="3" t="s">
        <v>35343</v>
      </c>
      <c r="L4910" s="5" t="s">
        <v>35344</v>
      </c>
      <c r="M4910" s="3" t="s">
        <v>35345</v>
      </c>
      <c r="N4910" s="3"/>
      <c r="O4910" s="3" t="s">
        <v>35346</v>
      </c>
      <c r="P4910" s="3" t="s">
        <v>35347</v>
      </c>
      <c r="Q4910" s="3" t="s">
        <v>35347</v>
      </c>
      <c r="R4910" s="3" t="s">
        <v>35348</v>
      </c>
      <c r="S4910" s="3">
        <v>20</v>
      </c>
      <c r="T4910" s="3">
        <v>5</v>
      </c>
      <c r="U4910" s="3">
        <v>1665</v>
      </c>
      <c r="V4910" s="3" t="s">
        <v>36</v>
      </c>
      <c r="W4910" s="3"/>
      <c r="X4910" s="5">
        <v>0</v>
      </c>
      <c r="Y4910" s="3"/>
      <c r="Z4910" s="3" t="s">
        <v>37</v>
      </c>
    </row>
    <row r="4911" spans="1:26" x14ac:dyDescent="0.3">
      <c r="A4911" s="3">
        <v>4910</v>
      </c>
      <c r="B4911" s="3">
        <v>4910</v>
      </c>
      <c r="C4911" s="3">
        <v>4858</v>
      </c>
      <c r="D4911" s="3"/>
      <c r="E4911" s="3" t="s">
        <v>35253</v>
      </c>
      <c r="F4911" s="7">
        <v>54</v>
      </c>
      <c r="G4911" s="7">
        <v>14</v>
      </c>
      <c r="H4911" s="7" t="s">
        <v>35349</v>
      </c>
      <c r="I4911" s="7" t="s">
        <v>35350</v>
      </c>
      <c r="J4911" s="7">
        <v>55</v>
      </c>
      <c r="K4911" s="3" t="s">
        <v>35351</v>
      </c>
      <c r="L4911" s="5" t="s">
        <v>35352</v>
      </c>
      <c r="M4911" s="3"/>
      <c r="N4911" s="3"/>
      <c r="O4911" s="3" t="s">
        <v>35353</v>
      </c>
      <c r="P4911" s="3" t="s">
        <v>35354</v>
      </c>
      <c r="Q4911" s="3" t="s">
        <v>35354</v>
      </c>
      <c r="R4911" s="3" t="s">
        <v>35355</v>
      </c>
      <c r="S4911" s="3">
        <v>24</v>
      </c>
      <c r="T4911" s="3">
        <v>6</v>
      </c>
      <c r="U4911" s="3">
        <v>1300</v>
      </c>
      <c r="V4911" s="3" t="s">
        <v>36</v>
      </c>
      <c r="W4911" s="3"/>
      <c r="X4911" s="5">
        <v>0</v>
      </c>
      <c r="Y4911" s="3"/>
      <c r="Z4911" s="3" t="s">
        <v>37</v>
      </c>
    </row>
    <row r="4912" spans="1:26" x14ac:dyDescent="0.3">
      <c r="A4912" s="3">
        <v>4911</v>
      </c>
      <c r="B4912" s="3">
        <v>4911</v>
      </c>
      <c r="C4912" s="3">
        <v>4859</v>
      </c>
      <c r="D4912" s="3"/>
      <c r="E4912" s="3" t="s">
        <v>35253</v>
      </c>
      <c r="F4912" s="7">
        <v>54</v>
      </c>
      <c r="G4912" s="7">
        <v>15</v>
      </c>
      <c r="H4912" s="7" t="s">
        <v>35356</v>
      </c>
      <c r="I4912" s="7" t="s">
        <v>35357</v>
      </c>
      <c r="J4912" s="7">
        <v>55</v>
      </c>
      <c r="K4912" s="3" t="s">
        <v>35358</v>
      </c>
      <c r="L4912" s="5" t="s">
        <v>35359</v>
      </c>
      <c r="M4912" s="3"/>
      <c r="N4912" s="3"/>
      <c r="O4912" s="3" t="s">
        <v>35360</v>
      </c>
      <c r="P4912" s="3" t="s">
        <v>35361</v>
      </c>
      <c r="Q4912" s="3" t="s">
        <v>35361</v>
      </c>
      <c r="R4912" s="3" t="s">
        <v>35362</v>
      </c>
      <c r="S4912" s="3">
        <v>23</v>
      </c>
      <c r="T4912" s="3">
        <v>6</v>
      </c>
      <c r="U4912" s="3">
        <v>1302</v>
      </c>
      <c r="V4912" s="3" t="s">
        <v>36</v>
      </c>
      <c r="W4912" s="3"/>
      <c r="X4912" s="5">
        <v>0</v>
      </c>
      <c r="Y4912" s="3"/>
      <c r="Z4912" s="3" t="s">
        <v>37</v>
      </c>
    </row>
    <row r="4913" spans="1:26" x14ac:dyDescent="0.3">
      <c r="A4913" s="3">
        <v>4912</v>
      </c>
      <c r="B4913" s="3">
        <v>4912</v>
      </c>
      <c r="C4913" s="3">
        <v>4860</v>
      </c>
      <c r="D4913" s="3"/>
      <c r="E4913" s="3" t="s">
        <v>35253</v>
      </c>
      <c r="F4913" s="7">
        <v>54</v>
      </c>
      <c r="G4913" s="7">
        <v>16</v>
      </c>
      <c r="H4913" s="7" t="s">
        <v>35363</v>
      </c>
      <c r="I4913" s="7" t="s">
        <v>35364</v>
      </c>
      <c r="J4913" s="7">
        <v>55</v>
      </c>
      <c r="K4913" s="3" t="s">
        <v>35365</v>
      </c>
      <c r="L4913" s="5" t="s">
        <v>35366</v>
      </c>
      <c r="M4913" s="3"/>
      <c r="N4913" s="3"/>
      <c r="O4913" s="3" t="s">
        <v>35367</v>
      </c>
      <c r="P4913" s="3" t="s">
        <v>35368</v>
      </c>
      <c r="Q4913" s="3" t="s">
        <v>35368</v>
      </c>
      <c r="R4913" s="3" t="s">
        <v>35369</v>
      </c>
      <c r="S4913" s="3">
        <v>16</v>
      </c>
      <c r="T4913" s="3">
        <v>4</v>
      </c>
      <c r="U4913" s="3">
        <v>2000</v>
      </c>
      <c r="V4913" s="3" t="s">
        <v>36</v>
      </c>
      <c r="W4913" s="3"/>
      <c r="X4913" s="5">
        <v>0</v>
      </c>
      <c r="Y4913" s="3"/>
      <c r="Z4913" s="3" t="s">
        <v>37</v>
      </c>
    </row>
    <row r="4914" spans="1:26" x14ac:dyDescent="0.3">
      <c r="A4914" s="3">
        <v>4913</v>
      </c>
      <c r="B4914" s="3">
        <v>4913</v>
      </c>
      <c r="C4914" s="3">
        <v>4861</v>
      </c>
      <c r="D4914" s="3"/>
      <c r="E4914" s="3" t="s">
        <v>35253</v>
      </c>
      <c r="F4914" s="7">
        <v>54</v>
      </c>
      <c r="G4914" s="7">
        <v>17</v>
      </c>
      <c r="H4914" s="7" t="s">
        <v>35370</v>
      </c>
      <c r="I4914" s="7" t="s">
        <v>35371</v>
      </c>
      <c r="J4914" s="7">
        <v>55</v>
      </c>
      <c r="K4914" s="3" t="s">
        <v>35372</v>
      </c>
      <c r="L4914" s="5" t="s">
        <v>35373</v>
      </c>
      <c r="M4914" s="3"/>
      <c r="N4914" s="3"/>
      <c r="O4914" s="3" t="s">
        <v>35374</v>
      </c>
      <c r="P4914" s="3" t="s">
        <v>35375</v>
      </c>
      <c r="Q4914" s="3" t="s">
        <v>35375</v>
      </c>
      <c r="R4914" s="3" t="s">
        <v>35376</v>
      </c>
      <c r="S4914" s="3">
        <v>30</v>
      </c>
      <c r="T4914" s="3">
        <v>7</v>
      </c>
      <c r="U4914" s="3">
        <v>2293</v>
      </c>
      <c r="V4914" s="3" t="s">
        <v>36</v>
      </c>
      <c r="W4914" s="3"/>
      <c r="X4914" s="5">
        <v>0</v>
      </c>
      <c r="Y4914" s="3"/>
      <c r="Z4914" s="3" t="s">
        <v>37</v>
      </c>
    </row>
    <row r="4915" spans="1:26" x14ac:dyDescent="0.3">
      <c r="A4915" s="3">
        <v>4914</v>
      </c>
      <c r="B4915" s="3">
        <v>4914</v>
      </c>
      <c r="C4915" s="3">
        <v>4862</v>
      </c>
      <c r="D4915" s="3"/>
      <c r="E4915" s="3" t="s">
        <v>35253</v>
      </c>
      <c r="F4915" s="7">
        <v>54</v>
      </c>
      <c r="G4915" s="7">
        <v>18</v>
      </c>
      <c r="H4915" s="7" t="s">
        <v>35377</v>
      </c>
      <c r="I4915" s="7" t="s">
        <v>35378</v>
      </c>
      <c r="J4915" s="7">
        <v>55</v>
      </c>
      <c r="K4915" s="3" t="s">
        <v>35379</v>
      </c>
      <c r="L4915" s="5" t="s">
        <v>35380</v>
      </c>
      <c r="M4915" s="3"/>
      <c r="N4915" s="3"/>
      <c r="O4915" s="3" t="s">
        <v>35381</v>
      </c>
      <c r="P4915" s="3" t="s">
        <v>35382</v>
      </c>
      <c r="Q4915" s="3" t="s">
        <v>35382</v>
      </c>
      <c r="R4915" s="3" t="s">
        <v>35383</v>
      </c>
      <c r="S4915" s="3">
        <v>23</v>
      </c>
      <c r="T4915" s="3">
        <v>6</v>
      </c>
      <c r="U4915" s="3">
        <v>3197</v>
      </c>
      <c r="V4915" s="3" t="s">
        <v>36</v>
      </c>
      <c r="W4915" s="3"/>
      <c r="X4915" s="5">
        <v>0</v>
      </c>
      <c r="Y4915" s="3"/>
      <c r="Z4915" s="3" t="s">
        <v>37</v>
      </c>
    </row>
    <row r="4916" spans="1:26" x14ac:dyDescent="0.3">
      <c r="A4916" s="3">
        <v>4915</v>
      </c>
      <c r="B4916" s="3">
        <v>4915</v>
      </c>
      <c r="C4916" s="3">
        <v>4863</v>
      </c>
      <c r="D4916" s="3"/>
      <c r="E4916" s="3" t="s">
        <v>35253</v>
      </c>
      <c r="F4916" s="7">
        <v>54</v>
      </c>
      <c r="G4916" s="7">
        <v>19</v>
      </c>
      <c r="H4916" s="7" t="s">
        <v>35384</v>
      </c>
      <c r="I4916" s="7" t="s">
        <v>35385</v>
      </c>
      <c r="J4916" s="7">
        <v>55</v>
      </c>
      <c r="K4916" s="3" t="s">
        <v>35386</v>
      </c>
      <c r="L4916" s="5" t="s">
        <v>35387</v>
      </c>
      <c r="M4916" s="3"/>
      <c r="N4916" s="3"/>
      <c r="O4916" s="3" t="s">
        <v>35388</v>
      </c>
      <c r="P4916" s="3" t="s">
        <v>35389</v>
      </c>
      <c r="Q4916" s="3" t="s">
        <v>35389</v>
      </c>
      <c r="R4916" s="3" t="s">
        <v>35390</v>
      </c>
      <c r="S4916" s="3">
        <v>36</v>
      </c>
      <c r="T4916" s="3">
        <v>9</v>
      </c>
      <c r="U4916" s="3">
        <v>2353</v>
      </c>
      <c r="V4916" s="3" t="s">
        <v>36</v>
      </c>
      <c r="W4916" s="3"/>
      <c r="X4916" s="5">
        <v>0</v>
      </c>
      <c r="Y4916" s="3"/>
      <c r="Z4916" s="3" t="s">
        <v>37</v>
      </c>
    </row>
    <row r="4917" spans="1:26" x14ac:dyDescent="0.3">
      <c r="A4917" s="3">
        <v>4916</v>
      </c>
      <c r="B4917" s="3">
        <v>4916</v>
      </c>
      <c r="C4917" s="3">
        <v>4864</v>
      </c>
      <c r="D4917" s="3"/>
      <c r="E4917" s="3" t="s">
        <v>35253</v>
      </c>
      <c r="F4917" s="7">
        <v>54</v>
      </c>
      <c r="G4917" s="7">
        <v>20</v>
      </c>
      <c r="H4917" s="7" t="s">
        <v>35391</v>
      </c>
      <c r="I4917" s="7" t="s">
        <v>35392</v>
      </c>
      <c r="J4917" s="7">
        <v>55</v>
      </c>
      <c r="K4917" s="3" t="s">
        <v>35393</v>
      </c>
      <c r="L4917" s="5" t="s">
        <v>35394</v>
      </c>
      <c r="M4917" s="3"/>
      <c r="N4917" s="3"/>
      <c r="O4917" s="3" t="s">
        <v>35395</v>
      </c>
      <c r="P4917" s="3" t="s">
        <v>35396</v>
      </c>
      <c r="Q4917" s="3" t="s">
        <v>35396</v>
      </c>
      <c r="R4917" s="3" t="s">
        <v>35397</v>
      </c>
      <c r="S4917" s="3">
        <v>27</v>
      </c>
      <c r="T4917" s="3">
        <v>6</v>
      </c>
      <c r="U4917" s="3">
        <v>2007</v>
      </c>
      <c r="V4917" s="3" t="s">
        <v>36</v>
      </c>
      <c r="W4917" s="3"/>
      <c r="X4917" s="5">
        <v>0</v>
      </c>
      <c r="Y4917" s="3"/>
      <c r="Z4917" s="3" t="s">
        <v>37</v>
      </c>
    </row>
    <row r="4918" spans="1:26" x14ac:dyDescent="0.3">
      <c r="A4918" s="3">
        <v>4917</v>
      </c>
      <c r="B4918" s="3">
        <v>4917</v>
      </c>
      <c r="C4918" s="3">
        <v>4865</v>
      </c>
      <c r="D4918" s="3"/>
      <c r="E4918" s="3" t="s">
        <v>35253</v>
      </c>
      <c r="F4918" s="7">
        <v>54</v>
      </c>
      <c r="G4918" s="7">
        <v>21</v>
      </c>
      <c r="H4918" s="7" t="s">
        <v>35398</v>
      </c>
      <c r="I4918" s="7" t="s">
        <v>35399</v>
      </c>
      <c r="J4918" s="7">
        <v>55</v>
      </c>
      <c r="K4918" s="3" t="s">
        <v>35365</v>
      </c>
      <c r="L4918" s="5" t="s">
        <v>35366</v>
      </c>
      <c r="M4918" s="3"/>
      <c r="N4918" s="3"/>
      <c r="O4918" s="3" t="s">
        <v>35367</v>
      </c>
      <c r="P4918" s="3" t="s">
        <v>35368</v>
      </c>
      <c r="Q4918" s="3" t="s">
        <v>35368</v>
      </c>
      <c r="R4918" s="3" t="s">
        <v>35369</v>
      </c>
      <c r="S4918" s="3">
        <v>16</v>
      </c>
      <c r="T4918" s="3">
        <v>4</v>
      </c>
      <c r="U4918" s="3">
        <v>2000</v>
      </c>
      <c r="V4918" s="3" t="s">
        <v>36</v>
      </c>
      <c r="W4918" s="3"/>
      <c r="X4918" s="5">
        <v>0</v>
      </c>
      <c r="Y4918" s="3"/>
      <c r="Z4918" s="3" t="s">
        <v>37</v>
      </c>
    </row>
    <row r="4919" spans="1:26" x14ac:dyDescent="0.3">
      <c r="A4919" s="3">
        <v>4918</v>
      </c>
      <c r="B4919" s="3">
        <v>4918</v>
      </c>
      <c r="C4919" s="3">
        <v>4866</v>
      </c>
      <c r="D4919" s="3"/>
      <c r="E4919" s="3" t="s">
        <v>35253</v>
      </c>
      <c r="F4919" s="7">
        <v>54</v>
      </c>
      <c r="G4919" s="7">
        <v>22</v>
      </c>
      <c r="H4919" s="7" t="s">
        <v>35400</v>
      </c>
      <c r="I4919" s="7" t="s">
        <v>35401</v>
      </c>
      <c r="J4919" s="7">
        <v>55</v>
      </c>
      <c r="K4919" s="3" t="s">
        <v>35372</v>
      </c>
      <c r="L4919" s="5" t="s">
        <v>35373</v>
      </c>
      <c r="M4919" s="3"/>
      <c r="N4919" s="3"/>
      <c r="O4919" s="3" t="s">
        <v>35374</v>
      </c>
      <c r="P4919" s="3" t="s">
        <v>35375</v>
      </c>
      <c r="Q4919" s="3" t="s">
        <v>35375</v>
      </c>
      <c r="R4919" s="3" t="s">
        <v>35376</v>
      </c>
      <c r="S4919" s="3">
        <v>30</v>
      </c>
      <c r="T4919" s="3">
        <v>7</v>
      </c>
      <c r="U4919" s="3">
        <v>2293</v>
      </c>
      <c r="V4919" s="3" t="s">
        <v>36</v>
      </c>
      <c r="W4919" s="3"/>
      <c r="X4919" s="5">
        <v>0</v>
      </c>
      <c r="Y4919" s="3"/>
      <c r="Z4919" s="3" t="s">
        <v>37</v>
      </c>
    </row>
    <row r="4920" spans="1:26" x14ac:dyDescent="0.3">
      <c r="A4920" s="3">
        <v>4919</v>
      </c>
      <c r="B4920" s="3">
        <v>4919</v>
      </c>
      <c r="C4920" s="3">
        <v>4867</v>
      </c>
      <c r="D4920" s="3"/>
      <c r="E4920" s="3" t="s">
        <v>35253</v>
      </c>
      <c r="F4920" s="7">
        <v>54</v>
      </c>
      <c r="G4920" s="7">
        <v>23</v>
      </c>
      <c r="H4920" s="7" t="s">
        <v>35402</v>
      </c>
      <c r="I4920" s="7" t="s">
        <v>35403</v>
      </c>
      <c r="J4920" s="7">
        <v>55</v>
      </c>
      <c r="K4920" s="3" t="s">
        <v>35404</v>
      </c>
      <c r="L4920" s="5" t="s">
        <v>35405</v>
      </c>
      <c r="M4920" s="3"/>
      <c r="N4920" s="3"/>
      <c r="O4920" s="3" t="s">
        <v>35406</v>
      </c>
      <c r="P4920" s="3" t="s">
        <v>35407</v>
      </c>
      <c r="Q4920" s="3" t="s">
        <v>35407</v>
      </c>
      <c r="R4920" s="3" t="s">
        <v>35408</v>
      </c>
      <c r="S4920" s="3">
        <v>14</v>
      </c>
      <c r="T4920" s="3">
        <v>3</v>
      </c>
      <c r="U4920" s="3">
        <v>2655</v>
      </c>
      <c r="V4920" s="3" t="s">
        <v>36</v>
      </c>
      <c r="W4920" s="3"/>
      <c r="X4920" s="5">
        <v>0</v>
      </c>
      <c r="Y4920" s="3"/>
      <c r="Z4920" s="3" t="s">
        <v>37</v>
      </c>
    </row>
    <row r="4921" spans="1:26" x14ac:dyDescent="0.3">
      <c r="A4921" s="3">
        <v>4920</v>
      </c>
      <c r="B4921" s="3">
        <v>4920</v>
      </c>
      <c r="C4921" s="3">
        <v>4868</v>
      </c>
      <c r="D4921" s="3"/>
      <c r="E4921" s="3" t="s">
        <v>35253</v>
      </c>
      <c r="F4921" s="7">
        <v>54</v>
      </c>
      <c r="G4921" s="7">
        <v>24</v>
      </c>
      <c r="H4921" s="7" t="s">
        <v>35409</v>
      </c>
      <c r="I4921" s="7" t="s">
        <v>35410</v>
      </c>
      <c r="J4921" s="7">
        <v>55</v>
      </c>
      <c r="K4921" s="3" t="s">
        <v>35411</v>
      </c>
      <c r="L4921" s="5" t="s">
        <v>35412</v>
      </c>
      <c r="M4921" s="3"/>
      <c r="N4921" s="3"/>
      <c r="O4921" s="3" t="s">
        <v>35413</v>
      </c>
      <c r="P4921" s="3" t="s">
        <v>35414</v>
      </c>
      <c r="Q4921" s="3" t="s">
        <v>35414</v>
      </c>
      <c r="R4921" s="3" t="s">
        <v>35415</v>
      </c>
      <c r="S4921" s="3">
        <v>39</v>
      </c>
      <c r="T4921" s="3">
        <v>10</v>
      </c>
      <c r="U4921" s="3">
        <v>3429</v>
      </c>
      <c r="V4921" s="3" t="s">
        <v>36</v>
      </c>
      <c r="W4921" s="3"/>
      <c r="X4921" s="5">
        <v>0</v>
      </c>
      <c r="Y4921" s="3"/>
      <c r="Z4921" s="3" t="s">
        <v>37</v>
      </c>
    </row>
    <row r="4922" spans="1:26" x14ac:dyDescent="0.3">
      <c r="A4922" s="3">
        <v>4921</v>
      </c>
      <c r="B4922" s="3">
        <v>4921</v>
      </c>
      <c r="C4922" s="3">
        <v>4869</v>
      </c>
      <c r="D4922" s="3"/>
      <c r="E4922" s="3" t="s">
        <v>35253</v>
      </c>
      <c r="F4922" s="7">
        <v>54</v>
      </c>
      <c r="G4922" s="7">
        <v>25</v>
      </c>
      <c r="H4922" s="7" t="s">
        <v>35416</v>
      </c>
      <c r="I4922" s="7" t="s">
        <v>35417</v>
      </c>
      <c r="J4922" s="7">
        <v>55</v>
      </c>
      <c r="K4922" s="3" t="s">
        <v>35418</v>
      </c>
      <c r="L4922" s="5" t="s">
        <v>35419</v>
      </c>
      <c r="M4922" s="3"/>
      <c r="N4922" s="3"/>
      <c r="O4922" s="3" t="s">
        <v>35420</v>
      </c>
      <c r="P4922" s="3" t="s">
        <v>35421</v>
      </c>
      <c r="Q4922" s="3" t="s">
        <v>35421</v>
      </c>
      <c r="R4922" s="3" t="s">
        <v>35422</v>
      </c>
      <c r="S4922" s="3">
        <v>32</v>
      </c>
      <c r="T4922" s="3">
        <v>9</v>
      </c>
      <c r="U4922" s="3">
        <v>2678</v>
      </c>
      <c r="V4922" s="3" t="s">
        <v>36</v>
      </c>
      <c r="W4922" s="3"/>
      <c r="X4922" s="5">
        <v>0</v>
      </c>
      <c r="Y4922" s="3"/>
      <c r="Z4922" s="3" t="s">
        <v>37</v>
      </c>
    </row>
    <row r="4923" spans="1:26" x14ac:dyDescent="0.3">
      <c r="A4923" s="3">
        <v>4922</v>
      </c>
      <c r="B4923" s="3">
        <v>4922</v>
      </c>
      <c r="C4923" s="3">
        <v>4870</v>
      </c>
      <c r="D4923" s="3"/>
      <c r="E4923" s="3" t="s">
        <v>35253</v>
      </c>
      <c r="F4923" s="7">
        <v>54</v>
      </c>
      <c r="G4923" s="7">
        <v>26</v>
      </c>
      <c r="H4923" s="7" t="s">
        <v>35423</v>
      </c>
      <c r="I4923" s="7" t="s">
        <v>35424</v>
      </c>
      <c r="J4923" s="7">
        <v>55</v>
      </c>
      <c r="K4923" s="3" t="s">
        <v>35425</v>
      </c>
      <c r="L4923" s="5" t="s">
        <v>35426</v>
      </c>
      <c r="M4923" s="3"/>
      <c r="N4923" s="3"/>
      <c r="O4923" s="3" t="s">
        <v>35427</v>
      </c>
      <c r="P4923" s="3" t="s">
        <v>35428</v>
      </c>
      <c r="Q4923" s="3" t="s">
        <v>35428</v>
      </c>
      <c r="R4923" s="3" t="s">
        <v>35429</v>
      </c>
      <c r="S4923" s="3">
        <v>23</v>
      </c>
      <c r="T4923" s="3">
        <v>5</v>
      </c>
      <c r="U4923" s="3">
        <v>2647</v>
      </c>
      <c r="V4923" s="3" t="s">
        <v>36</v>
      </c>
      <c r="W4923" s="3"/>
      <c r="X4923" s="5">
        <v>0</v>
      </c>
      <c r="Y4923" s="3"/>
      <c r="Z4923" s="3" t="s">
        <v>37</v>
      </c>
    </row>
    <row r="4924" spans="1:26" x14ac:dyDescent="0.3">
      <c r="A4924" s="3">
        <v>4923</v>
      </c>
      <c r="B4924" s="3">
        <v>4923</v>
      </c>
      <c r="C4924" s="3">
        <v>4871</v>
      </c>
      <c r="D4924" s="3"/>
      <c r="E4924" s="3" t="s">
        <v>35253</v>
      </c>
      <c r="F4924" s="7">
        <v>54</v>
      </c>
      <c r="G4924" s="7">
        <v>27</v>
      </c>
      <c r="H4924" s="7" t="s">
        <v>35430</v>
      </c>
      <c r="I4924" s="7" t="s">
        <v>35431</v>
      </c>
      <c r="J4924" s="7">
        <v>55</v>
      </c>
      <c r="K4924" s="3" t="s">
        <v>35432</v>
      </c>
      <c r="L4924" s="5" t="s">
        <v>35433</v>
      </c>
      <c r="M4924" s="3"/>
      <c r="N4924" s="3"/>
      <c r="O4924" s="3" t="s">
        <v>35434</v>
      </c>
      <c r="P4924" s="3" t="s">
        <v>35435</v>
      </c>
      <c r="Q4924" s="3" t="s">
        <v>35435</v>
      </c>
      <c r="R4924" s="3" t="s">
        <v>35436</v>
      </c>
      <c r="S4924" s="3">
        <v>36</v>
      </c>
      <c r="T4924" s="3">
        <v>7</v>
      </c>
      <c r="U4924" s="3">
        <v>2322</v>
      </c>
      <c r="V4924" s="3" t="s">
        <v>36</v>
      </c>
      <c r="W4924" s="3"/>
      <c r="X4924" s="5">
        <v>0</v>
      </c>
      <c r="Y4924" s="3"/>
      <c r="Z4924" s="3" t="s">
        <v>37</v>
      </c>
    </row>
    <row r="4925" spans="1:26" x14ac:dyDescent="0.3">
      <c r="A4925" s="3">
        <v>4924</v>
      </c>
      <c r="B4925" s="3">
        <v>4924</v>
      </c>
      <c r="C4925" s="3">
        <v>4872</v>
      </c>
      <c r="D4925" s="3"/>
      <c r="E4925" s="3" t="s">
        <v>35253</v>
      </c>
      <c r="F4925" s="7">
        <v>54</v>
      </c>
      <c r="G4925" s="7">
        <v>28</v>
      </c>
      <c r="H4925" s="7" t="s">
        <v>35437</v>
      </c>
      <c r="I4925" s="7" t="s">
        <v>35438</v>
      </c>
      <c r="J4925" s="7">
        <v>55</v>
      </c>
      <c r="K4925" s="3" t="s">
        <v>35439</v>
      </c>
      <c r="L4925" s="5" t="s">
        <v>35440</v>
      </c>
      <c r="M4925" s="3"/>
      <c r="N4925" s="3"/>
      <c r="O4925" s="3" t="s">
        <v>35441</v>
      </c>
      <c r="P4925" s="3" t="s">
        <v>35442</v>
      </c>
      <c r="Q4925" s="3" t="s">
        <v>35442</v>
      </c>
      <c r="R4925" s="3" t="s">
        <v>35443</v>
      </c>
      <c r="S4925" s="3">
        <v>32</v>
      </c>
      <c r="T4925" s="3">
        <v>8</v>
      </c>
      <c r="U4925" s="3">
        <v>2549</v>
      </c>
      <c r="V4925" s="3" t="s">
        <v>36</v>
      </c>
      <c r="W4925" s="3"/>
      <c r="X4925" s="5">
        <v>0</v>
      </c>
      <c r="Y4925" s="3"/>
      <c r="Z4925" s="3" t="s">
        <v>37</v>
      </c>
    </row>
    <row r="4926" spans="1:26" x14ac:dyDescent="0.3">
      <c r="A4926" s="3">
        <v>4925</v>
      </c>
      <c r="B4926" s="3">
        <v>4925</v>
      </c>
      <c r="C4926" s="3">
        <v>4873</v>
      </c>
      <c r="D4926" s="3"/>
      <c r="E4926" s="3" t="s">
        <v>35253</v>
      </c>
      <c r="F4926" s="7">
        <v>54</v>
      </c>
      <c r="G4926" s="7">
        <v>29</v>
      </c>
      <c r="H4926" s="7" t="s">
        <v>35444</v>
      </c>
      <c r="I4926" s="7" t="s">
        <v>35445</v>
      </c>
      <c r="J4926" s="7">
        <v>55</v>
      </c>
      <c r="K4926" s="3" t="s">
        <v>35446</v>
      </c>
      <c r="L4926" s="5" t="s">
        <v>35447</v>
      </c>
      <c r="M4926" s="3"/>
      <c r="N4926" s="3"/>
      <c r="O4926" s="3" t="s">
        <v>35448</v>
      </c>
      <c r="P4926" s="3" t="s">
        <v>35449</v>
      </c>
      <c r="Q4926" s="3" t="s">
        <v>35449</v>
      </c>
      <c r="R4926" s="3" t="s">
        <v>35450</v>
      </c>
      <c r="S4926" s="3">
        <v>22</v>
      </c>
      <c r="T4926" s="3">
        <v>4</v>
      </c>
      <c r="U4926" s="3">
        <v>1308</v>
      </c>
      <c r="V4926" s="3" t="s">
        <v>36</v>
      </c>
      <c r="W4926" s="3"/>
      <c r="X4926" s="5">
        <v>0</v>
      </c>
      <c r="Y4926" s="3"/>
      <c r="Z4926" s="3" t="s">
        <v>37</v>
      </c>
    </row>
    <row r="4927" spans="1:26" x14ac:dyDescent="0.3">
      <c r="A4927" s="3">
        <v>4926</v>
      </c>
      <c r="B4927" s="3">
        <v>4926</v>
      </c>
      <c r="C4927" s="3">
        <v>4874</v>
      </c>
      <c r="D4927" s="3"/>
      <c r="E4927" s="3" t="s">
        <v>35253</v>
      </c>
      <c r="F4927" s="7">
        <v>54</v>
      </c>
      <c r="G4927" s="7">
        <v>30</v>
      </c>
      <c r="H4927" s="7" t="s">
        <v>35451</v>
      </c>
      <c r="I4927" s="7" t="s">
        <v>35452</v>
      </c>
      <c r="J4927" s="7">
        <v>55</v>
      </c>
      <c r="K4927" s="3" t="s">
        <v>35453</v>
      </c>
      <c r="L4927" s="5" t="s">
        <v>35366</v>
      </c>
      <c r="M4927" s="3"/>
      <c r="N4927" s="3"/>
      <c r="O4927" s="3" t="s">
        <v>35367</v>
      </c>
      <c r="P4927" s="3" t="s">
        <v>35368</v>
      </c>
      <c r="Q4927" s="3" t="s">
        <v>35368</v>
      </c>
      <c r="R4927" s="3" t="s">
        <v>35369</v>
      </c>
      <c r="S4927" s="3">
        <v>16</v>
      </c>
      <c r="T4927" s="3">
        <v>4</v>
      </c>
      <c r="U4927" s="3">
        <v>2000</v>
      </c>
      <c r="V4927" s="3" t="s">
        <v>36</v>
      </c>
      <c r="W4927" s="3"/>
      <c r="X4927" s="5">
        <v>0</v>
      </c>
      <c r="Y4927" s="3"/>
      <c r="Z4927" s="3" t="s">
        <v>37</v>
      </c>
    </row>
    <row r="4928" spans="1:26" x14ac:dyDescent="0.3">
      <c r="A4928" s="3">
        <v>4927</v>
      </c>
      <c r="B4928" s="3">
        <v>4927</v>
      </c>
      <c r="C4928" s="3">
        <v>4875</v>
      </c>
      <c r="D4928" s="3"/>
      <c r="E4928" s="3" t="s">
        <v>35253</v>
      </c>
      <c r="F4928" s="7">
        <v>54</v>
      </c>
      <c r="G4928" s="7">
        <v>31</v>
      </c>
      <c r="H4928" s="7" t="s">
        <v>35454</v>
      </c>
      <c r="I4928" s="7" t="s">
        <v>35455</v>
      </c>
      <c r="J4928" s="7">
        <v>55</v>
      </c>
      <c r="K4928" s="3" t="s">
        <v>35456</v>
      </c>
      <c r="L4928" s="5" t="s">
        <v>35457</v>
      </c>
      <c r="M4928" s="3"/>
      <c r="N4928" s="3"/>
      <c r="O4928" s="3" t="s">
        <v>35458</v>
      </c>
      <c r="P4928" s="3" t="s">
        <v>35459</v>
      </c>
      <c r="Q4928" s="3" t="s">
        <v>35459</v>
      </c>
      <c r="R4928" s="3" t="s">
        <v>35460</v>
      </c>
      <c r="S4928" s="3">
        <v>40</v>
      </c>
      <c r="T4928" s="3">
        <v>8</v>
      </c>
      <c r="U4928" s="3">
        <v>2797</v>
      </c>
      <c r="V4928" s="3" t="s">
        <v>36</v>
      </c>
      <c r="W4928" s="3"/>
      <c r="X4928" s="5">
        <v>0</v>
      </c>
      <c r="Y4928" s="3"/>
      <c r="Z4928" s="3" t="s">
        <v>37</v>
      </c>
    </row>
    <row r="4929" spans="1:26" x14ac:dyDescent="0.3">
      <c r="A4929" s="3">
        <v>4928</v>
      </c>
      <c r="B4929" s="3">
        <v>4928</v>
      </c>
      <c r="C4929" s="3">
        <v>4876</v>
      </c>
      <c r="D4929" s="3"/>
      <c r="E4929" s="3" t="s">
        <v>35253</v>
      </c>
      <c r="F4929" s="7">
        <v>54</v>
      </c>
      <c r="G4929" s="7">
        <v>32</v>
      </c>
      <c r="H4929" s="7" t="s">
        <v>35461</v>
      </c>
      <c r="I4929" s="7" t="s">
        <v>35462</v>
      </c>
      <c r="J4929" s="7">
        <v>55</v>
      </c>
      <c r="K4929" s="3" t="s">
        <v>35372</v>
      </c>
      <c r="L4929" s="5" t="s">
        <v>35373</v>
      </c>
      <c r="M4929" s="3"/>
      <c r="N4929" s="3"/>
      <c r="O4929" s="3" t="s">
        <v>35374</v>
      </c>
      <c r="P4929" s="3" t="s">
        <v>35375</v>
      </c>
      <c r="Q4929" s="3" t="s">
        <v>35375</v>
      </c>
      <c r="R4929" s="3" t="s">
        <v>35376</v>
      </c>
      <c r="S4929" s="3">
        <v>30</v>
      </c>
      <c r="T4929" s="3">
        <v>7</v>
      </c>
      <c r="U4929" s="3">
        <v>2293</v>
      </c>
      <c r="V4929" s="3" t="s">
        <v>36</v>
      </c>
      <c r="W4929" s="3"/>
      <c r="X4929" s="5">
        <v>0</v>
      </c>
      <c r="Y4929" s="3"/>
      <c r="Z4929" s="3" t="s">
        <v>37</v>
      </c>
    </row>
    <row r="4930" spans="1:26" x14ac:dyDescent="0.3">
      <c r="A4930" s="3">
        <v>4929</v>
      </c>
      <c r="B4930" s="3">
        <v>4929</v>
      </c>
      <c r="C4930" s="3">
        <v>4877</v>
      </c>
      <c r="D4930" s="3"/>
      <c r="E4930" s="3" t="s">
        <v>35253</v>
      </c>
      <c r="F4930" s="7">
        <v>54</v>
      </c>
      <c r="G4930" s="7">
        <v>33</v>
      </c>
      <c r="H4930" s="7" t="s">
        <v>35463</v>
      </c>
      <c r="I4930" s="7" t="s">
        <v>35464</v>
      </c>
      <c r="J4930" s="7">
        <v>55</v>
      </c>
      <c r="K4930" s="3" t="s">
        <v>35465</v>
      </c>
      <c r="L4930" s="5" t="s">
        <v>35466</v>
      </c>
      <c r="M4930" s="3"/>
      <c r="N4930" s="3"/>
      <c r="O4930" s="3" t="s">
        <v>35467</v>
      </c>
      <c r="P4930" s="3" t="s">
        <v>35468</v>
      </c>
      <c r="Q4930" s="3" t="s">
        <v>35468</v>
      </c>
      <c r="R4930" s="3" t="s">
        <v>35469</v>
      </c>
      <c r="S4930" s="3">
        <v>16</v>
      </c>
      <c r="T4930" s="3">
        <v>4</v>
      </c>
      <c r="U4930" s="3">
        <v>2296</v>
      </c>
      <c r="V4930" s="3" t="s">
        <v>36</v>
      </c>
      <c r="W4930" s="3"/>
      <c r="X4930" s="5">
        <v>0</v>
      </c>
      <c r="Y4930" s="3"/>
      <c r="Z4930" s="3" t="s">
        <v>37</v>
      </c>
    </row>
    <row r="4931" spans="1:26" x14ac:dyDescent="0.3">
      <c r="A4931" s="3">
        <v>4930</v>
      </c>
      <c r="B4931" s="3">
        <v>4930</v>
      </c>
      <c r="C4931" s="3">
        <v>4878</v>
      </c>
      <c r="D4931" s="3"/>
      <c r="E4931" s="3" t="s">
        <v>35253</v>
      </c>
      <c r="F4931" s="7">
        <v>54</v>
      </c>
      <c r="G4931" s="7">
        <v>34</v>
      </c>
      <c r="H4931" s="7" t="s">
        <v>35470</v>
      </c>
      <c r="I4931" s="7" t="s">
        <v>35471</v>
      </c>
      <c r="J4931" s="7">
        <v>55</v>
      </c>
      <c r="K4931" s="3" t="s">
        <v>35472</v>
      </c>
      <c r="L4931" s="5" t="s">
        <v>35473</v>
      </c>
      <c r="M4931" s="3"/>
      <c r="N4931" s="3"/>
      <c r="O4931" s="3" t="s">
        <v>35474</v>
      </c>
      <c r="P4931" s="3" t="s">
        <v>35475</v>
      </c>
      <c r="Q4931" s="3" t="s">
        <v>35475</v>
      </c>
      <c r="R4931" s="3" t="s">
        <v>35476</v>
      </c>
      <c r="S4931" s="3">
        <v>38</v>
      </c>
      <c r="T4931" s="3">
        <v>9</v>
      </c>
      <c r="U4931" s="3">
        <v>1188</v>
      </c>
      <c r="V4931" s="3" t="s">
        <v>36</v>
      </c>
      <c r="W4931" s="3"/>
      <c r="X4931" s="5">
        <v>0</v>
      </c>
      <c r="Y4931" s="3"/>
      <c r="Z4931" s="3" t="s">
        <v>37</v>
      </c>
    </row>
    <row r="4932" spans="1:26" x14ac:dyDescent="0.3">
      <c r="A4932" s="3">
        <v>4931</v>
      </c>
      <c r="B4932" s="3">
        <v>4931</v>
      </c>
      <c r="C4932" s="3">
        <v>4879</v>
      </c>
      <c r="D4932" s="3"/>
      <c r="E4932" s="3" t="s">
        <v>35253</v>
      </c>
      <c r="F4932" s="7">
        <v>54</v>
      </c>
      <c r="G4932" s="7">
        <v>35</v>
      </c>
      <c r="H4932" s="7" t="s">
        <v>35477</v>
      </c>
      <c r="I4932" s="7" t="s">
        <v>35478</v>
      </c>
      <c r="J4932" s="7">
        <v>55</v>
      </c>
      <c r="K4932" s="3" t="s">
        <v>35479</v>
      </c>
      <c r="L4932" s="5" t="s">
        <v>35480</v>
      </c>
      <c r="M4932" s="3"/>
      <c r="N4932" s="3"/>
      <c r="O4932" s="3" t="s">
        <v>35481</v>
      </c>
      <c r="P4932" s="3" t="s">
        <v>35482</v>
      </c>
      <c r="Q4932" s="3" t="s">
        <v>35482</v>
      </c>
      <c r="R4932" s="3" t="s">
        <v>35483</v>
      </c>
      <c r="S4932" s="3">
        <v>24</v>
      </c>
      <c r="T4932" s="3">
        <v>7</v>
      </c>
      <c r="U4932" s="3">
        <v>1880</v>
      </c>
      <c r="V4932" s="3" t="s">
        <v>36</v>
      </c>
      <c r="W4932" s="3"/>
      <c r="X4932" s="5">
        <v>0</v>
      </c>
      <c r="Y4932" s="3"/>
      <c r="Z4932" s="3" t="s">
        <v>37</v>
      </c>
    </row>
    <row r="4933" spans="1:26" x14ac:dyDescent="0.3">
      <c r="A4933" s="3">
        <v>4932</v>
      </c>
      <c r="B4933" s="3">
        <v>4932</v>
      </c>
      <c r="C4933" s="3">
        <v>4880</v>
      </c>
      <c r="D4933" s="3"/>
      <c r="E4933" s="3" t="s">
        <v>35253</v>
      </c>
      <c r="F4933" s="7">
        <v>54</v>
      </c>
      <c r="G4933" s="7">
        <v>36</v>
      </c>
      <c r="H4933" s="7" t="s">
        <v>35484</v>
      </c>
      <c r="I4933" s="7" t="s">
        <v>35485</v>
      </c>
      <c r="J4933" s="7">
        <v>55</v>
      </c>
      <c r="K4933" s="3" t="s">
        <v>35486</v>
      </c>
      <c r="L4933" s="5" t="s">
        <v>35487</v>
      </c>
      <c r="M4933" s="3"/>
      <c r="N4933" s="3"/>
      <c r="O4933" s="3" t="s">
        <v>35488</v>
      </c>
      <c r="P4933" s="3" t="s">
        <v>35489</v>
      </c>
      <c r="Q4933" s="3" t="s">
        <v>35489</v>
      </c>
      <c r="R4933" s="3" t="s">
        <v>35490</v>
      </c>
      <c r="S4933" s="3">
        <v>29</v>
      </c>
      <c r="T4933" s="3">
        <v>5</v>
      </c>
      <c r="U4933" s="3">
        <v>3609</v>
      </c>
      <c r="V4933" s="3" t="s">
        <v>36</v>
      </c>
      <c r="W4933" s="3"/>
      <c r="X4933" s="5">
        <v>0</v>
      </c>
      <c r="Y4933" s="3"/>
      <c r="Z4933" s="3" t="s">
        <v>37</v>
      </c>
    </row>
    <row r="4934" spans="1:26" x14ac:dyDescent="0.3">
      <c r="A4934" s="3">
        <v>4933</v>
      </c>
      <c r="B4934" s="3">
        <v>4933</v>
      </c>
      <c r="C4934" s="3">
        <v>4881</v>
      </c>
      <c r="D4934" s="3"/>
      <c r="E4934" s="3" t="s">
        <v>35253</v>
      </c>
      <c r="F4934" s="7">
        <v>54</v>
      </c>
      <c r="G4934" s="7">
        <v>37</v>
      </c>
      <c r="H4934" s="7" t="s">
        <v>35491</v>
      </c>
      <c r="I4934" s="7" t="s">
        <v>35492</v>
      </c>
      <c r="J4934" s="7">
        <v>55</v>
      </c>
      <c r="K4934" s="3" t="s">
        <v>35493</v>
      </c>
      <c r="L4934" s="5" t="s">
        <v>35494</v>
      </c>
      <c r="M4934" s="3"/>
      <c r="N4934" s="3"/>
      <c r="O4934" s="3" t="s">
        <v>35495</v>
      </c>
      <c r="P4934" s="3" t="s">
        <v>35496</v>
      </c>
      <c r="Q4934" s="3" t="s">
        <v>35496</v>
      </c>
      <c r="R4934" s="3" t="s">
        <v>35497</v>
      </c>
      <c r="S4934" s="3">
        <v>42</v>
      </c>
      <c r="T4934" s="3">
        <v>9</v>
      </c>
      <c r="U4934" s="3">
        <v>4424</v>
      </c>
      <c r="V4934" s="3" t="s">
        <v>36</v>
      </c>
      <c r="W4934" s="3"/>
      <c r="X4934" s="5">
        <v>0</v>
      </c>
      <c r="Y4934" s="3"/>
      <c r="Z4934" s="3" t="s">
        <v>37</v>
      </c>
    </row>
    <row r="4935" spans="1:26" x14ac:dyDescent="0.3">
      <c r="A4935" s="3">
        <v>4934</v>
      </c>
      <c r="B4935" s="3">
        <v>4934</v>
      </c>
      <c r="C4935" s="3">
        <v>4882</v>
      </c>
      <c r="D4935" s="3"/>
      <c r="E4935" s="3" t="s">
        <v>35253</v>
      </c>
      <c r="F4935" s="7">
        <v>54</v>
      </c>
      <c r="G4935" s="7">
        <v>38</v>
      </c>
      <c r="H4935" s="7" t="s">
        <v>35498</v>
      </c>
      <c r="I4935" s="7" t="s">
        <v>35499</v>
      </c>
      <c r="J4935" s="7">
        <v>55</v>
      </c>
      <c r="K4935" s="3" t="s">
        <v>35500</v>
      </c>
      <c r="L4935" s="5" t="s">
        <v>35501</v>
      </c>
      <c r="M4935" s="3"/>
      <c r="N4935" s="3"/>
      <c r="O4935" s="3" t="s">
        <v>35502</v>
      </c>
      <c r="P4935" s="3" t="s">
        <v>35503</v>
      </c>
      <c r="Q4935" s="3" t="s">
        <v>35503</v>
      </c>
      <c r="R4935" s="3" t="s">
        <v>35504</v>
      </c>
      <c r="S4935" s="3">
        <v>22</v>
      </c>
      <c r="T4935" s="3">
        <v>5</v>
      </c>
      <c r="U4935" s="3">
        <v>2085</v>
      </c>
      <c r="V4935" s="3" t="s">
        <v>36</v>
      </c>
      <c r="W4935" s="3"/>
      <c r="X4935" s="5">
        <v>0</v>
      </c>
      <c r="Y4935" s="3"/>
      <c r="Z4935" s="3" t="s">
        <v>37</v>
      </c>
    </row>
    <row r="4936" spans="1:26" x14ac:dyDescent="0.3">
      <c r="A4936" s="3">
        <v>4935</v>
      </c>
      <c r="B4936" s="3">
        <v>4935</v>
      </c>
      <c r="C4936" s="3">
        <v>4883</v>
      </c>
      <c r="D4936" s="3"/>
      <c r="E4936" s="3" t="s">
        <v>35253</v>
      </c>
      <c r="F4936" s="7">
        <v>54</v>
      </c>
      <c r="G4936" s="7">
        <v>39</v>
      </c>
      <c r="H4936" s="7" t="s">
        <v>35505</v>
      </c>
      <c r="I4936" s="7" t="s">
        <v>35506</v>
      </c>
      <c r="J4936" s="7">
        <v>55</v>
      </c>
      <c r="K4936" s="3" t="s">
        <v>35507</v>
      </c>
      <c r="L4936" s="5" t="s">
        <v>35508</v>
      </c>
      <c r="M4936" s="3"/>
      <c r="N4936" s="3"/>
      <c r="O4936" s="3" t="s">
        <v>35509</v>
      </c>
      <c r="P4936" s="3" t="s">
        <v>35510</v>
      </c>
      <c r="Q4936" s="3" t="s">
        <v>35510</v>
      </c>
      <c r="R4936" s="3" t="s">
        <v>35511</v>
      </c>
      <c r="S4936" s="3">
        <v>15</v>
      </c>
      <c r="T4936" s="3">
        <v>3</v>
      </c>
      <c r="U4936" s="3">
        <v>2632</v>
      </c>
      <c r="V4936" s="3" t="s">
        <v>36</v>
      </c>
      <c r="W4936" s="3"/>
      <c r="X4936" s="5">
        <v>0</v>
      </c>
      <c r="Y4936" s="3"/>
      <c r="Z4936" s="3" t="s">
        <v>37</v>
      </c>
    </row>
    <row r="4937" spans="1:26" x14ac:dyDescent="0.3">
      <c r="A4937" s="3">
        <v>4936</v>
      </c>
      <c r="B4937" s="3">
        <v>4936</v>
      </c>
      <c r="C4937" s="3">
        <v>4884</v>
      </c>
      <c r="D4937" s="3"/>
      <c r="E4937" s="3" t="s">
        <v>35253</v>
      </c>
      <c r="F4937" s="7">
        <v>54</v>
      </c>
      <c r="G4937" s="7">
        <v>40</v>
      </c>
      <c r="H4937" s="7" t="s">
        <v>35512</v>
      </c>
      <c r="I4937" s="7" t="s">
        <v>35513</v>
      </c>
      <c r="J4937" s="7">
        <v>55</v>
      </c>
      <c r="K4937" s="3" t="s">
        <v>35372</v>
      </c>
      <c r="L4937" s="5" t="s">
        <v>35373</v>
      </c>
      <c r="M4937" s="3"/>
      <c r="N4937" s="3"/>
      <c r="O4937" s="3" t="s">
        <v>35374</v>
      </c>
      <c r="P4937" s="3" t="s">
        <v>35375</v>
      </c>
      <c r="Q4937" s="3" t="s">
        <v>35375</v>
      </c>
      <c r="R4937" s="3" t="s">
        <v>35376</v>
      </c>
      <c r="S4937" s="3">
        <v>30</v>
      </c>
      <c r="T4937" s="3">
        <v>7</v>
      </c>
      <c r="U4937" s="3">
        <v>2293</v>
      </c>
      <c r="V4937" s="3" t="s">
        <v>36</v>
      </c>
      <c r="W4937" s="3"/>
      <c r="X4937" s="5">
        <v>0</v>
      </c>
      <c r="Y4937" s="3"/>
      <c r="Z4937" s="3" t="s">
        <v>37</v>
      </c>
    </row>
    <row r="4938" spans="1:26" x14ac:dyDescent="0.3">
      <c r="A4938" s="3">
        <v>4937</v>
      </c>
      <c r="B4938" s="3">
        <v>4937</v>
      </c>
      <c r="C4938" s="3">
        <v>4885</v>
      </c>
      <c r="D4938" s="3"/>
      <c r="E4938" s="3" t="s">
        <v>35253</v>
      </c>
      <c r="F4938" s="7">
        <v>54</v>
      </c>
      <c r="G4938" s="7">
        <v>41</v>
      </c>
      <c r="H4938" s="7" t="s">
        <v>35514</v>
      </c>
      <c r="I4938" s="7" t="s">
        <v>35515</v>
      </c>
      <c r="J4938" s="7">
        <v>55</v>
      </c>
      <c r="K4938" s="3" t="s">
        <v>35516</v>
      </c>
      <c r="L4938" s="5" t="s">
        <v>35517</v>
      </c>
      <c r="M4938" s="3"/>
      <c r="N4938" s="3"/>
      <c r="O4938" s="3" t="s">
        <v>35518</v>
      </c>
      <c r="P4938" s="3" t="s">
        <v>35519</v>
      </c>
      <c r="Q4938" s="3" t="s">
        <v>35519</v>
      </c>
      <c r="R4938" s="3" t="s">
        <v>35520</v>
      </c>
      <c r="S4938" s="3">
        <v>20</v>
      </c>
      <c r="T4938" s="3">
        <v>5</v>
      </c>
      <c r="U4938" s="3">
        <v>1564</v>
      </c>
      <c r="V4938" s="3" t="s">
        <v>36</v>
      </c>
      <c r="W4938" s="3"/>
      <c r="X4938" s="5">
        <v>0</v>
      </c>
      <c r="Y4938" s="3"/>
      <c r="Z4938" s="3" t="s">
        <v>37</v>
      </c>
    </row>
    <row r="4939" spans="1:26" x14ac:dyDescent="0.3">
      <c r="A4939" s="3">
        <v>4938</v>
      </c>
      <c r="B4939" s="3">
        <v>4938</v>
      </c>
      <c r="C4939" s="3">
        <v>4886</v>
      </c>
      <c r="D4939" s="3"/>
      <c r="E4939" s="3" t="s">
        <v>35253</v>
      </c>
      <c r="F4939" s="7">
        <v>54</v>
      </c>
      <c r="G4939" s="7">
        <v>42</v>
      </c>
      <c r="H4939" s="7" t="s">
        <v>35521</v>
      </c>
      <c r="I4939" s="7" t="s">
        <v>35522</v>
      </c>
      <c r="J4939" s="7">
        <v>55</v>
      </c>
      <c r="K4939" s="3" t="s">
        <v>35523</v>
      </c>
      <c r="L4939" s="5" t="s">
        <v>35524</v>
      </c>
      <c r="M4939" s="3"/>
      <c r="N4939" s="3"/>
      <c r="O4939" s="3" t="s">
        <v>35525</v>
      </c>
      <c r="P4939" s="3" t="s">
        <v>35526</v>
      </c>
      <c r="Q4939" s="3" t="s">
        <v>35527</v>
      </c>
      <c r="R4939" s="3" t="s">
        <v>35528</v>
      </c>
      <c r="S4939" s="3">
        <v>35</v>
      </c>
      <c r="T4939" s="3">
        <v>7</v>
      </c>
      <c r="U4939" s="3">
        <v>4865</v>
      </c>
      <c r="V4939" s="3" t="s">
        <v>36</v>
      </c>
      <c r="W4939" s="3"/>
      <c r="X4939" s="5">
        <v>0</v>
      </c>
      <c r="Y4939" s="3"/>
      <c r="Z4939" s="3" t="s">
        <v>37</v>
      </c>
    </row>
    <row r="4940" spans="1:26" x14ac:dyDescent="0.3">
      <c r="A4940" s="3">
        <v>4939</v>
      </c>
      <c r="B4940" s="3">
        <v>4939</v>
      </c>
      <c r="C4940" s="3">
        <v>4887</v>
      </c>
      <c r="D4940" s="3"/>
      <c r="E4940" s="3" t="s">
        <v>35253</v>
      </c>
      <c r="F4940" s="7">
        <v>54</v>
      </c>
      <c r="G4940" s="7">
        <v>43</v>
      </c>
      <c r="H4940" s="7" t="s">
        <v>35529</v>
      </c>
      <c r="I4940" s="7" t="s">
        <v>35530</v>
      </c>
      <c r="J4940" s="7">
        <v>55</v>
      </c>
      <c r="K4940" s="3" t="s">
        <v>35531</v>
      </c>
      <c r="L4940" s="5" t="s">
        <v>35532</v>
      </c>
      <c r="M4940" s="3"/>
      <c r="N4940" s="3"/>
      <c r="O4940" s="3" t="s">
        <v>35533</v>
      </c>
      <c r="P4940" s="3" t="s">
        <v>35534</v>
      </c>
      <c r="Q4940" s="3" t="s">
        <v>35534</v>
      </c>
      <c r="R4940" s="3" t="s">
        <v>35535</v>
      </c>
      <c r="S4940" s="3">
        <v>35</v>
      </c>
      <c r="T4940" s="3">
        <v>9</v>
      </c>
      <c r="U4940" s="3">
        <v>2039</v>
      </c>
      <c r="V4940" s="3" t="s">
        <v>36</v>
      </c>
      <c r="W4940" s="3"/>
      <c r="X4940" s="5">
        <v>0</v>
      </c>
      <c r="Y4940" s="3"/>
      <c r="Z4940" s="3" t="s">
        <v>37</v>
      </c>
    </row>
    <row r="4941" spans="1:26" x14ac:dyDescent="0.3">
      <c r="A4941" s="3">
        <v>4940</v>
      </c>
      <c r="B4941" s="3">
        <v>4940</v>
      </c>
      <c r="C4941" s="3">
        <v>4888</v>
      </c>
      <c r="D4941" s="3"/>
      <c r="E4941" s="3" t="s">
        <v>35253</v>
      </c>
      <c r="F4941" s="7">
        <v>54</v>
      </c>
      <c r="G4941" s="7">
        <v>44</v>
      </c>
      <c r="H4941" s="7" t="s">
        <v>35536</v>
      </c>
      <c r="I4941" s="7" t="s">
        <v>35537</v>
      </c>
      <c r="J4941" s="7">
        <v>55</v>
      </c>
      <c r="K4941" s="3" t="s">
        <v>35538</v>
      </c>
      <c r="L4941" s="5" t="s">
        <v>35539</v>
      </c>
      <c r="M4941" s="3"/>
      <c r="N4941" s="3"/>
      <c r="O4941" s="3" t="s">
        <v>35540</v>
      </c>
      <c r="P4941" s="3" t="s">
        <v>35541</v>
      </c>
      <c r="Q4941" s="3" t="s">
        <v>35541</v>
      </c>
      <c r="R4941" s="3" t="s">
        <v>35542</v>
      </c>
      <c r="S4941" s="3">
        <v>20</v>
      </c>
      <c r="T4941" s="3">
        <v>5</v>
      </c>
      <c r="U4941" s="3">
        <v>1254</v>
      </c>
      <c r="V4941" s="3" t="s">
        <v>36</v>
      </c>
      <c r="W4941" s="3"/>
      <c r="X4941" s="5">
        <v>0</v>
      </c>
      <c r="Y4941" s="3"/>
      <c r="Z4941" s="3" t="s">
        <v>37</v>
      </c>
    </row>
    <row r="4942" spans="1:26" x14ac:dyDescent="0.3">
      <c r="A4942" s="3">
        <v>4941</v>
      </c>
      <c r="B4942" s="3">
        <v>4941</v>
      </c>
      <c r="C4942" s="3">
        <v>4889</v>
      </c>
      <c r="D4942" s="3"/>
      <c r="E4942" s="3" t="s">
        <v>35253</v>
      </c>
      <c r="F4942" s="7">
        <v>54</v>
      </c>
      <c r="G4942" s="7">
        <v>45</v>
      </c>
      <c r="H4942" s="7" t="s">
        <v>35543</v>
      </c>
      <c r="I4942" s="7" t="s">
        <v>35544</v>
      </c>
      <c r="J4942" s="7">
        <v>55</v>
      </c>
      <c r="K4942" s="3" t="s">
        <v>35545</v>
      </c>
      <c r="L4942" s="5" t="s">
        <v>35546</v>
      </c>
      <c r="M4942" s="3"/>
      <c r="N4942" s="3"/>
      <c r="O4942" s="3" t="s">
        <v>35547</v>
      </c>
      <c r="P4942" s="3" t="s">
        <v>35548</v>
      </c>
      <c r="Q4942" s="3" t="s">
        <v>35548</v>
      </c>
      <c r="R4942" s="3" t="s">
        <v>35549</v>
      </c>
      <c r="S4942" s="3">
        <v>21</v>
      </c>
      <c r="T4942" s="3">
        <v>4</v>
      </c>
      <c r="U4942" s="3">
        <v>611</v>
      </c>
      <c r="V4942" s="3" t="s">
        <v>36</v>
      </c>
      <c r="W4942" s="3"/>
      <c r="X4942" s="5">
        <v>0</v>
      </c>
      <c r="Y4942" s="3"/>
      <c r="Z4942" s="3" t="s">
        <v>37</v>
      </c>
    </row>
    <row r="4943" spans="1:26" x14ac:dyDescent="0.3">
      <c r="A4943" s="3">
        <v>4942</v>
      </c>
      <c r="B4943" s="3">
        <v>4942</v>
      </c>
      <c r="C4943" s="3">
        <v>4890</v>
      </c>
      <c r="D4943" s="3"/>
      <c r="E4943" s="3" t="s">
        <v>35253</v>
      </c>
      <c r="F4943" s="7">
        <v>54</v>
      </c>
      <c r="G4943" s="7">
        <v>46</v>
      </c>
      <c r="H4943" s="7" t="s">
        <v>35550</v>
      </c>
      <c r="I4943" s="7" t="s">
        <v>35551</v>
      </c>
      <c r="J4943" s="7">
        <v>55</v>
      </c>
      <c r="K4943" s="3" t="s">
        <v>35552</v>
      </c>
      <c r="L4943" s="5" t="s">
        <v>35553</v>
      </c>
      <c r="M4943" s="3"/>
      <c r="N4943" s="3"/>
      <c r="O4943" s="3" t="s">
        <v>35554</v>
      </c>
      <c r="P4943" s="3" t="s">
        <v>35555</v>
      </c>
      <c r="Q4943" s="3" t="s">
        <v>35555</v>
      </c>
      <c r="R4943" s="3" t="s">
        <v>35556</v>
      </c>
      <c r="S4943" s="3">
        <v>29</v>
      </c>
      <c r="T4943" s="3">
        <v>6</v>
      </c>
      <c r="U4943" s="3">
        <v>804</v>
      </c>
      <c r="V4943" s="3" t="s">
        <v>36</v>
      </c>
      <c r="W4943" s="3"/>
      <c r="X4943" s="5">
        <v>0</v>
      </c>
      <c r="Y4943" s="3"/>
      <c r="Z4943" s="3" t="s">
        <v>37</v>
      </c>
    </row>
    <row r="4944" spans="1:26" x14ac:dyDescent="0.3">
      <c r="A4944" s="3">
        <v>4943</v>
      </c>
      <c r="B4944" s="3">
        <v>4943</v>
      </c>
      <c r="C4944" s="3">
        <v>4891</v>
      </c>
      <c r="D4944" s="3"/>
      <c r="E4944" s="3" t="s">
        <v>35253</v>
      </c>
      <c r="F4944" s="7">
        <v>54</v>
      </c>
      <c r="G4944" s="7">
        <v>47</v>
      </c>
      <c r="H4944" s="7" t="s">
        <v>35557</v>
      </c>
      <c r="I4944" s="7" t="s">
        <v>35558</v>
      </c>
      <c r="J4944" s="7">
        <v>55</v>
      </c>
      <c r="K4944" s="3" t="s">
        <v>35559</v>
      </c>
      <c r="L4944" s="5" t="s">
        <v>35560</v>
      </c>
      <c r="M4944" s="3"/>
      <c r="N4944" s="3"/>
      <c r="O4944" s="3" t="s">
        <v>35561</v>
      </c>
      <c r="P4944" s="3" t="s">
        <v>35562</v>
      </c>
      <c r="Q4944" s="3" t="s">
        <v>35562</v>
      </c>
      <c r="R4944" s="3" t="s">
        <v>35563</v>
      </c>
      <c r="S4944" s="3">
        <v>19</v>
      </c>
      <c r="T4944" s="3">
        <v>5</v>
      </c>
      <c r="U4944" s="3">
        <v>1711</v>
      </c>
      <c r="V4944" s="3" t="s">
        <v>36</v>
      </c>
      <c r="W4944" s="3"/>
      <c r="X4944" s="5">
        <v>0</v>
      </c>
      <c r="Y4944" s="3"/>
      <c r="Z4944" s="3" t="s">
        <v>37</v>
      </c>
    </row>
    <row r="4945" spans="1:26" x14ac:dyDescent="0.3">
      <c r="A4945" s="3">
        <v>4944</v>
      </c>
      <c r="B4945" s="3">
        <v>4944</v>
      </c>
      <c r="C4945" s="3">
        <v>4892</v>
      </c>
      <c r="D4945" s="3"/>
      <c r="E4945" s="3" t="s">
        <v>35253</v>
      </c>
      <c r="F4945" s="7">
        <v>54</v>
      </c>
      <c r="G4945" s="7">
        <v>48</v>
      </c>
      <c r="H4945" s="7" t="s">
        <v>35564</v>
      </c>
      <c r="I4945" s="7" t="s">
        <v>35565</v>
      </c>
      <c r="J4945" s="7">
        <v>55</v>
      </c>
      <c r="K4945" s="3" t="s">
        <v>35566</v>
      </c>
      <c r="L4945" s="5" t="s">
        <v>35567</v>
      </c>
      <c r="M4945" s="3"/>
      <c r="N4945" s="3"/>
      <c r="O4945" s="3" t="s">
        <v>35568</v>
      </c>
      <c r="P4945" s="3" t="s">
        <v>35569</v>
      </c>
      <c r="Q4945" s="3" t="s">
        <v>35569</v>
      </c>
      <c r="R4945" s="3" t="s">
        <v>35570</v>
      </c>
      <c r="S4945" s="3">
        <v>35</v>
      </c>
      <c r="T4945" s="3">
        <v>9</v>
      </c>
      <c r="U4945" s="3">
        <v>2012</v>
      </c>
      <c r="V4945" s="3" t="s">
        <v>36</v>
      </c>
      <c r="W4945" s="3"/>
      <c r="X4945" s="5">
        <v>0</v>
      </c>
      <c r="Y4945" s="3"/>
      <c r="Z4945" s="3" t="s">
        <v>37</v>
      </c>
    </row>
    <row r="4946" spans="1:26" x14ac:dyDescent="0.3">
      <c r="A4946" s="3">
        <v>4945</v>
      </c>
      <c r="B4946" s="3">
        <v>4945</v>
      </c>
      <c r="C4946" s="3">
        <v>4893</v>
      </c>
      <c r="D4946" s="3"/>
      <c r="E4946" s="3" t="s">
        <v>35253</v>
      </c>
      <c r="F4946" s="7">
        <v>54</v>
      </c>
      <c r="G4946" s="7">
        <v>49</v>
      </c>
      <c r="H4946" s="7" t="s">
        <v>35571</v>
      </c>
      <c r="I4946" s="7" t="s">
        <v>35572</v>
      </c>
      <c r="J4946" s="7">
        <v>55</v>
      </c>
      <c r="K4946" s="3" t="s">
        <v>35573</v>
      </c>
      <c r="L4946" s="5" t="s">
        <v>35574</v>
      </c>
      <c r="M4946" s="3"/>
      <c r="N4946" s="3"/>
      <c r="O4946" s="3" t="s">
        <v>35575</v>
      </c>
      <c r="P4946" s="3" t="s">
        <v>35576</v>
      </c>
      <c r="Q4946" s="3" t="s">
        <v>35576</v>
      </c>
      <c r="R4946" s="3" t="s">
        <v>35577</v>
      </c>
      <c r="S4946" s="3">
        <v>17</v>
      </c>
      <c r="T4946" s="3">
        <v>5</v>
      </c>
      <c r="U4946" s="3">
        <v>1504</v>
      </c>
      <c r="V4946" s="3" t="s">
        <v>36</v>
      </c>
      <c r="W4946" s="3"/>
      <c r="X4946" s="5">
        <v>0</v>
      </c>
      <c r="Y4946" s="3"/>
      <c r="Z4946" s="3" t="s">
        <v>37</v>
      </c>
    </row>
    <row r="4947" spans="1:26" x14ac:dyDescent="0.3">
      <c r="A4947" s="3">
        <v>4946</v>
      </c>
      <c r="B4947" s="3">
        <v>4946</v>
      </c>
      <c r="C4947" s="3">
        <v>4894</v>
      </c>
      <c r="D4947" s="3"/>
      <c r="E4947" s="3" t="s">
        <v>35253</v>
      </c>
      <c r="F4947" s="7">
        <v>54</v>
      </c>
      <c r="G4947" s="7">
        <v>50</v>
      </c>
      <c r="H4947" s="7" t="s">
        <v>35578</v>
      </c>
      <c r="I4947" s="7" t="s">
        <v>35579</v>
      </c>
      <c r="J4947" s="7">
        <v>55</v>
      </c>
      <c r="K4947" s="3" t="s">
        <v>35580</v>
      </c>
      <c r="L4947" s="5" t="s">
        <v>35581</v>
      </c>
      <c r="M4947" s="3"/>
      <c r="N4947" s="3"/>
      <c r="O4947" s="3" t="s">
        <v>35582</v>
      </c>
      <c r="P4947" s="3" t="s">
        <v>35583</v>
      </c>
      <c r="Q4947" s="3" t="s">
        <v>35583</v>
      </c>
      <c r="R4947" s="3" t="s">
        <v>35584</v>
      </c>
      <c r="S4947" s="3">
        <v>25</v>
      </c>
      <c r="T4947" s="3">
        <v>6</v>
      </c>
      <c r="U4947" s="3">
        <v>817</v>
      </c>
      <c r="V4947" s="3" t="s">
        <v>36</v>
      </c>
      <c r="W4947" s="3"/>
      <c r="X4947" s="5">
        <v>0</v>
      </c>
      <c r="Y4947" s="3"/>
      <c r="Z4947" s="3" t="s">
        <v>37</v>
      </c>
    </row>
    <row r="4948" spans="1:26" x14ac:dyDescent="0.3">
      <c r="A4948" s="3">
        <v>4947</v>
      </c>
      <c r="B4948" s="3">
        <v>4947</v>
      </c>
      <c r="C4948" s="3">
        <v>4895</v>
      </c>
      <c r="D4948" s="3"/>
      <c r="E4948" s="3" t="s">
        <v>35253</v>
      </c>
      <c r="F4948" s="7">
        <v>54</v>
      </c>
      <c r="G4948" s="7">
        <v>51</v>
      </c>
      <c r="H4948" s="7" t="s">
        <v>35585</v>
      </c>
      <c r="I4948" s="7" t="s">
        <v>35586</v>
      </c>
      <c r="J4948" s="7">
        <v>55</v>
      </c>
      <c r="K4948" s="3" t="s">
        <v>35587</v>
      </c>
      <c r="L4948" s="5" t="s">
        <v>35588</v>
      </c>
      <c r="M4948" s="3"/>
      <c r="N4948" s="3"/>
      <c r="O4948" s="3" t="s">
        <v>35589</v>
      </c>
      <c r="P4948" s="3" t="s">
        <v>35590</v>
      </c>
      <c r="Q4948" s="3" t="s">
        <v>35590</v>
      </c>
      <c r="R4948" s="3" t="s">
        <v>35591</v>
      </c>
      <c r="S4948" s="3">
        <v>26</v>
      </c>
      <c r="T4948" s="3">
        <v>6</v>
      </c>
      <c r="U4948" s="3">
        <v>1158</v>
      </c>
      <c r="V4948" s="3" t="s">
        <v>36</v>
      </c>
      <c r="W4948" s="3"/>
      <c r="X4948" s="5">
        <v>0</v>
      </c>
      <c r="Y4948" s="3"/>
      <c r="Z4948" s="3" t="s">
        <v>37</v>
      </c>
    </row>
    <row r="4949" spans="1:26" x14ac:dyDescent="0.3">
      <c r="A4949" s="3">
        <v>4948</v>
      </c>
      <c r="B4949" s="3">
        <v>4948</v>
      </c>
      <c r="C4949" s="3">
        <v>4896</v>
      </c>
      <c r="D4949" s="3"/>
      <c r="E4949" s="3" t="s">
        <v>35253</v>
      </c>
      <c r="F4949" s="7">
        <v>54</v>
      </c>
      <c r="G4949" s="7">
        <v>52</v>
      </c>
      <c r="H4949" s="7" t="s">
        <v>35592</v>
      </c>
      <c r="I4949" s="7" t="s">
        <v>35593</v>
      </c>
      <c r="J4949" s="7">
        <v>55</v>
      </c>
      <c r="K4949" s="3" t="s">
        <v>35594</v>
      </c>
      <c r="L4949" s="5" t="s">
        <v>35595</v>
      </c>
      <c r="M4949" s="3"/>
      <c r="N4949" s="3"/>
      <c r="O4949" s="3" t="s">
        <v>35596</v>
      </c>
      <c r="P4949" s="3" t="s">
        <v>35597</v>
      </c>
      <c r="Q4949" s="3" t="s">
        <v>35597</v>
      </c>
      <c r="R4949" s="3" t="s">
        <v>35598</v>
      </c>
      <c r="S4949" s="3">
        <v>18</v>
      </c>
      <c r="T4949" s="3">
        <v>5</v>
      </c>
      <c r="U4949" s="3">
        <v>888</v>
      </c>
      <c r="V4949" s="3" t="s">
        <v>36</v>
      </c>
      <c r="W4949" s="3"/>
      <c r="X4949" s="5">
        <v>0</v>
      </c>
      <c r="Y4949" s="3"/>
      <c r="Z4949" s="3" t="s">
        <v>37</v>
      </c>
    </row>
    <row r="4950" spans="1:26" x14ac:dyDescent="0.3">
      <c r="A4950" s="3">
        <v>4949</v>
      </c>
      <c r="B4950" s="3">
        <v>4949</v>
      </c>
      <c r="C4950" s="3">
        <v>4897</v>
      </c>
      <c r="D4950" s="3"/>
      <c r="E4950" s="3" t="s">
        <v>35253</v>
      </c>
      <c r="F4950" s="7">
        <v>54</v>
      </c>
      <c r="G4950" s="7">
        <v>53</v>
      </c>
      <c r="H4950" s="7" t="s">
        <v>35599</v>
      </c>
      <c r="I4950" s="7" t="s">
        <v>35600</v>
      </c>
      <c r="J4950" s="7">
        <v>55</v>
      </c>
      <c r="K4950" s="3" t="s">
        <v>35601</v>
      </c>
      <c r="L4950" s="5" t="s">
        <v>35602</v>
      </c>
      <c r="M4950" s="3"/>
      <c r="N4950" s="3"/>
      <c r="O4950" s="3" t="s">
        <v>35603</v>
      </c>
      <c r="P4950" s="3" t="s">
        <v>35604</v>
      </c>
      <c r="Q4950" s="3" t="s">
        <v>35604</v>
      </c>
      <c r="R4950" s="3" t="s">
        <v>35605</v>
      </c>
      <c r="S4950" s="3">
        <v>17</v>
      </c>
      <c r="T4950" s="3">
        <v>4</v>
      </c>
      <c r="U4950" s="3">
        <v>2303</v>
      </c>
      <c r="V4950" s="3" t="s">
        <v>36</v>
      </c>
      <c r="W4950" s="3"/>
      <c r="X4950" s="5">
        <v>0</v>
      </c>
      <c r="Y4950" s="3"/>
      <c r="Z4950" s="3" t="s">
        <v>37</v>
      </c>
    </row>
    <row r="4951" spans="1:26" x14ac:dyDescent="0.3">
      <c r="A4951" s="3">
        <v>4950</v>
      </c>
      <c r="B4951" s="3">
        <v>4950</v>
      </c>
      <c r="C4951" s="3">
        <v>4898</v>
      </c>
      <c r="D4951" s="3"/>
      <c r="E4951" s="3" t="s">
        <v>35253</v>
      </c>
      <c r="F4951" s="7">
        <v>54</v>
      </c>
      <c r="G4951" s="7">
        <v>54</v>
      </c>
      <c r="H4951" s="7" t="s">
        <v>35606</v>
      </c>
      <c r="I4951" s="7" t="s">
        <v>35607</v>
      </c>
      <c r="J4951" s="7">
        <v>55</v>
      </c>
      <c r="K4951" s="3" t="s">
        <v>35608</v>
      </c>
      <c r="L4951" s="5" t="s">
        <v>35609</v>
      </c>
      <c r="M4951" s="3"/>
      <c r="N4951" s="3"/>
      <c r="O4951" s="3" t="s">
        <v>35610</v>
      </c>
      <c r="P4951" s="3" t="s">
        <v>35611</v>
      </c>
      <c r="Q4951" s="3" t="s">
        <v>35611</v>
      </c>
      <c r="R4951" s="3" t="s">
        <v>35612</v>
      </c>
      <c r="S4951" s="3">
        <v>18</v>
      </c>
      <c r="T4951" s="3">
        <v>5</v>
      </c>
      <c r="U4951" s="3">
        <v>1486</v>
      </c>
      <c r="V4951" s="3" t="s">
        <v>36</v>
      </c>
      <c r="W4951" s="3"/>
      <c r="X4951" s="5">
        <v>0</v>
      </c>
      <c r="Y4951" s="3"/>
      <c r="Z4951" s="3" t="s">
        <v>37</v>
      </c>
    </row>
    <row r="4952" spans="1:26" x14ac:dyDescent="0.3">
      <c r="A4952" s="3">
        <v>4951</v>
      </c>
      <c r="B4952" s="3">
        <v>4951</v>
      </c>
      <c r="C4952" s="3">
        <v>4899</v>
      </c>
      <c r="D4952" s="3"/>
      <c r="E4952" s="3" t="s">
        <v>35253</v>
      </c>
      <c r="F4952" s="7">
        <v>54</v>
      </c>
      <c r="G4952" s="7">
        <v>55</v>
      </c>
      <c r="H4952" s="7" t="s">
        <v>35613</v>
      </c>
      <c r="I4952" s="7" t="s">
        <v>35614</v>
      </c>
      <c r="J4952" s="7">
        <v>55</v>
      </c>
      <c r="K4952" s="3" t="s">
        <v>35615</v>
      </c>
      <c r="L4952" s="5" t="s">
        <v>35616</v>
      </c>
      <c r="M4952" s="3"/>
      <c r="N4952" s="3"/>
      <c r="O4952" s="3" t="s">
        <v>35617</v>
      </c>
      <c r="P4952" s="3" t="s">
        <v>35618</v>
      </c>
      <c r="Q4952" s="3" t="s">
        <v>35618</v>
      </c>
      <c r="R4952" s="3" t="s">
        <v>35619</v>
      </c>
      <c r="S4952" s="3">
        <v>21</v>
      </c>
      <c r="T4952" s="3">
        <v>6</v>
      </c>
      <c r="U4952" s="3">
        <v>1466</v>
      </c>
      <c r="V4952" s="3" t="s">
        <v>36</v>
      </c>
      <c r="W4952" s="3"/>
      <c r="X4952" s="5">
        <v>0</v>
      </c>
      <c r="Y4952" s="3"/>
      <c r="Z4952" s="3" t="s">
        <v>37</v>
      </c>
    </row>
    <row r="4953" spans="1:26" x14ac:dyDescent="0.3">
      <c r="A4953" s="3">
        <v>4952</v>
      </c>
      <c r="B4953" s="3">
        <v>4952</v>
      </c>
      <c r="C4953" s="3"/>
      <c r="D4953" s="3"/>
      <c r="E4953" s="3" t="s">
        <v>35620</v>
      </c>
      <c r="F4953" s="4">
        <v>55</v>
      </c>
      <c r="G4953" s="4">
        <v>0</v>
      </c>
      <c r="H4953" s="4" t="s">
        <v>35621</v>
      </c>
      <c r="I4953" s="4" t="s">
        <v>35622</v>
      </c>
      <c r="J4953" s="4">
        <v>78</v>
      </c>
      <c r="K4953" s="3" t="s">
        <v>84</v>
      </c>
      <c r="L4953" s="5" t="s">
        <v>31</v>
      </c>
      <c r="M4953" s="3"/>
      <c r="N4953" s="3"/>
      <c r="O4953" s="3" t="s">
        <v>33</v>
      </c>
      <c r="P4953" s="3" t="s">
        <v>34</v>
      </c>
      <c r="Q4953" s="3" t="s">
        <v>34</v>
      </c>
      <c r="R4953" s="3" t="s">
        <v>35</v>
      </c>
      <c r="S4953" s="3">
        <v>19</v>
      </c>
      <c r="T4953" s="3">
        <v>4</v>
      </c>
      <c r="U4953" s="3">
        <v>786</v>
      </c>
      <c r="V4953" s="3" t="s">
        <v>36</v>
      </c>
      <c r="W4953" s="3"/>
      <c r="X4953" s="5">
        <v>1</v>
      </c>
      <c r="Y4953" s="3">
        <v>116118</v>
      </c>
      <c r="Z4953" s="3" t="s">
        <v>86</v>
      </c>
    </row>
    <row r="4954" spans="1:26" x14ac:dyDescent="0.3">
      <c r="A4954" s="3">
        <v>4953</v>
      </c>
      <c r="B4954" s="3">
        <v>4953</v>
      </c>
      <c r="C4954" s="3">
        <v>4900</v>
      </c>
      <c r="D4954" s="3"/>
      <c r="E4954" s="3" t="s">
        <v>35620</v>
      </c>
      <c r="F4954" s="4">
        <v>55</v>
      </c>
      <c r="G4954" s="4">
        <v>1</v>
      </c>
      <c r="H4954" s="4" t="s">
        <v>35623</v>
      </c>
      <c r="I4954" s="4" t="s">
        <v>35624</v>
      </c>
      <c r="J4954" s="4">
        <v>78</v>
      </c>
      <c r="K4954" s="3" t="s">
        <v>35625</v>
      </c>
      <c r="L4954" s="5" t="s">
        <v>35626</v>
      </c>
      <c r="M4954" s="3"/>
      <c r="N4954" s="3"/>
      <c r="O4954" s="3" t="s">
        <v>35627</v>
      </c>
      <c r="P4954" s="3" t="s">
        <v>35628</v>
      </c>
      <c r="Q4954" s="3" t="s">
        <v>35628</v>
      </c>
      <c r="R4954" s="3" t="s">
        <v>35629</v>
      </c>
      <c r="S4954" s="3">
        <v>6</v>
      </c>
      <c r="T4954" s="3">
        <v>1</v>
      </c>
      <c r="U4954" s="3">
        <v>329</v>
      </c>
      <c r="V4954" s="3" t="s">
        <v>36</v>
      </c>
      <c r="W4954" s="3"/>
      <c r="X4954" s="5">
        <v>0</v>
      </c>
      <c r="Y4954" s="3"/>
      <c r="Z4954" s="3" t="s">
        <v>37</v>
      </c>
    </row>
    <row r="4955" spans="1:26" x14ac:dyDescent="0.3">
      <c r="A4955" s="3">
        <v>4954</v>
      </c>
      <c r="B4955" s="3">
        <v>4954</v>
      </c>
      <c r="C4955" s="3">
        <v>4901</v>
      </c>
      <c r="D4955" s="3"/>
      <c r="E4955" s="3" t="s">
        <v>35620</v>
      </c>
      <c r="F4955" s="4">
        <v>55</v>
      </c>
      <c r="G4955" s="4">
        <v>2</v>
      </c>
      <c r="H4955" s="4" t="s">
        <v>35630</v>
      </c>
      <c r="I4955" s="4" t="s">
        <v>35631</v>
      </c>
      <c r="J4955" s="4">
        <v>78</v>
      </c>
      <c r="K4955" s="3" t="s">
        <v>35632</v>
      </c>
      <c r="L4955" s="5" t="s">
        <v>35633</v>
      </c>
      <c r="M4955" s="3"/>
      <c r="N4955" s="3"/>
      <c r="O4955" s="3" t="s">
        <v>35634</v>
      </c>
      <c r="P4955" s="3" t="s">
        <v>35635</v>
      </c>
      <c r="Q4955" s="3" t="s">
        <v>35635</v>
      </c>
      <c r="R4955" s="3" t="s">
        <v>35636</v>
      </c>
      <c r="S4955" s="3">
        <v>10</v>
      </c>
      <c r="T4955" s="3">
        <v>2</v>
      </c>
      <c r="U4955" s="3">
        <v>523</v>
      </c>
      <c r="V4955" s="3" t="s">
        <v>36</v>
      </c>
      <c r="W4955" s="3"/>
      <c r="X4955" s="5">
        <v>0</v>
      </c>
      <c r="Y4955" s="3"/>
      <c r="Z4955" s="3" t="s">
        <v>37</v>
      </c>
    </row>
    <row r="4956" spans="1:26" x14ac:dyDescent="0.3">
      <c r="A4956" s="3">
        <v>4955</v>
      </c>
      <c r="B4956" s="3">
        <v>4955</v>
      </c>
      <c r="C4956" s="3">
        <v>4902</v>
      </c>
      <c r="D4956" s="3"/>
      <c r="E4956" s="3" t="s">
        <v>35620</v>
      </c>
      <c r="F4956" s="4">
        <v>55</v>
      </c>
      <c r="G4956" s="4">
        <v>3</v>
      </c>
      <c r="H4956" s="4" t="s">
        <v>35637</v>
      </c>
      <c r="I4956" s="4" t="s">
        <v>35638</v>
      </c>
      <c r="J4956" s="4">
        <v>78</v>
      </c>
      <c r="K4956" s="3" t="s">
        <v>35639</v>
      </c>
      <c r="L4956" s="5" t="s">
        <v>35640</v>
      </c>
      <c r="M4956" s="3"/>
      <c r="N4956" s="3"/>
      <c r="O4956" s="3" t="s">
        <v>35641</v>
      </c>
      <c r="P4956" s="3" t="s">
        <v>35642</v>
      </c>
      <c r="Q4956" s="3" t="s">
        <v>35642</v>
      </c>
      <c r="R4956" s="3" t="s">
        <v>35643</v>
      </c>
      <c r="S4956" s="3">
        <v>9</v>
      </c>
      <c r="T4956" s="3">
        <v>2</v>
      </c>
      <c r="U4956" s="3">
        <v>922</v>
      </c>
      <c r="V4956" s="3" t="s">
        <v>36</v>
      </c>
      <c r="W4956" s="3"/>
      <c r="X4956" s="5">
        <v>0</v>
      </c>
      <c r="Y4956" s="3"/>
      <c r="Z4956" s="3" t="s">
        <v>37</v>
      </c>
    </row>
    <row r="4957" spans="1:26" x14ac:dyDescent="0.3">
      <c r="A4957" s="3">
        <v>4956</v>
      </c>
      <c r="B4957" s="3">
        <v>4956</v>
      </c>
      <c r="C4957" s="3">
        <v>4903</v>
      </c>
      <c r="D4957" s="3"/>
      <c r="E4957" s="3" t="s">
        <v>35620</v>
      </c>
      <c r="F4957" s="4">
        <v>55</v>
      </c>
      <c r="G4957" s="4">
        <v>4</v>
      </c>
      <c r="H4957" s="4" t="s">
        <v>35644</v>
      </c>
      <c r="I4957" s="4" t="s">
        <v>35645</v>
      </c>
      <c r="J4957" s="4">
        <v>78</v>
      </c>
      <c r="K4957" s="3" t="s">
        <v>35646</v>
      </c>
      <c r="L4957" s="5" t="s">
        <v>35647</v>
      </c>
      <c r="M4957" s="3"/>
      <c r="N4957" s="3"/>
      <c r="O4957" s="3" t="s">
        <v>35648</v>
      </c>
      <c r="P4957" s="3" t="s">
        <v>35649</v>
      </c>
      <c r="Q4957" s="3" t="s">
        <v>35649</v>
      </c>
      <c r="R4957" s="3" t="s">
        <v>35650</v>
      </c>
      <c r="S4957" s="3">
        <v>10</v>
      </c>
      <c r="T4957" s="3">
        <v>2</v>
      </c>
      <c r="U4957" s="3">
        <v>239</v>
      </c>
      <c r="V4957" s="3" t="s">
        <v>36</v>
      </c>
      <c r="W4957" s="3"/>
      <c r="X4957" s="5">
        <v>0</v>
      </c>
      <c r="Y4957" s="3"/>
      <c r="Z4957" s="3" t="s">
        <v>37</v>
      </c>
    </row>
    <row r="4958" spans="1:26" x14ac:dyDescent="0.3">
      <c r="A4958" s="3">
        <v>4957</v>
      </c>
      <c r="B4958" s="3">
        <v>4957</v>
      </c>
      <c r="C4958" s="3">
        <v>4904</v>
      </c>
      <c r="D4958" s="3"/>
      <c r="E4958" s="3" t="s">
        <v>35620</v>
      </c>
      <c r="F4958" s="4">
        <v>55</v>
      </c>
      <c r="G4958" s="4">
        <v>5</v>
      </c>
      <c r="H4958" s="4" t="s">
        <v>35651</v>
      </c>
      <c r="I4958" s="4" t="s">
        <v>35652</v>
      </c>
      <c r="J4958" s="4">
        <v>78</v>
      </c>
      <c r="K4958" s="3" t="s">
        <v>35653</v>
      </c>
      <c r="L4958" s="5" t="s">
        <v>35654</v>
      </c>
      <c r="M4958" s="3"/>
      <c r="N4958" s="3"/>
      <c r="O4958" s="3" t="s">
        <v>35655</v>
      </c>
      <c r="P4958" s="3" t="s">
        <v>35656</v>
      </c>
      <c r="Q4958" s="3" t="s">
        <v>35656</v>
      </c>
      <c r="R4958" s="3" t="s">
        <v>35657</v>
      </c>
      <c r="S4958" s="3">
        <v>17</v>
      </c>
      <c r="T4958" s="3">
        <v>3</v>
      </c>
      <c r="U4958" s="3">
        <v>931</v>
      </c>
      <c r="V4958" s="3" t="s">
        <v>36</v>
      </c>
      <c r="W4958" s="3"/>
      <c r="X4958" s="5">
        <v>0</v>
      </c>
      <c r="Y4958" s="3"/>
      <c r="Z4958" s="3" t="s">
        <v>37</v>
      </c>
    </row>
    <row r="4959" spans="1:26" x14ac:dyDescent="0.3">
      <c r="A4959" s="3">
        <v>4958</v>
      </c>
      <c r="B4959" s="3">
        <v>4958</v>
      </c>
      <c r="C4959" s="3">
        <v>4905</v>
      </c>
      <c r="D4959" s="3"/>
      <c r="E4959" s="3" t="s">
        <v>35620</v>
      </c>
      <c r="F4959" s="4">
        <v>55</v>
      </c>
      <c r="G4959" s="4">
        <v>6</v>
      </c>
      <c r="H4959" s="4" t="s">
        <v>35658</v>
      </c>
      <c r="I4959" s="4" t="s">
        <v>35659</v>
      </c>
      <c r="J4959" s="4">
        <v>78</v>
      </c>
      <c r="K4959" s="3" t="s">
        <v>35660</v>
      </c>
      <c r="L4959" s="5" t="s">
        <v>35661</v>
      </c>
      <c r="M4959" s="3"/>
      <c r="N4959" s="3"/>
      <c r="O4959" s="3" t="s">
        <v>35662</v>
      </c>
      <c r="P4959" s="3" t="s">
        <v>35663</v>
      </c>
      <c r="Q4959" s="3" t="s">
        <v>35663</v>
      </c>
      <c r="R4959" s="3" t="s">
        <v>35664</v>
      </c>
      <c r="S4959" s="3">
        <v>18</v>
      </c>
      <c r="T4959" s="3">
        <v>3</v>
      </c>
      <c r="U4959" s="3">
        <v>798</v>
      </c>
      <c r="V4959" s="3" t="s">
        <v>36</v>
      </c>
      <c r="W4959" s="3"/>
      <c r="X4959" s="5">
        <v>0</v>
      </c>
      <c r="Y4959" s="3"/>
      <c r="Z4959" s="3" t="s">
        <v>37</v>
      </c>
    </row>
    <row r="4960" spans="1:26" x14ac:dyDescent="0.3">
      <c r="A4960" s="3">
        <v>4959</v>
      </c>
      <c r="B4960" s="3">
        <v>4959</v>
      </c>
      <c r="C4960" s="3">
        <v>4906</v>
      </c>
      <c r="D4960" s="3"/>
      <c r="E4960" s="3" t="s">
        <v>35620</v>
      </c>
      <c r="F4960" s="4">
        <v>55</v>
      </c>
      <c r="G4960" s="4">
        <v>7</v>
      </c>
      <c r="H4960" s="4" t="s">
        <v>35665</v>
      </c>
      <c r="I4960" s="4" t="s">
        <v>35666</v>
      </c>
      <c r="J4960" s="4">
        <v>78</v>
      </c>
      <c r="K4960" s="3" t="s">
        <v>35667</v>
      </c>
      <c r="L4960" s="5" t="s">
        <v>35668</v>
      </c>
      <c r="M4960" s="3"/>
      <c r="N4960" s="3"/>
      <c r="O4960" s="3" t="s">
        <v>35669</v>
      </c>
      <c r="P4960" s="3" t="s">
        <v>35670</v>
      </c>
      <c r="Q4960" s="3" t="s">
        <v>35670</v>
      </c>
      <c r="R4960" s="3" t="s">
        <v>35671</v>
      </c>
      <c r="S4960" s="3">
        <v>23</v>
      </c>
      <c r="T4960" s="3">
        <v>4</v>
      </c>
      <c r="U4960" s="3">
        <v>1516</v>
      </c>
      <c r="V4960" s="3" t="s">
        <v>36</v>
      </c>
      <c r="W4960" s="3"/>
      <c r="X4960" s="5">
        <v>0</v>
      </c>
      <c r="Y4960" s="3"/>
      <c r="Z4960" s="3" t="s">
        <v>37</v>
      </c>
    </row>
    <row r="4961" spans="1:26" x14ac:dyDescent="0.3">
      <c r="A4961" s="3">
        <v>4960</v>
      </c>
      <c r="B4961" s="3">
        <v>4960</v>
      </c>
      <c r="C4961" s="3">
        <v>4907</v>
      </c>
      <c r="D4961" s="3"/>
      <c r="E4961" s="3" t="s">
        <v>35620</v>
      </c>
      <c r="F4961" s="4">
        <v>55</v>
      </c>
      <c r="G4961" s="4">
        <v>8</v>
      </c>
      <c r="H4961" s="4" t="s">
        <v>35672</v>
      </c>
      <c r="I4961" s="4" t="s">
        <v>35673</v>
      </c>
      <c r="J4961" s="4">
        <v>78</v>
      </c>
      <c r="K4961" s="3" t="s">
        <v>35674</v>
      </c>
      <c r="L4961" s="5" t="s">
        <v>35675</v>
      </c>
      <c r="M4961" s="3"/>
      <c r="N4961" s="3"/>
      <c r="O4961" s="3" t="s">
        <v>35676</v>
      </c>
      <c r="P4961" s="3" t="s">
        <v>35677</v>
      </c>
      <c r="Q4961" s="3" t="s">
        <v>35677</v>
      </c>
      <c r="R4961" s="3" t="s">
        <v>35678</v>
      </c>
      <c r="S4961" s="3">
        <v>17</v>
      </c>
      <c r="T4961" s="3">
        <v>4</v>
      </c>
      <c r="U4961" s="3">
        <v>1677</v>
      </c>
      <c r="V4961" s="3" t="s">
        <v>36</v>
      </c>
      <c r="W4961" s="3"/>
      <c r="X4961" s="5">
        <v>0</v>
      </c>
      <c r="Y4961" s="3"/>
      <c r="Z4961" s="3" t="s">
        <v>37</v>
      </c>
    </row>
    <row r="4962" spans="1:26" x14ac:dyDescent="0.3">
      <c r="A4962" s="3">
        <v>4961</v>
      </c>
      <c r="B4962" s="3">
        <v>4961</v>
      </c>
      <c r="C4962" s="3">
        <v>4908</v>
      </c>
      <c r="D4962" s="3"/>
      <c r="E4962" s="3" t="s">
        <v>35620</v>
      </c>
      <c r="F4962" s="4">
        <v>55</v>
      </c>
      <c r="G4962" s="4">
        <v>9</v>
      </c>
      <c r="H4962" s="4" t="s">
        <v>35679</v>
      </c>
      <c r="I4962" s="4" t="s">
        <v>35680</v>
      </c>
      <c r="J4962" s="4">
        <v>78</v>
      </c>
      <c r="K4962" s="3" t="s">
        <v>35681</v>
      </c>
      <c r="L4962" s="5" t="s">
        <v>35682</v>
      </c>
      <c r="M4962" s="3"/>
      <c r="N4962" s="3"/>
      <c r="O4962" s="3" t="s">
        <v>35683</v>
      </c>
      <c r="P4962" s="3" t="s">
        <v>35684</v>
      </c>
      <c r="Q4962" s="3" t="s">
        <v>35684</v>
      </c>
      <c r="R4962" s="3" t="s">
        <v>35685</v>
      </c>
      <c r="S4962" s="3">
        <v>34</v>
      </c>
      <c r="T4962" s="3">
        <v>6</v>
      </c>
      <c r="U4962" s="3">
        <v>1903</v>
      </c>
      <c r="V4962" s="3" t="s">
        <v>36</v>
      </c>
      <c r="W4962" s="3"/>
      <c r="X4962" s="5">
        <v>0</v>
      </c>
      <c r="Y4962" s="3"/>
      <c r="Z4962" s="3" t="s">
        <v>37</v>
      </c>
    </row>
    <row r="4963" spans="1:26" x14ac:dyDescent="0.3">
      <c r="A4963" s="3">
        <v>4962</v>
      </c>
      <c r="B4963" s="3">
        <v>4962</v>
      </c>
      <c r="C4963" s="3">
        <v>4909</v>
      </c>
      <c r="D4963" s="3"/>
      <c r="E4963" s="3" t="s">
        <v>35620</v>
      </c>
      <c r="F4963" s="4">
        <v>55</v>
      </c>
      <c r="G4963" s="4">
        <v>10</v>
      </c>
      <c r="H4963" s="4" t="s">
        <v>35686</v>
      </c>
      <c r="I4963" s="4" t="s">
        <v>35687</v>
      </c>
      <c r="J4963" s="4">
        <v>78</v>
      </c>
      <c r="K4963" s="3" t="s">
        <v>35688</v>
      </c>
      <c r="L4963" s="5" t="s">
        <v>35689</v>
      </c>
      <c r="M4963" s="3"/>
      <c r="N4963" s="3"/>
      <c r="O4963" s="3" t="s">
        <v>35690</v>
      </c>
      <c r="P4963" s="3" t="s">
        <v>35691</v>
      </c>
      <c r="Q4963" s="3" t="s">
        <v>35691</v>
      </c>
      <c r="R4963" s="3" t="s">
        <v>35692</v>
      </c>
      <c r="S4963" s="3">
        <v>17</v>
      </c>
      <c r="T4963" s="3">
        <v>3</v>
      </c>
      <c r="U4963" s="3">
        <v>2072</v>
      </c>
      <c r="V4963" s="3" t="s">
        <v>36</v>
      </c>
      <c r="W4963" s="3"/>
      <c r="X4963" s="5">
        <v>0</v>
      </c>
      <c r="Y4963" s="3"/>
      <c r="Z4963" s="3" t="s">
        <v>37</v>
      </c>
    </row>
    <row r="4964" spans="1:26" x14ac:dyDescent="0.3">
      <c r="A4964" s="3">
        <v>4963</v>
      </c>
      <c r="B4964" s="3">
        <v>4963</v>
      </c>
      <c r="C4964" s="3">
        <v>4910</v>
      </c>
      <c r="D4964" s="3"/>
      <c r="E4964" s="3" t="s">
        <v>35620</v>
      </c>
      <c r="F4964" s="4">
        <v>55</v>
      </c>
      <c r="G4964" s="4">
        <v>11</v>
      </c>
      <c r="H4964" s="4" t="s">
        <v>35693</v>
      </c>
      <c r="I4964" s="4" t="s">
        <v>35694</v>
      </c>
      <c r="J4964" s="4">
        <v>78</v>
      </c>
      <c r="K4964" s="3" t="s">
        <v>35695</v>
      </c>
      <c r="L4964" s="5" t="s">
        <v>35696</v>
      </c>
      <c r="M4964" s="3"/>
      <c r="N4964" s="3" t="s">
        <v>35697</v>
      </c>
      <c r="O4964" s="3" t="s">
        <v>35698</v>
      </c>
      <c r="P4964" s="3" t="s">
        <v>35699</v>
      </c>
      <c r="Q4964" s="3" t="s">
        <v>35699</v>
      </c>
      <c r="R4964" s="3" t="s">
        <v>35700</v>
      </c>
      <c r="S4964" s="3">
        <v>24</v>
      </c>
      <c r="T4964" s="3">
        <v>5</v>
      </c>
      <c r="U4964" s="3">
        <v>2157</v>
      </c>
      <c r="V4964" s="3" t="s">
        <v>36</v>
      </c>
      <c r="W4964" s="3"/>
      <c r="X4964" s="5">
        <v>0</v>
      </c>
      <c r="Y4964" s="3"/>
      <c r="Z4964" s="3" t="s">
        <v>37</v>
      </c>
    </row>
    <row r="4965" spans="1:26" x14ac:dyDescent="0.3">
      <c r="A4965" s="3">
        <v>4964</v>
      </c>
      <c r="B4965" s="3">
        <v>4964</v>
      </c>
      <c r="C4965" s="3">
        <v>4911</v>
      </c>
      <c r="D4965" s="3"/>
      <c r="E4965" s="3" t="s">
        <v>35620</v>
      </c>
      <c r="F4965" s="4">
        <v>55</v>
      </c>
      <c r="G4965" s="4">
        <v>12</v>
      </c>
      <c r="H4965" s="4" t="s">
        <v>35701</v>
      </c>
      <c r="I4965" s="4" t="s">
        <v>35702</v>
      </c>
      <c r="J4965" s="4">
        <v>78</v>
      </c>
      <c r="K4965" s="3" t="s">
        <v>35703</v>
      </c>
      <c r="L4965" s="5" t="s">
        <v>35704</v>
      </c>
      <c r="M4965" s="3"/>
      <c r="N4965" s="3"/>
      <c r="O4965" s="3" t="s">
        <v>35705</v>
      </c>
      <c r="P4965" s="3" t="s">
        <v>35706</v>
      </c>
      <c r="Q4965" s="3" t="s">
        <v>35706</v>
      </c>
      <c r="R4965" s="3" t="s">
        <v>35707</v>
      </c>
      <c r="S4965" s="3">
        <v>20</v>
      </c>
      <c r="T4965" s="3">
        <v>4</v>
      </c>
      <c r="U4965" s="3">
        <v>1330</v>
      </c>
      <c r="V4965" s="3" t="s">
        <v>36</v>
      </c>
      <c r="W4965" s="3"/>
      <c r="X4965" s="5">
        <v>0</v>
      </c>
      <c r="Y4965" s="3"/>
      <c r="Z4965" s="3" t="s">
        <v>37</v>
      </c>
    </row>
    <row r="4966" spans="1:26" x14ac:dyDescent="0.3">
      <c r="A4966" s="3">
        <v>4965</v>
      </c>
      <c r="B4966" s="3">
        <v>4965</v>
      </c>
      <c r="C4966" s="3">
        <v>4912</v>
      </c>
      <c r="D4966" s="3"/>
      <c r="E4966" s="3" t="s">
        <v>35620</v>
      </c>
      <c r="F4966" s="4">
        <v>55</v>
      </c>
      <c r="G4966" s="4">
        <v>13</v>
      </c>
      <c r="H4966" s="4" t="s">
        <v>35708</v>
      </c>
      <c r="I4966" s="4" t="s">
        <v>35709</v>
      </c>
      <c r="J4966" s="4">
        <v>78</v>
      </c>
      <c r="K4966" s="3" t="s">
        <v>35710</v>
      </c>
      <c r="L4966" s="5" t="s">
        <v>35711</v>
      </c>
      <c r="M4966" s="3"/>
      <c r="N4966" s="3"/>
      <c r="O4966" s="3" t="s">
        <v>35712</v>
      </c>
      <c r="P4966" s="3" t="s">
        <v>35713</v>
      </c>
      <c r="Q4966" s="3" t="s">
        <v>35713</v>
      </c>
      <c r="R4966" s="3" t="s">
        <v>35714</v>
      </c>
      <c r="S4966" s="3">
        <v>20</v>
      </c>
      <c r="T4966" s="3">
        <v>4</v>
      </c>
      <c r="U4966" s="3">
        <v>1563</v>
      </c>
      <c r="V4966" s="3" t="s">
        <v>36</v>
      </c>
      <c r="W4966" s="3"/>
      <c r="X4966" s="5">
        <v>0</v>
      </c>
      <c r="Y4966" s="3"/>
      <c r="Z4966" s="3" t="s">
        <v>37</v>
      </c>
    </row>
    <row r="4967" spans="1:26" x14ac:dyDescent="0.3">
      <c r="A4967" s="3">
        <v>4966</v>
      </c>
      <c r="B4967" s="3">
        <v>4966</v>
      </c>
      <c r="C4967" s="3">
        <v>4913</v>
      </c>
      <c r="D4967" s="3"/>
      <c r="E4967" s="3" t="s">
        <v>35620</v>
      </c>
      <c r="F4967" s="4">
        <v>55</v>
      </c>
      <c r="G4967" s="4">
        <v>14</v>
      </c>
      <c r="H4967" s="4" t="s">
        <v>35715</v>
      </c>
      <c r="I4967" s="4" t="s">
        <v>35716</v>
      </c>
      <c r="J4967" s="4">
        <v>78</v>
      </c>
      <c r="K4967" s="3" t="s">
        <v>35717</v>
      </c>
      <c r="L4967" s="5" t="s">
        <v>35718</v>
      </c>
      <c r="M4967" s="3"/>
      <c r="N4967" s="3"/>
      <c r="O4967" s="3" t="s">
        <v>35719</v>
      </c>
      <c r="P4967" s="3" t="s">
        <v>35720</v>
      </c>
      <c r="Q4967" s="3" t="s">
        <v>35720</v>
      </c>
      <c r="R4967" s="3" t="s">
        <v>35721</v>
      </c>
      <c r="S4967" s="3">
        <v>22</v>
      </c>
      <c r="T4967" s="3">
        <v>5</v>
      </c>
      <c r="U4967" s="3">
        <v>2184</v>
      </c>
      <c r="V4967" s="3" t="s">
        <v>36</v>
      </c>
      <c r="W4967" s="3"/>
      <c r="X4967" s="5">
        <v>0</v>
      </c>
      <c r="Y4967" s="3"/>
      <c r="Z4967" s="3" t="s">
        <v>37</v>
      </c>
    </row>
    <row r="4968" spans="1:26" x14ac:dyDescent="0.3">
      <c r="A4968" s="3">
        <v>4967</v>
      </c>
      <c r="B4968" s="3">
        <v>4967</v>
      </c>
      <c r="C4968" s="3">
        <v>4914</v>
      </c>
      <c r="D4968" s="3"/>
      <c r="E4968" s="3" t="s">
        <v>35620</v>
      </c>
      <c r="F4968" s="4">
        <v>55</v>
      </c>
      <c r="G4968" s="4">
        <v>15</v>
      </c>
      <c r="H4968" s="4" t="s">
        <v>35722</v>
      </c>
      <c r="I4968" s="4" t="s">
        <v>35723</v>
      </c>
      <c r="J4968" s="4">
        <v>78</v>
      </c>
      <c r="K4968" s="3" t="s">
        <v>35724</v>
      </c>
      <c r="L4968" s="5" t="s">
        <v>35725</v>
      </c>
      <c r="M4968" s="3"/>
      <c r="N4968" s="3"/>
      <c r="O4968" s="3" t="s">
        <v>35726</v>
      </c>
      <c r="P4968" s="3" t="s">
        <v>35727</v>
      </c>
      <c r="Q4968" s="3" t="s">
        <v>35727</v>
      </c>
      <c r="R4968" s="3" t="s">
        <v>35728</v>
      </c>
      <c r="S4968" s="3">
        <v>20</v>
      </c>
      <c r="T4968" s="3">
        <v>6</v>
      </c>
      <c r="U4968" s="3">
        <v>1496</v>
      </c>
      <c r="V4968" s="3" t="s">
        <v>36</v>
      </c>
      <c r="W4968" s="3"/>
      <c r="X4968" s="5">
        <v>0</v>
      </c>
      <c r="Y4968" s="3"/>
      <c r="Z4968" s="3" t="s">
        <v>37</v>
      </c>
    </row>
    <row r="4969" spans="1:26" x14ac:dyDescent="0.3">
      <c r="A4969" s="3">
        <v>4968</v>
      </c>
      <c r="B4969" s="3">
        <v>4968</v>
      </c>
      <c r="C4969" s="3">
        <v>4915</v>
      </c>
      <c r="D4969" s="3"/>
      <c r="E4969" s="3" t="s">
        <v>35620</v>
      </c>
      <c r="F4969" s="4">
        <v>55</v>
      </c>
      <c r="G4969" s="4">
        <v>16</v>
      </c>
      <c r="H4969" s="4" t="s">
        <v>35729</v>
      </c>
      <c r="I4969" s="4" t="s">
        <v>35730</v>
      </c>
      <c r="J4969" s="4">
        <v>78</v>
      </c>
      <c r="K4969" s="3" t="s">
        <v>35710</v>
      </c>
      <c r="L4969" s="5" t="s">
        <v>35711</v>
      </c>
      <c r="M4969" s="3"/>
      <c r="N4969" s="3"/>
      <c r="O4969" s="3" t="s">
        <v>35712</v>
      </c>
      <c r="P4969" s="3" t="s">
        <v>35713</v>
      </c>
      <c r="Q4969" s="3" t="s">
        <v>35713</v>
      </c>
      <c r="R4969" s="3" t="s">
        <v>35714</v>
      </c>
      <c r="S4969" s="3">
        <v>20</v>
      </c>
      <c r="T4969" s="3">
        <v>4</v>
      </c>
      <c r="U4969" s="3">
        <v>1563</v>
      </c>
      <c r="V4969" s="3" t="s">
        <v>36</v>
      </c>
      <c r="W4969" s="3"/>
      <c r="X4969" s="5">
        <v>0</v>
      </c>
      <c r="Y4969" s="3"/>
      <c r="Z4969" s="3" t="s">
        <v>37</v>
      </c>
    </row>
    <row r="4970" spans="1:26" x14ac:dyDescent="0.3">
      <c r="A4970" s="3">
        <v>4969</v>
      </c>
      <c r="B4970" s="3">
        <v>4969</v>
      </c>
      <c r="C4970" s="3">
        <v>4916</v>
      </c>
      <c r="D4970" s="3"/>
      <c r="E4970" s="3" t="s">
        <v>35620</v>
      </c>
      <c r="F4970" s="4">
        <v>55</v>
      </c>
      <c r="G4970" s="4">
        <v>17</v>
      </c>
      <c r="H4970" s="4" t="s">
        <v>35731</v>
      </c>
      <c r="I4970" s="4" t="s">
        <v>35732</v>
      </c>
      <c r="J4970" s="4">
        <v>78</v>
      </c>
      <c r="K4970" s="3" t="s">
        <v>35733</v>
      </c>
      <c r="L4970" s="5" t="s">
        <v>35734</v>
      </c>
      <c r="M4970" s="3"/>
      <c r="N4970" s="3"/>
      <c r="O4970" s="3" t="s">
        <v>35735</v>
      </c>
      <c r="P4970" s="3" t="s">
        <v>35736</v>
      </c>
      <c r="Q4970" s="3" t="s">
        <v>35736</v>
      </c>
      <c r="R4970" s="3" t="s">
        <v>35737</v>
      </c>
      <c r="S4970" s="3">
        <v>21</v>
      </c>
      <c r="T4970" s="3">
        <v>4</v>
      </c>
      <c r="U4970" s="3">
        <v>2474</v>
      </c>
      <c r="V4970" s="3" t="s">
        <v>36</v>
      </c>
      <c r="W4970" s="3"/>
      <c r="X4970" s="5">
        <v>0</v>
      </c>
      <c r="Y4970" s="3"/>
      <c r="Z4970" s="3" t="s">
        <v>37</v>
      </c>
    </row>
    <row r="4971" spans="1:26" x14ac:dyDescent="0.3">
      <c r="A4971" s="3">
        <v>4970</v>
      </c>
      <c r="B4971" s="3">
        <v>4970</v>
      </c>
      <c r="C4971" s="3">
        <v>4917</v>
      </c>
      <c r="D4971" s="3"/>
      <c r="E4971" s="3" t="s">
        <v>35620</v>
      </c>
      <c r="F4971" s="4">
        <v>55</v>
      </c>
      <c r="G4971" s="4">
        <v>18</v>
      </c>
      <c r="H4971" s="4" t="s">
        <v>35738</v>
      </c>
      <c r="I4971" s="4" t="s">
        <v>35739</v>
      </c>
      <c r="J4971" s="4">
        <v>78</v>
      </c>
      <c r="K4971" s="3" t="s">
        <v>35199</v>
      </c>
      <c r="L4971" s="5" t="s">
        <v>35711</v>
      </c>
      <c r="M4971" s="3"/>
      <c r="N4971" s="3"/>
      <c r="O4971" s="3" t="s">
        <v>35712</v>
      </c>
      <c r="P4971" s="3" t="s">
        <v>35713</v>
      </c>
      <c r="Q4971" s="3" t="s">
        <v>35713</v>
      </c>
      <c r="R4971" s="3" t="s">
        <v>35714</v>
      </c>
      <c r="S4971" s="3">
        <v>20</v>
      </c>
      <c r="T4971" s="3">
        <v>4</v>
      </c>
      <c r="U4971" s="3">
        <v>1563</v>
      </c>
      <c r="V4971" s="3" t="s">
        <v>36</v>
      </c>
      <c r="W4971" s="3"/>
      <c r="X4971" s="5">
        <v>0</v>
      </c>
      <c r="Y4971" s="3"/>
      <c r="Z4971" s="3" t="s">
        <v>37</v>
      </c>
    </row>
    <row r="4972" spans="1:26" x14ac:dyDescent="0.3">
      <c r="A4972" s="3">
        <v>4971</v>
      </c>
      <c r="B4972" s="3">
        <v>4971</v>
      </c>
      <c r="C4972" s="3">
        <v>4918</v>
      </c>
      <c r="D4972" s="3"/>
      <c r="E4972" s="3" t="s">
        <v>35620</v>
      </c>
      <c r="F4972" s="4">
        <v>55</v>
      </c>
      <c r="G4972" s="4">
        <v>19</v>
      </c>
      <c r="H4972" s="4" t="s">
        <v>35740</v>
      </c>
      <c r="I4972" s="4" t="s">
        <v>35741</v>
      </c>
      <c r="J4972" s="4">
        <v>78</v>
      </c>
      <c r="K4972" s="3" t="s">
        <v>35742</v>
      </c>
      <c r="L4972" s="5" t="s">
        <v>35743</v>
      </c>
      <c r="M4972" s="3"/>
      <c r="N4972" s="3"/>
      <c r="O4972" s="3" t="s">
        <v>35744</v>
      </c>
      <c r="P4972" s="3" t="s">
        <v>35745</v>
      </c>
      <c r="Q4972" s="3" t="s">
        <v>35745</v>
      </c>
      <c r="R4972" s="3" t="s">
        <v>35746</v>
      </c>
      <c r="S4972" s="3">
        <v>17</v>
      </c>
      <c r="T4972" s="3">
        <v>3</v>
      </c>
      <c r="U4972" s="3">
        <v>1145</v>
      </c>
      <c r="V4972" s="3" t="s">
        <v>36</v>
      </c>
      <c r="W4972" s="3"/>
      <c r="X4972" s="5">
        <v>0</v>
      </c>
      <c r="Y4972" s="3"/>
      <c r="Z4972" s="3" t="s">
        <v>37</v>
      </c>
    </row>
    <row r="4973" spans="1:26" x14ac:dyDescent="0.3">
      <c r="A4973" s="3">
        <v>4972</v>
      </c>
      <c r="B4973" s="3">
        <v>4972</v>
      </c>
      <c r="C4973" s="3">
        <v>4919</v>
      </c>
      <c r="D4973" s="3"/>
      <c r="E4973" s="3" t="s">
        <v>35620</v>
      </c>
      <c r="F4973" s="4">
        <v>55</v>
      </c>
      <c r="G4973" s="4">
        <v>20</v>
      </c>
      <c r="H4973" s="4" t="s">
        <v>35747</v>
      </c>
      <c r="I4973" s="4" t="s">
        <v>35748</v>
      </c>
      <c r="J4973" s="4">
        <v>78</v>
      </c>
      <c r="K4973" s="3" t="s">
        <v>35749</v>
      </c>
      <c r="L4973" s="5" t="s">
        <v>35750</v>
      </c>
      <c r="M4973" s="3"/>
      <c r="N4973" s="3"/>
      <c r="O4973" s="3" t="s">
        <v>35751</v>
      </c>
      <c r="P4973" s="3" t="s">
        <v>35752</v>
      </c>
      <c r="Q4973" s="3" t="s">
        <v>35752</v>
      </c>
      <c r="R4973" s="3" t="s">
        <v>35753</v>
      </c>
      <c r="S4973" s="3">
        <v>18</v>
      </c>
      <c r="T4973" s="3">
        <v>4</v>
      </c>
      <c r="U4973" s="3">
        <v>2021</v>
      </c>
      <c r="V4973" s="3" t="s">
        <v>36</v>
      </c>
      <c r="W4973" s="3"/>
      <c r="X4973" s="5">
        <v>0</v>
      </c>
      <c r="Y4973" s="3"/>
      <c r="Z4973" s="3" t="s">
        <v>37</v>
      </c>
    </row>
    <row r="4974" spans="1:26" x14ac:dyDescent="0.3">
      <c r="A4974" s="3">
        <v>4973</v>
      </c>
      <c r="B4974" s="3">
        <v>4973</v>
      </c>
      <c r="C4974" s="3">
        <v>4920</v>
      </c>
      <c r="D4974" s="3"/>
      <c r="E4974" s="3" t="s">
        <v>35620</v>
      </c>
      <c r="F4974" s="4">
        <v>55</v>
      </c>
      <c r="G4974" s="4">
        <v>21</v>
      </c>
      <c r="H4974" s="4" t="s">
        <v>35754</v>
      </c>
      <c r="I4974" s="4" t="s">
        <v>35755</v>
      </c>
      <c r="J4974" s="4">
        <v>78</v>
      </c>
      <c r="K4974" s="3" t="s">
        <v>35199</v>
      </c>
      <c r="L4974" s="5" t="s">
        <v>35711</v>
      </c>
      <c r="M4974" s="3"/>
      <c r="N4974" s="3"/>
      <c r="O4974" s="3" t="s">
        <v>35712</v>
      </c>
      <c r="P4974" s="3" t="s">
        <v>35713</v>
      </c>
      <c r="Q4974" s="3" t="s">
        <v>35713</v>
      </c>
      <c r="R4974" s="3" t="s">
        <v>35714</v>
      </c>
      <c r="S4974" s="3">
        <v>20</v>
      </c>
      <c r="T4974" s="3">
        <v>4</v>
      </c>
      <c r="U4974" s="3">
        <v>1563</v>
      </c>
      <c r="V4974" s="3" t="s">
        <v>36</v>
      </c>
      <c r="W4974" s="3"/>
      <c r="X4974" s="5">
        <v>0</v>
      </c>
      <c r="Y4974" s="3"/>
      <c r="Z4974" s="3" t="s">
        <v>37</v>
      </c>
    </row>
    <row r="4975" spans="1:26" x14ac:dyDescent="0.3">
      <c r="A4975" s="3">
        <v>4974</v>
      </c>
      <c r="B4975" s="3">
        <v>4974</v>
      </c>
      <c r="C4975" s="3">
        <v>4921</v>
      </c>
      <c r="D4975" s="3"/>
      <c r="E4975" s="3" t="s">
        <v>35620</v>
      </c>
      <c r="F4975" s="4">
        <v>55</v>
      </c>
      <c r="G4975" s="4">
        <v>22</v>
      </c>
      <c r="H4975" s="4" t="s">
        <v>35756</v>
      </c>
      <c r="I4975" s="4" t="s">
        <v>35757</v>
      </c>
      <c r="J4975" s="4">
        <v>78</v>
      </c>
      <c r="K4975" s="3" t="s">
        <v>35758</v>
      </c>
      <c r="L4975" s="5" t="s">
        <v>35759</v>
      </c>
      <c r="M4975" s="3"/>
      <c r="N4975" s="3"/>
      <c r="O4975" s="3" t="s">
        <v>35760</v>
      </c>
      <c r="P4975" s="3" t="s">
        <v>35761</v>
      </c>
      <c r="Q4975" s="3" t="s">
        <v>35761</v>
      </c>
      <c r="R4975" s="3" t="s">
        <v>35762</v>
      </c>
      <c r="S4975" s="3">
        <v>23</v>
      </c>
      <c r="T4975" s="3">
        <v>4</v>
      </c>
      <c r="U4975" s="3">
        <v>1383</v>
      </c>
      <c r="V4975" s="3" t="s">
        <v>36</v>
      </c>
      <c r="W4975" s="3"/>
      <c r="X4975" s="5">
        <v>0</v>
      </c>
      <c r="Y4975" s="3"/>
      <c r="Z4975" s="3" t="s">
        <v>37</v>
      </c>
    </row>
    <row r="4976" spans="1:26" x14ac:dyDescent="0.3">
      <c r="A4976" s="3">
        <v>4975</v>
      </c>
      <c r="B4976" s="3">
        <v>4975</v>
      </c>
      <c r="C4976" s="3">
        <v>4922</v>
      </c>
      <c r="D4976" s="3"/>
      <c r="E4976" s="3" t="s">
        <v>35620</v>
      </c>
      <c r="F4976" s="4">
        <v>55</v>
      </c>
      <c r="G4976" s="4">
        <v>23</v>
      </c>
      <c r="H4976" s="4" t="s">
        <v>35763</v>
      </c>
      <c r="I4976" s="4" t="s">
        <v>35764</v>
      </c>
      <c r="J4976" s="4">
        <v>78</v>
      </c>
      <c r="K4976" s="3" t="s">
        <v>35199</v>
      </c>
      <c r="L4976" s="5" t="s">
        <v>35711</v>
      </c>
      <c r="M4976" s="3"/>
      <c r="N4976" s="3"/>
      <c r="O4976" s="3" t="s">
        <v>35712</v>
      </c>
      <c r="P4976" s="3" t="s">
        <v>35713</v>
      </c>
      <c r="Q4976" s="3" t="s">
        <v>35713</v>
      </c>
      <c r="R4976" s="3" t="s">
        <v>35714</v>
      </c>
      <c r="S4976" s="3">
        <v>20</v>
      </c>
      <c r="T4976" s="3">
        <v>4</v>
      </c>
      <c r="U4976" s="3">
        <v>1563</v>
      </c>
      <c r="V4976" s="3" t="s">
        <v>36</v>
      </c>
      <c r="W4976" s="3"/>
      <c r="X4976" s="5">
        <v>0</v>
      </c>
      <c r="Y4976" s="3"/>
      <c r="Z4976" s="3" t="s">
        <v>37</v>
      </c>
    </row>
    <row r="4977" spans="1:26" x14ac:dyDescent="0.3">
      <c r="A4977" s="3">
        <v>4976</v>
      </c>
      <c r="B4977" s="3">
        <v>4976</v>
      </c>
      <c r="C4977" s="3">
        <v>4923</v>
      </c>
      <c r="D4977" s="3"/>
      <c r="E4977" s="3" t="s">
        <v>35620</v>
      </c>
      <c r="F4977" s="4">
        <v>55</v>
      </c>
      <c r="G4977" s="4">
        <v>24</v>
      </c>
      <c r="H4977" s="4" t="s">
        <v>35765</v>
      </c>
      <c r="I4977" s="4" t="s">
        <v>35766</v>
      </c>
      <c r="J4977" s="4">
        <v>78</v>
      </c>
      <c r="K4977" s="3" t="s">
        <v>35767</v>
      </c>
      <c r="L4977" s="5" t="s">
        <v>35768</v>
      </c>
      <c r="M4977" s="3"/>
      <c r="N4977" s="3"/>
      <c r="O4977" s="3" t="s">
        <v>35769</v>
      </c>
      <c r="P4977" s="3" t="s">
        <v>35770</v>
      </c>
      <c r="Q4977" s="3" t="s">
        <v>35771</v>
      </c>
      <c r="R4977" s="3" t="s">
        <v>35772</v>
      </c>
      <c r="S4977" s="3">
        <v>31</v>
      </c>
      <c r="T4977" s="3">
        <v>6</v>
      </c>
      <c r="U4977" s="3">
        <v>1628</v>
      </c>
      <c r="V4977" s="3" t="s">
        <v>36</v>
      </c>
      <c r="W4977" s="3"/>
      <c r="X4977" s="5">
        <v>0</v>
      </c>
      <c r="Y4977" s="3"/>
      <c r="Z4977" s="3" t="s">
        <v>37</v>
      </c>
    </row>
    <row r="4978" spans="1:26" x14ac:dyDescent="0.3">
      <c r="A4978" s="3">
        <v>4977</v>
      </c>
      <c r="B4978" s="3">
        <v>4977</v>
      </c>
      <c r="C4978" s="3">
        <v>4924</v>
      </c>
      <c r="D4978" s="3"/>
      <c r="E4978" s="3" t="s">
        <v>35620</v>
      </c>
      <c r="F4978" s="4">
        <v>55</v>
      </c>
      <c r="G4978" s="4">
        <v>25</v>
      </c>
      <c r="H4978" s="4" t="s">
        <v>35773</v>
      </c>
      <c r="I4978" s="4" t="s">
        <v>35774</v>
      </c>
      <c r="J4978" s="4">
        <v>78</v>
      </c>
      <c r="K4978" s="3" t="s">
        <v>35199</v>
      </c>
      <c r="L4978" s="5" t="s">
        <v>35711</v>
      </c>
      <c r="M4978" s="3"/>
      <c r="N4978" s="3"/>
      <c r="O4978" s="3" t="s">
        <v>35712</v>
      </c>
      <c r="P4978" s="3" t="s">
        <v>35713</v>
      </c>
      <c r="Q4978" s="3" t="s">
        <v>35713</v>
      </c>
      <c r="R4978" s="3" t="s">
        <v>35714</v>
      </c>
      <c r="S4978" s="3">
        <v>20</v>
      </c>
      <c r="T4978" s="3">
        <v>4</v>
      </c>
      <c r="U4978" s="3">
        <v>1563</v>
      </c>
      <c r="V4978" s="3" t="s">
        <v>36</v>
      </c>
      <c r="W4978" s="3"/>
      <c r="X4978" s="5">
        <v>0</v>
      </c>
      <c r="Y4978" s="3"/>
      <c r="Z4978" s="3" t="s">
        <v>37</v>
      </c>
    </row>
    <row r="4979" spans="1:26" x14ac:dyDescent="0.3">
      <c r="A4979" s="3">
        <v>4978</v>
      </c>
      <c r="B4979" s="3">
        <v>4978</v>
      </c>
      <c r="C4979" s="3">
        <v>4925</v>
      </c>
      <c r="D4979" s="3"/>
      <c r="E4979" s="3" t="s">
        <v>35620</v>
      </c>
      <c r="F4979" s="4">
        <v>55</v>
      </c>
      <c r="G4979" s="4">
        <v>26</v>
      </c>
      <c r="H4979" s="4" t="s">
        <v>35775</v>
      </c>
      <c r="I4979" s="4" t="s">
        <v>35776</v>
      </c>
      <c r="J4979" s="4">
        <v>78</v>
      </c>
      <c r="K4979" s="3" t="s">
        <v>35777</v>
      </c>
      <c r="L4979" s="5" t="s">
        <v>35778</v>
      </c>
      <c r="M4979" s="3"/>
      <c r="N4979" s="3"/>
      <c r="O4979" s="3" t="s">
        <v>35779</v>
      </c>
      <c r="P4979" s="3" t="s">
        <v>35780</v>
      </c>
      <c r="Q4979" s="3" t="s">
        <v>35780</v>
      </c>
      <c r="R4979" s="3" t="s">
        <v>35781</v>
      </c>
      <c r="S4979" s="3">
        <v>12</v>
      </c>
      <c r="T4979" s="3">
        <v>4</v>
      </c>
      <c r="U4979" s="3">
        <v>387</v>
      </c>
      <c r="V4979" s="3" t="s">
        <v>36</v>
      </c>
      <c r="W4979" s="3"/>
      <c r="X4979" s="5">
        <v>0</v>
      </c>
      <c r="Y4979" s="3"/>
      <c r="Z4979" s="3" t="s">
        <v>37</v>
      </c>
    </row>
    <row r="4980" spans="1:26" x14ac:dyDescent="0.3">
      <c r="A4980" s="3">
        <v>4979</v>
      </c>
      <c r="B4980" s="3">
        <v>4979</v>
      </c>
      <c r="C4980" s="3">
        <v>4926</v>
      </c>
      <c r="D4980" s="3"/>
      <c r="E4980" s="3" t="s">
        <v>35620</v>
      </c>
      <c r="F4980" s="4">
        <v>55</v>
      </c>
      <c r="G4980" s="4">
        <v>27</v>
      </c>
      <c r="H4980" s="4" t="s">
        <v>35782</v>
      </c>
      <c r="I4980" s="4" t="s">
        <v>35783</v>
      </c>
      <c r="J4980" s="4">
        <v>78</v>
      </c>
      <c r="K4980" s="3" t="s">
        <v>35784</v>
      </c>
      <c r="L4980" s="5" t="s">
        <v>35785</v>
      </c>
      <c r="M4980" s="3"/>
      <c r="N4980" s="3"/>
      <c r="O4980" s="3" t="s">
        <v>35786</v>
      </c>
      <c r="P4980" s="3" t="s">
        <v>35787</v>
      </c>
      <c r="Q4980" s="3" t="s">
        <v>35787</v>
      </c>
      <c r="R4980" s="3" t="s">
        <v>35788</v>
      </c>
      <c r="S4980" s="3">
        <v>26</v>
      </c>
      <c r="T4980" s="3">
        <v>6</v>
      </c>
      <c r="U4980" s="3">
        <v>1463</v>
      </c>
      <c r="V4980" s="3" t="s">
        <v>36</v>
      </c>
      <c r="W4980" s="3"/>
      <c r="X4980" s="5">
        <v>0</v>
      </c>
      <c r="Y4980" s="3"/>
      <c r="Z4980" s="3" t="s">
        <v>37</v>
      </c>
    </row>
    <row r="4981" spans="1:26" x14ac:dyDescent="0.3">
      <c r="A4981" s="3">
        <v>4980</v>
      </c>
      <c r="B4981" s="3">
        <v>4980</v>
      </c>
      <c r="C4981" s="3">
        <v>4927</v>
      </c>
      <c r="D4981" s="3"/>
      <c r="E4981" s="3" t="s">
        <v>35620</v>
      </c>
      <c r="F4981" s="4">
        <v>55</v>
      </c>
      <c r="G4981" s="4">
        <v>28</v>
      </c>
      <c r="H4981" s="4" t="s">
        <v>35789</v>
      </c>
      <c r="I4981" s="4" t="s">
        <v>35790</v>
      </c>
      <c r="J4981" s="4">
        <v>78</v>
      </c>
      <c r="K4981" s="3" t="s">
        <v>35199</v>
      </c>
      <c r="L4981" s="5" t="s">
        <v>35711</v>
      </c>
      <c r="M4981" s="3"/>
      <c r="N4981" s="3"/>
      <c r="O4981" s="3" t="s">
        <v>35712</v>
      </c>
      <c r="P4981" s="3" t="s">
        <v>35713</v>
      </c>
      <c r="Q4981" s="3" t="s">
        <v>35713</v>
      </c>
      <c r="R4981" s="3" t="s">
        <v>35714</v>
      </c>
      <c r="S4981" s="3">
        <v>20</v>
      </c>
      <c r="T4981" s="3">
        <v>4</v>
      </c>
      <c r="U4981" s="3">
        <v>1563</v>
      </c>
      <c r="V4981" s="3" t="s">
        <v>36</v>
      </c>
      <c r="W4981" s="3"/>
      <c r="X4981" s="5">
        <v>0</v>
      </c>
      <c r="Y4981" s="3"/>
      <c r="Z4981" s="3" t="s">
        <v>37</v>
      </c>
    </row>
    <row r="4982" spans="1:26" x14ac:dyDescent="0.3">
      <c r="A4982" s="3">
        <v>4981</v>
      </c>
      <c r="B4982" s="3">
        <v>4981</v>
      </c>
      <c r="C4982" s="3">
        <v>4928</v>
      </c>
      <c r="D4982" s="3"/>
      <c r="E4982" s="3" t="s">
        <v>35620</v>
      </c>
      <c r="F4982" s="4">
        <v>55</v>
      </c>
      <c r="G4982" s="4">
        <v>29</v>
      </c>
      <c r="H4982" s="4" t="s">
        <v>35791</v>
      </c>
      <c r="I4982" s="4" t="s">
        <v>35792</v>
      </c>
      <c r="J4982" s="4">
        <v>78</v>
      </c>
      <c r="K4982" s="3" t="s">
        <v>35793</v>
      </c>
      <c r="L4982" s="5" t="s">
        <v>35794</v>
      </c>
      <c r="M4982" s="3"/>
      <c r="N4982" s="3"/>
      <c r="O4982" s="3" t="s">
        <v>35795</v>
      </c>
      <c r="P4982" s="3" t="s">
        <v>35796</v>
      </c>
      <c r="Q4982" s="3" t="s">
        <v>35797</v>
      </c>
      <c r="R4982" s="3" t="s">
        <v>35798</v>
      </c>
      <c r="S4982" s="3">
        <v>33</v>
      </c>
      <c r="T4982" s="3">
        <v>10</v>
      </c>
      <c r="U4982" s="3">
        <v>2419</v>
      </c>
      <c r="V4982" s="3" t="s">
        <v>36</v>
      </c>
      <c r="W4982" s="3"/>
      <c r="X4982" s="5">
        <v>0</v>
      </c>
      <c r="Y4982" s="3"/>
      <c r="Z4982" s="3" t="s">
        <v>37</v>
      </c>
    </row>
    <row r="4983" spans="1:26" x14ac:dyDescent="0.3">
      <c r="A4983" s="3">
        <v>4982</v>
      </c>
      <c r="B4983" s="3">
        <v>4982</v>
      </c>
      <c r="C4983" s="3">
        <v>4929</v>
      </c>
      <c r="D4983" s="3"/>
      <c r="E4983" s="3" t="s">
        <v>35620</v>
      </c>
      <c r="F4983" s="4">
        <v>55</v>
      </c>
      <c r="G4983" s="4">
        <v>30</v>
      </c>
      <c r="H4983" s="4" t="s">
        <v>35799</v>
      </c>
      <c r="I4983" s="4" t="s">
        <v>35800</v>
      </c>
      <c r="J4983" s="4">
        <v>78</v>
      </c>
      <c r="K4983" s="3" t="s">
        <v>35199</v>
      </c>
      <c r="L4983" s="5" t="s">
        <v>35711</v>
      </c>
      <c r="M4983" s="3"/>
      <c r="N4983" s="3"/>
      <c r="O4983" s="3" t="s">
        <v>35712</v>
      </c>
      <c r="P4983" s="3" t="s">
        <v>35713</v>
      </c>
      <c r="Q4983" s="3" t="s">
        <v>35713</v>
      </c>
      <c r="R4983" s="3" t="s">
        <v>35714</v>
      </c>
      <c r="S4983" s="3">
        <v>20</v>
      </c>
      <c r="T4983" s="3">
        <v>4</v>
      </c>
      <c r="U4983" s="3">
        <v>1563</v>
      </c>
      <c r="V4983" s="3" t="s">
        <v>36</v>
      </c>
      <c r="W4983" s="3"/>
      <c r="X4983" s="5">
        <v>0</v>
      </c>
      <c r="Y4983" s="3"/>
      <c r="Z4983" s="3" t="s">
        <v>37</v>
      </c>
    </row>
    <row r="4984" spans="1:26" x14ac:dyDescent="0.3">
      <c r="A4984" s="3">
        <v>4983</v>
      </c>
      <c r="B4984" s="3">
        <v>4983</v>
      </c>
      <c r="C4984" s="3">
        <v>4930</v>
      </c>
      <c r="D4984" s="3"/>
      <c r="E4984" s="3" t="s">
        <v>35620</v>
      </c>
      <c r="F4984" s="4">
        <v>55</v>
      </c>
      <c r="G4984" s="4">
        <v>31</v>
      </c>
      <c r="H4984" s="4" t="s">
        <v>35801</v>
      </c>
      <c r="I4984" s="4" t="s">
        <v>35802</v>
      </c>
      <c r="J4984" s="4">
        <v>78</v>
      </c>
      <c r="K4984" s="3" t="s">
        <v>35803</v>
      </c>
      <c r="L4984" s="5" t="s">
        <v>35804</v>
      </c>
      <c r="M4984" s="3"/>
      <c r="N4984" s="3"/>
      <c r="O4984" s="3" t="s">
        <v>35805</v>
      </c>
      <c r="P4984" s="3" t="s">
        <v>35806</v>
      </c>
      <c r="Q4984" s="3" t="s">
        <v>35806</v>
      </c>
      <c r="R4984" s="3" t="s">
        <v>35807</v>
      </c>
      <c r="S4984" s="3">
        <v>18</v>
      </c>
      <c r="T4984" s="3">
        <v>4</v>
      </c>
      <c r="U4984" s="3">
        <v>2208</v>
      </c>
      <c r="V4984" s="3" t="s">
        <v>36</v>
      </c>
      <c r="W4984" s="3"/>
      <c r="X4984" s="5">
        <v>0</v>
      </c>
      <c r="Y4984" s="3"/>
      <c r="Z4984" s="3" t="s">
        <v>37</v>
      </c>
    </row>
    <row r="4985" spans="1:26" x14ac:dyDescent="0.3">
      <c r="A4985" s="3">
        <v>4984</v>
      </c>
      <c r="B4985" s="3">
        <v>4984</v>
      </c>
      <c r="C4985" s="3">
        <v>4931</v>
      </c>
      <c r="D4985" s="3"/>
      <c r="E4985" s="3" t="s">
        <v>35620</v>
      </c>
      <c r="F4985" s="4">
        <v>55</v>
      </c>
      <c r="G4985" s="4">
        <v>32</v>
      </c>
      <c r="H4985" s="4" t="s">
        <v>35808</v>
      </c>
      <c r="I4985" s="4" t="s">
        <v>35809</v>
      </c>
      <c r="J4985" s="4">
        <v>78</v>
      </c>
      <c r="K4985" s="3" t="s">
        <v>35199</v>
      </c>
      <c r="L4985" s="5" t="s">
        <v>35711</v>
      </c>
      <c r="M4985" s="3"/>
      <c r="N4985" s="3"/>
      <c r="O4985" s="3" t="s">
        <v>35712</v>
      </c>
      <c r="P4985" s="3" t="s">
        <v>35713</v>
      </c>
      <c r="Q4985" s="3" t="s">
        <v>35713</v>
      </c>
      <c r="R4985" s="3" t="s">
        <v>35714</v>
      </c>
      <c r="S4985" s="3">
        <v>20</v>
      </c>
      <c r="T4985" s="3">
        <v>4</v>
      </c>
      <c r="U4985" s="3">
        <v>1563</v>
      </c>
      <c r="V4985" s="3" t="s">
        <v>36</v>
      </c>
      <c r="W4985" s="3"/>
      <c r="X4985" s="5">
        <v>0</v>
      </c>
      <c r="Y4985" s="3"/>
      <c r="Z4985" s="3" t="s">
        <v>37</v>
      </c>
    </row>
    <row r="4986" spans="1:26" x14ac:dyDescent="0.3">
      <c r="A4986" s="3">
        <v>4985</v>
      </c>
      <c r="B4986" s="3">
        <v>4985</v>
      </c>
      <c r="C4986" s="3">
        <v>4932</v>
      </c>
      <c r="D4986" s="3"/>
      <c r="E4986" s="3" t="s">
        <v>35620</v>
      </c>
      <c r="F4986" s="4">
        <v>55</v>
      </c>
      <c r="G4986" s="4">
        <v>33</v>
      </c>
      <c r="H4986" s="4" t="s">
        <v>35810</v>
      </c>
      <c r="I4986" s="4" t="s">
        <v>35811</v>
      </c>
      <c r="J4986" s="4">
        <v>78</v>
      </c>
      <c r="K4986" s="3" t="s">
        <v>35812</v>
      </c>
      <c r="L4986" s="5" t="s">
        <v>35813</v>
      </c>
      <c r="M4986" s="3"/>
      <c r="N4986" s="3"/>
      <c r="O4986" s="3" t="s">
        <v>35814</v>
      </c>
      <c r="P4986" s="3" t="s">
        <v>35815</v>
      </c>
      <c r="Q4986" s="3" t="s">
        <v>35815</v>
      </c>
      <c r="R4986" s="3" t="s">
        <v>35816</v>
      </c>
      <c r="S4986" s="3">
        <v>74</v>
      </c>
      <c r="T4986" s="3">
        <v>16</v>
      </c>
      <c r="U4986" s="3">
        <v>7565</v>
      </c>
      <c r="V4986" s="3" t="s">
        <v>36</v>
      </c>
      <c r="W4986" s="3"/>
      <c r="X4986" s="5">
        <v>0</v>
      </c>
      <c r="Y4986" s="3"/>
      <c r="Z4986" s="3" t="s">
        <v>37</v>
      </c>
    </row>
    <row r="4987" spans="1:26" x14ac:dyDescent="0.3">
      <c r="A4987" s="3">
        <v>4986</v>
      </c>
      <c r="B4987" s="3">
        <v>4986</v>
      </c>
      <c r="C4987" s="3">
        <v>4933</v>
      </c>
      <c r="D4987" s="3"/>
      <c r="E4987" s="3" t="s">
        <v>35620</v>
      </c>
      <c r="F4987" s="4">
        <v>55</v>
      </c>
      <c r="G4987" s="4">
        <v>34</v>
      </c>
      <c r="H4987" s="4" t="s">
        <v>35817</v>
      </c>
      <c r="I4987" s="4" t="s">
        <v>35818</v>
      </c>
      <c r="J4987" s="4">
        <v>78</v>
      </c>
      <c r="K4987" s="3" t="s">
        <v>35199</v>
      </c>
      <c r="L4987" s="5" t="s">
        <v>35711</v>
      </c>
      <c r="M4987" s="3"/>
      <c r="N4987" s="3"/>
      <c r="O4987" s="3" t="s">
        <v>35712</v>
      </c>
      <c r="P4987" s="3" t="s">
        <v>35713</v>
      </c>
      <c r="Q4987" s="3" t="s">
        <v>35713</v>
      </c>
      <c r="R4987" s="3" t="s">
        <v>35714</v>
      </c>
      <c r="S4987" s="3">
        <v>20</v>
      </c>
      <c r="T4987" s="3">
        <v>4</v>
      </c>
      <c r="U4987" s="3">
        <v>1563</v>
      </c>
      <c r="V4987" s="3" t="s">
        <v>36</v>
      </c>
      <c r="W4987" s="3"/>
      <c r="X4987" s="5">
        <v>0</v>
      </c>
      <c r="Y4987" s="3"/>
      <c r="Z4987" s="3" t="s">
        <v>37</v>
      </c>
    </row>
    <row r="4988" spans="1:26" x14ac:dyDescent="0.3">
      <c r="A4988" s="3">
        <v>4987</v>
      </c>
      <c r="B4988" s="3">
        <v>4987</v>
      </c>
      <c r="C4988" s="3">
        <v>4934</v>
      </c>
      <c r="D4988" s="3"/>
      <c r="E4988" s="3" t="s">
        <v>35620</v>
      </c>
      <c r="F4988" s="4">
        <v>55</v>
      </c>
      <c r="G4988" s="4">
        <v>35</v>
      </c>
      <c r="H4988" s="4" t="s">
        <v>35819</v>
      </c>
      <c r="I4988" s="4" t="s">
        <v>35820</v>
      </c>
      <c r="J4988" s="4">
        <v>78</v>
      </c>
      <c r="K4988" s="3" t="s">
        <v>35821</v>
      </c>
      <c r="L4988" s="5" t="s">
        <v>35822</v>
      </c>
      <c r="M4988" s="3"/>
      <c r="N4988" s="3"/>
      <c r="O4988" s="3" t="s">
        <v>35823</v>
      </c>
      <c r="P4988" s="3" t="s">
        <v>35824</v>
      </c>
      <c r="Q4988" s="3" t="s">
        <v>35824</v>
      </c>
      <c r="R4988" s="3" t="s">
        <v>35825</v>
      </c>
      <c r="S4988" s="3">
        <v>34</v>
      </c>
      <c r="T4988" s="3">
        <v>8</v>
      </c>
      <c r="U4988" s="3">
        <v>3446</v>
      </c>
      <c r="V4988" s="3" t="s">
        <v>36</v>
      </c>
      <c r="W4988" s="3"/>
      <c r="X4988" s="5">
        <v>0</v>
      </c>
      <c r="Y4988" s="3"/>
      <c r="Z4988" s="3" t="s">
        <v>37</v>
      </c>
    </row>
    <row r="4989" spans="1:26" x14ac:dyDescent="0.3">
      <c r="A4989" s="3">
        <v>4988</v>
      </c>
      <c r="B4989" s="3">
        <v>4988</v>
      </c>
      <c r="C4989" s="3">
        <v>4935</v>
      </c>
      <c r="D4989" s="3"/>
      <c r="E4989" s="3" t="s">
        <v>35620</v>
      </c>
      <c r="F4989" s="4">
        <v>55</v>
      </c>
      <c r="G4989" s="4">
        <v>36</v>
      </c>
      <c r="H4989" s="4" t="s">
        <v>35826</v>
      </c>
      <c r="I4989" s="4" t="s">
        <v>35827</v>
      </c>
      <c r="J4989" s="4">
        <v>78</v>
      </c>
      <c r="K4989" s="3" t="s">
        <v>35199</v>
      </c>
      <c r="L4989" s="5" t="s">
        <v>35711</v>
      </c>
      <c r="M4989" s="3"/>
      <c r="N4989" s="3"/>
      <c r="O4989" s="3" t="s">
        <v>35712</v>
      </c>
      <c r="P4989" s="3" t="s">
        <v>35713</v>
      </c>
      <c r="Q4989" s="3" t="s">
        <v>35713</v>
      </c>
      <c r="R4989" s="3" t="s">
        <v>35714</v>
      </c>
      <c r="S4989" s="3">
        <v>20</v>
      </c>
      <c r="T4989" s="3">
        <v>4</v>
      </c>
      <c r="U4989" s="3">
        <v>1563</v>
      </c>
      <c r="V4989" s="3" t="s">
        <v>36</v>
      </c>
      <c r="W4989" s="3"/>
      <c r="X4989" s="5">
        <v>0</v>
      </c>
      <c r="Y4989" s="3"/>
      <c r="Z4989" s="3" t="s">
        <v>37</v>
      </c>
    </row>
    <row r="4990" spans="1:26" x14ac:dyDescent="0.3">
      <c r="A4990" s="3">
        <v>4989</v>
      </c>
      <c r="B4990" s="3">
        <v>4989</v>
      </c>
      <c r="C4990" s="3">
        <v>4936</v>
      </c>
      <c r="D4990" s="3"/>
      <c r="E4990" s="3" t="s">
        <v>35620</v>
      </c>
      <c r="F4990" s="4">
        <v>55</v>
      </c>
      <c r="G4990" s="4">
        <v>37</v>
      </c>
      <c r="H4990" s="4" t="s">
        <v>35828</v>
      </c>
      <c r="I4990" s="4" t="s">
        <v>35829</v>
      </c>
      <c r="J4990" s="4">
        <v>78</v>
      </c>
      <c r="K4990" s="3" t="s">
        <v>35830</v>
      </c>
      <c r="L4990" s="5" t="s">
        <v>35831</v>
      </c>
      <c r="M4990" s="3"/>
      <c r="N4990" s="3"/>
      <c r="O4990" s="3" t="s">
        <v>35832</v>
      </c>
      <c r="P4990" s="3" t="s">
        <v>35833</v>
      </c>
      <c r="Q4990" s="3" t="s">
        <v>35833</v>
      </c>
      <c r="R4990" s="3" t="s">
        <v>35834</v>
      </c>
      <c r="S4990" s="3">
        <v>31</v>
      </c>
      <c r="T4990" s="3">
        <v>6</v>
      </c>
      <c r="U4990" s="3">
        <v>2643</v>
      </c>
      <c r="V4990" s="3" t="s">
        <v>36</v>
      </c>
      <c r="W4990" s="3"/>
      <c r="X4990" s="5">
        <v>0</v>
      </c>
      <c r="Y4990" s="3"/>
      <c r="Z4990" s="3" t="s">
        <v>37</v>
      </c>
    </row>
    <row r="4991" spans="1:26" x14ac:dyDescent="0.3">
      <c r="A4991" s="3">
        <v>4990</v>
      </c>
      <c r="B4991" s="3">
        <v>4990</v>
      </c>
      <c r="C4991" s="3">
        <v>4937</v>
      </c>
      <c r="D4991" s="3"/>
      <c r="E4991" s="3" t="s">
        <v>35620</v>
      </c>
      <c r="F4991" s="4">
        <v>55</v>
      </c>
      <c r="G4991" s="4">
        <v>38</v>
      </c>
      <c r="H4991" s="4" t="s">
        <v>35835</v>
      </c>
      <c r="I4991" s="4" t="s">
        <v>35836</v>
      </c>
      <c r="J4991" s="4">
        <v>78</v>
      </c>
      <c r="K4991" s="3" t="s">
        <v>35199</v>
      </c>
      <c r="L4991" s="5" t="s">
        <v>35711</v>
      </c>
      <c r="M4991" s="3"/>
      <c r="N4991" s="3"/>
      <c r="O4991" s="3" t="s">
        <v>35712</v>
      </c>
      <c r="P4991" s="3" t="s">
        <v>35713</v>
      </c>
      <c r="Q4991" s="3" t="s">
        <v>35713</v>
      </c>
      <c r="R4991" s="3" t="s">
        <v>35714</v>
      </c>
      <c r="S4991" s="3">
        <v>20</v>
      </c>
      <c r="T4991" s="3">
        <v>4</v>
      </c>
      <c r="U4991" s="3">
        <v>1563</v>
      </c>
      <c r="V4991" s="3" t="s">
        <v>36</v>
      </c>
      <c r="W4991" s="3"/>
      <c r="X4991" s="5">
        <v>0</v>
      </c>
      <c r="Y4991" s="3"/>
      <c r="Z4991" s="3" t="s">
        <v>37</v>
      </c>
    </row>
    <row r="4992" spans="1:26" x14ac:dyDescent="0.3">
      <c r="A4992" s="3">
        <v>4991</v>
      </c>
      <c r="B4992" s="3">
        <v>4991</v>
      </c>
      <c r="C4992" s="3">
        <v>4938</v>
      </c>
      <c r="D4992" s="3"/>
      <c r="E4992" s="3" t="s">
        <v>35620</v>
      </c>
      <c r="F4992" s="4">
        <v>55</v>
      </c>
      <c r="G4992" s="4">
        <v>39</v>
      </c>
      <c r="H4992" s="4" t="s">
        <v>35837</v>
      </c>
      <c r="I4992" s="4" t="s">
        <v>35838</v>
      </c>
      <c r="J4992" s="4">
        <v>78</v>
      </c>
      <c r="K4992" s="3" t="s">
        <v>35839</v>
      </c>
      <c r="L4992" s="5" t="s">
        <v>35840</v>
      </c>
      <c r="M4992" s="3"/>
      <c r="N4992" s="3"/>
      <c r="O4992" s="3" t="s">
        <v>35841</v>
      </c>
      <c r="P4992" s="3" t="s">
        <v>35842</v>
      </c>
      <c r="Q4992" s="3" t="s">
        <v>35843</v>
      </c>
      <c r="R4992" s="3" t="s">
        <v>35844</v>
      </c>
      <c r="S4992" s="3">
        <v>27</v>
      </c>
      <c r="T4992" s="3">
        <v>8</v>
      </c>
      <c r="U4992" s="3">
        <v>2057</v>
      </c>
      <c r="V4992" s="3" t="s">
        <v>36</v>
      </c>
      <c r="W4992" s="3"/>
      <c r="X4992" s="5">
        <v>0</v>
      </c>
      <c r="Y4992" s="3"/>
      <c r="Z4992" s="3" t="s">
        <v>37</v>
      </c>
    </row>
    <row r="4993" spans="1:26" x14ac:dyDescent="0.3">
      <c r="A4993" s="3">
        <v>4992</v>
      </c>
      <c r="B4993" s="3">
        <v>4992</v>
      </c>
      <c r="C4993" s="3">
        <v>4939</v>
      </c>
      <c r="D4993" s="3"/>
      <c r="E4993" s="3" t="s">
        <v>35620</v>
      </c>
      <c r="F4993" s="4">
        <v>55</v>
      </c>
      <c r="G4993" s="4">
        <v>40</v>
      </c>
      <c r="H4993" s="4" t="s">
        <v>35845</v>
      </c>
      <c r="I4993" s="4" t="s">
        <v>35846</v>
      </c>
      <c r="J4993" s="4">
        <v>78</v>
      </c>
      <c r="K4993" s="3" t="s">
        <v>35199</v>
      </c>
      <c r="L4993" s="5" t="s">
        <v>35711</v>
      </c>
      <c r="M4993" s="3"/>
      <c r="N4993" s="3"/>
      <c r="O4993" s="3" t="s">
        <v>35712</v>
      </c>
      <c r="P4993" s="3" t="s">
        <v>35713</v>
      </c>
      <c r="Q4993" s="3" t="s">
        <v>35713</v>
      </c>
      <c r="R4993" s="3" t="s">
        <v>35714</v>
      </c>
      <c r="S4993" s="3">
        <v>20</v>
      </c>
      <c r="T4993" s="3">
        <v>4</v>
      </c>
      <c r="U4993" s="3">
        <v>1563</v>
      </c>
      <c r="V4993" s="3" t="s">
        <v>36</v>
      </c>
      <c r="W4993" s="3"/>
      <c r="X4993" s="5">
        <v>0</v>
      </c>
      <c r="Y4993" s="3"/>
      <c r="Z4993" s="3" t="s">
        <v>37</v>
      </c>
    </row>
    <row r="4994" spans="1:26" x14ac:dyDescent="0.3">
      <c r="A4994" s="3">
        <v>4993</v>
      </c>
      <c r="B4994" s="3">
        <v>4993</v>
      </c>
      <c r="C4994" s="3">
        <v>4940</v>
      </c>
      <c r="D4994" s="3"/>
      <c r="E4994" s="3" t="s">
        <v>35620</v>
      </c>
      <c r="F4994" s="4">
        <v>55</v>
      </c>
      <c r="G4994" s="4">
        <v>41</v>
      </c>
      <c r="H4994" s="4" t="s">
        <v>35847</v>
      </c>
      <c r="I4994" s="4" t="s">
        <v>35848</v>
      </c>
      <c r="J4994" s="4">
        <v>78</v>
      </c>
      <c r="K4994" s="3" t="s">
        <v>35849</v>
      </c>
      <c r="L4994" s="5" t="s">
        <v>35850</v>
      </c>
      <c r="M4994" s="3"/>
      <c r="N4994" s="3"/>
      <c r="O4994" s="3" t="s">
        <v>35851</v>
      </c>
      <c r="P4994" s="3" t="s">
        <v>35852</v>
      </c>
      <c r="Q4994" s="3" t="s">
        <v>35852</v>
      </c>
      <c r="R4994" s="3" t="s">
        <v>35853</v>
      </c>
      <c r="S4994" s="3">
        <v>38</v>
      </c>
      <c r="T4994" s="3">
        <v>6</v>
      </c>
      <c r="U4994" s="3">
        <v>2655</v>
      </c>
      <c r="V4994" s="3" t="s">
        <v>36</v>
      </c>
      <c r="W4994" s="3"/>
      <c r="X4994" s="5">
        <v>0</v>
      </c>
      <c r="Y4994" s="3"/>
      <c r="Z4994" s="3" t="s">
        <v>37</v>
      </c>
    </row>
    <row r="4995" spans="1:26" x14ac:dyDescent="0.3">
      <c r="A4995" s="3">
        <v>4994</v>
      </c>
      <c r="B4995" s="3">
        <v>4994</v>
      </c>
      <c r="C4995" s="3">
        <v>4941</v>
      </c>
      <c r="D4995" s="3"/>
      <c r="E4995" s="3" t="s">
        <v>35620</v>
      </c>
      <c r="F4995" s="4">
        <v>55</v>
      </c>
      <c r="G4995" s="4">
        <v>42</v>
      </c>
      <c r="H4995" s="4" t="s">
        <v>35854</v>
      </c>
      <c r="I4995" s="4" t="s">
        <v>35855</v>
      </c>
      <c r="J4995" s="4">
        <v>78</v>
      </c>
      <c r="K4995" s="3" t="s">
        <v>35199</v>
      </c>
      <c r="L4995" s="5" t="s">
        <v>35711</v>
      </c>
      <c r="M4995" s="3"/>
      <c r="N4995" s="3"/>
      <c r="O4995" s="3" t="s">
        <v>35712</v>
      </c>
      <c r="P4995" s="3" t="s">
        <v>35713</v>
      </c>
      <c r="Q4995" s="3" t="s">
        <v>35713</v>
      </c>
      <c r="R4995" s="3" t="s">
        <v>35714</v>
      </c>
      <c r="S4995" s="3">
        <v>20</v>
      </c>
      <c r="T4995" s="3">
        <v>4</v>
      </c>
      <c r="U4995" s="3">
        <v>1563</v>
      </c>
      <c r="V4995" s="3" t="s">
        <v>36</v>
      </c>
      <c r="W4995" s="3"/>
      <c r="X4995" s="5">
        <v>0</v>
      </c>
      <c r="Y4995" s="3"/>
      <c r="Z4995" s="3" t="s">
        <v>37</v>
      </c>
    </row>
    <row r="4996" spans="1:26" x14ac:dyDescent="0.3">
      <c r="A4996" s="3">
        <v>4995</v>
      </c>
      <c r="B4996" s="3">
        <v>4995</v>
      </c>
      <c r="C4996" s="3">
        <v>4942</v>
      </c>
      <c r="D4996" s="3"/>
      <c r="E4996" s="3" t="s">
        <v>35620</v>
      </c>
      <c r="F4996" s="4">
        <v>55</v>
      </c>
      <c r="G4996" s="4">
        <v>43</v>
      </c>
      <c r="H4996" s="4" t="s">
        <v>35856</v>
      </c>
      <c r="I4996" s="4" t="s">
        <v>35857</v>
      </c>
      <c r="J4996" s="4">
        <v>78</v>
      </c>
      <c r="K4996" s="3" t="s">
        <v>35858</v>
      </c>
      <c r="L4996" s="5" t="s">
        <v>35859</v>
      </c>
      <c r="M4996" s="3"/>
      <c r="N4996" s="3"/>
      <c r="O4996" s="3" t="s">
        <v>35860</v>
      </c>
      <c r="P4996" s="3" t="s">
        <v>35861</v>
      </c>
      <c r="Q4996" s="3" t="s">
        <v>35861</v>
      </c>
      <c r="R4996" s="3" t="s">
        <v>35862</v>
      </c>
      <c r="S4996" s="3">
        <v>26</v>
      </c>
      <c r="T4996" s="3">
        <v>6</v>
      </c>
      <c r="U4996" s="3">
        <v>2359</v>
      </c>
      <c r="V4996" s="3" t="s">
        <v>36</v>
      </c>
      <c r="W4996" s="3"/>
      <c r="X4996" s="5">
        <v>0</v>
      </c>
      <c r="Y4996" s="3"/>
      <c r="Z4996" s="3" t="s">
        <v>37</v>
      </c>
    </row>
    <row r="4997" spans="1:26" x14ac:dyDescent="0.3">
      <c r="A4997" s="3">
        <v>4996</v>
      </c>
      <c r="B4997" s="3">
        <v>4996</v>
      </c>
      <c r="C4997" s="3">
        <v>4943</v>
      </c>
      <c r="D4997" s="3"/>
      <c r="E4997" s="3" t="s">
        <v>35620</v>
      </c>
      <c r="F4997" s="4">
        <v>55</v>
      </c>
      <c r="G4997" s="4">
        <v>44</v>
      </c>
      <c r="H4997" s="4" t="s">
        <v>35863</v>
      </c>
      <c r="I4997" s="4" t="s">
        <v>35864</v>
      </c>
      <c r="J4997" s="4">
        <v>78</v>
      </c>
      <c r="K4997" s="3" t="s">
        <v>35865</v>
      </c>
      <c r="L4997" s="5" t="s">
        <v>35866</v>
      </c>
      <c r="M4997" s="3"/>
      <c r="N4997" s="3" t="s">
        <v>35867</v>
      </c>
      <c r="O4997" s="3" t="s">
        <v>35868</v>
      </c>
      <c r="P4997" s="3" t="s">
        <v>35869</v>
      </c>
      <c r="Q4997" s="3" t="s">
        <v>35869</v>
      </c>
      <c r="R4997" s="3" t="s">
        <v>35870</v>
      </c>
      <c r="S4997" s="3">
        <v>22</v>
      </c>
      <c r="T4997" s="3">
        <v>5</v>
      </c>
      <c r="U4997" s="3">
        <v>447</v>
      </c>
      <c r="V4997" s="3" t="s">
        <v>36</v>
      </c>
      <c r="W4997" s="3"/>
      <c r="X4997" s="5">
        <v>0</v>
      </c>
      <c r="Y4997" s="3"/>
      <c r="Z4997" s="3" t="s">
        <v>37</v>
      </c>
    </row>
    <row r="4998" spans="1:26" x14ac:dyDescent="0.3">
      <c r="A4998" s="3">
        <v>4997</v>
      </c>
      <c r="B4998" s="3">
        <v>4997</v>
      </c>
      <c r="C4998" s="3">
        <v>4944</v>
      </c>
      <c r="D4998" s="3"/>
      <c r="E4998" s="3" t="s">
        <v>35620</v>
      </c>
      <c r="F4998" s="4">
        <v>55</v>
      </c>
      <c r="G4998" s="4">
        <v>45</v>
      </c>
      <c r="H4998" s="4" t="s">
        <v>35871</v>
      </c>
      <c r="I4998" s="4" t="s">
        <v>35872</v>
      </c>
      <c r="J4998" s="4">
        <v>78</v>
      </c>
      <c r="K4998" s="3" t="s">
        <v>35199</v>
      </c>
      <c r="L4998" s="5" t="s">
        <v>35711</v>
      </c>
      <c r="M4998" s="3"/>
      <c r="N4998" s="3"/>
      <c r="O4998" s="3" t="s">
        <v>35712</v>
      </c>
      <c r="P4998" s="3" t="s">
        <v>35713</v>
      </c>
      <c r="Q4998" s="3" t="s">
        <v>35713</v>
      </c>
      <c r="R4998" s="3" t="s">
        <v>35714</v>
      </c>
      <c r="S4998" s="3">
        <v>20</v>
      </c>
      <c r="T4998" s="3">
        <v>4</v>
      </c>
      <c r="U4998" s="3">
        <v>1563</v>
      </c>
      <c r="V4998" s="3" t="s">
        <v>36</v>
      </c>
      <c r="W4998" s="3"/>
      <c r="X4998" s="5">
        <v>0</v>
      </c>
      <c r="Y4998" s="3"/>
      <c r="Z4998" s="3" t="s">
        <v>37</v>
      </c>
    </row>
    <row r="4999" spans="1:26" x14ac:dyDescent="0.3">
      <c r="A4999" s="3">
        <v>4998</v>
      </c>
      <c r="B4999" s="3">
        <v>4998</v>
      </c>
      <c r="C4999" s="3">
        <v>4945</v>
      </c>
      <c r="D4999" s="3"/>
      <c r="E4999" s="3" t="s">
        <v>35620</v>
      </c>
      <c r="F4999" s="4">
        <v>55</v>
      </c>
      <c r="G4999" s="4">
        <v>46</v>
      </c>
      <c r="H4999" s="4" t="s">
        <v>35873</v>
      </c>
      <c r="I4999" s="4" t="s">
        <v>35874</v>
      </c>
      <c r="J4999" s="4">
        <v>78</v>
      </c>
      <c r="K4999" s="3" t="s">
        <v>35875</v>
      </c>
      <c r="L4999" s="5" t="s">
        <v>35876</v>
      </c>
      <c r="M4999" s="3"/>
      <c r="N4999" s="3"/>
      <c r="O4999" s="3" t="s">
        <v>35877</v>
      </c>
      <c r="P4999" s="3" t="s">
        <v>35878</v>
      </c>
      <c r="Q4999" s="3" t="s">
        <v>35878</v>
      </c>
      <c r="R4999" s="3" t="s">
        <v>35879</v>
      </c>
      <c r="S4999" s="3">
        <v>19</v>
      </c>
      <c r="T4999" s="3">
        <v>5</v>
      </c>
      <c r="U4999" s="3">
        <v>1699</v>
      </c>
      <c r="V4999" s="3" t="s">
        <v>36</v>
      </c>
      <c r="W4999" s="3"/>
      <c r="X4999" s="5">
        <v>0</v>
      </c>
      <c r="Y4999" s="3"/>
      <c r="Z4999" s="3" t="s">
        <v>37</v>
      </c>
    </row>
    <row r="5000" spans="1:26" x14ac:dyDescent="0.3">
      <c r="A5000" s="3">
        <v>4999</v>
      </c>
      <c r="B5000" s="3">
        <v>4999</v>
      </c>
      <c r="C5000" s="3">
        <v>4946</v>
      </c>
      <c r="D5000" s="3"/>
      <c r="E5000" s="3" t="s">
        <v>35620</v>
      </c>
      <c r="F5000" s="4">
        <v>55</v>
      </c>
      <c r="G5000" s="4">
        <v>47</v>
      </c>
      <c r="H5000" s="4" t="s">
        <v>35880</v>
      </c>
      <c r="I5000" s="4" t="s">
        <v>35881</v>
      </c>
      <c r="J5000" s="4">
        <v>78</v>
      </c>
      <c r="K5000" s="3" t="s">
        <v>35199</v>
      </c>
      <c r="L5000" s="5" t="s">
        <v>35711</v>
      </c>
      <c r="M5000" s="3"/>
      <c r="N5000" s="3"/>
      <c r="O5000" s="3" t="s">
        <v>35712</v>
      </c>
      <c r="P5000" s="3" t="s">
        <v>35713</v>
      </c>
      <c r="Q5000" s="3" t="s">
        <v>35713</v>
      </c>
      <c r="R5000" s="3" t="s">
        <v>35714</v>
      </c>
      <c r="S5000" s="3">
        <v>20</v>
      </c>
      <c r="T5000" s="3">
        <v>4</v>
      </c>
      <c r="U5000" s="3">
        <v>1563</v>
      </c>
      <c r="V5000" s="3" t="s">
        <v>36</v>
      </c>
      <c r="W5000" s="3"/>
      <c r="X5000" s="5">
        <v>0</v>
      </c>
      <c r="Y5000" s="3"/>
      <c r="Z5000" s="3" t="s">
        <v>37</v>
      </c>
    </row>
    <row r="5001" spans="1:26" x14ac:dyDescent="0.3">
      <c r="A5001" s="3">
        <v>5000</v>
      </c>
      <c r="B5001" s="3">
        <v>5000</v>
      </c>
      <c r="C5001" s="3">
        <v>4947</v>
      </c>
      <c r="D5001" s="3"/>
      <c r="E5001" s="3" t="s">
        <v>35620</v>
      </c>
      <c r="F5001" s="4">
        <v>55</v>
      </c>
      <c r="G5001" s="4">
        <v>48</v>
      </c>
      <c r="H5001" s="4" t="s">
        <v>35882</v>
      </c>
      <c r="I5001" s="4" t="s">
        <v>35883</v>
      </c>
      <c r="J5001" s="4">
        <v>78</v>
      </c>
      <c r="K5001" s="3" t="s">
        <v>35884</v>
      </c>
      <c r="L5001" s="5" t="s">
        <v>35885</v>
      </c>
      <c r="M5001" s="3"/>
      <c r="N5001" s="3"/>
      <c r="O5001" s="3" t="s">
        <v>35886</v>
      </c>
      <c r="P5001" s="3" t="s">
        <v>35887</v>
      </c>
      <c r="Q5001" s="3" t="s">
        <v>35887</v>
      </c>
      <c r="R5001" s="3" t="s">
        <v>35888</v>
      </c>
      <c r="S5001" s="3">
        <v>10</v>
      </c>
      <c r="T5001" s="3">
        <v>2</v>
      </c>
      <c r="U5001" s="3">
        <v>1290</v>
      </c>
      <c r="V5001" s="3" t="s">
        <v>36</v>
      </c>
      <c r="W5001" s="3"/>
      <c r="X5001" s="5">
        <v>0</v>
      </c>
      <c r="Y5001" s="3"/>
      <c r="Z5001" s="3" t="s">
        <v>37</v>
      </c>
    </row>
    <row r="5002" spans="1:26" x14ac:dyDescent="0.3">
      <c r="A5002" s="3">
        <v>5001</v>
      </c>
      <c r="B5002" s="3">
        <v>5001</v>
      </c>
      <c r="C5002" s="3">
        <v>4948</v>
      </c>
      <c r="D5002" s="3"/>
      <c r="E5002" s="3" t="s">
        <v>35620</v>
      </c>
      <c r="F5002" s="4">
        <v>55</v>
      </c>
      <c r="G5002" s="4">
        <v>49</v>
      </c>
      <c r="H5002" s="4" t="s">
        <v>35889</v>
      </c>
      <c r="I5002" s="4" t="s">
        <v>35890</v>
      </c>
      <c r="J5002" s="4">
        <v>78</v>
      </c>
      <c r="K5002" s="3" t="s">
        <v>35199</v>
      </c>
      <c r="L5002" s="5" t="s">
        <v>35711</v>
      </c>
      <c r="M5002" s="3"/>
      <c r="N5002" s="3"/>
      <c r="O5002" s="3" t="s">
        <v>35712</v>
      </c>
      <c r="P5002" s="3" t="s">
        <v>35713</v>
      </c>
      <c r="Q5002" s="3" t="s">
        <v>35713</v>
      </c>
      <c r="R5002" s="3" t="s">
        <v>35714</v>
      </c>
      <c r="S5002" s="3">
        <v>20</v>
      </c>
      <c r="T5002" s="3">
        <v>4</v>
      </c>
      <c r="U5002" s="3">
        <v>1563</v>
      </c>
      <c r="V5002" s="3" t="s">
        <v>36</v>
      </c>
      <c r="W5002" s="3"/>
      <c r="X5002" s="5">
        <v>0</v>
      </c>
      <c r="Y5002" s="3"/>
      <c r="Z5002" s="3" t="s">
        <v>37</v>
      </c>
    </row>
    <row r="5003" spans="1:26" x14ac:dyDescent="0.3">
      <c r="A5003" s="3">
        <v>5002</v>
      </c>
      <c r="B5003" s="3">
        <v>5002</v>
      </c>
      <c r="C5003" s="3">
        <v>4949</v>
      </c>
      <c r="D5003" s="3"/>
      <c r="E5003" s="3" t="s">
        <v>35620</v>
      </c>
      <c r="F5003" s="4">
        <v>55</v>
      </c>
      <c r="G5003" s="4">
        <v>50</v>
      </c>
      <c r="H5003" s="4" t="s">
        <v>35891</v>
      </c>
      <c r="I5003" s="4" t="s">
        <v>35892</v>
      </c>
      <c r="J5003" s="4">
        <v>78</v>
      </c>
      <c r="K5003" s="3" t="s">
        <v>35893</v>
      </c>
      <c r="L5003" s="5" t="s">
        <v>35894</v>
      </c>
      <c r="M5003" s="3"/>
      <c r="N5003" s="3"/>
      <c r="O5003" s="3" t="s">
        <v>35895</v>
      </c>
      <c r="P5003" s="3" t="s">
        <v>35896</v>
      </c>
      <c r="Q5003" s="3" t="s">
        <v>35896</v>
      </c>
      <c r="R5003" s="3" t="s">
        <v>35897</v>
      </c>
      <c r="S5003" s="3">
        <v>16</v>
      </c>
      <c r="T5003" s="3">
        <v>3</v>
      </c>
      <c r="U5003" s="3">
        <v>981</v>
      </c>
      <c r="V5003" s="3" t="s">
        <v>36</v>
      </c>
      <c r="W5003" s="3"/>
      <c r="X5003" s="5">
        <v>0</v>
      </c>
      <c r="Y5003" s="3"/>
      <c r="Z5003" s="3" t="s">
        <v>37</v>
      </c>
    </row>
    <row r="5004" spans="1:26" x14ac:dyDescent="0.3">
      <c r="A5004" s="3">
        <v>5003</v>
      </c>
      <c r="B5004" s="3">
        <v>5003</v>
      </c>
      <c r="C5004" s="3">
        <v>4950</v>
      </c>
      <c r="D5004" s="3"/>
      <c r="E5004" s="3" t="s">
        <v>35620</v>
      </c>
      <c r="F5004" s="4">
        <v>55</v>
      </c>
      <c r="G5004" s="4">
        <v>51</v>
      </c>
      <c r="H5004" s="4" t="s">
        <v>35898</v>
      </c>
      <c r="I5004" s="4" t="s">
        <v>35899</v>
      </c>
      <c r="J5004" s="4">
        <v>78</v>
      </c>
      <c r="K5004" s="3" t="s">
        <v>35199</v>
      </c>
      <c r="L5004" s="5" t="s">
        <v>35711</v>
      </c>
      <c r="M5004" s="3"/>
      <c r="N5004" s="3"/>
      <c r="O5004" s="3" t="s">
        <v>35712</v>
      </c>
      <c r="P5004" s="3" t="s">
        <v>35713</v>
      </c>
      <c r="Q5004" s="3" t="s">
        <v>35713</v>
      </c>
      <c r="R5004" s="3" t="s">
        <v>35714</v>
      </c>
      <c r="S5004" s="3">
        <v>20</v>
      </c>
      <c r="T5004" s="3">
        <v>4</v>
      </c>
      <c r="U5004" s="3">
        <v>1563</v>
      </c>
      <c r="V5004" s="3" t="s">
        <v>36</v>
      </c>
      <c r="W5004" s="3"/>
      <c r="X5004" s="5">
        <v>0</v>
      </c>
      <c r="Y5004" s="3"/>
      <c r="Z5004" s="3" t="s">
        <v>37</v>
      </c>
    </row>
    <row r="5005" spans="1:26" x14ac:dyDescent="0.3">
      <c r="A5005" s="3">
        <v>5004</v>
      </c>
      <c r="B5005" s="3">
        <v>5004</v>
      </c>
      <c r="C5005" s="3">
        <v>4951</v>
      </c>
      <c r="D5005" s="3"/>
      <c r="E5005" s="3" t="s">
        <v>35620</v>
      </c>
      <c r="F5005" s="4">
        <v>55</v>
      </c>
      <c r="G5005" s="4">
        <v>52</v>
      </c>
      <c r="H5005" s="4" t="s">
        <v>35900</v>
      </c>
      <c r="I5005" s="4" t="s">
        <v>35901</v>
      </c>
      <c r="J5005" s="4">
        <v>78</v>
      </c>
      <c r="K5005" s="3" t="s">
        <v>35902</v>
      </c>
      <c r="L5005" s="5" t="s">
        <v>35903</v>
      </c>
      <c r="M5005" s="3"/>
      <c r="N5005" s="3"/>
      <c r="O5005" s="3" t="s">
        <v>35904</v>
      </c>
      <c r="P5005" s="3" t="s">
        <v>35905</v>
      </c>
      <c r="Q5005" s="3" t="s">
        <v>35905</v>
      </c>
      <c r="R5005" s="3" t="s">
        <v>35906</v>
      </c>
      <c r="S5005" s="3">
        <v>18</v>
      </c>
      <c r="T5005" s="3">
        <v>5</v>
      </c>
      <c r="U5005" s="3">
        <v>453</v>
      </c>
      <c r="V5005" s="3" t="s">
        <v>36</v>
      </c>
      <c r="W5005" s="3"/>
      <c r="X5005" s="5">
        <v>0</v>
      </c>
      <c r="Y5005" s="3"/>
      <c r="Z5005" s="3" t="s">
        <v>37</v>
      </c>
    </row>
    <row r="5006" spans="1:26" x14ac:dyDescent="0.3">
      <c r="A5006" s="3">
        <v>5005</v>
      </c>
      <c r="B5006" s="3">
        <v>5005</v>
      </c>
      <c r="C5006" s="3">
        <v>4952</v>
      </c>
      <c r="D5006" s="3"/>
      <c r="E5006" s="3" t="s">
        <v>35620</v>
      </c>
      <c r="F5006" s="4">
        <v>55</v>
      </c>
      <c r="G5006" s="4">
        <v>53</v>
      </c>
      <c r="H5006" s="4" t="s">
        <v>35907</v>
      </c>
      <c r="I5006" s="4" t="s">
        <v>35908</v>
      </c>
      <c r="J5006" s="4">
        <v>78</v>
      </c>
      <c r="K5006" s="3" t="s">
        <v>35199</v>
      </c>
      <c r="L5006" s="5" t="s">
        <v>35711</v>
      </c>
      <c r="M5006" s="3"/>
      <c r="N5006" s="3"/>
      <c r="O5006" s="3" t="s">
        <v>35712</v>
      </c>
      <c r="P5006" s="3" t="s">
        <v>35713</v>
      </c>
      <c r="Q5006" s="3" t="s">
        <v>35713</v>
      </c>
      <c r="R5006" s="3" t="s">
        <v>35714</v>
      </c>
      <c r="S5006" s="3">
        <v>20</v>
      </c>
      <c r="T5006" s="3">
        <v>4</v>
      </c>
      <c r="U5006" s="3">
        <v>1563</v>
      </c>
      <c r="V5006" s="3" t="s">
        <v>36</v>
      </c>
      <c r="W5006" s="3"/>
      <c r="X5006" s="5">
        <v>0</v>
      </c>
      <c r="Y5006" s="3"/>
      <c r="Z5006" s="3" t="s">
        <v>37</v>
      </c>
    </row>
    <row r="5007" spans="1:26" x14ac:dyDescent="0.3">
      <c r="A5007" s="3">
        <v>5006</v>
      </c>
      <c r="B5007" s="3">
        <v>5006</v>
      </c>
      <c r="C5007" s="3">
        <v>4953</v>
      </c>
      <c r="D5007" s="3"/>
      <c r="E5007" s="3" t="s">
        <v>35620</v>
      </c>
      <c r="F5007" s="4">
        <v>55</v>
      </c>
      <c r="G5007" s="4">
        <v>54</v>
      </c>
      <c r="H5007" s="4" t="s">
        <v>35909</v>
      </c>
      <c r="I5007" s="4" t="s">
        <v>35910</v>
      </c>
      <c r="J5007" s="4">
        <v>78</v>
      </c>
      <c r="K5007" s="3" t="s">
        <v>35911</v>
      </c>
      <c r="L5007" s="5" t="s">
        <v>35912</v>
      </c>
      <c r="M5007" s="3"/>
      <c r="N5007" s="3"/>
      <c r="O5007" s="3" t="s">
        <v>35913</v>
      </c>
      <c r="P5007" s="3" t="s">
        <v>35914</v>
      </c>
      <c r="Q5007" s="3" t="s">
        <v>35915</v>
      </c>
      <c r="R5007" s="3" t="s">
        <v>35916</v>
      </c>
      <c r="S5007" s="3">
        <v>41</v>
      </c>
      <c r="T5007" s="3">
        <v>9</v>
      </c>
      <c r="U5007" s="3">
        <v>2810</v>
      </c>
      <c r="V5007" s="3" t="s">
        <v>36</v>
      </c>
      <c r="W5007" s="3"/>
      <c r="X5007" s="5">
        <v>0</v>
      </c>
      <c r="Y5007" s="3"/>
      <c r="Z5007" s="3" t="s">
        <v>37</v>
      </c>
    </row>
    <row r="5008" spans="1:26" x14ac:dyDescent="0.3">
      <c r="A5008" s="3">
        <v>5007</v>
      </c>
      <c r="B5008" s="3">
        <v>5007</v>
      </c>
      <c r="C5008" s="3">
        <v>4954</v>
      </c>
      <c r="D5008" s="3"/>
      <c r="E5008" s="3" t="s">
        <v>35620</v>
      </c>
      <c r="F5008" s="4">
        <v>55</v>
      </c>
      <c r="G5008" s="4">
        <v>55</v>
      </c>
      <c r="H5008" s="4" t="s">
        <v>35917</v>
      </c>
      <c r="I5008" s="4" t="s">
        <v>35918</v>
      </c>
      <c r="J5008" s="4">
        <v>78</v>
      </c>
      <c r="K5008" s="3" t="s">
        <v>35199</v>
      </c>
      <c r="L5008" s="5" t="s">
        <v>35711</v>
      </c>
      <c r="M5008" s="3"/>
      <c r="N5008" s="3"/>
      <c r="O5008" s="3" t="s">
        <v>35712</v>
      </c>
      <c r="P5008" s="3" t="s">
        <v>35713</v>
      </c>
      <c r="Q5008" s="3" t="s">
        <v>35713</v>
      </c>
      <c r="R5008" s="3" t="s">
        <v>35714</v>
      </c>
      <c r="S5008" s="3">
        <v>20</v>
      </c>
      <c r="T5008" s="3">
        <v>4</v>
      </c>
      <c r="U5008" s="3">
        <v>1563</v>
      </c>
      <c r="V5008" s="3" t="s">
        <v>36</v>
      </c>
      <c r="W5008" s="3"/>
      <c r="X5008" s="5">
        <v>0</v>
      </c>
      <c r="Y5008" s="3"/>
      <c r="Z5008" s="3" t="s">
        <v>37</v>
      </c>
    </row>
    <row r="5009" spans="1:26" x14ac:dyDescent="0.3">
      <c r="A5009" s="3">
        <v>5008</v>
      </c>
      <c r="B5009" s="3">
        <v>5008</v>
      </c>
      <c r="C5009" s="3">
        <v>4955</v>
      </c>
      <c r="D5009" s="3"/>
      <c r="E5009" s="3" t="s">
        <v>35620</v>
      </c>
      <c r="F5009" s="4">
        <v>55</v>
      </c>
      <c r="G5009" s="4">
        <v>56</v>
      </c>
      <c r="H5009" s="4" t="s">
        <v>35919</v>
      </c>
      <c r="I5009" s="4" t="s">
        <v>35920</v>
      </c>
      <c r="J5009" s="4">
        <v>78</v>
      </c>
      <c r="K5009" s="3" t="s">
        <v>35921</v>
      </c>
      <c r="L5009" s="5" t="s">
        <v>35922</v>
      </c>
      <c r="M5009" s="3"/>
      <c r="N5009" s="3"/>
      <c r="O5009" s="3" t="s">
        <v>35923</v>
      </c>
      <c r="P5009" s="3" t="s">
        <v>35924</v>
      </c>
      <c r="Q5009" s="3" t="s">
        <v>35924</v>
      </c>
      <c r="R5009" s="3" t="s">
        <v>35925</v>
      </c>
      <c r="S5009" s="3">
        <v>35</v>
      </c>
      <c r="T5009" s="3">
        <v>9</v>
      </c>
      <c r="U5009" s="3">
        <v>2318</v>
      </c>
      <c r="V5009" s="3" t="s">
        <v>36</v>
      </c>
      <c r="W5009" s="3"/>
      <c r="X5009" s="5">
        <v>0</v>
      </c>
      <c r="Y5009" s="3"/>
      <c r="Z5009" s="3" t="s">
        <v>37</v>
      </c>
    </row>
    <row r="5010" spans="1:26" x14ac:dyDescent="0.3">
      <c r="A5010" s="3">
        <v>5009</v>
      </c>
      <c r="B5010" s="3">
        <v>5009</v>
      </c>
      <c r="C5010" s="3">
        <v>4956</v>
      </c>
      <c r="D5010" s="3"/>
      <c r="E5010" s="3" t="s">
        <v>35620</v>
      </c>
      <c r="F5010" s="4">
        <v>55</v>
      </c>
      <c r="G5010" s="4">
        <v>57</v>
      </c>
      <c r="H5010" s="4" t="s">
        <v>35926</v>
      </c>
      <c r="I5010" s="4" t="s">
        <v>35927</v>
      </c>
      <c r="J5010" s="4">
        <v>78</v>
      </c>
      <c r="K5010" s="3" t="s">
        <v>35199</v>
      </c>
      <c r="L5010" s="5" t="s">
        <v>35711</v>
      </c>
      <c r="M5010" s="3"/>
      <c r="N5010" s="3"/>
      <c r="O5010" s="3" t="s">
        <v>35712</v>
      </c>
      <c r="P5010" s="3" t="s">
        <v>35713</v>
      </c>
      <c r="Q5010" s="3" t="s">
        <v>35713</v>
      </c>
      <c r="R5010" s="3" t="s">
        <v>35714</v>
      </c>
      <c r="S5010" s="3">
        <v>20</v>
      </c>
      <c r="T5010" s="3">
        <v>4</v>
      </c>
      <c r="U5010" s="3">
        <v>1563</v>
      </c>
      <c r="V5010" s="3" t="s">
        <v>36</v>
      </c>
      <c r="W5010" s="3"/>
      <c r="X5010" s="5">
        <v>0</v>
      </c>
      <c r="Y5010" s="3"/>
      <c r="Z5010" s="3" t="s">
        <v>37</v>
      </c>
    </row>
    <row r="5011" spans="1:26" x14ac:dyDescent="0.3">
      <c r="A5011" s="3">
        <v>5010</v>
      </c>
      <c r="B5011" s="3">
        <v>5010</v>
      </c>
      <c r="C5011" s="3">
        <v>4957</v>
      </c>
      <c r="D5011" s="3"/>
      <c r="E5011" s="3" t="s">
        <v>35620</v>
      </c>
      <c r="F5011" s="4">
        <v>55</v>
      </c>
      <c r="G5011" s="4">
        <v>58</v>
      </c>
      <c r="H5011" s="4" t="s">
        <v>35928</v>
      </c>
      <c r="I5011" s="4" t="s">
        <v>35929</v>
      </c>
      <c r="J5011" s="4">
        <v>78</v>
      </c>
      <c r="K5011" s="3" t="s">
        <v>35930</v>
      </c>
      <c r="L5011" s="5" t="s">
        <v>35931</v>
      </c>
      <c r="M5011" s="3"/>
      <c r="N5011" s="3"/>
      <c r="O5011" s="3" t="s">
        <v>35932</v>
      </c>
      <c r="P5011" s="3" t="s">
        <v>35933</v>
      </c>
      <c r="Q5011" s="3" t="s">
        <v>35933</v>
      </c>
      <c r="R5011" s="3" t="s">
        <v>35934</v>
      </c>
      <c r="S5011" s="3">
        <v>20</v>
      </c>
      <c r="T5011" s="3">
        <v>3</v>
      </c>
      <c r="U5011" s="3">
        <v>1005</v>
      </c>
      <c r="V5011" s="3" t="s">
        <v>36</v>
      </c>
      <c r="W5011" s="3"/>
      <c r="X5011" s="5">
        <v>0</v>
      </c>
      <c r="Y5011" s="3"/>
      <c r="Z5011" s="3" t="s">
        <v>37</v>
      </c>
    </row>
    <row r="5012" spans="1:26" x14ac:dyDescent="0.3">
      <c r="A5012" s="3">
        <v>5011</v>
      </c>
      <c r="B5012" s="3">
        <v>5011</v>
      </c>
      <c r="C5012" s="3">
        <v>4958</v>
      </c>
      <c r="D5012" s="3"/>
      <c r="E5012" s="3" t="s">
        <v>35620</v>
      </c>
      <c r="F5012" s="4">
        <v>55</v>
      </c>
      <c r="G5012" s="4">
        <v>59</v>
      </c>
      <c r="H5012" s="4" t="s">
        <v>35935</v>
      </c>
      <c r="I5012" s="4" t="s">
        <v>35936</v>
      </c>
      <c r="J5012" s="4">
        <v>78</v>
      </c>
      <c r="K5012" s="3" t="s">
        <v>35199</v>
      </c>
      <c r="L5012" s="5" t="s">
        <v>35711</v>
      </c>
      <c r="M5012" s="3"/>
      <c r="N5012" s="3"/>
      <c r="O5012" s="3" t="s">
        <v>35712</v>
      </c>
      <c r="P5012" s="3" t="s">
        <v>35713</v>
      </c>
      <c r="Q5012" s="3" t="s">
        <v>35713</v>
      </c>
      <c r="R5012" s="3" t="s">
        <v>35714</v>
      </c>
      <c r="S5012" s="3">
        <v>20</v>
      </c>
      <c r="T5012" s="3">
        <v>4</v>
      </c>
      <c r="U5012" s="3">
        <v>1563</v>
      </c>
      <c r="V5012" s="3" t="s">
        <v>36</v>
      </c>
      <c r="W5012" s="3"/>
      <c r="X5012" s="5">
        <v>0</v>
      </c>
      <c r="Y5012" s="3"/>
      <c r="Z5012" s="3" t="s">
        <v>37</v>
      </c>
    </row>
    <row r="5013" spans="1:26" x14ac:dyDescent="0.3">
      <c r="A5013" s="3">
        <v>5012</v>
      </c>
      <c r="B5013" s="3">
        <v>5012</v>
      </c>
      <c r="C5013" s="3">
        <v>4959</v>
      </c>
      <c r="D5013" s="3"/>
      <c r="E5013" s="3" t="s">
        <v>35620</v>
      </c>
      <c r="F5013" s="4">
        <v>55</v>
      </c>
      <c r="G5013" s="4">
        <v>60</v>
      </c>
      <c r="H5013" s="4" t="s">
        <v>35937</v>
      </c>
      <c r="I5013" s="4" t="s">
        <v>35938</v>
      </c>
      <c r="J5013" s="4">
        <v>78</v>
      </c>
      <c r="K5013" s="3" t="s">
        <v>35939</v>
      </c>
      <c r="L5013" s="5" t="s">
        <v>35940</v>
      </c>
      <c r="M5013" s="3"/>
      <c r="N5013" s="3"/>
      <c r="O5013" s="3" t="s">
        <v>35941</v>
      </c>
      <c r="P5013" s="3" t="s">
        <v>35942</v>
      </c>
      <c r="Q5013" s="3" t="s">
        <v>35942</v>
      </c>
      <c r="R5013" s="3" t="s">
        <v>35943</v>
      </c>
      <c r="S5013" s="3">
        <v>21</v>
      </c>
      <c r="T5013" s="3">
        <v>5</v>
      </c>
      <c r="U5013" s="3">
        <v>379</v>
      </c>
      <c r="V5013" s="3" t="s">
        <v>36</v>
      </c>
      <c r="W5013" s="3"/>
      <c r="X5013" s="5">
        <v>0</v>
      </c>
      <c r="Y5013" s="3"/>
      <c r="Z5013" s="3" t="s">
        <v>37</v>
      </c>
    </row>
    <row r="5014" spans="1:26" x14ac:dyDescent="0.3">
      <c r="A5014" s="3">
        <v>5013</v>
      </c>
      <c r="B5014" s="3">
        <v>5013</v>
      </c>
      <c r="C5014" s="3">
        <v>4960</v>
      </c>
      <c r="D5014" s="3"/>
      <c r="E5014" s="3" t="s">
        <v>35620</v>
      </c>
      <c r="F5014" s="4">
        <v>55</v>
      </c>
      <c r="G5014" s="4">
        <v>61</v>
      </c>
      <c r="H5014" s="4" t="s">
        <v>35944</v>
      </c>
      <c r="I5014" s="4" t="s">
        <v>35945</v>
      </c>
      <c r="J5014" s="4">
        <v>78</v>
      </c>
      <c r="K5014" s="3" t="s">
        <v>35199</v>
      </c>
      <c r="L5014" s="5" t="s">
        <v>35711</v>
      </c>
      <c r="M5014" s="3"/>
      <c r="N5014" s="3"/>
      <c r="O5014" s="3" t="s">
        <v>35712</v>
      </c>
      <c r="P5014" s="3" t="s">
        <v>35713</v>
      </c>
      <c r="Q5014" s="3" t="s">
        <v>35713</v>
      </c>
      <c r="R5014" s="3" t="s">
        <v>35714</v>
      </c>
      <c r="S5014" s="3">
        <v>20</v>
      </c>
      <c r="T5014" s="3">
        <v>4</v>
      </c>
      <c r="U5014" s="3">
        <v>1563</v>
      </c>
      <c r="V5014" s="3" t="s">
        <v>36</v>
      </c>
      <c r="W5014" s="3"/>
      <c r="X5014" s="5">
        <v>0</v>
      </c>
      <c r="Y5014" s="3"/>
      <c r="Z5014" s="3" t="s">
        <v>37</v>
      </c>
    </row>
    <row r="5015" spans="1:26" x14ac:dyDescent="0.3">
      <c r="A5015" s="3">
        <v>5014</v>
      </c>
      <c r="B5015" s="3">
        <v>5014</v>
      </c>
      <c r="C5015" s="3">
        <v>4961</v>
      </c>
      <c r="D5015" s="3"/>
      <c r="E5015" s="3" t="s">
        <v>35620</v>
      </c>
      <c r="F5015" s="4">
        <v>55</v>
      </c>
      <c r="G5015" s="4">
        <v>62</v>
      </c>
      <c r="H5015" s="4" t="s">
        <v>35946</v>
      </c>
      <c r="I5015" s="4" t="s">
        <v>35947</v>
      </c>
      <c r="J5015" s="4">
        <v>78</v>
      </c>
      <c r="K5015" s="3" t="s">
        <v>35948</v>
      </c>
      <c r="L5015" s="5" t="s">
        <v>35949</v>
      </c>
      <c r="M5015" s="3"/>
      <c r="N5015" s="3"/>
      <c r="O5015" s="3" t="s">
        <v>35950</v>
      </c>
      <c r="P5015" s="3" t="s">
        <v>35951</v>
      </c>
      <c r="Q5015" s="3" t="s">
        <v>35951</v>
      </c>
      <c r="R5015" s="3" t="s">
        <v>35952</v>
      </c>
      <c r="S5015" s="3">
        <v>14</v>
      </c>
      <c r="T5015" s="3">
        <v>3</v>
      </c>
      <c r="U5015" s="3">
        <v>706</v>
      </c>
      <c r="V5015" s="3" t="s">
        <v>36</v>
      </c>
      <c r="W5015" s="3"/>
      <c r="X5015" s="5">
        <v>0</v>
      </c>
      <c r="Y5015" s="3"/>
      <c r="Z5015" s="3" t="s">
        <v>37</v>
      </c>
    </row>
    <row r="5016" spans="1:26" x14ac:dyDescent="0.3">
      <c r="A5016" s="3">
        <v>5015</v>
      </c>
      <c r="B5016" s="3">
        <v>5015</v>
      </c>
      <c r="C5016" s="3">
        <v>4962</v>
      </c>
      <c r="D5016" s="3"/>
      <c r="E5016" s="3" t="s">
        <v>35620</v>
      </c>
      <c r="F5016" s="4">
        <v>55</v>
      </c>
      <c r="G5016" s="4">
        <v>63</v>
      </c>
      <c r="H5016" s="4" t="s">
        <v>35953</v>
      </c>
      <c r="I5016" s="4" t="s">
        <v>35954</v>
      </c>
      <c r="J5016" s="4">
        <v>78</v>
      </c>
      <c r="K5016" s="3" t="s">
        <v>35199</v>
      </c>
      <c r="L5016" s="5" t="s">
        <v>35711</v>
      </c>
      <c r="M5016" s="3"/>
      <c r="N5016" s="3"/>
      <c r="O5016" s="3" t="s">
        <v>35712</v>
      </c>
      <c r="P5016" s="3" t="s">
        <v>35713</v>
      </c>
      <c r="Q5016" s="3" t="s">
        <v>35713</v>
      </c>
      <c r="R5016" s="3" t="s">
        <v>35714</v>
      </c>
      <c r="S5016" s="3">
        <v>20</v>
      </c>
      <c r="T5016" s="3">
        <v>4</v>
      </c>
      <c r="U5016" s="3">
        <v>1563</v>
      </c>
      <c r="V5016" s="3" t="s">
        <v>36</v>
      </c>
      <c r="W5016" s="3"/>
      <c r="X5016" s="5">
        <v>0</v>
      </c>
      <c r="Y5016" s="3"/>
      <c r="Z5016" s="3" t="s">
        <v>37</v>
      </c>
    </row>
    <row r="5017" spans="1:26" x14ac:dyDescent="0.3">
      <c r="A5017" s="3">
        <v>5016</v>
      </c>
      <c r="B5017" s="3">
        <v>5016</v>
      </c>
      <c r="C5017" s="3">
        <v>4963</v>
      </c>
      <c r="D5017" s="3"/>
      <c r="E5017" s="3" t="s">
        <v>35620</v>
      </c>
      <c r="F5017" s="4">
        <v>55</v>
      </c>
      <c r="G5017" s="4">
        <v>64</v>
      </c>
      <c r="H5017" s="4" t="s">
        <v>35955</v>
      </c>
      <c r="I5017" s="4" t="s">
        <v>35956</v>
      </c>
      <c r="J5017" s="4">
        <v>78</v>
      </c>
      <c r="K5017" s="3" t="s">
        <v>35957</v>
      </c>
      <c r="L5017" s="5" t="s">
        <v>35958</v>
      </c>
      <c r="M5017" s="3"/>
      <c r="N5017" s="3"/>
      <c r="O5017" s="3" t="s">
        <v>35959</v>
      </c>
      <c r="P5017" s="3" t="s">
        <v>35960</v>
      </c>
      <c r="Q5017" s="3" t="s">
        <v>35960</v>
      </c>
      <c r="R5017" s="3" t="s">
        <v>35961</v>
      </c>
      <c r="S5017" s="3">
        <v>8</v>
      </c>
      <c r="T5017" s="3">
        <v>1</v>
      </c>
      <c r="U5017" s="3">
        <v>541</v>
      </c>
      <c r="V5017" s="3" t="s">
        <v>36</v>
      </c>
      <c r="W5017" s="3"/>
      <c r="X5017" s="5">
        <v>0</v>
      </c>
      <c r="Y5017" s="3"/>
      <c r="Z5017" s="3" t="s">
        <v>37</v>
      </c>
    </row>
    <row r="5018" spans="1:26" x14ac:dyDescent="0.3">
      <c r="A5018" s="3">
        <v>5017</v>
      </c>
      <c r="B5018" s="3">
        <v>5017</v>
      </c>
      <c r="C5018" s="3">
        <v>4964</v>
      </c>
      <c r="D5018" s="3"/>
      <c r="E5018" s="3" t="s">
        <v>35620</v>
      </c>
      <c r="F5018" s="4">
        <v>55</v>
      </c>
      <c r="G5018" s="4">
        <v>65</v>
      </c>
      <c r="H5018" s="4" t="s">
        <v>35962</v>
      </c>
      <c r="I5018" s="4" t="s">
        <v>35963</v>
      </c>
      <c r="J5018" s="4">
        <v>78</v>
      </c>
      <c r="K5018" s="3" t="s">
        <v>35199</v>
      </c>
      <c r="L5018" s="5" t="s">
        <v>35711</v>
      </c>
      <c r="M5018" s="3"/>
      <c r="N5018" s="3"/>
      <c r="O5018" s="3" t="s">
        <v>35712</v>
      </c>
      <c r="P5018" s="3" t="s">
        <v>35713</v>
      </c>
      <c r="Q5018" s="3" t="s">
        <v>35713</v>
      </c>
      <c r="R5018" s="3" t="s">
        <v>35714</v>
      </c>
      <c r="S5018" s="3">
        <v>20</v>
      </c>
      <c r="T5018" s="3">
        <v>4</v>
      </c>
      <c r="U5018" s="3">
        <v>1563</v>
      </c>
      <c r="V5018" s="3" t="s">
        <v>36</v>
      </c>
      <c r="W5018" s="3"/>
      <c r="X5018" s="5">
        <v>0</v>
      </c>
      <c r="Y5018" s="3"/>
      <c r="Z5018" s="3" t="s">
        <v>37</v>
      </c>
    </row>
    <row r="5019" spans="1:26" x14ac:dyDescent="0.3">
      <c r="A5019" s="3">
        <v>5018</v>
      </c>
      <c r="B5019" s="3">
        <v>5018</v>
      </c>
      <c r="C5019" s="3">
        <v>4965</v>
      </c>
      <c r="D5019" s="3"/>
      <c r="E5019" s="3" t="s">
        <v>35620</v>
      </c>
      <c r="F5019" s="4">
        <v>55</v>
      </c>
      <c r="G5019" s="4">
        <v>66</v>
      </c>
      <c r="H5019" s="4" t="s">
        <v>35964</v>
      </c>
      <c r="I5019" s="4" t="s">
        <v>35965</v>
      </c>
      <c r="J5019" s="4">
        <v>78</v>
      </c>
      <c r="K5019" s="3" t="s">
        <v>35966</v>
      </c>
      <c r="L5019" s="5" t="s">
        <v>35967</v>
      </c>
      <c r="M5019" s="3"/>
      <c r="N5019" s="3"/>
      <c r="O5019" s="3" t="s">
        <v>35968</v>
      </c>
      <c r="P5019" s="3" t="s">
        <v>35969</v>
      </c>
      <c r="Q5019" s="3" t="s">
        <v>35969</v>
      </c>
      <c r="R5019" s="3" t="s">
        <v>35970</v>
      </c>
      <c r="S5019" s="3">
        <v>17</v>
      </c>
      <c r="T5019" s="3">
        <v>3</v>
      </c>
      <c r="U5019" s="3">
        <v>2219</v>
      </c>
      <c r="V5019" s="3" t="s">
        <v>36</v>
      </c>
      <c r="W5019" s="3"/>
      <c r="X5019" s="5">
        <v>0</v>
      </c>
      <c r="Y5019" s="3"/>
      <c r="Z5019" s="3" t="s">
        <v>37</v>
      </c>
    </row>
    <row r="5020" spans="1:26" x14ac:dyDescent="0.3">
      <c r="A5020" s="3">
        <v>5019</v>
      </c>
      <c r="B5020" s="3">
        <v>5019</v>
      </c>
      <c r="C5020" s="3">
        <v>4966</v>
      </c>
      <c r="D5020" s="3"/>
      <c r="E5020" s="3" t="s">
        <v>35620</v>
      </c>
      <c r="F5020" s="4">
        <v>55</v>
      </c>
      <c r="G5020" s="4">
        <v>67</v>
      </c>
      <c r="H5020" s="4" t="s">
        <v>35971</v>
      </c>
      <c r="I5020" s="4" t="s">
        <v>35972</v>
      </c>
      <c r="J5020" s="4">
        <v>78</v>
      </c>
      <c r="K5020" s="3" t="s">
        <v>35199</v>
      </c>
      <c r="L5020" s="5" t="s">
        <v>35711</v>
      </c>
      <c r="M5020" s="3"/>
      <c r="N5020" s="3"/>
      <c r="O5020" s="3" t="s">
        <v>35712</v>
      </c>
      <c r="P5020" s="3" t="s">
        <v>35713</v>
      </c>
      <c r="Q5020" s="3" t="s">
        <v>35713</v>
      </c>
      <c r="R5020" s="3" t="s">
        <v>35714</v>
      </c>
      <c r="S5020" s="3">
        <v>20</v>
      </c>
      <c r="T5020" s="3">
        <v>4</v>
      </c>
      <c r="U5020" s="3">
        <v>1563</v>
      </c>
      <c r="V5020" s="3" t="s">
        <v>36</v>
      </c>
      <c r="W5020" s="3"/>
      <c r="X5020" s="5">
        <v>0</v>
      </c>
      <c r="Y5020" s="3"/>
      <c r="Z5020" s="3" t="s">
        <v>37</v>
      </c>
    </row>
    <row r="5021" spans="1:26" x14ac:dyDescent="0.3">
      <c r="A5021" s="3">
        <v>5020</v>
      </c>
      <c r="B5021" s="3">
        <v>5020</v>
      </c>
      <c r="C5021" s="3">
        <v>4967</v>
      </c>
      <c r="D5021" s="3"/>
      <c r="E5021" s="3" t="s">
        <v>35620</v>
      </c>
      <c r="F5021" s="4">
        <v>55</v>
      </c>
      <c r="G5021" s="4">
        <v>68</v>
      </c>
      <c r="H5021" s="4" t="s">
        <v>35973</v>
      </c>
      <c r="I5021" s="4" t="s">
        <v>35974</v>
      </c>
      <c r="J5021" s="4">
        <v>78</v>
      </c>
      <c r="K5021" s="3" t="s">
        <v>35975</v>
      </c>
      <c r="L5021" s="5" t="s">
        <v>35976</v>
      </c>
      <c r="M5021" s="3"/>
      <c r="N5021" s="3"/>
      <c r="O5021" s="3" t="s">
        <v>35977</v>
      </c>
      <c r="P5021" s="3" t="s">
        <v>35978</v>
      </c>
      <c r="Q5021" s="3" t="s">
        <v>35978</v>
      </c>
      <c r="R5021" s="3" t="s">
        <v>35979</v>
      </c>
      <c r="S5021" s="3">
        <v>18</v>
      </c>
      <c r="T5021" s="3">
        <v>4</v>
      </c>
      <c r="U5021" s="3">
        <v>1229</v>
      </c>
      <c r="V5021" s="3" t="s">
        <v>36</v>
      </c>
      <c r="W5021" s="3"/>
      <c r="X5021" s="5">
        <v>0</v>
      </c>
      <c r="Y5021" s="3"/>
      <c r="Z5021" s="3" t="s">
        <v>37</v>
      </c>
    </row>
    <row r="5022" spans="1:26" x14ac:dyDescent="0.3">
      <c r="A5022" s="3">
        <v>5021</v>
      </c>
      <c r="B5022" s="3">
        <v>5021</v>
      </c>
      <c r="C5022" s="3">
        <v>4968</v>
      </c>
      <c r="D5022" s="3"/>
      <c r="E5022" s="3" t="s">
        <v>35620</v>
      </c>
      <c r="F5022" s="4">
        <v>55</v>
      </c>
      <c r="G5022" s="4">
        <v>69</v>
      </c>
      <c r="H5022" s="4" t="s">
        <v>35980</v>
      </c>
      <c r="I5022" s="4" t="s">
        <v>35981</v>
      </c>
      <c r="J5022" s="4">
        <v>78</v>
      </c>
      <c r="K5022" s="3" t="s">
        <v>35199</v>
      </c>
      <c r="L5022" s="5" t="s">
        <v>35711</v>
      </c>
      <c r="M5022" s="3"/>
      <c r="N5022" s="3"/>
      <c r="O5022" s="3" t="s">
        <v>35712</v>
      </c>
      <c r="P5022" s="3" t="s">
        <v>35713</v>
      </c>
      <c r="Q5022" s="3" t="s">
        <v>35713</v>
      </c>
      <c r="R5022" s="3" t="s">
        <v>35714</v>
      </c>
      <c r="S5022" s="3">
        <v>20</v>
      </c>
      <c r="T5022" s="3">
        <v>4</v>
      </c>
      <c r="U5022" s="3">
        <v>1563</v>
      </c>
      <c r="V5022" s="3" t="s">
        <v>36</v>
      </c>
      <c r="W5022" s="3"/>
      <c r="X5022" s="5">
        <v>0</v>
      </c>
      <c r="Y5022" s="3"/>
      <c r="Z5022" s="3" t="s">
        <v>37</v>
      </c>
    </row>
    <row r="5023" spans="1:26" x14ac:dyDescent="0.3">
      <c r="A5023" s="3">
        <v>5022</v>
      </c>
      <c r="B5023" s="3">
        <v>5022</v>
      </c>
      <c r="C5023" s="3">
        <v>4969</v>
      </c>
      <c r="D5023" s="3"/>
      <c r="E5023" s="3" t="s">
        <v>35620</v>
      </c>
      <c r="F5023" s="4">
        <v>55</v>
      </c>
      <c r="G5023" s="4">
        <v>70</v>
      </c>
      <c r="H5023" s="4" t="s">
        <v>35982</v>
      </c>
      <c r="I5023" s="4" t="s">
        <v>35983</v>
      </c>
      <c r="J5023" s="4">
        <v>78</v>
      </c>
      <c r="K5023" s="3" t="s">
        <v>35984</v>
      </c>
      <c r="L5023" s="5" t="s">
        <v>35985</v>
      </c>
      <c r="M5023" s="3"/>
      <c r="N5023" s="3"/>
      <c r="O5023" s="3" t="s">
        <v>35986</v>
      </c>
      <c r="P5023" s="3" t="s">
        <v>35987</v>
      </c>
      <c r="Q5023" s="3" t="s">
        <v>35987</v>
      </c>
      <c r="R5023" s="3" t="s">
        <v>35988</v>
      </c>
      <c r="S5023" s="3">
        <v>12</v>
      </c>
      <c r="T5023" s="3">
        <v>3</v>
      </c>
      <c r="U5023" s="3">
        <v>1474</v>
      </c>
      <c r="V5023" s="3" t="s">
        <v>36</v>
      </c>
      <c r="W5023" s="3"/>
      <c r="X5023" s="5">
        <v>0</v>
      </c>
      <c r="Y5023" s="3"/>
      <c r="Z5023" s="3" t="s">
        <v>37</v>
      </c>
    </row>
    <row r="5024" spans="1:26" x14ac:dyDescent="0.3">
      <c r="A5024" s="3">
        <v>5023</v>
      </c>
      <c r="B5024" s="3">
        <v>5023</v>
      </c>
      <c r="C5024" s="3">
        <v>4970</v>
      </c>
      <c r="D5024" s="3"/>
      <c r="E5024" s="3" t="s">
        <v>35620</v>
      </c>
      <c r="F5024" s="4">
        <v>55</v>
      </c>
      <c r="G5024" s="4">
        <v>71</v>
      </c>
      <c r="H5024" s="4" t="s">
        <v>35989</v>
      </c>
      <c r="I5024" s="4" t="s">
        <v>35990</v>
      </c>
      <c r="J5024" s="4">
        <v>78</v>
      </c>
      <c r="K5024" s="3" t="s">
        <v>35199</v>
      </c>
      <c r="L5024" s="5" t="s">
        <v>35711</v>
      </c>
      <c r="M5024" s="3"/>
      <c r="N5024" s="3"/>
      <c r="O5024" s="3" t="s">
        <v>35712</v>
      </c>
      <c r="P5024" s="3" t="s">
        <v>35713</v>
      </c>
      <c r="Q5024" s="3" t="s">
        <v>35713</v>
      </c>
      <c r="R5024" s="3" t="s">
        <v>35714</v>
      </c>
      <c r="S5024" s="3">
        <v>20</v>
      </c>
      <c r="T5024" s="3">
        <v>4</v>
      </c>
      <c r="U5024" s="3">
        <v>1563</v>
      </c>
      <c r="V5024" s="3" t="s">
        <v>36</v>
      </c>
      <c r="W5024" s="3"/>
      <c r="X5024" s="5">
        <v>0</v>
      </c>
      <c r="Y5024" s="3"/>
      <c r="Z5024" s="3" t="s">
        <v>37</v>
      </c>
    </row>
    <row r="5025" spans="1:26" x14ac:dyDescent="0.3">
      <c r="A5025" s="3">
        <v>5024</v>
      </c>
      <c r="B5025" s="3">
        <v>5024</v>
      </c>
      <c r="C5025" s="3">
        <v>4971</v>
      </c>
      <c r="D5025" s="3"/>
      <c r="E5025" s="3" t="s">
        <v>35620</v>
      </c>
      <c r="F5025" s="4">
        <v>55</v>
      </c>
      <c r="G5025" s="4">
        <v>72</v>
      </c>
      <c r="H5025" s="4" t="s">
        <v>35991</v>
      </c>
      <c r="I5025" s="4" t="s">
        <v>35992</v>
      </c>
      <c r="J5025" s="4">
        <v>78</v>
      </c>
      <c r="K5025" s="3" t="s">
        <v>35993</v>
      </c>
      <c r="L5025" s="5" t="s">
        <v>35994</v>
      </c>
      <c r="M5025" s="3"/>
      <c r="N5025" s="3"/>
      <c r="O5025" s="3" t="s">
        <v>35995</v>
      </c>
      <c r="P5025" s="3" t="s">
        <v>35996</v>
      </c>
      <c r="Q5025" s="3" t="s">
        <v>35996</v>
      </c>
      <c r="R5025" s="3" t="s">
        <v>35997</v>
      </c>
      <c r="S5025" s="3">
        <v>17</v>
      </c>
      <c r="T5025" s="3">
        <v>4</v>
      </c>
      <c r="U5025" s="3">
        <v>1822</v>
      </c>
      <c r="V5025" s="3" t="s">
        <v>36</v>
      </c>
      <c r="W5025" s="3"/>
      <c r="X5025" s="5">
        <v>0</v>
      </c>
      <c r="Y5025" s="3"/>
      <c r="Z5025" s="3" t="s">
        <v>37</v>
      </c>
    </row>
    <row r="5026" spans="1:26" x14ac:dyDescent="0.3">
      <c r="A5026" s="3">
        <v>5025</v>
      </c>
      <c r="B5026" s="3">
        <v>5025</v>
      </c>
      <c r="C5026" s="3">
        <v>4972</v>
      </c>
      <c r="D5026" s="3"/>
      <c r="E5026" s="3" t="s">
        <v>35620</v>
      </c>
      <c r="F5026" s="4">
        <v>55</v>
      </c>
      <c r="G5026" s="4">
        <v>73</v>
      </c>
      <c r="H5026" s="4" t="s">
        <v>35998</v>
      </c>
      <c r="I5026" s="4" t="s">
        <v>35999</v>
      </c>
      <c r="J5026" s="4">
        <v>78</v>
      </c>
      <c r="K5026" s="3" t="s">
        <v>35199</v>
      </c>
      <c r="L5026" s="5" t="s">
        <v>35711</v>
      </c>
      <c r="M5026" s="3"/>
      <c r="N5026" s="3"/>
      <c r="O5026" s="3" t="s">
        <v>35712</v>
      </c>
      <c r="P5026" s="3" t="s">
        <v>35713</v>
      </c>
      <c r="Q5026" s="3" t="s">
        <v>35713</v>
      </c>
      <c r="R5026" s="3" t="s">
        <v>35714</v>
      </c>
      <c r="S5026" s="3">
        <v>20</v>
      </c>
      <c r="T5026" s="3">
        <v>4</v>
      </c>
      <c r="U5026" s="3">
        <v>1563</v>
      </c>
      <c r="V5026" s="3" t="s">
        <v>36</v>
      </c>
      <c r="W5026" s="3"/>
      <c r="X5026" s="5">
        <v>0</v>
      </c>
      <c r="Y5026" s="3"/>
      <c r="Z5026" s="3" t="s">
        <v>37</v>
      </c>
    </row>
    <row r="5027" spans="1:26" x14ac:dyDescent="0.3">
      <c r="A5027" s="3">
        <v>5026</v>
      </c>
      <c r="B5027" s="3">
        <v>5026</v>
      </c>
      <c r="C5027" s="3">
        <v>4973</v>
      </c>
      <c r="D5027" s="3"/>
      <c r="E5027" s="3" t="s">
        <v>35620</v>
      </c>
      <c r="F5027" s="4">
        <v>55</v>
      </c>
      <c r="G5027" s="4">
        <v>74</v>
      </c>
      <c r="H5027" s="4" t="s">
        <v>36000</v>
      </c>
      <c r="I5027" s="4" t="s">
        <v>36001</v>
      </c>
      <c r="J5027" s="4">
        <v>78</v>
      </c>
      <c r="K5027" s="3" t="s">
        <v>36002</v>
      </c>
      <c r="L5027" s="5" t="s">
        <v>36003</v>
      </c>
      <c r="M5027" s="3"/>
      <c r="N5027" s="3"/>
      <c r="O5027" s="3" t="s">
        <v>36004</v>
      </c>
      <c r="P5027" s="3" t="s">
        <v>36005</v>
      </c>
      <c r="Q5027" s="3" t="s">
        <v>36005</v>
      </c>
      <c r="R5027" s="3" t="s">
        <v>36006</v>
      </c>
      <c r="S5027" s="3">
        <v>22</v>
      </c>
      <c r="T5027" s="3">
        <v>6</v>
      </c>
      <c r="U5027" s="3">
        <v>1063</v>
      </c>
      <c r="V5027" s="3" t="s">
        <v>36</v>
      </c>
      <c r="W5027" s="3"/>
      <c r="X5027" s="5">
        <v>0</v>
      </c>
      <c r="Y5027" s="3"/>
      <c r="Z5027" s="3" t="s">
        <v>37</v>
      </c>
    </row>
    <row r="5028" spans="1:26" x14ac:dyDescent="0.3">
      <c r="A5028" s="3">
        <v>5027</v>
      </c>
      <c r="B5028" s="3">
        <v>5027</v>
      </c>
      <c r="C5028" s="3">
        <v>4974</v>
      </c>
      <c r="D5028" s="3"/>
      <c r="E5028" s="3" t="s">
        <v>35620</v>
      </c>
      <c r="F5028" s="4">
        <v>55</v>
      </c>
      <c r="G5028" s="4">
        <v>75</v>
      </c>
      <c r="H5028" s="4" t="s">
        <v>36007</v>
      </c>
      <c r="I5028" s="4" t="s">
        <v>36008</v>
      </c>
      <c r="J5028" s="4">
        <v>78</v>
      </c>
      <c r="K5028" s="3" t="s">
        <v>35199</v>
      </c>
      <c r="L5028" s="5" t="s">
        <v>35711</v>
      </c>
      <c r="M5028" s="3"/>
      <c r="N5028" s="3"/>
      <c r="O5028" s="3" t="s">
        <v>35712</v>
      </c>
      <c r="P5028" s="3" t="s">
        <v>35713</v>
      </c>
      <c r="Q5028" s="3" t="s">
        <v>35713</v>
      </c>
      <c r="R5028" s="3" t="s">
        <v>35714</v>
      </c>
      <c r="S5028" s="3">
        <v>20</v>
      </c>
      <c r="T5028" s="3">
        <v>4</v>
      </c>
      <c r="U5028" s="3">
        <v>1563</v>
      </c>
      <c r="V5028" s="3" t="s">
        <v>36</v>
      </c>
      <c r="W5028" s="3"/>
      <c r="X5028" s="5">
        <v>0</v>
      </c>
      <c r="Y5028" s="3"/>
      <c r="Z5028" s="3" t="s">
        <v>37</v>
      </c>
    </row>
    <row r="5029" spans="1:26" x14ac:dyDescent="0.3">
      <c r="A5029" s="3">
        <v>5028</v>
      </c>
      <c r="B5029" s="3">
        <v>5028</v>
      </c>
      <c r="C5029" s="3">
        <v>4975</v>
      </c>
      <c r="D5029" s="3"/>
      <c r="E5029" s="3" t="s">
        <v>35620</v>
      </c>
      <c r="F5029" s="4">
        <v>55</v>
      </c>
      <c r="G5029" s="4">
        <v>76</v>
      </c>
      <c r="H5029" s="4" t="s">
        <v>36009</v>
      </c>
      <c r="I5029" s="4" t="s">
        <v>36010</v>
      </c>
      <c r="J5029" s="4">
        <v>78</v>
      </c>
      <c r="K5029" s="3" t="s">
        <v>36011</v>
      </c>
      <c r="L5029" s="5" t="s">
        <v>36012</v>
      </c>
      <c r="M5029" s="3"/>
      <c r="N5029" s="3"/>
      <c r="O5029" s="3" t="s">
        <v>36013</v>
      </c>
      <c r="P5029" s="3" t="s">
        <v>36014</v>
      </c>
      <c r="Q5029" s="3" t="s">
        <v>36015</v>
      </c>
      <c r="R5029" s="3" t="s">
        <v>36016</v>
      </c>
      <c r="S5029" s="3">
        <v>26</v>
      </c>
      <c r="T5029" s="3">
        <v>6</v>
      </c>
      <c r="U5029" s="3">
        <v>3298</v>
      </c>
      <c r="V5029" s="3" t="s">
        <v>36</v>
      </c>
      <c r="W5029" s="3"/>
      <c r="X5029" s="5">
        <v>0</v>
      </c>
      <c r="Y5029" s="3"/>
      <c r="Z5029" s="3" t="s">
        <v>37</v>
      </c>
    </row>
    <row r="5030" spans="1:26" x14ac:dyDescent="0.3">
      <c r="A5030" s="3">
        <v>5029</v>
      </c>
      <c r="B5030" s="3">
        <v>5029</v>
      </c>
      <c r="C5030" s="3">
        <v>4976</v>
      </c>
      <c r="D5030" s="3"/>
      <c r="E5030" s="3" t="s">
        <v>35620</v>
      </c>
      <c r="F5030" s="4">
        <v>55</v>
      </c>
      <c r="G5030" s="4">
        <v>77</v>
      </c>
      <c r="H5030" s="4" t="s">
        <v>36017</v>
      </c>
      <c r="I5030" s="4" t="s">
        <v>36018</v>
      </c>
      <c r="J5030" s="4">
        <v>78</v>
      </c>
      <c r="K5030" s="3" t="s">
        <v>35199</v>
      </c>
      <c r="L5030" s="5" t="s">
        <v>35711</v>
      </c>
      <c r="M5030" s="3"/>
      <c r="N5030" s="3"/>
      <c r="O5030" s="3" t="s">
        <v>35712</v>
      </c>
      <c r="P5030" s="3" t="s">
        <v>35713</v>
      </c>
      <c r="Q5030" s="3" t="s">
        <v>35713</v>
      </c>
      <c r="R5030" s="3" t="s">
        <v>35714</v>
      </c>
      <c r="S5030" s="3">
        <v>20</v>
      </c>
      <c r="T5030" s="3">
        <v>4</v>
      </c>
      <c r="U5030" s="3">
        <v>1563</v>
      </c>
      <c r="V5030" s="3" t="s">
        <v>36</v>
      </c>
      <c r="W5030" s="3"/>
      <c r="X5030" s="5">
        <v>0</v>
      </c>
      <c r="Y5030" s="3"/>
      <c r="Z5030" s="3" t="s">
        <v>37</v>
      </c>
    </row>
    <row r="5031" spans="1:26" x14ac:dyDescent="0.3">
      <c r="A5031" s="3">
        <v>5030</v>
      </c>
      <c r="B5031" s="3">
        <v>5030</v>
      </c>
      <c r="C5031" s="3">
        <v>4977</v>
      </c>
      <c r="D5031" s="3"/>
      <c r="E5031" s="3" t="s">
        <v>35620</v>
      </c>
      <c r="F5031" s="4">
        <v>55</v>
      </c>
      <c r="G5031" s="4">
        <v>78</v>
      </c>
      <c r="H5031" s="4" t="s">
        <v>36019</v>
      </c>
      <c r="I5031" s="4" t="s">
        <v>36020</v>
      </c>
      <c r="J5031" s="4">
        <v>78</v>
      </c>
      <c r="K5031" s="3" t="s">
        <v>36021</v>
      </c>
      <c r="L5031" s="5" t="s">
        <v>36022</v>
      </c>
      <c r="M5031" s="3"/>
      <c r="N5031" s="3"/>
      <c r="O5031" s="3" t="s">
        <v>36023</v>
      </c>
      <c r="P5031" s="3" t="s">
        <v>36024</v>
      </c>
      <c r="Q5031" s="3" t="s">
        <v>36024</v>
      </c>
      <c r="R5031" s="3" t="s">
        <v>36025</v>
      </c>
      <c r="S5031" s="3">
        <v>25</v>
      </c>
      <c r="T5031" s="3">
        <v>6</v>
      </c>
      <c r="U5031" s="3">
        <v>2048</v>
      </c>
      <c r="V5031" s="3" t="s">
        <v>36</v>
      </c>
      <c r="W5031" s="3"/>
      <c r="X5031" s="5">
        <v>0</v>
      </c>
      <c r="Y5031" s="3"/>
      <c r="Z5031" s="3" t="s">
        <v>37</v>
      </c>
    </row>
    <row r="5032" spans="1:26" x14ac:dyDescent="0.3">
      <c r="A5032" s="3">
        <v>5031</v>
      </c>
      <c r="B5032" s="3">
        <v>5031</v>
      </c>
      <c r="C5032" s="3"/>
      <c r="D5032" s="3"/>
      <c r="E5032" s="3" t="s">
        <v>36026</v>
      </c>
      <c r="F5032" s="10">
        <v>56</v>
      </c>
      <c r="G5032" s="10">
        <v>0</v>
      </c>
      <c r="H5032" s="10" t="s">
        <v>36027</v>
      </c>
      <c r="I5032" s="10" t="s">
        <v>36028</v>
      </c>
      <c r="J5032" s="10">
        <v>96</v>
      </c>
      <c r="K5032" s="3" t="s">
        <v>84</v>
      </c>
      <c r="L5032" s="5" t="s">
        <v>31</v>
      </c>
      <c r="M5032" s="3"/>
      <c r="N5032" s="3"/>
      <c r="O5032" s="3" t="s">
        <v>33</v>
      </c>
      <c r="P5032" s="3" t="s">
        <v>34</v>
      </c>
      <c r="Q5032" s="3" t="s">
        <v>34</v>
      </c>
      <c r="R5032" s="3" t="s">
        <v>35</v>
      </c>
      <c r="S5032" s="3">
        <v>19</v>
      </c>
      <c r="T5032" s="3">
        <v>4</v>
      </c>
      <c r="U5032" s="3">
        <v>786</v>
      </c>
      <c r="V5032" s="3" t="s">
        <v>36</v>
      </c>
      <c r="W5032" s="3"/>
      <c r="X5032" s="5">
        <v>1</v>
      </c>
      <c r="Y5032" s="3">
        <v>116118</v>
      </c>
      <c r="Z5032" s="3" t="s">
        <v>86</v>
      </c>
    </row>
    <row r="5033" spans="1:26" x14ac:dyDescent="0.3">
      <c r="A5033" s="3">
        <v>5032</v>
      </c>
      <c r="B5033" s="3">
        <v>5032</v>
      </c>
      <c r="C5033" s="3">
        <v>4978</v>
      </c>
      <c r="D5033" s="3"/>
      <c r="E5033" s="3" t="s">
        <v>36026</v>
      </c>
      <c r="F5033" s="10">
        <v>56</v>
      </c>
      <c r="G5033" s="10">
        <v>1</v>
      </c>
      <c r="H5033" s="10" t="s">
        <v>36029</v>
      </c>
      <c r="I5033" s="10" t="s">
        <v>36030</v>
      </c>
      <c r="J5033" s="10">
        <v>96</v>
      </c>
      <c r="K5033" s="3" t="s">
        <v>36031</v>
      </c>
      <c r="L5033" s="5" t="s">
        <v>36032</v>
      </c>
      <c r="M5033" s="3"/>
      <c r="N5033" s="3"/>
      <c r="O5033" s="3" t="s">
        <v>36033</v>
      </c>
      <c r="P5033" s="3" t="s">
        <v>36034</v>
      </c>
      <c r="Q5033" s="3" t="s">
        <v>36034</v>
      </c>
      <c r="R5033" s="3" t="s">
        <v>36035</v>
      </c>
      <c r="S5033" s="3">
        <v>14</v>
      </c>
      <c r="T5033" s="3">
        <v>3</v>
      </c>
      <c r="U5033" s="3">
        <v>1491</v>
      </c>
      <c r="V5033" s="3" t="s">
        <v>36</v>
      </c>
      <c r="W5033" s="3"/>
      <c r="X5033" s="5">
        <v>0</v>
      </c>
      <c r="Y5033" s="3"/>
      <c r="Z5033" s="3" t="s">
        <v>37</v>
      </c>
    </row>
    <row r="5034" spans="1:26" x14ac:dyDescent="0.3">
      <c r="A5034" s="3">
        <v>5033</v>
      </c>
      <c r="B5034" s="3">
        <v>5033</v>
      </c>
      <c r="C5034" s="3">
        <v>4979</v>
      </c>
      <c r="D5034" s="3"/>
      <c r="E5034" s="3" t="s">
        <v>36026</v>
      </c>
      <c r="F5034" s="10">
        <v>56</v>
      </c>
      <c r="G5034" s="10">
        <v>2</v>
      </c>
      <c r="H5034" s="10" t="s">
        <v>36036</v>
      </c>
      <c r="I5034" s="10" t="s">
        <v>36037</v>
      </c>
      <c r="J5034" s="10">
        <v>96</v>
      </c>
      <c r="K5034" s="3" t="s">
        <v>36038</v>
      </c>
      <c r="L5034" s="5" t="s">
        <v>36039</v>
      </c>
      <c r="M5034" s="3"/>
      <c r="N5034" s="3"/>
      <c r="O5034" s="3" t="s">
        <v>36040</v>
      </c>
      <c r="P5034" s="3" t="s">
        <v>36041</v>
      </c>
      <c r="Q5034" s="3" t="s">
        <v>36041</v>
      </c>
      <c r="R5034" s="3" t="s">
        <v>36042</v>
      </c>
      <c r="S5034" s="3">
        <v>15</v>
      </c>
      <c r="T5034" s="3">
        <v>3</v>
      </c>
      <c r="U5034" s="3">
        <v>1440</v>
      </c>
      <c r="V5034" s="3" t="s">
        <v>36</v>
      </c>
      <c r="W5034" s="3"/>
      <c r="X5034" s="5">
        <v>0</v>
      </c>
      <c r="Y5034" s="3"/>
      <c r="Z5034" s="3" t="s">
        <v>37</v>
      </c>
    </row>
    <row r="5035" spans="1:26" x14ac:dyDescent="0.3">
      <c r="A5035" s="3">
        <v>5034</v>
      </c>
      <c r="B5035" s="3">
        <v>5034</v>
      </c>
      <c r="C5035" s="3">
        <v>4980</v>
      </c>
      <c r="D5035" s="3"/>
      <c r="E5035" s="3" t="s">
        <v>36026</v>
      </c>
      <c r="F5035" s="10">
        <v>56</v>
      </c>
      <c r="G5035" s="10">
        <v>3</v>
      </c>
      <c r="H5035" s="10" t="s">
        <v>36043</v>
      </c>
      <c r="I5035" s="10" t="s">
        <v>36044</v>
      </c>
      <c r="J5035" s="10">
        <v>96</v>
      </c>
      <c r="K5035" s="3" t="s">
        <v>36045</v>
      </c>
      <c r="L5035" s="5" t="s">
        <v>36046</v>
      </c>
      <c r="M5035" s="3"/>
      <c r="N5035" s="3"/>
      <c r="O5035" s="3" t="s">
        <v>36047</v>
      </c>
      <c r="P5035" s="3" t="s">
        <v>36048</v>
      </c>
      <c r="Q5035" s="3" t="s">
        <v>36048</v>
      </c>
      <c r="R5035" s="3" t="s">
        <v>36049</v>
      </c>
      <c r="S5035" s="3">
        <v>10</v>
      </c>
      <c r="T5035" s="3">
        <v>2</v>
      </c>
      <c r="U5035" s="3">
        <v>1842</v>
      </c>
      <c r="V5035" s="3" t="s">
        <v>36</v>
      </c>
      <c r="W5035" s="3"/>
      <c r="X5035" s="5">
        <v>0</v>
      </c>
      <c r="Y5035" s="3"/>
      <c r="Z5035" s="3" t="s">
        <v>37</v>
      </c>
    </row>
    <row r="5036" spans="1:26" x14ac:dyDescent="0.3">
      <c r="A5036" s="3">
        <v>5035</v>
      </c>
      <c r="B5036" s="3">
        <v>5035</v>
      </c>
      <c r="C5036" s="3">
        <v>4981</v>
      </c>
      <c r="D5036" s="3"/>
      <c r="E5036" s="3" t="s">
        <v>36026</v>
      </c>
      <c r="F5036" s="10">
        <v>56</v>
      </c>
      <c r="G5036" s="10">
        <v>4</v>
      </c>
      <c r="H5036" s="10" t="s">
        <v>36050</v>
      </c>
      <c r="I5036" s="10" t="s">
        <v>36051</v>
      </c>
      <c r="J5036" s="10">
        <v>96</v>
      </c>
      <c r="K5036" s="3" t="s">
        <v>36052</v>
      </c>
      <c r="L5036" s="5" t="s">
        <v>36053</v>
      </c>
      <c r="M5036" s="3"/>
      <c r="N5036" s="3"/>
      <c r="O5036" s="3" t="s">
        <v>36054</v>
      </c>
      <c r="P5036" s="3" t="s">
        <v>36055</v>
      </c>
      <c r="Q5036" s="3" t="s">
        <v>36055</v>
      </c>
      <c r="R5036" s="3" t="s">
        <v>36056</v>
      </c>
      <c r="S5036" s="3">
        <v>14</v>
      </c>
      <c r="T5036" s="3">
        <v>4</v>
      </c>
      <c r="U5036" s="3">
        <v>2541</v>
      </c>
      <c r="V5036" s="3" t="s">
        <v>36</v>
      </c>
      <c r="W5036" s="3"/>
      <c r="X5036" s="5">
        <v>0</v>
      </c>
      <c r="Y5036" s="3"/>
      <c r="Z5036" s="3" t="s">
        <v>37</v>
      </c>
    </row>
    <row r="5037" spans="1:26" x14ac:dyDescent="0.3">
      <c r="A5037" s="3">
        <v>5036</v>
      </c>
      <c r="B5037" s="3">
        <v>5036</v>
      </c>
      <c r="C5037" s="3">
        <v>4982</v>
      </c>
      <c r="D5037" s="3"/>
      <c r="E5037" s="3" t="s">
        <v>36026</v>
      </c>
      <c r="F5037" s="10">
        <v>56</v>
      </c>
      <c r="G5037" s="10">
        <v>5</v>
      </c>
      <c r="H5037" s="10" t="s">
        <v>36057</v>
      </c>
      <c r="I5037" s="10" t="s">
        <v>36058</v>
      </c>
      <c r="J5037" s="10">
        <v>96</v>
      </c>
      <c r="K5037" s="3" t="s">
        <v>34530</v>
      </c>
      <c r="L5037" s="5" t="s">
        <v>36059</v>
      </c>
      <c r="M5037" s="3"/>
      <c r="N5037" s="3"/>
      <c r="O5037" s="3" t="s">
        <v>36060</v>
      </c>
      <c r="P5037" s="3" t="s">
        <v>36061</v>
      </c>
      <c r="Q5037" s="3" t="s">
        <v>36061</v>
      </c>
      <c r="R5037" s="3" t="s">
        <v>36062</v>
      </c>
      <c r="S5037" s="3">
        <v>13</v>
      </c>
      <c r="T5037" s="3">
        <v>3</v>
      </c>
      <c r="U5037" s="3">
        <v>598</v>
      </c>
      <c r="V5037" s="3" t="s">
        <v>36</v>
      </c>
      <c r="W5037" s="3"/>
      <c r="X5037" s="5">
        <v>0</v>
      </c>
      <c r="Y5037" s="3"/>
      <c r="Z5037" s="3" t="s">
        <v>37</v>
      </c>
    </row>
    <row r="5038" spans="1:26" x14ac:dyDescent="0.3">
      <c r="A5038" s="3">
        <v>5037</v>
      </c>
      <c r="B5038" s="3">
        <v>5037</v>
      </c>
      <c r="C5038" s="3">
        <v>4983</v>
      </c>
      <c r="D5038" s="3"/>
      <c r="E5038" s="3" t="s">
        <v>36026</v>
      </c>
      <c r="F5038" s="10">
        <v>56</v>
      </c>
      <c r="G5038" s="10">
        <v>6</v>
      </c>
      <c r="H5038" s="10" t="s">
        <v>36063</v>
      </c>
      <c r="I5038" s="10" t="s">
        <v>36064</v>
      </c>
      <c r="J5038" s="10">
        <v>96</v>
      </c>
      <c r="K5038" s="3" t="s">
        <v>36065</v>
      </c>
      <c r="L5038" s="5" t="s">
        <v>36066</v>
      </c>
      <c r="M5038" s="3"/>
      <c r="N5038" s="3"/>
      <c r="O5038" s="3" t="s">
        <v>36067</v>
      </c>
      <c r="P5038" s="3" t="s">
        <v>36068</v>
      </c>
      <c r="Q5038" s="3" t="s">
        <v>36068</v>
      </c>
      <c r="R5038" s="3" t="s">
        <v>36069</v>
      </c>
      <c r="S5038" s="3">
        <v>14</v>
      </c>
      <c r="T5038" s="3">
        <v>3</v>
      </c>
      <c r="U5038" s="3">
        <v>1153</v>
      </c>
      <c r="V5038" s="3" t="s">
        <v>36</v>
      </c>
      <c r="W5038" s="3"/>
      <c r="X5038" s="5">
        <v>0</v>
      </c>
      <c r="Y5038" s="3"/>
      <c r="Z5038" s="3" t="s">
        <v>37</v>
      </c>
    </row>
    <row r="5039" spans="1:26" x14ac:dyDescent="0.3">
      <c r="A5039" s="3">
        <v>5038</v>
      </c>
      <c r="B5039" s="3">
        <v>5038</v>
      </c>
      <c r="C5039" s="3">
        <v>4984</v>
      </c>
      <c r="D5039" s="3"/>
      <c r="E5039" s="3" t="s">
        <v>36026</v>
      </c>
      <c r="F5039" s="10">
        <v>56</v>
      </c>
      <c r="G5039" s="10">
        <v>7</v>
      </c>
      <c r="H5039" s="10" t="s">
        <v>36070</v>
      </c>
      <c r="I5039" s="10" t="s">
        <v>36071</v>
      </c>
      <c r="J5039" s="10">
        <v>96</v>
      </c>
      <c r="K5039" s="3" t="s">
        <v>36072</v>
      </c>
      <c r="L5039" s="5" t="s">
        <v>36073</v>
      </c>
      <c r="M5039" s="3"/>
      <c r="N5039" s="3"/>
      <c r="O5039" s="3" t="s">
        <v>36074</v>
      </c>
      <c r="P5039" s="3" t="s">
        <v>36075</v>
      </c>
      <c r="Q5039" s="3" t="s">
        <v>36075</v>
      </c>
      <c r="R5039" s="3" t="s">
        <v>36076</v>
      </c>
      <c r="S5039" s="3">
        <v>14</v>
      </c>
      <c r="T5039" s="3">
        <v>3</v>
      </c>
      <c r="U5039" s="3">
        <v>1569</v>
      </c>
      <c r="V5039" s="3" t="s">
        <v>36</v>
      </c>
      <c r="W5039" s="3"/>
      <c r="X5039" s="5">
        <v>0</v>
      </c>
      <c r="Y5039" s="3"/>
      <c r="Z5039" s="3" t="s">
        <v>37</v>
      </c>
    </row>
    <row r="5040" spans="1:26" x14ac:dyDescent="0.3">
      <c r="A5040" s="3">
        <v>5039</v>
      </c>
      <c r="B5040" s="3">
        <v>5039</v>
      </c>
      <c r="C5040" s="3">
        <v>4985</v>
      </c>
      <c r="D5040" s="3"/>
      <c r="E5040" s="3" t="s">
        <v>36026</v>
      </c>
      <c r="F5040" s="10">
        <v>56</v>
      </c>
      <c r="G5040" s="10">
        <v>8</v>
      </c>
      <c r="H5040" s="10" t="s">
        <v>36077</v>
      </c>
      <c r="I5040" s="10" t="s">
        <v>36078</v>
      </c>
      <c r="J5040" s="10">
        <v>96</v>
      </c>
      <c r="K5040" s="3" t="s">
        <v>36079</v>
      </c>
      <c r="L5040" s="5" t="s">
        <v>36080</v>
      </c>
      <c r="M5040" s="3"/>
      <c r="N5040" s="3"/>
      <c r="O5040" s="3" t="s">
        <v>36081</v>
      </c>
      <c r="P5040" s="3" t="s">
        <v>36082</v>
      </c>
      <c r="Q5040" s="3" t="s">
        <v>36082</v>
      </c>
      <c r="R5040" s="3" t="s">
        <v>36083</v>
      </c>
      <c r="S5040" s="3">
        <v>25</v>
      </c>
      <c r="T5040" s="3">
        <v>5</v>
      </c>
      <c r="U5040" s="3">
        <v>675</v>
      </c>
      <c r="V5040" s="3" t="s">
        <v>36</v>
      </c>
      <c r="W5040" s="3"/>
      <c r="X5040" s="5">
        <v>0</v>
      </c>
      <c r="Y5040" s="3"/>
      <c r="Z5040" s="3" t="s">
        <v>37</v>
      </c>
    </row>
    <row r="5041" spans="1:26" x14ac:dyDescent="0.3">
      <c r="A5041" s="3">
        <v>5040</v>
      </c>
      <c r="B5041" s="3">
        <v>5040</v>
      </c>
      <c r="C5041" s="3">
        <v>4986</v>
      </c>
      <c r="D5041" s="3"/>
      <c r="E5041" s="3" t="s">
        <v>36026</v>
      </c>
      <c r="F5041" s="10">
        <v>56</v>
      </c>
      <c r="G5041" s="10">
        <v>9</v>
      </c>
      <c r="H5041" s="10" t="s">
        <v>36084</v>
      </c>
      <c r="I5041" s="10" t="s">
        <v>36085</v>
      </c>
      <c r="J5041" s="10">
        <v>96</v>
      </c>
      <c r="K5041" s="3" t="s">
        <v>36086</v>
      </c>
      <c r="L5041" s="5" t="s">
        <v>36087</v>
      </c>
      <c r="M5041" s="3"/>
      <c r="N5041" s="3"/>
      <c r="O5041" s="3" t="s">
        <v>36088</v>
      </c>
      <c r="P5041" s="3" t="s">
        <v>36089</v>
      </c>
      <c r="Q5041" s="3" t="s">
        <v>36090</v>
      </c>
      <c r="R5041" s="3" t="s">
        <v>36091</v>
      </c>
      <c r="S5041" s="3">
        <v>25</v>
      </c>
      <c r="T5041" s="3">
        <v>5</v>
      </c>
      <c r="U5041" s="3">
        <v>1083</v>
      </c>
      <c r="V5041" s="3" t="s">
        <v>36</v>
      </c>
      <c r="W5041" s="3"/>
      <c r="X5041" s="5">
        <v>0</v>
      </c>
      <c r="Y5041" s="3"/>
      <c r="Z5041" s="3" t="s">
        <v>37</v>
      </c>
    </row>
    <row r="5042" spans="1:26" x14ac:dyDescent="0.3">
      <c r="A5042" s="3">
        <v>5041</v>
      </c>
      <c r="B5042" s="3">
        <v>5041</v>
      </c>
      <c r="C5042" s="3">
        <v>4987</v>
      </c>
      <c r="D5042" s="3"/>
      <c r="E5042" s="3" t="s">
        <v>36026</v>
      </c>
      <c r="F5042" s="10">
        <v>56</v>
      </c>
      <c r="G5042" s="10">
        <v>10</v>
      </c>
      <c r="H5042" s="10" t="s">
        <v>36092</v>
      </c>
      <c r="I5042" s="10" t="s">
        <v>36093</v>
      </c>
      <c r="J5042" s="10">
        <v>96</v>
      </c>
      <c r="K5042" s="3" t="s">
        <v>36094</v>
      </c>
      <c r="L5042" s="5" t="s">
        <v>36095</v>
      </c>
      <c r="M5042" s="3"/>
      <c r="N5042" s="3"/>
      <c r="O5042" s="3" t="s">
        <v>36096</v>
      </c>
      <c r="P5042" s="3" t="s">
        <v>36097</v>
      </c>
      <c r="Q5042" s="3" t="s">
        <v>36097</v>
      </c>
      <c r="R5042" s="3" t="s">
        <v>36098</v>
      </c>
      <c r="S5042" s="3">
        <v>15</v>
      </c>
      <c r="T5042" s="3">
        <v>2</v>
      </c>
      <c r="U5042" s="3">
        <v>504</v>
      </c>
      <c r="V5042" s="3" t="s">
        <v>36</v>
      </c>
      <c r="W5042" s="3"/>
      <c r="X5042" s="5">
        <v>0</v>
      </c>
      <c r="Y5042" s="3"/>
      <c r="Z5042" s="3" t="s">
        <v>37</v>
      </c>
    </row>
    <row r="5043" spans="1:26" x14ac:dyDescent="0.3">
      <c r="A5043" s="3">
        <v>5042</v>
      </c>
      <c r="B5043" s="3">
        <v>5042</v>
      </c>
      <c r="C5043" s="3">
        <v>4988</v>
      </c>
      <c r="D5043" s="3"/>
      <c r="E5043" s="3" t="s">
        <v>36026</v>
      </c>
      <c r="F5043" s="10">
        <v>56</v>
      </c>
      <c r="G5043" s="10">
        <v>11</v>
      </c>
      <c r="H5043" s="10" t="s">
        <v>36099</v>
      </c>
      <c r="I5043" s="10" t="s">
        <v>36100</v>
      </c>
      <c r="J5043" s="10">
        <v>96</v>
      </c>
      <c r="K5043" s="3" t="s">
        <v>36101</v>
      </c>
      <c r="L5043" s="5" t="s">
        <v>36102</v>
      </c>
      <c r="M5043" s="3"/>
      <c r="N5043" s="3"/>
      <c r="O5043" s="3" t="s">
        <v>36103</v>
      </c>
      <c r="P5043" s="3" t="s">
        <v>36104</v>
      </c>
      <c r="Q5043" s="3" t="s">
        <v>36104</v>
      </c>
      <c r="R5043" s="3" t="s">
        <v>36105</v>
      </c>
      <c r="S5043" s="3">
        <v>13</v>
      </c>
      <c r="T5043" s="3">
        <v>2</v>
      </c>
      <c r="U5043" s="3">
        <v>496</v>
      </c>
      <c r="V5043" s="3" t="s">
        <v>36</v>
      </c>
      <c r="W5043" s="3"/>
      <c r="X5043" s="5">
        <v>0</v>
      </c>
      <c r="Y5043" s="3"/>
      <c r="Z5043" s="3" t="s">
        <v>37</v>
      </c>
    </row>
    <row r="5044" spans="1:26" x14ac:dyDescent="0.3">
      <c r="A5044" s="3">
        <v>5043</v>
      </c>
      <c r="B5044" s="3">
        <v>5043</v>
      </c>
      <c r="C5044" s="3">
        <v>4989</v>
      </c>
      <c r="D5044" s="3"/>
      <c r="E5044" s="3" t="s">
        <v>36026</v>
      </c>
      <c r="F5044" s="10">
        <v>56</v>
      </c>
      <c r="G5044" s="10">
        <v>12</v>
      </c>
      <c r="H5044" s="10" t="s">
        <v>36106</v>
      </c>
      <c r="I5044" s="10" t="s">
        <v>36107</v>
      </c>
      <c r="J5044" s="10">
        <v>96</v>
      </c>
      <c r="K5044" s="3" t="s">
        <v>28065</v>
      </c>
      <c r="L5044" s="5" t="s">
        <v>28066</v>
      </c>
      <c r="M5044" s="3"/>
      <c r="N5044" s="3"/>
      <c r="O5044" s="3" t="s">
        <v>28067</v>
      </c>
      <c r="P5044" s="3" t="s">
        <v>28068</v>
      </c>
      <c r="Q5044" s="3" t="s">
        <v>28068</v>
      </c>
      <c r="R5044" s="3" t="s">
        <v>28069</v>
      </c>
      <c r="S5044" s="3">
        <v>11</v>
      </c>
      <c r="T5044" s="3">
        <v>3</v>
      </c>
      <c r="U5044" s="3">
        <v>744</v>
      </c>
      <c r="V5044" s="3" t="s">
        <v>36</v>
      </c>
      <c r="W5044" s="3"/>
      <c r="X5044" s="5">
        <v>0</v>
      </c>
      <c r="Y5044" s="3"/>
      <c r="Z5044" s="3" t="s">
        <v>37</v>
      </c>
    </row>
    <row r="5045" spans="1:26" x14ac:dyDescent="0.3">
      <c r="A5045" s="3">
        <v>5044</v>
      </c>
      <c r="B5045" s="3">
        <v>5044</v>
      </c>
      <c r="C5045" s="3">
        <v>4990</v>
      </c>
      <c r="D5045" s="3"/>
      <c r="E5045" s="3" t="s">
        <v>36026</v>
      </c>
      <c r="F5045" s="10">
        <v>56</v>
      </c>
      <c r="G5045" s="10">
        <v>13</v>
      </c>
      <c r="H5045" s="10" t="s">
        <v>36108</v>
      </c>
      <c r="I5045" s="10" t="s">
        <v>36109</v>
      </c>
      <c r="J5045" s="10">
        <v>96</v>
      </c>
      <c r="K5045" s="3" t="s">
        <v>36110</v>
      </c>
      <c r="L5045" s="5" t="s">
        <v>36111</v>
      </c>
      <c r="M5045" s="3"/>
      <c r="N5045" s="3" t="s">
        <v>36112</v>
      </c>
      <c r="O5045" s="3" t="s">
        <v>36113</v>
      </c>
      <c r="P5045" s="3" t="s">
        <v>36114</v>
      </c>
      <c r="Q5045" s="3" t="s">
        <v>36114</v>
      </c>
      <c r="R5045" s="3" t="s">
        <v>36115</v>
      </c>
      <c r="S5045" s="3">
        <v>12</v>
      </c>
      <c r="T5045" s="3">
        <v>3</v>
      </c>
      <c r="U5045" s="3">
        <v>753</v>
      </c>
      <c r="V5045" s="3" t="s">
        <v>36</v>
      </c>
      <c r="W5045" s="3"/>
      <c r="X5045" s="5">
        <v>0</v>
      </c>
      <c r="Y5045" s="3"/>
      <c r="Z5045" s="3" t="s">
        <v>37</v>
      </c>
    </row>
    <row r="5046" spans="1:26" x14ac:dyDescent="0.3">
      <c r="A5046" s="3">
        <v>5045</v>
      </c>
      <c r="B5046" s="3">
        <v>5045</v>
      </c>
      <c r="C5046" s="3">
        <v>4991</v>
      </c>
      <c r="D5046" s="3"/>
      <c r="E5046" s="3" t="s">
        <v>36026</v>
      </c>
      <c r="F5046" s="10">
        <v>56</v>
      </c>
      <c r="G5046" s="10">
        <v>14</v>
      </c>
      <c r="H5046" s="10" t="s">
        <v>36116</v>
      </c>
      <c r="I5046" s="10" t="s">
        <v>36117</v>
      </c>
      <c r="J5046" s="10">
        <v>96</v>
      </c>
      <c r="K5046" s="3" t="s">
        <v>36118</v>
      </c>
      <c r="L5046" s="5" t="s">
        <v>36119</v>
      </c>
      <c r="M5046" s="3"/>
      <c r="N5046" s="3"/>
      <c r="O5046" s="3" t="s">
        <v>36120</v>
      </c>
      <c r="P5046" s="3" t="s">
        <v>36121</v>
      </c>
      <c r="Q5046" s="3" t="s">
        <v>36121</v>
      </c>
      <c r="R5046" s="3" t="s">
        <v>36122</v>
      </c>
      <c r="S5046" s="3">
        <v>15</v>
      </c>
      <c r="T5046" s="3">
        <v>3</v>
      </c>
      <c r="U5046" s="3">
        <v>1159</v>
      </c>
      <c r="V5046" s="3" t="s">
        <v>36</v>
      </c>
      <c r="W5046" s="3"/>
      <c r="X5046" s="5">
        <v>0</v>
      </c>
      <c r="Y5046" s="3"/>
      <c r="Z5046" s="3" t="s">
        <v>37</v>
      </c>
    </row>
    <row r="5047" spans="1:26" x14ac:dyDescent="0.3">
      <c r="A5047" s="3">
        <v>5046</v>
      </c>
      <c r="B5047" s="3">
        <v>5046</v>
      </c>
      <c r="C5047" s="3">
        <v>4992</v>
      </c>
      <c r="D5047" s="3"/>
      <c r="E5047" s="3" t="s">
        <v>36026</v>
      </c>
      <c r="F5047" s="10">
        <v>56</v>
      </c>
      <c r="G5047" s="10">
        <v>15</v>
      </c>
      <c r="H5047" s="10" t="s">
        <v>36123</v>
      </c>
      <c r="I5047" s="10" t="s">
        <v>36124</v>
      </c>
      <c r="J5047" s="10">
        <v>96</v>
      </c>
      <c r="K5047" s="3" t="s">
        <v>36125</v>
      </c>
      <c r="L5047" s="5" t="s">
        <v>36126</v>
      </c>
      <c r="M5047" s="3"/>
      <c r="N5047" s="3"/>
      <c r="O5047" s="3" t="s">
        <v>36127</v>
      </c>
      <c r="P5047" s="3" t="s">
        <v>36128</v>
      </c>
      <c r="Q5047" s="3" t="s">
        <v>36128</v>
      </c>
      <c r="R5047" s="3" t="s">
        <v>36129</v>
      </c>
      <c r="S5047" s="3">
        <v>12</v>
      </c>
      <c r="T5047" s="3">
        <v>3</v>
      </c>
      <c r="U5047" s="3">
        <v>1477</v>
      </c>
      <c r="V5047" s="3" t="s">
        <v>36</v>
      </c>
      <c r="W5047" s="3"/>
      <c r="X5047" s="5">
        <v>0</v>
      </c>
      <c r="Y5047" s="3"/>
      <c r="Z5047" s="3" t="s">
        <v>37</v>
      </c>
    </row>
    <row r="5048" spans="1:26" x14ac:dyDescent="0.3">
      <c r="A5048" s="3">
        <v>5047</v>
      </c>
      <c r="B5048" s="3">
        <v>5047</v>
      </c>
      <c r="C5048" s="3">
        <v>4993</v>
      </c>
      <c r="D5048" s="3"/>
      <c r="E5048" s="3" t="s">
        <v>36026</v>
      </c>
      <c r="F5048" s="10">
        <v>56</v>
      </c>
      <c r="G5048" s="10">
        <v>16</v>
      </c>
      <c r="H5048" s="10" t="s">
        <v>36130</v>
      </c>
      <c r="I5048" s="10" t="s">
        <v>36131</v>
      </c>
      <c r="J5048" s="10">
        <v>96</v>
      </c>
      <c r="K5048" s="3" t="s">
        <v>36132</v>
      </c>
      <c r="L5048" s="5" t="s">
        <v>36133</v>
      </c>
      <c r="M5048" s="3"/>
      <c r="N5048" s="3"/>
      <c r="O5048" s="3" t="s">
        <v>36134</v>
      </c>
      <c r="P5048" s="3" t="s">
        <v>36135</v>
      </c>
      <c r="Q5048" s="3" t="s">
        <v>36136</v>
      </c>
      <c r="R5048" s="3" t="s">
        <v>36137</v>
      </c>
      <c r="S5048" s="3">
        <v>18</v>
      </c>
      <c r="T5048" s="3">
        <v>3</v>
      </c>
      <c r="U5048" s="3">
        <v>1269</v>
      </c>
      <c r="V5048" s="3" t="s">
        <v>36</v>
      </c>
      <c r="W5048" s="3"/>
      <c r="X5048" s="5">
        <v>0</v>
      </c>
      <c r="Y5048" s="3"/>
      <c r="Z5048" s="3" t="s">
        <v>37</v>
      </c>
    </row>
    <row r="5049" spans="1:26" x14ac:dyDescent="0.3">
      <c r="A5049" s="3">
        <v>5048</v>
      </c>
      <c r="B5049" s="3">
        <v>5048</v>
      </c>
      <c r="C5049" s="3">
        <v>4994</v>
      </c>
      <c r="D5049" s="3"/>
      <c r="E5049" s="3" t="s">
        <v>36026</v>
      </c>
      <c r="F5049" s="10">
        <v>56</v>
      </c>
      <c r="G5049" s="10">
        <v>17</v>
      </c>
      <c r="H5049" s="10" t="s">
        <v>36138</v>
      </c>
      <c r="I5049" s="10" t="s">
        <v>36139</v>
      </c>
      <c r="J5049" s="10">
        <v>96</v>
      </c>
      <c r="K5049" s="3" t="s">
        <v>36140</v>
      </c>
      <c r="L5049" s="5" t="s">
        <v>36141</v>
      </c>
      <c r="M5049" s="3"/>
      <c r="N5049" s="3"/>
      <c r="O5049" s="3" t="s">
        <v>36142</v>
      </c>
      <c r="P5049" s="3" t="s">
        <v>36143</v>
      </c>
      <c r="Q5049" s="3" t="s">
        <v>36143</v>
      </c>
      <c r="R5049" s="3" t="s">
        <v>36144</v>
      </c>
      <c r="S5049" s="3">
        <v>19</v>
      </c>
      <c r="T5049" s="3">
        <v>4</v>
      </c>
      <c r="U5049" s="3">
        <v>1080</v>
      </c>
      <c r="V5049" s="3" t="s">
        <v>36</v>
      </c>
      <c r="W5049" s="3"/>
      <c r="X5049" s="5">
        <v>0</v>
      </c>
      <c r="Y5049" s="3"/>
      <c r="Z5049" s="3" t="s">
        <v>37</v>
      </c>
    </row>
    <row r="5050" spans="1:26" x14ac:dyDescent="0.3">
      <c r="A5050" s="3">
        <v>5049</v>
      </c>
      <c r="B5050" s="3">
        <v>5049</v>
      </c>
      <c r="C5050" s="3">
        <v>4995</v>
      </c>
      <c r="D5050" s="3"/>
      <c r="E5050" s="3" t="s">
        <v>36026</v>
      </c>
      <c r="F5050" s="10">
        <v>56</v>
      </c>
      <c r="G5050" s="10">
        <v>18</v>
      </c>
      <c r="H5050" s="10" t="s">
        <v>36145</v>
      </c>
      <c r="I5050" s="10" t="s">
        <v>36146</v>
      </c>
      <c r="J5050" s="10">
        <v>96</v>
      </c>
      <c r="K5050" s="3" t="s">
        <v>36147</v>
      </c>
      <c r="L5050" s="5" t="s">
        <v>36148</v>
      </c>
      <c r="M5050" s="3"/>
      <c r="N5050" s="3"/>
      <c r="O5050" s="3" t="s">
        <v>36149</v>
      </c>
      <c r="P5050" s="3" t="s">
        <v>36150</v>
      </c>
      <c r="Q5050" s="3" t="s">
        <v>36150</v>
      </c>
      <c r="R5050" s="3" t="s">
        <v>36151</v>
      </c>
      <c r="S5050" s="3">
        <v>23</v>
      </c>
      <c r="T5050" s="3">
        <v>5</v>
      </c>
      <c r="U5050" s="3">
        <v>699</v>
      </c>
      <c r="V5050" s="3" t="s">
        <v>36</v>
      </c>
      <c r="W5050" s="3"/>
      <c r="X5050" s="5">
        <v>0</v>
      </c>
      <c r="Y5050" s="3"/>
      <c r="Z5050" s="3" t="s">
        <v>37</v>
      </c>
    </row>
    <row r="5051" spans="1:26" x14ac:dyDescent="0.3">
      <c r="A5051" s="3">
        <v>5050</v>
      </c>
      <c r="B5051" s="3">
        <v>5050</v>
      </c>
      <c r="C5051" s="3">
        <v>4996</v>
      </c>
      <c r="D5051" s="3"/>
      <c r="E5051" s="3" t="s">
        <v>36026</v>
      </c>
      <c r="F5051" s="10">
        <v>56</v>
      </c>
      <c r="G5051" s="10">
        <v>19</v>
      </c>
      <c r="H5051" s="10" t="s">
        <v>36152</v>
      </c>
      <c r="I5051" s="10" t="s">
        <v>36153</v>
      </c>
      <c r="J5051" s="10">
        <v>96</v>
      </c>
      <c r="K5051" s="3" t="s">
        <v>36154</v>
      </c>
      <c r="L5051" s="5" t="s">
        <v>36155</v>
      </c>
      <c r="M5051" s="3"/>
      <c r="N5051" s="3"/>
      <c r="O5051" s="3" t="s">
        <v>36156</v>
      </c>
      <c r="P5051" s="3" t="s">
        <v>36157</v>
      </c>
      <c r="Q5051" s="3" t="s">
        <v>36157</v>
      </c>
      <c r="R5051" s="3" t="s">
        <v>36158</v>
      </c>
      <c r="S5051" s="3">
        <v>21</v>
      </c>
      <c r="T5051" s="3">
        <v>5</v>
      </c>
      <c r="U5051" s="3">
        <v>627</v>
      </c>
      <c r="V5051" s="3" t="s">
        <v>36</v>
      </c>
      <c r="W5051" s="3"/>
      <c r="X5051" s="5">
        <v>0</v>
      </c>
      <c r="Y5051" s="3"/>
      <c r="Z5051" s="3" t="s">
        <v>37</v>
      </c>
    </row>
    <row r="5052" spans="1:26" x14ac:dyDescent="0.3">
      <c r="A5052" s="3">
        <v>5051</v>
      </c>
      <c r="B5052" s="3">
        <v>5051</v>
      </c>
      <c r="C5052" s="3">
        <v>4997</v>
      </c>
      <c r="D5052" s="3"/>
      <c r="E5052" s="3" t="s">
        <v>36026</v>
      </c>
      <c r="F5052" s="10">
        <v>56</v>
      </c>
      <c r="G5052" s="10">
        <v>20</v>
      </c>
      <c r="H5052" s="10" t="s">
        <v>36159</v>
      </c>
      <c r="I5052" s="10" t="s">
        <v>36160</v>
      </c>
      <c r="J5052" s="10">
        <v>96</v>
      </c>
      <c r="K5052" s="3" t="s">
        <v>36161</v>
      </c>
      <c r="L5052" s="5" t="s">
        <v>36162</v>
      </c>
      <c r="M5052" s="3"/>
      <c r="N5052" s="3"/>
      <c r="O5052" s="3" t="s">
        <v>36163</v>
      </c>
      <c r="P5052" s="3" t="s">
        <v>36164</v>
      </c>
      <c r="Q5052" s="3" t="s">
        <v>36164</v>
      </c>
      <c r="R5052" s="3" t="s">
        <v>36165</v>
      </c>
      <c r="S5052" s="3">
        <v>15</v>
      </c>
      <c r="T5052" s="3">
        <v>3</v>
      </c>
      <c r="U5052" s="3">
        <v>1473</v>
      </c>
      <c r="V5052" s="3" t="s">
        <v>36</v>
      </c>
      <c r="W5052" s="3"/>
      <c r="X5052" s="5">
        <v>0</v>
      </c>
      <c r="Y5052" s="3"/>
      <c r="Z5052" s="3" t="s">
        <v>37</v>
      </c>
    </row>
    <row r="5053" spans="1:26" x14ac:dyDescent="0.3">
      <c r="A5053" s="3">
        <v>5052</v>
      </c>
      <c r="B5053" s="3">
        <v>5052</v>
      </c>
      <c r="C5053" s="3">
        <v>4998</v>
      </c>
      <c r="D5053" s="3"/>
      <c r="E5053" s="3" t="s">
        <v>36026</v>
      </c>
      <c r="F5053" s="10">
        <v>56</v>
      </c>
      <c r="G5053" s="10">
        <v>21</v>
      </c>
      <c r="H5053" s="10" t="s">
        <v>36166</v>
      </c>
      <c r="I5053" s="10" t="s">
        <v>36167</v>
      </c>
      <c r="J5053" s="10">
        <v>96</v>
      </c>
      <c r="K5053" s="3" t="s">
        <v>36168</v>
      </c>
      <c r="L5053" s="5" t="s">
        <v>36169</v>
      </c>
      <c r="M5053" s="3"/>
      <c r="N5053" s="3"/>
      <c r="O5053" s="3" t="s">
        <v>36170</v>
      </c>
      <c r="P5053" s="3" t="s">
        <v>36171</v>
      </c>
      <c r="Q5053" s="3" t="s">
        <v>36171</v>
      </c>
      <c r="R5053" s="3" t="s">
        <v>36172</v>
      </c>
      <c r="S5053" s="3">
        <v>16</v>
      </c>
      <c r="T5053" s="3">
        <v>4</v>
      </c>
      <c r="U5053" s="3">
        <v>1155</v>
      </c>
      <c r="V5053" s="3" t="s">
        <v>36</v>
      </c>
      <c r="W5053" s="3"/>
      <c r="X5053" s="5">
        <v>0</v>
      </c>
      <c r="Y5053" s="3"/>
      <c r="Z5053" s="3" t="s">
        <v>37</v>
      </c>
    </row>
    <row r="5054" spans="1:26" x14ac:dyDescent="0.3">
      <c r="A5054" s="3">
        <v>5053</v>
      </c>
      <c r="B5054" s="3">
        <v>5053</v>
      </c>
      <c r="C5054" s="3">
        <v>4999</v>
      </c>
      <c r="D5054" s="3"/>
      <c r="E5054" s="3" t="s">
        <v>36026</v>
      </c>
      <c r="F5054" s="10">
        <v>56</v>
      </c>
      <c r="G5054" s="10">
        <v>22</v>
      </c>
      <c r="H5054" s="10" t="s">
        <v>36173</v>
      </c>
      <c r="I5054" s="10" t="s">
        <v>36174</v>
      </c>
      <c r="J5054" s="10">
        <v>96</v>
      </c>
      <c r="K5054" s="3" t="s">
        <v>36175</v>
      </c>
      <c r="L5054" s="5" t="s">
        <v>36176</v>
      </c>
      <c r="M5054" s="3"/>
      <c r="N5054" s="3"/>
      <c r="O5054" s="3" t="s">
        <v>36177</v>
      </c>
      <c r="P5054" s="3" t="s">
        <v>36178</v>
      </c>
      <c r="Q5054" s="3" t="s">
        <v>36178</v>
      </c>
      <c r="R5054" s="3" t="s">
        <v>36179</v>
      </c>
      <c r="S5054" s="3">
        <v>7</v>
      </c>
      <c r="T5054" s="3">
        <v>2</v>
      </c>
      <c r="U5054" s="3">
        <v>350</v>
      </c>
      <c r="V5054" s="3" t="s">
        <v>36</v>
      </c>
      <c r="W5054" s="3"/>
      <c r="X5054" s="5">
        <v>0</v>
      </c>
      <c r="Y5054" s="3"/>
      <c r="Z5054" s="3" t="s">
        <v>37</v>
      </c>
    </row>
    <row r="5055" spans="1:26" x14ac:dyDescent="0.3">
      <c r="A5055" s="3">
        <v>5054</v>
      </c>
      <c r="B5055" s="3">
        <v>5054</v>
      </c>
      <c r="C5055" s="3">
        <v>5000</v>
      </c>
      <c r="D5055" s="3"/>
      <c r="E5055" s="3" t="s">
        <v>36026</v>
      </c>
      <c r="F5055" s="10">
        <v>56</v>
      </c>
      <c r="G5055" s="10">
        <v>23</v>
      </c>
      <c r="H5055" s="10" t="s">
        <v>36180</v>
      </c>
      <c r="I5055" s="10" t="s">
        <v>36181</v>
      </c>
      <c r="J5055" s="10">
        <v>96</v>
      </c>
      <c r="K5055" s="3" t="s">
        <v>36182</v>
      </c>
      <c r="L5055" s="5" t="s">
        <v>36183</v>
      </c>
      <c r="M5055" s="3"/>
      <c r="N5055" s="3"/>
      <c r="O5055" s="3" t="s">
        <v>36184</v>
      </c>
      <c r="P5055" s="3" t="s">
        <v>36185</v>
      </c>
      <c r="Q5055" s="3" t="s">
        <v>36185</v>
      </c>
      <c r="R5055" s="3" t="s">
        <v>36186</v>
      </c>
      <c r="S5055" s="3">
        <v>18</v>
      </c>
      <c r="T5055" s="3">
        <v>3</v>
      </c>
      <c r="U5055" s="3">
        <v>891</v>
      </c>
      <c r="V5055" s="3" t="s">
        <v>36</v>
      </c>
      <c r="W5055" s="3"/>
      <c r="X5055" s="5">
        <v>0</v>
      </c>
      <c r="Y5055" s="3"/>
      <c r="Z5055" s="3" t="s">
        <v>37</v>
      </c>
    </row>
    <row r="5056" spans="1:26" x14ac:dyDescent="0.3">
      <c r="A5056" s="3">
        <v>5055</v>
      </c>
      <c r="B5056" s="3">
        <v>5055</v>
      </c>
      <c r="C5056" s="3">
        <v>5001</v>
      </c>
      <c r="D5056" s="3"/>
      <c r="E5056" s="3" t="s">
        <v>36026</v>
      </c>
      <c r="F5056" s="10">
        <v>56</v>
      </c>
      <c r="G5056" s="10">
        <v>24</v>
      </c>
      <c r="H5056" s="10" t="s">
        <v>36187</v>
      </c>
      <c r="I5056" s="10" t="s">
        <v>36188</v>
      </c>
      <c r="J5056" s="10">
        <v>96</v>
      </c>
      <c r="K5056" s="3" t="s">
        <v>36189</v>
      </c>
      <c r="L5056" s="5" t="s">
        <v>36190</v>
      </c>
      <c r="M5056" s="3"/>
      <c r="N5056" s="3"/>
      <c r="O5056" s="3" t="s">
        <v>36191</v>
      </c>
      <c r="P5056" s="3" t="s">
        <v>36192</v>
      </c>
      <c r="Q5056" s="3" t="s">
        <v>36192</v>
      </c>
      <c r="R5056" s="3" t="s">
        <v>36193</v>
      </c>
      <c r="S5056" s="3">
        <v>18</v>
      </c>
      <c r="T5056" s="3">
        <v>4</v>
      </c>
      <c r="U5056" s="3">
        <v>339</v>
      </c>
      <c r="V5056" s="3" t="s">
        <v>36</v>
      </c>
      <c r="W5056" s="3"/>
      <c r="X5056" s="5">
        <v>0</v>
      </c>
      <c r="Y5056" s="3"/>
      <c r="Z5056" s="3" t="s">
        <v>37</v>
      </c>
    </row>
    <row r="5057" spans="1:26" x14ac:dyDescent="0.3">
      <c r="A5057" s="3">
        <v>5056</v>
      </c>
      <c r="B5057" s="3">
        <v>5056</v>
      </c>
      <c r="C5057" s="3">
        <v>5002</v>
      </c>
      <c r="D5057" s="3"/>
      <c r="E5057" s="3" t="s">
        <v>36026</v>
      </c>
      <c r="F5057" s="10">
        <v>56</v>
      </c>
      <c r="G5057" s="10">
        <v>25</v>
      </c>
      <c r="H5057" s="10" t="s">
        <v>36194</v>
      </c>
      <c r="I5057" s="10" t="s">
        <v>36195</v>
      </c>
      <c r="J5057" s="10">
        <v>96</v>
      </c>
      <c r="K5057" s="3" t="s">
        <v>36196</v>
      </c>
      <c r="L5057" s="5" t="s">
        <v>36197</v>
      </c>
      <c r="M5057" s="3"/>
      <c r="N5057" s="3"/>
      <c r="O5057" s="3" t="s">
        <v>36198</v>
      </c>
      <c r="P5057" s="3" t="s">
        <v>36199</v>
      </c>
      <c r="Q5057" s="3" t="s">
        <v>36199</v>
      </c>
      <c r="R5057" s="3" t="s">
        <v>36200</v>
      </c>
      <c r="S5057" s="3">
        <v>25</v>
      </c>
      <c r="T5057" s="3">
        <v>6</v>
      </c>
      <c r="U5057" s="3">
        <v>2389</v>
      </c>
      <c r="V5057" s="3" t="s">
        <v>36</v>
      </c>
      <c r="W5057" s="3"/>
      <c r="X5057" s="5">
        <v>0</v>
      </c>
      <c r="Y5057" s="3"/>
      <c r="Z5057" s="3" t="s">
        <v>37</v>
      </c>
    </row>
    <row r="5058" spans="1:26" x14ac:dyDescent="0.3">
      <c r="A5058" s="3">
        <v>5057</v>
      </c>
      <c r="B5058" s="3">
        <v>5057</v>
      </c>
      <c r="C5058" s="3">
        <v>5003</v>
      </c>
      <c r="D5058" s="3"/>
      <c r="E5058" s="3" t="s">
        <v>36026</v>
      </c>
      <c r="F5058" s="10">
        <v>56</v>
      </c>
      <c r="G5058" s="10">
        <v>26</v>
      </c>
      <c r="H5058" s="10" t="s">
        <v>36201</v>
      </c>
      <c r="I5058" s="10" t="s">
        <v>36202</v>
      </c>
      <c r="J5058" s="10">
        <v>96</v>
      </c>
      <c r="K5058" s="3" t="s">
        <v>36203</v>
      </c>
      <c r="L5058" s="5" t="s">
        <v>36204</v>
      </c>
      <c r="M5058" s="3"/>
      <c r="N5058" s="3"/>
      <c r="O5058" s="3" t="s">
        <v>36205</v>
      </c>
      <c r="P5058" s="3" t="s">
        <v>36206</v>
      </c>
      <c r="Q5058" s="3" t="s">
        <v>36206</v>
      </c>
      <c r="R5058" s="3" t="s">
        <v>36207</v>
      </c>
      <c r="S5058" s="3">
        <v>15</v>
      </c>
      <c r="T5058" s="3">
        <v>4</v>
      </c>
      <c r="U5058" s="3">
        <v>435</v>
      </c>
      <c r="V5058" s="3" t="s">
        <v>36</v>
      </c>
      <c r="W5058" s="3"/>
      <c r="X5058" s="5">
        <v>0</v>
      </c>
      <c r="Y5058" s="3"/>
      <c r="Z5058" s="3" t="s">
        <v>37</v>
      </c>
    </row>
    <row r="5059" spans="1:26" x14ac:dyDescent="0.3">
      <c r="A5059" s="3">
        <v>5058</v>
      </c>
      <c r="B5059" s="3">
        <v>5058</v>
      </c>
      <c r="C5059" s="3">
        <v>5004</v>
      </c>
      <c r="D5059" s="3"/>
      <c r="E5059" s="3" t="s">
        <v>36026</v>
      </c>
      <c r="F5059" s="10">
        <v>56</v>
      </c>
      <c r="G5059" s="10">
        <v>27</v>
      </c>
      <c r="H5059" s="10" t="s">
        <v>36208</v>
      </c>
      <c r="I5059" s="10" t="s">
        <v>36209</v>
      </c>
      <c r="J5059" s="10">
        <v>96</v>
      </c>
      <c r="K5059" s="3" t="s">
        <v>36210</v>
      </c>
      <c r="L5059" s="5" t="s">
        <v>36211</v>
      </c>
      <c r="M5059" s="3" t="s">
        <v>36212</v>
      </c>
      <c r="N5059" s="3"/>
      <c r="O5059" s="3" t="s">
        <v>36213</v>
      </c>
      <c r="P5059" s="3" t="s">
        <v>36214</v>
      </c>
      <c r="Q5059" s="3" t="s">
        <v>36214</v>
      </c>
      <c r="R5059" s="3" t="s">
        <v>36215</v>
      </c>
      <c r="S5059" s="3">
        <v>23</v>
      </c>
      <c r="T5059" s="3">
        <v>5</v>
      </c>
      <c r="U5059" s="3">
        <v>531</v>
      </c>
      <c r="V5059" s="3" t="s">
        <v>36</v>
      </c>
      <c r="W5059" s="3"/>
      <c r="X5059" s="5">
        <v>0</v>
      </c>
      <c r="Y5059" s="3"/>
      <c r="Z5059" s="3" t="s">
        <v>37</v>
      </c>
    </row>
    <row r="5060" spans="1:26" x14ac:dyDescent="0.3">
      <c r="A5060" s="3">
        <v>5059</v>
      </c>
      <c r="B5060" s="3">
        <v>5059</v>
      </c>
      <c r="C5060" s="3">
        <v>5005</v>
      </c>
      <c r="D5060" s="3"/>
      <c r="E5060" s="3" t="s">
        <v>36026</v>
      </c>
      <c r="F5060" s="10">
        <v>56</v>
      </c>
      <c r="G5060" s="10">
        <v>28</v>
      </c>
      <c r="H5060" s="10" t="s">
        <v>36216</v>
      </c>
      <c r="I5060" s="10" t="s">
        <v>36217</v>
      </c>
      <c r="J5060" s="10">
        <v>96</v>
      </c>
      <c r="K5060" s="3" t="s">
        <v>36218</v>
      </c>
      <c r="L5060" s="5" t="s">
        <v>36219</v>
      </c>
      <c r="M5060" s="3"/>
      <c r="N5060" s="3"/>
      <c r="O5060" s="3" t="s">
        <v>36220</v>
      </c>
      <c r="P5060" s="3" t="s">
        <v>36221</v>
      </c>
      <c r="Q5060" s="3" t="s">
        <v>36221</v>
      </c>
      <c r="R5060" s="3" t="s">
        <v>36222</v>
      </c>
      <c r="S5060" s="3">
        <v>10</v>
      </c>
      <c r="T5060" s="3">
        <v>3</v>
      </c>
      <c r="U5060" s="3">
        <v>1804</v>
      </c>
      <c r="V5060" s="3" t="s">
        <v>36</v>
      </c>
      <c r="W5060" s="3"/>
      <c r="X5060" s="5">
        <v>0</v>
      </c>
      <c r="Y5060" s="3"/>
      <c r="Z5060" s="3" t="s">
        <v>37</v>
      </c>
    </row>
    <row r="5061" spans="1:26" x14ac:dyDescent="0.3">
      <c r="A5061" s="3">
        <v>5060</v>
      </c>
      <c r="B5061" s="3">
        <v>5060</v>
      </c>
      <c r="C5061" s="3">
        <v>5006</v>
      </c>
      <c r="D5061" s="3"/>
      <c r="E5061" s="3" t="s">
        <v>36026</v>
      </c>
      <c r="F5061" s="10">
        <v>56</v>
      </c>
      <c r="G5061" s="10">
        <v>29</v>
      </c>
      <c r="H5061" s="10" t="s">
        <v>36223</v>
      </c>
      <c r="I5061" s="10" t="s">
        <v>36224</v>
      </c>
      <c r="J5061" s="10">
        <v>96</v>
      </c>
      <c r="K5061" s="3" t="s">
        <v>36225</v>
      </c>
      <c r="L5061" s="5" t="s">
        <v>36226</v>
      </c>
      <c r="M5061" s="3"/>
      <c r="N5061" s="3"/>
      <c r="O5061" s="3" t="s">
        <v>36227</v>
      </c>
      <c r="P5061" s="3" t="s">
        <v>36228</v>
      </c>
      <c r="Q5061" s="3" t="s">
        <v>36228</v>
      </c>
      <c r="R5061" s="3" t="s">
        <v>36229</v>
      </c>
      <c r="S5061" s="3">
        <v>9</v>
      </c>
      <c r="T5061" s="3">
        <v>2</v>
      </c>
      <c r="U5061" s="3">
        <v>953</v>
      </c>
      <c r="V5061" s="3" t="s">
        <v>36</v>
      </c>
      <c r="W5061" s="3"/>
      <c r="X5061" s="5">
        <v>0</v>
      </c>
      <c r="Y5061" s="3"/>
      <c r="Z5061" s="3" t="s">
        <v>37</v>
      </c>
    </row>
    <row r="5062" spans="1:26" x14ac:dyDescent="0.3">
      <c r="A5062" s="3">
        <v>5061</v>
      </c>
      <c r="B5062" s="3">
        <v>5061</v>
      </c>
      <c r="C5062" s="3">
        <v>5007</v>
      </c>
      <c r="D5062" s="3"/>
      <c r="E5062" s="3" t="s">
        <v>36026</v>
      </c>
      <c r="F5062" s="10">
        <v>56</v>
      </c>
      <c r="G5062" s="10">
        <v>30</v>
      </c>
      <c r="H5062" s="10" t="s">
        <v>36230</v>
      </c>
      <c r="I5062" s="10" t="s">
        <v>36231</v>
      </c>
      <c r="J5062" s="10">
        <v>96</v>
      </c>
      <c r="K5062" s="3" t="s">
        <v>36232</v>
      </c>
      <c r="L5062" s="5" t="s">
        <v>36233</v>
      </c>
      <c r="M5062" s="3"/>
      <c r="N5062" s="3"/>
      <c r="O5062" s="3" t="s">
        <v>36234</v>
      </c>
      <c r="P5062" s="3" t="s">
        <v>36235</v>
      </c>
      <c r="Q5062" s="3" t="s">
        <v>36235</v>
      </c>
      <c r="R5062" s="3" t="s">
        <v>36236</v>
      </c>
      <c r="S5062" s="3">
        <v>8</v>
      </c>
      <c r="T5062" s="3">
        <v>2</v>
      </c>
      <c r="U5062" s="3">
        <v>1030</v>
      </c>
      <c r="V5062" s="3" t="s">
        <v>36</v>
      </c>
      <c r="W5062" s="3"/>
      <c r="X5062" s="5">
        <v>0</v>
      </c>
      <c r="Y5062" s="3"/>
      <c r="Z5062" s="3" t="s">
        <v>37</v>
      </c>
    </row>
    <row r="5063" spans="1:26" x14ac:dyDescent="0.3">
      <c r="A5063" s="3">
        <v>5062</v>
      </c>
      <c r="B5063" s="3">
        <v>5062</v>
      </c>
      <c r="C5063" s="3">
        <v>5008</v>
      </c>
      <c r="D5063" s="3"/>
      <c r="E5063" s="3" t="s">
        <v>36026</v>
      </c>
      <c r="F5063" s="10">
        <v>56</v>
      </c>
      <c r="G5063" s="10">
        <v>31</v>
      </c>
      <c r="H5063" s="10" t="s">
        <v>36237</v>
      </c>
      <c r="I5063" s="10" t="s">
        <v>36238</v>
      </c>
      <c r="J5063" s="10">
        <v>96</v>
      </c>
      <c r="K5063" s="3" t="s">
        <v>36239</v>
      </c>
      <c r="L5063" s="5" t="s">
        <v>36240</v>
      </c>
      <c r="M5063" s="3"/>
      <c r="N5063" s="3"/>
      <c r="O5063" s="3" t="s">
        <v>36241</v>
      </c>
      <c r="P5063" s="3" t="s">
        <v>36242</v>
      </c>
      <c r="Q5063" s="3" t="s">
        <v>36242</v>
      </c>
      <c r="R5063" s="3" t="s">
        <v>36243</v>
      </c>
      <c r="S5063" s="3">
        <v>9</v>
      </c>
      <c r="T5063" s="3">
        <v>2</v>
      </c>
      <c r="U5063" s="3">
        <v>176</v>
      </c>
      <c r="V5063" s="3" t="s">
        <v>36</v>
      </c>
      <c r="W5063" s="3"/>
      <c r="X5063" s="5">
        <v>0</v>
      </c>
      <c r="Y5063" s="3"/>
      <c r="Z5063" s="3" t="s">
        <v>37</v>
      </c>
    </row>
    <row r="5064" spans="1:26" x14ac:dyDescent="0.3">
      <c r="A5064" s="3">
        <v>5063</v>
      </c>
      <c r="B5064" s="3">
        <v>5063</v>
      </c>
      <c r="C5064" s="3">
        <v>5009</v>
      </c>
      <c r="D5064" s="3"/>
      <c r="E5064" s="3" t="s">
        <v>36026</v>
      </c>
      <c r="F5064" s="10">
        <v>56</v>
      </c>
      <c r="G5064" s="10">
        <v>32</v>
      </c>
      <c r="H5064" s="10" t="s">
        <v>36244</v>
      </c>
      <c r="I5064" s="10" t="s">
        <v>36245</v>
      </c>
      <c r="J5064" s="10">
        <v>96</v>
      </c>
      <c r="K5064" s="3" t="s">
        <v>36246</v>
      </c>
      <c r="L5064" s="5" t="s">
        <v>36247</v>
      </c>
      <c r="M5064" s="3"/>
      <c r="N5064" s="3"/>
      <c r="O5064" s="3" t="s">
        <v>36248</v>
      </c>
      <c r="P5064" s="3" t="s">
        <v>36249</v>
      </c>
      <c r="Q5064" s="3" t="s">
        <v>36249</v>
      </c>
      <c r="R5064" s="3" t="s">
        <v>36250</v>
      </c>
      <c r="S5064" s="3">
        <v>10</v>
      </c>
      <c r="T5064" s="3">
        <v>2</v>
      </c>
      <c r="U5064" s="3">
        <v>851</v>
      </c>
      <c r="V5064" s="3" t="s">
        <v>36</v>
      </c>
      <c r="W5064" s="3"/>
      <c r="X5064" s="5">
        <v>0</v>
      </c>
      <c r="Y5064" s="3"/>
      <c r="Z5064" s="3" t="s">
        <v>37</v>
      </c>
    </row>
    <row r="5065" spans="1:26" x14ac:dyDescent="0.3">
      <c r="A5065" s="3">
        <v>5064</v>
      </c>
      <c r="B5065" s="3">
        <v>5064</v>
      </c>
      <c r="C5065" s="3">
        <v>5010</v>
      </c>
      <c r="D5065" s="3"/>
      <c r="E5065" s="3" t="s">
        <v>36026</v>
      </c>
      <c r="F5065" s="10">
        <v>56</v>
      </c>
      <c r="G5065" s="10">
        <v>33</v>
      </c>
      <c r="H5065" s="10" t="s">
        <v>36251</v>
      </c>
      <c r="I5065" s="10" t="s">
        <v>36252</v>
      </c>
      <c r="J5065" s="10">
        <v>96</v>
      </c>
      <c r="K5065" s="3" t="s">
        <v>36253</v>
      </c>
      <c r="L5065" s="5" t="s">
        <v>36254</v>
      </c>
      <c r="M5065" s="3"/>
      <c r="N5065" s="3"/>
      <c r="O5065" s="3" t="s">
        <v>36255</v>
      </c>
      <c r="P5065" s="3" t="s">
        <v>36256</v>
      </c>
      <c r="Q5065" s="3" t="s">
        <v>36256</v>
      </c>
      <c r="R5065" s="3" t="s">
        <v>36257</v>
      </c>
      <c r="S5065" s="3">
        <v>17</v>
      </c>
      <c r="T5065" s="3">
        <v>4</v>
      </c>
      <c r="U5065" s="3">
        <v>509</v>
      </c>
      <c r="V5065" s="3" t="s">
        <v>36</v>
      </c>
      <c r="W5065" s="3"/>
      <c r="X5065" s="5">
        <v>0</v>
      </c>
      <c r="Y5065" s="3"/>
      <c r="Z5065" s="3" t="s">
        <v>37</v>
      </c>
    </row>
    <row r="5066" spans="1:26" x14ac:dyDescent="0.3">
      <c r="A5066" s="3">
        <v>5065</v>
      </c>
      <c r="B5066" s="3">
        <v>5065</v>
      </c>
      <c r="C5066" s="3">
        <v>5011</v>
      </c>
      <c r="D5066" s="3"/>
      <c r="E5066" s="3" t="s">
        <v>36026</v>
      </c>
      <c r="F5066" s="10">
        <v>56</v>
      </c>
      <c r="G5066" s="10">
        <v>34</v>
      </c>
      <c r="H5066" s="10" t="s">
        <v>36258</v>
      </c>
      <c r="I5066" s="10" t="s">
        <v>36259</v>
      </c>
      <c r="J5066" s="10">
        <v>96</v>
      </c>
      <c r="K5066" s="3" t="s">
        <v>36260</v>
      </c>
      <c r="L5066" s="5" t="s">
        <v>36261</v>
      </c>
      <c r="M5066" s="3"/>
      <c r="N5066" s="3"/>
      <c r="O5066" s="3" t="s">
        <v>36262</v>
      </c>
      <c r="P5066" s="3" t="s">
        <v>36263</v>
      </c>
      <c r="Q5066" s="3" t="s">
        <v>36263</v>
      </c>
      <c r="R5066" s="3" t="s">
        <v>36264</v>
      </c>
      <c r="S5066" s="3">
        <v>10</v>
      </c>
      <c r="T5066" s="3">
        <v>2</v>
      </c>
      <c r="U5066" s="3">
        <v>987</v>
      </c>
      <c r="V5066" s="3" t="s">
        <v>36</v>
      </c>
      <c r="W5066" s="3"/>
      <c r="X5066" s="5">
        <v>0</v>
      </c>
      <c r="Y5066" s="3"/>
      <c r="Z5066" s="3" t="s">
        <v>37</v>
      </c>
    </row>
    <row r="5067" spans="1:26" x14ac:dyDescent="0.3">
      <c r="A5067" s="3">
        <v>5066</v>
      </c>
      <c r="B5067" s="3">
        <v>5066</v>
      </c>
      <c r="C5067" s="3">
        <v>5012</v>
      </c>
      <c r="D5067" s="3"/>
      <c r="E5067" s="3" t="s">
        <v>36026</v>
      </c>
      <c r="F5067" s="10">
        <v>56</v>
      </c>
      <c r="G5067" s="10">
        <v>35</v>
      </c>
      <c r="H5067" s="10" t="s">
        <v>36265</v>
      </c>
      <c r="I5067" s="10" t="s">
        <v>36266</v>
      </c>
      <c r="J5067" s="10">
        <v>96</v>
      </c>
      <c r="K5067" s="3" t="s">
        <v>36267</v>
      </c>
      <c r="L5067" s="5" t="s">
        <v>36268</v>
      </c>
      <c r="M5067" s="3"/>
      <c r="N5067" s="3"/>
      <c r="O5067" s="3" t="s">
        <v>36269</v>
      </c>
      <c r="P5067" s="3" t="s">
        <v>36270</v>
      </c>
      <c r="Q5067" s="3" t="s">
        <v>36270</v>
      </c>
      <c r="R5067" s="3" t="s">
        <v>36271</v>
      </c>
      <c r="S5067" s="3">
        <v>15</v>
      </c>
      <c r="T5067" s="3">
        <v>3</v>
      </c>
      <c r="U5067" s="3">
        <v>862</v>
      </c>
      <c r="V5067" s="3" t="s">
        <v>36</v>
      </c>
      <c r="W5067" s="3"/>
      <c r="X5067" s="5">
        <v>0</v>
      </c>
      <c r="Y5067" s="3"/>
      <c r="Z5067" s="3" t="s">
        <v>37</v>
      </c>
    </row>
    <row r="5068" spans="1:26" x14ac:dyDescent="0.3">
      <c r="A5068" s="3">
        <v>5067</v>
      </c>
      <c r="B5068" s="3">
        <v>5067</v>
      </c>
      <c r="C5068" s="3">
        <v>5013</v>
      </c>
      <c r="D5068" s="3"/>
      <c r="E5068" s="3" t="s">
        <v>36026</v>
      </c>
      <c r="F5068" s="10">
        <v>56</v>
      </c>
      <c r="G5068" s="10">
        <v>36</v>
      </c>
      <c r="H5068" s="10" t="s">
        <v>36272</v>
      </c>
      <c r="I5068" s="10" t="s">
        <v>36273</v>
      </c>
      <c r="J5068" s="10">
        <v>96</v>
      </c>
      <c r="K5068" s="3" t="s">
        <v>36274</v>
      </c>
      <c r="L5068" s="5" t="s">
        <v>36275</v>
      </c>
      <c r="M5068" s="3"/>
      <c r="N5068" s="3"/>
      <c r="O5068" s="3" t="s">
        <v>36276</v>
      </c>
      <c r="P5068" s="3" t="s">
        <v>36277</v>
      </c>
      <c r="Q5068" s="3" t="s">
        <v>36277</v>
      </c>
      <c r="R5068" s="3" t="s">
        <v>36278</v>
      </c>
      <c r="S5068" s="3">
        <v>13</v>
      </c>
      <c r="T5068" s="3">
        <v>2</v>
      </c>
      <c r="U5068" s="3">
        <v>513</v>
      </c>
      <c r="V5068" s="3" t="s">
        <v>36</v>
      </c>
      <c r="W5068" s="3"/>
      <c r="X5068" s="5">
        <v>0</v>
      </c>
      <c r="Y5068" s="3"/>
      <c r="Z5068" s="3" t="s">
        <v>37</v>
      </c>
    </row>
    <row r="5069" spans="1:26" x14ac:dyDescent="0.3">
      <c r="A5069" s="3">
        <v>5068</v>
      </c>
      <c r="B5069" s="3">
        <v>5068</v>
      </c>
      <c r="C5069" s="3">
        <v>5014</v>
      </c>
      <c r="D5069" s="3"/>
      <c r="E5069" s="3" t="s">
        <v>36026</v>
      </c>
      <c r="F5069" s="10">
        <v>56</v>
      </c>
      <c r="G5069" s="10">
        <v>37</v>
      </c>
      <c r="H5069" s="10" t="s">
        <v>36279</v>
      </c>
      <c r="I5069" s="10" t="s">
        <v>36280</v>
      </c>
      <c r="J5069" s="10">
        <v>96</v>
      </c>
      <c r="K5069" s="3" t="s">
        <v>36281</v>
      </c>
      <c r="L5069" s="5" t="s">
        <v>36282</v>
      </c>
      <c r="M5069" s="3"/>
      <c r="N5069" s="3"/>
      <c r="O5069" s="3" t="s">
        <v>36283</v>
      </c>
      <c r="P5069" s="3" t="s">
        <v>36284</v>
      </c>
      <c r="Q5069" s="3" t="s">
        <v>36284</v>
      </c>
      <c r="R5069" s="3" t="s">
        <v>36285</v>
      </c>
      <c r="S5069" s="3">
        <v>10</v>
      </c>
      <c r="T5069" s="3">
        <v>2</v>
      </c>
      <c r="U5069" s="3">
        <v>878</v>
      </c>
      <c r="V5069" s="3" t="s">
        <v>36</v>
      </c>
      <c r="W5069" s="3"/>
      <c r="X5069" s="5">
        <v>0</v>
      </c>
      <c r="Y5069" s="3"/>
      <c r="Z5069" s="3" t="s">
        <v>37</v>
      </c>
    </row>
    <row r="5070" spans="1:26" x14ac:dyDescent="0.3">
      <c r="A5070" s="3">
        <v>5069</v>
      </c>
      <c r="B5070" s="3">
        <v>5069</v>
      </c>
      <c r="C5070" s="3">
        <v>5015</v>
      </c>
      <c r="D5070" s="3"/>
      <c r="E5070" s="3" t="s">
        <v>36026</v>
      </c>
      <c r="F5070" s="10">
        <v>56</v>
      </c>
      <c r="G5070" s="10">
        <v>38</v>
      </c>
      <c r="H5070" s="10" t="s">
        <v>36286</v>
      </c>
      <c r="I5070" s="10" t="s">
        <v>36287</v>
      </c>
      <c r="J5070" s="10">
        <v>96</v>
      </c>
      <c r="K5070" s="3" t="s">
        <v>36288</v>
      </c>
      <c r="L5070" s="5" t="s">
        <v>36289</v>
      </c>
      <c r="M5070" s="3"/>
      <c r="N5070" s="3"/>
      <c r="O5070" s="3" t="s">
        <v>36290</v>
      </c>
      <c r="P5070" s="3" t="s">
        <v>36291</v>
      </c>
      <c r="Q5070" s="3" t="s">
        <v>36291</v>
      </c>
      <c r="R5070" s="3" t="s">
        <v>36292</v>
      </c>
      <c r="S5070" s="3">
        <v>11</v>
      </c>
      <c r="T5070" s="3">
        <v>2</v>
      </c>
      <c r="U5070" s="3">
        <v>272</v>
      </c>
      <c r="V5070" s="3" t="s">
        <v>36</v>
      </c>
      <c r="W5070" s="3"/>
      <c r="X5070" s="5">
        <v>0</v>
      </c>
      <c r="Y5070" s="3"/>
      <c r="Z5070" s="3" t="s">
        <v>37</v>
      </c>
    </row>
    <row r="5071" spans="1:26" x14ac:dyDescent="0.3">
      <c r="A5071" s="3">
        <v>5070</v>
      </c>
      <c r="B5071" s="3">
        <v>5070</v>
      </c>
      <c r="C5071" s="3">
        <v>5016</v>
      </c>
      <c r="D5071" s="3"/>
      <c r="E5071" s="3" t="s">
        <v>36026</v>
      </c>
      <c r="F5071" s="10">
        <v>56</v>
      </c>
      <c r="G5071" s="10">
        <v>39</v>
      </c>
      <c r="H5071" s="10" t="s">
        <v>36293</v>
      </c>
      <c r="I5071" s="10" t="s">
        <v>36294</v>
      </c>
      <c r="J5071" s="10">
        <v>96</v>
      </c>
      <c r="K5071" s="3" t="s">
        <v>36295</v>
      </c>
      <c r="L5071" s="5" t="s">
        <v>36111</v>
      </c>
      <c r="M5071" s="3"/>
      <c r="N5071" s="3"/>
      <c r="O5071" s="3" t="s">
        <v>36113</v>
      </c>
      <c r="P5071" s="3" t="s">
        <v>36114</v>
      </c>
      <c r="Q5071" s="3" t="s">
        <v>36114</v>
      </c>
      <c r="R5071" s="3" t="s">
        <v>36115</v>
      </c>
      <c r="S5071" s="3">
        <v>12</v>
      </c>
      <c r="T5071" s="3">
        <v>3</v>
      </c>
      <c r="U5071" s="3">
        <v>753</v>
      </c>
      <c r="V5071" s="3" t="s">
        <v>36</v>
      </c>
      <c r="W5071" s="3"/>
      <c r="X5071" s="5">
        <v>0</v>
      </c>
      <c r="Y5071" s="3"/>
      <c r="Z5071" s="3" t="s">
        <v>37</v>
      </c>
    </row>
    <row r="5072" spans="1:26" x14ac:dyDescent="0.3">
      <c r="A5072" s="3">
        <v>5071</v>
      </c>
      <c r="B5072" s="3">
        <v>5071</v>
      </c>
      <c r="C5072" s="3">
        <v>5017</v>
      </c>
      <c r="D5072" s="3"/>
      <c r="E5072" s="3" t="s">
        <v>36026</v>
      </c>
      <c r="F5072" s="10">
        <v>56</v>
      </c>
      <c r="G5072" s="10">
        <v>40</v>
      </c>
      <c r="H5072" s="10" t="s">
        <v>36296</v>
      </c>
      <c r="I5072" s="10" t="s">
        <v>36297</v>
      </c>
      <c r="J5072" s="10">
        <v>96</v>
      </c>
      <c r="K5072" s="3" t="s">
        <v>36298</v>
      </c>
      <c r="L5072" s="5" t="s">
        <v>36299</v>
      </c>
      <c r="M5072" s="3"/>
      <c r="N5072" s="3"/>
      <c r="O5072" s="3" t="s">
        <v>36300</v>
      </c>
      <c r="P5072" s="3" t="s">
        <v>36301</v>
      </c>
      <c r="Q5072" s="3" t="s">
        <v>36301</v>
      </c>
      <c r="R5072" s="3" t="s">
        <v>36302</v>
      </c>
      <c r="S5072" s="3">
        <v>14</v>
      </c>
      <c r="T5072" s="3">
        <v>3</v>
      </c>
      <c r="U5072" s="3">
        <v>1524</v>
      </c>
      <c r="V5072" s="3" t="s">
        <v>36</v>
      </c>
      <c r="W5072" s="3"/>
      <c r="X5072" s="5">
        <v>0</v>
      </c>
      <c r="Y5072" s="3"/>
      <c r="Z5072" s="3" t="s">
        <v>37</v>
      </c>
    </row>
    <row r="5073" spans="1:26" x14ac:dyDescent="0.3">
      <c r="A5073" s="3">
        <v>5072</v>
      </c>
      <c r="B5073" s="3">
        <v>5072</v>
      </c>
      <c r="C5073" s="3">
        <v>5018</v>
      </c>
      <c r="D5073" s="3"/>
      <c r="E5073" s="3" t="s">
        <v>36026</v>
      </c>
      <c r="F5073" s="10">
        <v>56</v>
      </c>
      <c r="G5073" s="10">
        <v>41</v>
      </c>
      <c r="H5073" s="10" t="s">
        <v>36303</v>
      </c>
      <c r="I5073" s="10" t="s">
        <v>36304</v>
      </c>
      <c r="J5073" s="10">
        <v>96</v>
      </c>
      <c r="K5073" s="3" t="s">
        <v>36305</v>
      </c>
      <c r="L5073" s="5" t="s">
        <v>36306</v>
      </c>
      <c r="M5073" s="3" t="s">
        <v>36307</v>
      </c>
      <c r="N5073" s="3"/>
      <c r="O5073" s="3" t="s">
        <v>36308</v>
      </c>
      <c r="P5073" s="3" t="s">
        <v>36309</v>
      </c>
      <c r="Q5073" s="3" t="s">
        <v>36309</v>
      </c>
      <c r="R5073" s="3" t="s">
        <v>36310</v>
      </c>
      <c r="S5073" s="3">
        <v>23</v>
      </c>
      <c r="T5073" s="3">
        <v>5</v>
      </c>
      <c r="U5073" s="3">
        <v>1053</v>
      </c>
      <c r="V5073" s="3" t="s">
        <v>36</v>
      </c>
      <c r="W5073" s="3"/>
      <c r="X5073" s="5">
        <v>0</v>
      </c>
      <c r="Y5073" s="3"/>
      <c r="Z5073" s="3" t="s">
        <v>37</v>
      </c>
    </row>
    <row r="5074" spans="1:26" x14ac:dyDescent="0.3">
      <c r="A5074" s="3">
        <v>5073</v>
      </c>
      <c r="B5074" s="3">
        <v>5073</v>
      </c>
      <c r="C5074" s="3">
        <v>5019</v>
      </c>
      <c r="D5074" s="3"/>
      <c r="E5074" s="3" t="s">
        <v>36026</v>
      </c>
      <c r="F5074" s="10">
        <v>56</v>
      </c>
      <c r="G5074" s="10">
        <v>42</v>
      </c>
      <c r="H5074" s="10" t="s">
        <v>36311</v>
      </c>
      <c r="I5074" s="10" t="s">
        <v>36312</v>
      </c>
      <c r="J5074" s="10">
        <v>96</v>
      </c>
      <c r="K5074" s="3" t="s">
        <v>36313</v>
      </c>
      <c r="L5074" s="5" t="s">
        <v>36314</v>
      </c>
      <c r="M5074" s="3"/>
      <c r="N5074" s="3"/>
      <c r="O5074" s="3" t="s">
        <v>36315</v>
      </c>
      <c r="P5074" s="3" t="s">
        <v>36316</v>
      </c>
      <c r="Q5074" s="3" t="s">
        <v>36316</v>
      </c>
      <c r="R5074" s="3" t="s">
        <v>36317</v>
      </c>
      <c r="S5074" s="3">
        <v>11</v>
      </c>
      <c r="T5074" s="3">
        <v>3</v>
      </c>
      <c r="U5074" s="3">
        <v>340</v>
      </c>
      <c r="V5074" s="3" t="s">
        <v>36</v>
      </c>
      <c r="W5074" s="3"/>
      <c r="X5074" s="5">
        <v>0</v>
      </c>
      <c r="Y5074" s="3"/>
      <c r="Z5074" s="3" t="s">
        <v>37</v>
      </c>
    </row>
    <row r="5075" spans="1:26" x14ac:dyDescent="0.3">
      <c r="A5075" s="3">
        <v>5074</v>
      </c>
      <c r="B5075" s="3">
        <v>5074</v>
      </c>
      <c r="C5075" s="3">
        <v>5020</v>
      </c>
      <c r="D5075" s="3"/>
      <c r="E5075" s="3" t="s">
        <v>36026</v>
      </c>
      <c r="F5075" s="10">
        <v>56</v>
      </c>
      <c r="G5075" s="10">
        <v>43</v>
      </c>
      <c r="H5075" s="10" t="s">
        <v>36318</v>
      </c>
      <c r="I5075" s="10" t="s">
        <v>36319</v>
      </c>
      <c r="J5075" s="10">
        <v>96</v>
      </c>
      <c r="K5075" s="3" t="s">
        <v>36320</v>
      </c>
      <c r="L5075" s="5" t="s">
        <v>36321</v>
      </c>
      <c r="M5075" s="3"/>
      <c r="N5075" s="3"/>
      <c r="O5075" s="3" t="s">
        <v>36322</v>
      </c>
      <c r="P5075" s="3" t="s">
        <v>36323</v>
      </c>
      <c r="Q5075" s="3" t="s">
        <v>36323</v>
      </c>
      <c r="R5075" s="3" t="s">
        <v>36324</v>
      </c>
      <c r="S5075" s="3">
        <v>10</v>
      </c>
      <c r="T5075" s="3">
        <v>3</v>
      </c>
      <c r="U5075" s="3">
        <v>1130</v>
      </c>
      <c r="V5075" s="3" t="s">
        <v>36</v>
      </c>
      <c r="W5075" s="3"/>
      <c r="X5075" s="5">
        <v>0</v>
      </c>
      <c r="Y5075" s="3"/>
      <c r="Z5075" s="3" t="s">
        <v>37</v>
      </c>
    </row>
    <row r="5076" spans="1:26" x14ac:dyDescent="0.3">
      <c r="A5076" s="3">
        <v>5075</v>
      </c>
      <c r="B5076" s="3">
        <v>5075</v>
      </c>
      <c r="C5076" s="3">
        <v>5021</v>
      </c>
      <c r="D5076" s="3"/>
      <c r="E5076" s="3" t="s">
        <v>36026</v>
      </c>
      <c r="F5076" s="10">
        <v>56</v>
      </c>
      <c r="G5076" s="10">
        <v>44</v>
      </c>
      <c r="H5076" s="10" t="s">
        <v>36325</v>
      </c>
      <c r="I5076" s="10" t="s">
        <v>36326</v>
      </c>
      <c r="J5076" s="10">
        <v>96</v>
      </c>
      <c r="K5076" s="3" t="s">
        <v>36327</v>
      </c>
      <c r="L5076" s="5" t="s">
        <v>36328</v>
      </c>
      <c r="M5076" s="3"/>
      <c r="N5076" s="3"/>
      <c r="O5076" s="3" t="s">
        <v>36329</v>
      </c>
      <c r="P5076" s="3" t="s">
        <v>36330</v>
      </c>
      <c r="Q5076" s="3" t="s">
        <v>36330</v>
      </c>
      <c r="R5076" s="3" t="s">
        <v>36331</v>
      </c>
      <c r="S5076" s="3">
        <v>13</v>
      </c>
      <c r="T5076" s="3">
        <v>4</v>
      </c>
      <c r="U5076" s="3">
        <v>545</v>
      </c>
      <c r="V5076" s="3" t="s">
        <v>36</v>
      </c>
      <c r="W5076" s="3"/>
      <c r="X5076" s="5">
        <v>0</v>
      </c>
      <c r="Y5076" s="3"/>
      <c r="Z5076" s="3" t="s">
        <v>37</v>
      </c>
    </row>
    <row r="5077" spans="1:26" x14ac:dyDescent="0.3">
      <c r="A5077" s="3">
        <v>5076</v>
      </c>
      <c r="B5077" s="3">
        <v>5076</v>
      </c>
      <c r="C5077" s="3">
        <v>5022</v>
      </c>
      <c r="D5077" s="3"/>
      <c r="E5077" s="3" t="s">
        <v>36026</v>
      </c>
      <c r="F5077" s="10">
        <v>56</v>
      </c>
      <c r="G5077" s="10">
        <v>45</v>
      </c>
      <c r="H5077" s="10" t="s">
        <v>36332</v>
      </c>
      <c r="I5077" s="10" t="s">
        <v>36333</v>
      </c>
      <c r="J5077" s="10">
        <v>96</v>
      </c>
      <c r="K5077" s="3" t="s">
        <v>36334</v>
      </c>
      <c r="L5077" s="5" t="s">
        <v>36335</v>
      </c>
      <c r="M5077" s="3"/>
      <c r="N5077" s="3"/>
      <c r="O5077" s="3" t="s">
        <v>36336</v>
      </c>
      <c r="P5077" s="3" t="s">
        <v>36337</v>
      </c>
      <c r="Q5077" s="3" t="s">
        <v>36337</v>
      </c>
      <c r="R5077" s="3" t="s">
        <v>36338</v>
      </c>
      <c r="S5077" s="3">
        <v>21</v>
      </c>
      <c r="T5077" s="3">
        <v>5</v>
      </c>
      <c r="U5077" s="3">
        <v>1836</v>
      </c>
      <c r="V5077" s="3" t="s">
        <v>36</v>
      </c>
      <c r="W5077" s="3"/>
      <c r="X5077" s="5">
        <v>0</v>
      </c>
      <c r="Y5077" s="3"/>
      <c r="Z5077" s="3" t="s">
        <v>37</v>
      </c>
    </row>
    <row r="5078" spans="1:26" x14ac:dyDescent="0.3">
      <c r="A5078" s="3">
        <v>5077</v>
      </c>
      <c r="B5078" s="3">
        <v>5077</v>
      </c>
      <c r="C5078" s="3">
        <v>5023</v>
      </c>
      <c r="D5078" s="3"/>
      <c r="E5078" s="3" t="s">
        <v>36026</v>
      </c>
      <c r="F5078" s="10">
        <v>56</v>
      </c>
      <c r="G5078" s="10">
        <v>46</v>
      </c>
      <c r="H5078" s="10" t="s">
        <v>36339</v>
      </c>
      <c r="I5078" s="10" t="s">
        <v>36340</v>
      </c>
      <c r="J5078" s="10">
        <v>96</v>
      </c>
      <c r="K5078" s="3" t="s">
        <v>36341</v>
      </c>
      <c r="L5078" s="5" t="s">
        <v>36342</v>
      </c>
      <c r="M5078" s="3"/>
      <c r="N5078" s="3"/>
      <c r="O5078" s="3" t="s">
        <v>36343</v>
      </c>
      <c r="P5078" s="3" t="s">
        <v>36344</v>
      </c>
      <c r="Q5078" s="3" t="s">
        <v>36344</v>
      </c>
      <c r="R5078" s="3" t="s">
        <v>36345</v>
      </c>
      <c r="S5078" s="3">
        <v>25</v>
      </c>
      <c r="T5078" s="3">
        <v>5</v>
      </c>
      <c r="U5078" s="3">
        <v>2190</v>
      </c>
      <c r="V5078" s="3" t="s">
        <v>36</v>
      </c>
      <c r="W5078" s="3"/>
      <c r="X5078" s="5">
        <v>0</v>
      </c>
      <c r="Y5078" s="3"/>
      <c r="Z5078" s="3" t="s">
        <v>37</v>
      </c>
    </row>
    <row r="5079" spans="1:26" x14ac:dyDescent="0.3">
      <c r="A5079" s="3">
        <v>5078</v>
      </c>
      <c r="B5079" s="3">
        <v>5078</v>
      </c>
      <c r="C5079" s="3">
        <v>5024</v>
      </c>
      <c r="D5079" s="3"/>
      <c r="E5079" s="3" t="s">
        <v>36026</v>
      </c>
      <c r="F5079" s="10">
        <v>56</v>
      </c>
      <c r="G5079" s="10">
        <v>47</v>
      </c>
      <c r="H5079" s="10" t="s">
        <v>36346</v>
      </c>
      <c r="I5079" s="10" t="s">
        <v>36347</v>
      </c>
      <c r="J5079" s="10">
        <v>96</v>
      </c>
      <c r="K5079" s="3" t="s">
        <v>36348</v>
      </c>
      <c r="L5079" s="5" t="s">
        <v>36349</v>
      </c>
      <c r="M5079" s="3"/>
      <c r="N5079" s="3"/>
      <c r="O5079" s="3" t="s">
        <v>36350</v>
      </c>
      <c r="P5079" s="3" t="s">
        <v>36351</v>
      </c>
      <c r="Q5079" s="3" t="s">
        <v>36351</v>
      </c>
      <c r="R5079" s="3" t="s">
        <v>36352</v>
      </c>
      <c r="S5079" s="3">
        <v>46</v>
      </c>
      <c r="T5079" s="3">
        <v>9</v>
      </c>
      <c r="U5079" s="3">
        <v>3944</v>
      </c>
      <c r="V5079" s="3" t="s">
        <v>36</v>
      </c>
      <c r="W5079" s="3"/>
      <c r="X5079" s="5">
        <v>0</v>
      </c>
      <c r="Y5079" s="3"/>
      <c r="Z5079" s="3" t="s">
        <v>37</v>
      </c>
    </row>
    <row r="5080" spans="1:26" x14ac:dyDescent="0.3">
      <c r="A5080" s="3">
        <v>5079</v>
      </c>
      <c r="B5080" s="3">
        <v>5079</v>
      </c>
      <c r="C5080" s="3">
        <v>5025</v>
      </c>
      <c r="D5080" s="3"/>
      <c r="E5080" s="3" t="s">
        <v>36026</v>
      </c>
      <c r="F5080" s="10">
        <v>56</v>
      </c>
      <c r="G5080" s="10">
        <v>48</v>
      </c>
      <c r="H5080" s="10" t="s">
        <v>36353</v>
      </c>
      <c r="I5080" s="10" t="s">
        <v>36354</v>
      </c>
      <c r="J5080" s="10">
        <v>96</v>
      </c>
      <c r="K5080" s="3" t="s">
        <v>36355</v>
      </c>
      <c r="L5080" s="5" t="s">
        <v>27882</v>
      </c>
      <c r="M5080" s="3"/>
      <c r="N5080" s="3"/>
      <c r="O5080" s="3" t="s">
        <v>27883</v>
      </c>
      <c r="P5080" s="3" t="s">
        <v>27884</v>
      </c>
      <c r="Q5080" s="3" t="s">
        <v>27884</v>
      </c>
      <c r="R5080" s="3" t="s">
        <v>27885</v>
      </c>
      <c r="S5080" s="3">
        <v>16</v>
      </c>
      <c r="T5080" s="3">
        <v>2</v>
      </c>
      <c r="U5080" s="3">
        <v>193</v>
      </c>
      <c r="V5080" s="3" t="s">
        <v>36</v>
      </c>
      <c r="W5080" s="3"/>
      <c r="X5080" s="5">
        <v>0</v>
      </c>
      <c r="Y5080" s="3"/>
      <c r="Z5080" s="3" t="s">
        <v>37</v>
      </c>
    </row>
    <row r="5081" spans="1:26" x14ac:dyDescent="0.3">
      <c r="A5081" s="3">
        <v>5080</v>
      </c>
      <c r="B5081" s="3">
        <v>5080</v>
      </c>
      <c r="C5081" s="3">
        <v>5026</v>
      </c>
      <c r="D5081" s="3"/>
      <c r="E5081" s="3" t="s">
        <v>36026</v>
      </c>
      <c r="F5081" s="10">
        <v>56</v>
      </c>
      <c r="G5081" s="10">
        <v>49</v>
      </c>
      <c r="H5081" s="10" t="s">
        <v>36356</v>
      </c>
      <c r="I5081" s="10" t="s">
        <v>36357</v>
      </c>
      <c r="J5081" s="10">
        <v>96</v>
      </c>
      <c r="K5081" s="3" t="s">
        <v>36358</v>
      </c>
      <c r="L5081" s="5" t="s">
        <v>36359</v>
      </c>
      <c r="M5081" s="3"/>
      <c r="N5081" s="3"/>
      <c r="O5081" s="3" t="s">
        <v>36360</v>
      </c>
      <c r="P5081" s="3" t="s">
        <v>36361</v>
      </c>
      <c r="Q5081" s="3" t="s">
        <v>36361</v>
      </c>
      <c r="R5081" s="3" t="s">
        <v>36362</v>
      </c>
      <c r="S5081" s="3">
        <v>20</v>
      </c>
      <c r="T5081" s="3">
        <v>4</v>
      </c>
      <c r="U5081" s="3">
        <v>1208</v>
      </c>
      <c r="V5081" s="3" t="s">
        <v>36</v>
      </c>
      <c r="W5081" s="3"/>
      <c r="X5081" s="5">
        <v>0</v>
      </c>
      <c r="Y5081" s="3"/>
      <c r="Z5081" s="3" t="s">
        <v>37</v>
      </c>
    </row>
    <row r="5082" spans="1:26" x14ac:dyDescent="0.3">
      <c r="A5082" s="3">
        <v>5081</v>
      </c>
      <c r="B5082" s="3">
        <v>5081</v>
      </c>
      <c r="C5082" s="3">
        <v>5027</v>
      </c>
      <c r="D5082" s="3"/>
      <c r="E5082" s="3" t="s">
        <v>36026</v>
      </c>
      <c r="F5082" s="10">
        <v>56</v>
      </c>
      <c r="G5082" s="10">
        <v>50</v>
      </c>
      <c r="H5082" s="10" t="s">
        <v>36363</v>
      </c>
      <c r="I5082" s="10" t="s">
        <v>36364</v>
      </c>
      <c r="J5082" s="10">
        <v>96</v>
      </c>
      <c r="K5082" s="3" t="s">
        <v>36365</v>
      </c>
      <c r="L5082" s="5" t="s">
        <v>36366</v>
      </c>
      <c r="M5082" s="3"/>
      <c r="N5082" s="3"/>
      <c r="O5082" s="3" t="s">
        <v>36367</v>
      </c>
      <c r="P5082" s="3" t="s">
        <v>36368</v>
      </c>
      <c r="Q5082" s="3" t="s">
        <v>36368</v>
      </c>
      <c r="R5082" s="3" t="s">
        <v>36369</v>
      </c>
      <c r="S5082" s="3">
        <v>23</v>
      </c>
      <c r="T5082" s="3">
        <v>5</v>
      </c>
      <c r="U5082" s="3">
        <v>1078</v>
      </c>
      <c r="V5082" s="3" t="s">
        <v>36</v>
      </c>
      <c r="W5082" s="3"/>
      <c r="X5082" s="5">
        <v>0</v>
      </c>
      <c r="Y5082" s="3"/>
      <c r="Z5082" s="3" t="s">
        <v>37</v>
      </c>
    </row>
    <row r="5083" spans="1:26" x14ac:dyDescent="0.3">
      <c r="A5083" s="3">
        <v>5082</v>
      </c>
      <c r="B5083" s="3">
        <v>5082</v>
      </c>
      <c r="C5083" s="3">
        <v>5028</v>
      </c>
      <c r="D5083" s="3"/>
      <c r="E5083" s="3" t="s">
        <v>36026</v>
      </c>
      <c r="F5083" s="10">
        <v>56</v>
      </c>
      <c r="G5083" s="10">
        <v>51</v>
      </c>
      <c r="H5083" s="10" t="s">
        <v>36370</v>
      </c>
      <c r="I5083" s="10" t="s">
        <v>36371</v>
      </c>
      <c r="J5083" s="10">
        <v>96</v>
      </c>
      <c r="K5083" s="3" t="s">
        <v>36372</v>
      </c>
      <c r="L5083" s="5" t="s">
        <v>36373</v>
      </c>
      <c r="M5083" s="3"/>
      <c r="N5083" s="3"/>
      <c r="O5083" s="3" t="s">
        <v>36374</v>
      </c>
      <c r="P5083" s="3" t="s">
        <v>36375</v>
      </c>
      <c r="Q5083" s="3" t="s">
        <v>36375</v>
      </c>
      <c r="R5083" s="3" t="s">
        <v>36376</v>
      </c>
      <c r="S5083" s="3">
        <v>25</v>
      </c>
      <c r="T5083" s="3">
        <v>5</v>
      </c>
      <c r="U5083" s="3">
        <v>2435</v>
      </c>
      <c r="V5083" s="3" t="s">
        <v>36</v>
      </c>
      <c r="W5083" s="3"/>
      <c r="X5083" s="5">
        <v>0</v>
      </c>
      <c r="Y5083" s="3"/>
      <c r="Z5083" s="3" t="s">
        <v>37</v>
      </c>
    </row>
    <row r="5084" spans="1:26" x14ac:dyDescent="0.3">
      <c r="A5084" s="3">
        <v>5083</v>
      </c>
      <c r="B5084" s="3">
        <v>5083</v>
      </c>
      <c r="C5084" s="3">
        <v>5029</v>
      </c>
      <c r="D5084" s="3"/>
      <c r="E5084" s="3" t="s">
        <v>36026</v>
      </c>
      <c r="F5084" s="10">
        <v>56</v>
      </c>
      <c r="G5084" s="10">
        <v>52</v>
      </c>
      <c r="H5084" s="10" t="s">
        <v>36377</v>
      </c>
      <c r="I5084" s="10" t="s">
        <v>36378</v>
      </c>
      <c r="J5084" s="10">
        <v>96</v>
      </c>
      <c r="K5084" s="3" t="s">
        <v>36379</v>
      </c>
      <c r="L5084" s="5" t="s">
        <v>36380</v>
      </c>
      <c r="M5084" s="3"/>
      <c r="N5084" s="3"/>
      <c r="O5084" s="3" t="s">
        <v>36381</v>
      </c>
      <c r="P5084" s="3" t="s">
        <v>36382</v>
      </c>
      <c r="Q5084" s="3" t="s">
        <v>36382</v>
      </c>
      <c r="R5084" s="3" t="s">
        <v>36383</v>
      </c>
      <c r="S5084" s="3">
        <v>18</v>
      </c>
      <c r="T5084" s="3">
        <v>5</v>
      </c>
      <c r="U5084" s="3">
        <v>974</v>
      </c>
      <c r="V5084" s="3" t="s">
        <v>36</v>
      </c>
      <c r="W5084" s="3"/>
      <c r="X5084" s="5">
        <v>0</v>
      </c>
      <c r="Y5084" s="3"/>
      <c r="Z5084" s="3" t="s">
        <v>37</v>
      </c>
    </row>
    <row r="5085" spans="1:26" x14ac:dyDescent="0.3">
      <c r="A5085" s="3">
        <v>5084</v>
      </c>
      <c r="B5085" s="3">
        <v>5084</v>
      </c>
      <c r="C5085" s="3">
        <v>5030</v>
      </c>
      <c r="D5085" s="3"/>
      <c r="E5085" s="3" t="s">
        <v>36026</v>
      </c>
      <c r="F5085" s="10">
        <v>56</v>
      </c>
      <c r="G5085" s="10">
        <v>53</v>
      </c>
      <c r="H5085" s="10" t="s">
        <v>36384</v>
      </c>
      <c r="I5085" s="10" t="s">
        <v>36385</v>
      </c>
      <c r="J5085" s="10">
        <v>96</v>
      </c>
      <c r="K5085" s="3" t="s">
        <v>36386</v>
      </c>
      <c r="L5085" s="5" t="s">
        <v>36387</v>
      </c>
      <c r="M5085" s="3"/>
      <c r="N5085" s="3"/>
      <c r="O5085" s="3" t="s">
        <v>36388</v>
      </c>
      <c r="P5085" s="3" t="s">
        <v>36389</v>
      </c>
      <c r="Q5085" s="3" t="s">
        <v>36390</v>
      </c>
      <c r="R5085" s="3" t="s">
        <v>36391</v>
      </c>
      <c r="S5085" s="3">
        <v>17</v>
      </c>
      <c r="T5085" s="3">
        <v>3</v>
      </c>
      <c r="U5085" s="3">
        <v>402</v>
      </c>
      <c r="V5085" s="3" t="s">
        <v>36</v>
      </c>
      <c r="W5085" s="3"/>
      <c r="X5085" s="5">
        <v>0</v>
      </c>
      <c r="Y5085" s="3"/>
      <c r="Z5085" s="3" t="s">
        <v>37</v>
      </c>
    </row>
    <row r="5086" spans="1:26" x14ac:dyDescent="0.3">
      <c r="A5086" s="3">
        <v>5085</v>
      </c>
      <c r="B5086" s="3">
        <v>5085</v>
      </c>
      <c r="C5086" s="3">
        <v>5031</v>
      </c>
      <c r="D5086" s="3"/>
      <c r="E5086" s="3" t="s">
        <v>36026</v>
      </c>
      <c r="F5086" s="10">
        <v>56</v>
      </c>
      <c r="G5086" s="10">
        <v>54</v>
      </c>
      <c r="H5086" s="10" t="s">
        <v>36392</v>
      </c>
      <c r="I5086" s="10" t="s">
        <v>36393</v>
      </c>
      <c r="J5086" s="10">
        <v>96</v>
      </c>
      <c r="K5086" s="3" t="s">
        <v>36394</v>
      </c>
      <c r="L5086" s="5" t="s">
        <v>36395</v>
      </c>
      <c r="M5086" s="3"/>
      <c r="N5086" s="3"/>
      <c r="O5086" s="3" t="s">
        <v>36396</v>
      </c>
      <c r="P5086" s="3" t="s">
        <v>36397</v>
      </c>
      <c r="Q5086" s="3" t="s">
        <v>36397</v>
      </c>
      <c r="R5086" s="3" t="s">
        <v>36398</v>
      </c>
      <c r="S5086" s="3">
        <v>18</v>
      </c>
      <c r="T5086" s="3">
        <v>4</v>
      </c>
      <c r="U5086" s="3">
        <v>972</v>
      </c>
      <c r="V5086" s="3" t="s">
        <v>36</v>
      </c>
      <c r="W5086" s="3"/>
      <c r="X5086" s="5">
        <v>0</v>
      </c>
      <c r="Y5086" s="3"/>
      <c r="Z5086" s="3" t="s">
        <v>37</v>
      </c>
    </row>
    <row r="5087" spans="1:26" x14ac:dyDescent="0.3">
      <c r="A5087" s="3">
        <v>5086</v>
      </c>
      <c r="B5087" s="3">
        <v>5086</v>
      </c>
      <c r="C5087" s="3">
        <v>5032</v>
      </c>
      <c r="D5087" s="3"/>
      <c r="E5087" s="3" t="s">
        <v>36026</v>
      </c>
      <c r="F5087" s="10">
        <v>56</v>
      </c>
      <c r="G5087" s="10">
        <v>55</v>
      </c>
      <c r="H5087" s="10" t="s">
        <v>36399</v>
      </c>
      <c r="I5087" s="10" t="s">
        <v>36400</v>
      </c>
      <c r="J5087" s="10">
        <v>96</v>
      </c>
      <c r="K5087" s="3" t="s">
        <v>36401</v>
      </c>
      <c r="L5087" s="5" t="s">
        <v>36402</v>
      </c>
      <c r="M5087" s="3"/>
      <c r="N5087" s="3"/>
      <c r="O5087" s="3" t="s">
        <v>36403</v>
      </c>
      <c r="P5087" s="3" t="s">
        <v>36404</v>
      </c>
      <c r="Q5087" s="3" t="s">
        <v>36404</v>
      </c>
      <c r="R5087" s="3" t="s">
        <v>36405</v>
      </c>
      <c r="S5087" s="3">
        <v>14</v>
      </c>
      <c r="T5087" s="3">
        <v>3</v>
      </c>
      <c r="U5087" s="3">
        <v>1226</v>
      </c>
      <c r="V5087" s="3" t="s">
        <v>36</v>
      </c>
      <c r="W5087" s="3"/>
      <c r="X5087" s="5">
        <v>0</v>
      </c>
      <c r="Y5087" s="3"/>
      <c r="Z5087" s="3" t="s">
        <v>37</v>
      </c>
    </row>
    <row r="5088" spans="1:26" x14ac:dyDescent="0.3">
      <c r="A5088" s="3">
        <v>5087</v>
      </c>
      <c r="B5088" s="3">
        <v>5087</v>
      </c>
      <c r="C5088" s="3">
        <v>5033</v>
      </c>
      <c r="D5088" s="3"/>
      <c r="E5088" s="3" t="s">
        <v>36026</v>
      </c>
      <c r="F5088" s="10">
        <v>56</v>
      </c>
      <c r="G5088" s="10">
        <v>56</v>
      </c>
      <c r="H5088" s="10" t="s">
        <v>36406</v>
      </c>
      <c r="I5088" s="10" t="s">
        <v>36407</v>
      </c>
      <c r="J5088" s="10">
        <v>96</v>
      </c>
      <c r="K5088" s="3" t="s">
        <v>36408</v>
      </c>
      <c r="L5088" s="5" t="s">
        <v>36409</v>
      </c>
      <c r="M5088" s="3"/>
      <c r="N5088" s="3"/>
      <c r="O5088" s="3" t="s">
        <v>36410</v>
      </c>
      <c r="P5088" s="3" t="s">
        <v>36411</v>
      </c>
      <c r="Q5088" s="3" t="s">
        <v>36411</v>
      </c>
      <c r="R5088" s="3" t="s">
        <v>36412</v>
      </c>
      <c r="S5088" s="3">
        <v>16</v>
      </c>
      <c r="T5088" s="3">
        <v>4</v>
      </c>
      <c r="U5088" s="3">
        <v>989</v>
      </c>
      <c r="V5088" s="3" t="s">
        <v>36</v>
      </c>
      <c r="W5088" s="3"/>
      <c r="X5088" s="5">
        <v>0</v>
      </c>
      <c r="Y5088" s="3"/>
      <c r="Z5088" s="3" t="s">
        <v>37</v>
      </c>
    </row>
    <row r="5089" spans="1:26" x14ac:dyDescent="0.3">
      <c r="A5089" s="3">
        <v>5088</v>
      </c>
      <c r="B5089" s="3">
        <v>5088</v>
      </c>
      <c r="C5089" s="3">
        <v>5034</v>
      </c>
      <c r="D5089" s="3"/>
      <c r="E5089" s="3" t="s">
        <v>36026</v>
      </c>
      <c r="F5089" s="10">
        <v>56</v>
      </c>
      <c r="G5089" s="10">
        <v>57</v>
      </c>
      <c r="H5089" s="10" t="s">
        <v>36413</v>
      </c>
      <c r="I5089" s="10" t="s">
        <v>36414</v>
      </c>
      <c r="J5089" s="10">
        <v>96</v>
      </c>
      <c r="K5089" s="3" t="s">
        <v>36415</v>
      </c>
      <c r="L5089" s="5" t="s">
        <v>36416</v>
      </c>
      <c r="M5089" s="3" t="s">
        <v>36417</v>
      </c>
      <c r="N5089" s="3"/>
      <c r="O5089" s="3" t="s">
        <v>36418</v>
      </c>
      <c r="P5089" s="3" t="s">
        <v>36419</v>
      </c>
      <c r="Q5089" s="3" t="s">
        <v>36419</v>
      </c>
      <c r="R5089" s="3" t="s">
        <v>36420</v>
      </c>
      <c r="S5089" s="3">
        <v>20</v>
      </c>
      <c r="T5089" s="3">
        <v>4</v>
      </c>
      <c r="U5089" s="3">
        <v>1745</v>
      </c>
      <c r="V5089" s="3" t="s">
        <v>36</v>
      </c>
      <c r="W5089" s="3"/>
      <c r="X5089" s="5">
        <v>0</v>
      </c>
      <c r="Y5089" s="3"/>
      <c r="Z5089" s="3" t="s">
        <v>37</v>
      </c>
    </row>
    <row r="5090" spans="1:26" x14ac:dyDescent="0.3">
      <c r="A5090" s="3">
        <v>5089</v>
      </c>
      <c r="B5090" s="3">
        <v>5089</v>
      </c>
      <c r="C5090" s="3">
        <v>5035</v>
      </c>
      <c r="D5090" s="3"/>
      <c r="E5090" s="3" t="s">
        <v>36026</v>
      </c>
      <c r="F5090" s="10">
        <v>56</v>
      </c>
      <c r="G5090" s="10">
        <v>58</v>
      </c>
      <c r="H5090" s="10" t="s">
        <v>36421</v>
      </c>
      <c r="I5090" s="10" t="s">
        <v>36422</v>
      </c>
      <c r="J5090" s="10">
        <v>96</v>
      </c>
      <c r="K5090" s="3" t="s">
        <v>36423</v>
      </c>
      <c r="L5090" s="5" t="s">
        <v>36424</v>
      </c>
      <c r="M5090" s="3"/>
      <c r="N5090" s="3"/>
      <c r="O5090" s="3" t="s">
        <v>36425</v>
      </c>
      <c r="P5090" s="3" t="s">
        <v>36426</v>
      </c>
      <c r="Q5090" s="3" t="s">
        <v>36426</v>
      </c>
      <c r="R5090" s="3" t="s">
        <v>36427</v>
      </c>
      <c r="S5090" s="3">
        <v>14</v>
      </c>
      <c r="T5090" s="3">
        <v>3</v>
      </c>
      <c r="U5090" s="3">
        <v>1319</v>
      </c>
      <c r="V5090" s="3" t="s">
        <v>36</v>
      </c>
      <c r="W5090" s="3"/>
      <c r="X5090" s="5">
        <v>0</v>
      </c>
      <c r="Y5090" s="3"/>
      <c r="Z5090" s="3" t="s">
        <v>37</v>
      </c>
    </row>
    <row r="5091" spans="1:26" x14ac:dyDescent="0.3">
      <c r="A5091" s="3">
        <v>5090</v>
      </c>
      <c r="B5091" s="3">
        <v>5090</v>
      </c>
      <c r="C5091" s="3">
        <v>5036</v>
      </c>
      <c r="D5091" s="3"/>
      <c r="E5091" s="3" t="s">
        <v>36026</v>
      </c>
      <c r="F5091" s="10">
        <v>56</v>
      </c>
      <c r="G5091" s="10">
        <v>59</v>
      </c>
      <c r="H5091" s="10" t="s">
        <v>36428</v>
      </c>
      <c r="I5091" s="10" t="s">
        <v>36429</v>
      </c>
      <c r="J5091" s="10">
        <v>96</v>
      </c>
      <c r="K5091" s="3" t="s">
        <v>36430</v>
      </c>
      <c r="L5091" s="5" t="s">
        <v>36431</v>
      </c>
      <c r="M5091" s="3"/>
      <c r="N5091" s="3"/>
      <c r="O5091" s="3" t="s">
        <v>36432</v>
      </c>
      <c r="P5091" s="3" t="s">
        <v>36433</v>
      </c>
      <c r="Q5091" s="3" t="s">
        <v>36433</v>
      </c>
      <c r="R5091" s="3" t="s">
        <v>36434</v>
      </c>
      <c r="S5091" s="3">
        <v>24</v>
      </c>
      <c r="T5091" s="3">
        <v>5</v>
      </c>
      <c r="U5091" s="3">
        <v>2649</v>
      </c>
      <c r="V5091" s="3" t="s">
        <v>36</v>
      </c>
      <c r="W5091" s="3"/>
      <c r="X5091" s="5">
        <v>0</v>
      </c>
      <c r="Y5091" s="3"/>
      <c r="Z5091" s="3" t="s">
        <v>37</v>
      </c>
    </row>
    <row r="5092" spans="1:26" x14ac:dyDescent="0.3">
      <c r="A5092" s="3">
        <v>5091</v>
      </c>
      <c r="B5092" s="3">
        <v>5091</v>
      </c>
      <c r="C5092" s="3">
        <v>5037</v>
      </c>
      <c r="D5092" s="3"/>
      <c r="E5092" s="3" t="s">
        <v>36026</v>
      </c>
      <c r="F5092" s="10">
        <v>56</v>
      </c>
      <c r="G5092" s="10">
        <v>60</v>
      </c>
      <c r="H5092" s="10" t="s">
        <v>36435</v>
      </c>
      <c r="I5092" s="10" t="s">
        <v>36436</v>
      </c>
      <c r="J5092" s="10">
        <v>96</v>
      </c>
      <c r="K5092" s="3" t="s">
        <v>36437</v>
      </c>
      <c r="L5092" s="5" t="s">
        <v>36438</v>
      </c>
      <c r="M5092" s="3"/>
      <c r="N5092" s="3"/>
      <c r="O5092" s="3" t="s">
        <v>36439</v>
      </c>
      <c r="P5092" s="3" t="s">
        <v>36440</v>
      </c>
      <c r="Q5092" s="3" t="s">
        <v>36440</v>
      </c>
      <c r="R5092" s="3" t="s">
        <v>36441</v>
      </c>
      <c r="S5092" s="3">
        <v>32</v>
      </c>
      <c r="T5092" s="3">
        <v>7</v>
      </c>
      <c r="U5092" s="3">
        <v>1487</v>
      </c>
      <c r="V5092" s="3" t="s">
        <v>36</v>
      </c>
      <c r="W5092" s="3"/>
      <c r="X5092" s="5">
        <v>0</v>
      </c>
      <c r="Y5092" s="3"/>
      <c r="Z5092" s="3" t="s">
        <v>37</v>
      </c>
    </row>
    <row r="5093" spans="1:26" x14ac:dyDescent="0.3">
      <c r="A5093" s="3">
        <v>5092</v>
      </c>
      <c r="B5093" s="3">
        <v>5092</v>
      </c>
      <c r="C5093" s="3">
        <v>5038</v>
      </c>
      <c r="D5093" s="3"/>
      <c r="E5093" s="3" t="s">
        <v>36026</v>
      </c>
      <c r="F5093" s="10">
        <v>56</v>
      </c>
      <c r="G5093" s="10">
        <v>61</v>
      </c>
      <c r="H5093" s="10" t="s">
        <v>36442</v>
      </c>
      <c r="I5093" s="10" t="s">
        <v>36443</v>
      </c>
      <c r="J5093" s="10">
        <v>96</v>
      </c>
      <c r="K5093" s="3" t="s">
        <v>36444</v>
      </c>
      <c r="L5093" s="5" t="s">
        <v>36445</v>
      </c>
      <c r="M5093" s="3"/>
      <c r="N5093" s="3"/>
      <c r="O5093" s="3" t="s">
        <v>36446</v>
      </c>
      <c r="P5093" s="3" t="s">
        <v>36447</v>
      </c>
      <c r="Q5093" s="3" t="s">
        <v>36447</v>
      </c>
      <c r="R5093" s="3" t="s">
        <v>36448</v>
      </c>
      <c r="S5093" s="3">
        <v>34</v>
      </c>
      <c r="T5093" s="3">
        <v>9</v>
      </c>
      <c r="U5093" s="3">
        <v>2112</v>
      </c>
      <c r="V5093" s="3" t="s">
        <v>36</v>
      </c>
      <c r="W5093" s="3"/>
      <c r="X5093" s="5">
        <v>0</v>
      </c>
      <c r="Y5093" s="3"/>
      <c r="Z5093" s="3" t="s">
        <v>37</v>
      </c>
    </row>
    <row r="5094" spans="1:26" x14ac:dyDescent="0.3">
      <c r="A5094" s="3">
        <v>5093</v>
      </c>
      <c r="B5094" s="3">
        <v>5093</v>
      </c>
      <c r="C5094" s="3">
        <v>5039</v>
      </c>
      <c r="D5094" s="3"/>
      <c r="E5094" s="3" t="s">
        <v>36026</v>
      </c>
      <c r="F5094" s="10">
        <v>56</v>
      </c>
      <c r="G5094" s="10">
        <v>62</v>
      </c>
      <c r="H5094" s="10" t="s">
        <v>36449</v>
      </c>
      <c r="I5094" s="10" t="s">
        <v>36450</v>
      </c>
      <c r="J5094" s="10">
        <v>96</v>
      </c>
      <c r="K5094" s="3" t="s">
        <v>36451</v>
      </c>
      <c r="L5094" s="5" t="s">
        <v>36452</v>
      </c>
      <c r="M5094" s="3"/>
      <c r="N5094" s="3"/>
      <c r="O5094" s="3" t="s">
        <v>36453</v>
      </c>
      <c r="P5094" s="3" t="s">
        <v>36454</v>
      </c>
      <c r="Q5094" s="3" t="s">
        <v>36454</v>
      </c>
      <c r="R5094" s="3" t="s">
        <v>36455</v>
      </c>
      <c r="S5094" s="3">
        <v>32</v>
      </c>
      <c r="T5094" s="3">
        <v>6</v>
      </c>
      <c r="U5094" s="3">
        <v>2708</v>
      </c>
      <c r="V5094" s="3" t="s">
        <v>36</v>
      </c>
      <c r="W5094" s="3"/>
      <c r="X5094" s="5">
        <v>0</v>
      </c>
      <c r="Y5094" s="3"/>
      <c r="Z5094" s="3" t="s">
        <v>37</v>
      </c>
    </row>
    <row r="5095" spans="1:26" x14ac:dyDescent="0.3">
      <c r="A5095" s="3">
        <v>5094</v>
      </c>
      <c r="B5095" s="3">
        <v>5094</v>
      </c>
      <c r="C5095" s="3">
        <v>5040</v>
      </c>
      <c r="D5095" s="3"/>
      <c r="E5095" s="3" t="s">
        <v>36026</v>
      </c>
      <c r="F5095" s="10">
        <v>56</v>
      </c>
      <c r="G5095" s="10">
        <v>63</v>
      </c>
      <c r="H5095" s="10" t="s">
        <v>36456</v>
      </c>
      <c r="I5095" s="10" t="s">
        <v>36457</v>
      </c>
      <c r="J5095" s="10">
        <v>96</v>
      </c>
      <c r="K5095" s="3" t="s">
        <v>36458</v>
      </c>
      <c r="L5095" s="5" t="s">
        <v>36459</v>
      </c>
      <c r="M5095" s="3"/>
      <c r="N5095" s="3"/>
      <c r="O5095" s="3" t="s">
        <v>36460</v>
      </c>
      <c r="P5095" s="3" t="s">
        <v>36461</v>
      </c>
      <c r="Q5095" s="3" t="s">
        <v>36461</v>
      </c>
      <c r="R5095" s="3" t="s">
        <v>36462</v>
      </c>
      <c r="S5095" s="3">
        <v>15</v>
      </c>
      <c r="T5095" s="3">
        <v>3</v>
      </c>
      <c r="U5095" s="3">
        <v>1937</v>
      </c>
      <c r="V5095" s="3" t="s">
        <v>36</v>
      </c>
      <c r="W5095" s="3"/>
      <c r="X5095" s="5">
        <v>0</v>
      </c>
      <c r="Y5095" s="3"/>
      <c r="Z5095" s="3" t="s">
        <v>37</v>
      </c>
    </row>
    <row r="5096" spans="1:26" x14ac:dyDescent="0.3">
      <c r="A5096" s="3">
        <v>5095</v>
      </c>
      <c r="B5096" s="3">
        <v>5095</v>
      </c>
      <c r="C5096" s="3">
        <v>5041</v>
      </c>
      <c r="D5096" s="3"/>
      <c r="E5096" s="3" t="s">
        <v>36026</v>
      </c>
      <c r="F5096" s="10">
        <v>56</v>
      </c>
      <c r="G5096" s="10">
        <v>64</v>
      </c>
      <c r="H5096" s="10" t="s">
        <v>36463</v>
      </c>
      <c r="I5096" s="10" t="s">
        <v>36464</v>
      </c>
      <c r="J5096" s="10">
        <v>96</v>
      </c>
      <c r="K5096" s="3" t="s">
        <v>36465</v>
      </c>
      <c r="L5096" s="5" t="s">
        <v>36466</v>
      </c>
      <c r="M5096" s="3"/>
      <c r="N5096" s="3"/>
      <c r="O5096" s="3" t="s">
        <v>36467</v>
      </c>
      <c r="P5096" s="3" t="s">
        <v>36468</v>
      </c>
      <c r="Q5096" s="3" t="s">
        <v>36468</v>
      </c>
      <c r="R5096" s="3" t="s">
        <v>36469</v>
      </c>
      <c r="S5096" s="3">
        <v>24</v>
      </c>
      <c r="T5096" s="3">
        <v>5</v>
      </c>
      <c r="U5096" s="3">
        <v>1743</v>
      </c>
      <c r="V5096" s="3" t="s">
        <v>36</v>
      </c>
      <c r="W5096" s="3"/>
      <c r="X5096" s="5">
        <v>0</v>
      </c>
      <c r="Y5096" s="3"/>
      <c r="Z5096" s="3" t="s">
        <v>37</v>
      </c>
    </row>
    <row r="5097" spans="1:26" x14ac:dyDescent="0.3">
      <c r="A5097" s="3">
        <v>5096</v>
      </c>
      <c r="B5097" s="3">
        <v>5096</v>
      </c>
      <c r="C5097" s="3">
        <v>5042</v>
      </c>
      <c r="D5097" s="3"/>
      <c r="E5097" s="3" t="s">
        <v>36026</v>
      </c>
      <c r="F5097" s="10">
        <v>56</v>
      </c>
      <c r="G5097" s="10">
        <v>65</v>
      </c>
      <c r="H5097" s="10" t="s">
        <v>36470</v>
      </c>
      <c r="I5097" s="10" t="s">
        <v>36471</v>
      </c>
      <c r="J5097" s="10">
        <v>96</v>
      </c>
      <c r="K5097" s="3" t="s">
        <v>36472</v>
      </c>
      <c r="L5097" s="5" t="s">
        <v>36473</v>
      </c>
      <c r="M5097" s="3"/>
      <c r="N5097" s="3"/>
      <c r="O5097" s="3" t="s">
        <v>36474</v>
      </c>
      <c r="P5097" s="3" t="s">
        <v>36475</v>
      </c>
      <c r="Q5097" s="3" t="s">
        <v>36475</v>
      </c>
      <c r="R5097" s="3" t="s">
        <v>36476</v>
      </c>
      <c r="S5097" s="3">
        <v>27</v>
      </c>
      <c r="T5097" s="3">
        <v>6</v>
      </c>
      <c r="U5097" s="3">
        <v>2645</v>
      </c>
      <c r="V5097" s="3" t="s">
        <v>36</v>
      </c>
      <c r="W5097" s="3"/>
      <c r="X5097" s="5">
        <v>0</v>
      </c>
      <c r="Y5097" s="3"/>
      <c r="Z5097" s="3" t="s">
        <v>37</v>
      </c>
    </row>
    <row r="5098" spans="1:26" x14ac:dyDescent="0.3">
      <c r="A5098" s="3">
        <v>5097</v>
      </c>
      <c r="B5098" s="3">
        <v>5097</v>
      </c>
      <c r="C5098" s="3">
        <v>5043</v>
      </c>
      <c r="D5098" s="3"/>
      <c r="E5098" s="3" t="s">
        <v>36026</v>
      </c>
      <c r="F5098" s="10">
        <v>56</v>
      </c>
      <c r="G5098" s="10">
        <v>66</v>
      </c>
      <c r="H5098" s="10" t="s">
        <v>36477</v>
      </c>
      <c r="I5098" s="10" t="s">
        <v>36478</v>
      </c>
      <c r="J5098" s="10">
        <v>96</v>
      </c>
      <c r="K5098" s="3" t="s">
        <v>36479</v>
      </c>
      <c r="L5098" s="5" t="s">
        <v>36480</v>
      </c>
      <c r="M5098" s="3"/>
      <c r="N5098" s="3"/>
      <c r="O5098" s="3" t="s">
        <v>36481</v>
      </c>
      <c r="P5098" s="3" t="s">
        <v>36482</v>
      </c>
      <c r="Q5098" s="3" t="s">
        <v>36482</v>
      </c>
      <c r="R5098" s="3" t="s">
        <v>36483</v>
      </c>
      <c r="S5098" s="3">
        <v>10</v>
      </c>
      <c r="T5098" s="3">
        <v>2</v>
      </c>
      <c r="U5098" s="3">
        <v>1418</v>
      </c>
      <c r="V5098" s="3" t="s">
        <v>36</v>
      </c>
      <c r="W5098" s="3"/>
      <c r="X5098" s="5">
        <v>0</v>
      </c>
      <c r="Y5098" s="3"/>
      <c r="Z5098" s="3" t="s">
        <v>37</v>
      </c>
    </row>
    <row r="5099" spans="1:26" x14ac:dyDescent="0.3">
      <c r="A5099" s="3">
        <v>5098</v>
      </c>
      <c r="B5099" s="3">
        <v>5098</v>
      </c>
      <c r="C5099" s="3">
        <v>5044</v>
      </c>
      <c r="D5099" s="3"/>
      <c r="E5099" s="3" t="s">
        <v>36026</v>
      </c>
      <c r="F5099" s="10">
        <v>56</v>
      </c>
      <c r="G5099" s="10">
        <v>67</v>
      </c>
      <c r="H5099" s="10" t="s">
        <v>36484</v>
      </c>
      <c r="I5099" s="10" t="s">
        <v>36485</v>
      </c>
      <c r="J5099" s="10">
        <v>96</v>
      </c>
      <c r="K5099" s="3" t="s">
        <v>36486</v>
      </c>
      <c r="L5099" s="5" t="s">
        <v>36487</v>
      </c>
      <c r="M5099" s="3"/>
      <c r="N5099" s="3"/>
      <c r="O5099" s="3" t="s">
        <v>36488</v>
      </c>
      <c r="P5099" s="3" t="s">
        <v>36489</v>
      </c>
      <c r="Q5099" s="3" t="s">
        <v>36489</v>
      </c>
      <c r="R5099" s="3" t="s">
        <v>36490</v>
      </c>
      <c r="S5099" s="3">
        <v>12</v>
      </c>
      <c r="T5099" s="3">
        <v>3</v>
      </c>
      <c r="U5099" s="3">
        <v>490</v>
      </c>
      <c r="V5099" s="3" t="s">
        <v>36</v>
      </c>
      <c r="W5099" s="3"/>
      <c r="X5099" s="5">
        <v>0</v>
      </c>
      <c r="Y5099" s="3"/>
      <c r="Z5099" s="3" t="s">
        <v>37</v>
      </c>
    </row>
    <row r="5100" spans="1:26" x14ac:dyDescent="0.3">
      <c r="A5100" s="3">
        <v>5099</v>
      </c>
      <c r="B5100" s="3">
        <v>5099</v>
      </c>
      <c r="C5100" s="3">
        <v>5045</v>
      </c>
      <c r="D5100" s="3"/>
      <c r="E5100" s="3" t="s">
        <v>36026</v>
      </c>
      <c r="F5100" s="10">
        <v>56</v>
      </c>
      <c r="G5100" s="10">
        <v>68</v>
      </c>
      <c r="H5100" s="10" t="s">
        <v>36491</v>
      </c>
      <c r="I5100" s="10" t="s">
        <v>36492</v>
      </c>
      <c r="J5100" s="10">
        <v>96</v>
      </c>
      <c r="K5100" s="3" t="s">
        <v>36493</v>
      </c>
      <c r="L5100" s="5" t="s">
        <v>36494</v>
      </c>
      <c r="M5100" s="3"/>
      <c r="N5100" s="3"/>
      <c r="O5100" s="3" t="s">
        <v>36495</v>
      </c>
      <c r="P5100" s="3" t="s">
        <v>36496</v>
      </c>
      <c r="Q5100" s="3" t="s">
        <v>36496</v>
      </c>
      <c r="R5100" s="3" t="s">
        <v>36497</v>
      </c>
      <c r="S5100" s="3">
        <v>22</v>
      </c>
      <c r="T5100" s="3">
        <v>4</v>
      </c>
      <c r="U5100" s="3">
        <v>2504</v>
      </c>
      <c r="V5100" s="3" t="s">
        <v>36</v>
      </c>
      <c r="W5100" s="3"/>
      <c r="X5100" s="5">
        <v>0</v>
      </c>
      <c r="Y5100" s="3"/>
      <c r="Z5100" s="3" t="s">
        <v>37</v>
      </c>
    </row>
    <row r="5101" spans="1:26" x14ac:dyDescent="0.3">
      <c r="A5101" s="3">
        <v>5100</v>
      </c>
      <c r="B5101" s="3">
        <v>5100</v>
      </c>
      <c r="C5101" s="3">
        <v>5046</v>
      </c>
      <c r="D5101" s="3"/>
      <c r="E5101" s="3" t="s">
        <v>36026</v>
      </c>
      <c r="F5101" s="10">
        <v>56</v>
      </c>
      <c r="G5101" s="10">
        <v>69</v>
      </c>
      <c r="H5101" s="10" t="s">
        <v>36498</v>
      </c>
      <c r="I5101" s="10" t="s">
        <v>36499</v>
      </c>
      <c r="J5101" s="10">
        <v>96</v>
      </c>
      <c r="K5101" s="3" t="s">
        <v>36500</v>
      </c>
      <c r="L5101" s="5" t="s">
        <v>36501</v>
      </c>
      <c r="M5101" s="3"/>
      <c r="N5101" s="3"/>
      <c r="O5101" s="3" t="s">
        <v>36502</v>
      </c>
      <c r="P5101" s="3" t="s">
        <v>36503</v>
      </c>
      <c r="Q5101" s="3" t="s">
        <v>36503</v>
      </c>
      <c r="R5101" s="3" t="s">
        <v>36504</v>
      </c>
      <c r="S5101" s="3">
        <v>33</v>
      </c>
      <c r="T5101" s="3">
        <v>7</v>
      </c>
      <c r="U5101" s="3">
        <v>1612</v>
      </c>
      <c r="V5101" s="3" t="s">
        <v>36</v>
      </c>
      <c r="W5101" s="3"/>
      <c r="X5101" s="5">
        <v>0</v>
      </c>
      <c r="Y5101" s="3"/>
      <c r="Z5101" s="3" t="s">
        <v>37</v>
      </c>
    </row>
    <row r="5102" spans="1:26" x14ac:dyDescent="0.3">
      <c r="A5102" s="3">
        <v>5101</v>
      </c>
      <c r="B5102" s="3">
        <v>5101</v>
      </c>
      <c r="C5102" s="3">
        <v>5047</v>
      </c>
      <c r="D5102" s="3"/>
      <c r="E5102" s="3" t="s">
        <v>36026</v>
      </c>
      <c r="F5102" s="10">
        <v>56</v>
      </c>
      <c r="G5102" s="10">
        <v>70</v>
      </c>
      <c r="H5102" s="10" t="s">
        <v>36505</v>
      </c>
      <c r="I5102" s="10" t="s">
        <v>36506</v>
      </c>
      <c r="J5102" s="10">
        <v>96</v>
      </c>
      <c r="K5102" s="3" t="s">
        <v>36507</v>
      </c>
      <c r="L5102" s="5" t="s">
        <v>36508</v>
      </c>
      <c r="M5102" s="3"/>
      <c r="N5102" s="3"/>
      <c r="O5102" s="3" t="s">
        <v>36509</v>
      </c>
      <c r="P5102" s="3" t="s">
        <v>36510</v>
      </c>
      <c r="Q5102" s="3" t="s">
        <v>36510</v>
      </c>
      <c r="R5102" s="3" t="s">
        <v>36511</v>
      </c>
      <c r="S5102" s="3">
        <v>27</v>
      </c>
      <c r="T5102" s="3">
        <v>6</v>
      </c>
      <c r="U5102" s="3">
        <v>1678</v>
      </c>
      <c r="V5102" s="3" t="s">
        <v>36</v>
      </c>
      <c r="W5102" s="3"/>
      <c r="X5102" s="5">
        <v>0</v>
      </c>
      <c r="Y5102" s="3"/>
      <c r="Z5102" s="3" t="s">
        <v>37</v>
      </c>
    </row>
    <row r="5103" spans="1:26" x14ac:dyDescent="0.3">
      <c r="A5103" s="3">
        <v>5102</v>
      </c>
      <c r="B5103" s="3">
        <v>5102</v>
      </c>
      <c r="C5103" s="3">
        <v>5048</v>
      </c>
      <c r="D5103" s="3"/>
      <c r="E5103" s="3" t="s">
        <v>36026</v>
      </c>
      <c r="F5103" s="10">
        <v>56</v>
      </c>
      <c r="G5103" s="10">
        <v>71</v>
      </c>
      <c r="H5103" s="10" t="s">
        <v>36512</v>
      </c>
      <c r="I5103" s="10" t="s">
        <v>36513</v>
      </c>
      <c r="J5103" s="10">
        <v>96</v>
      </c>
      <c r="K5103" s="3" t="s">
        <v>36514</v>
      </c>
      <c r="L5103" s="5" t="s">
        <v>36515</v>
      </c>
      <c r="M5103" s="3"/>
      <c r="N5103" s="3"/>
      <c r="O5103" s="3" t="s">
        <v>36516</v>
      </c>
      <c r="P5103" s="3" t="s">
        <v>36517</v>
      </c>
      <c r="Q5103" s="3" t="s">
        <v>36517</v>
      </c>
      <c r="R5103" s="3" t="s">
        <v>36518</v>
      </c>
      <c r="S5103" s="3">
        <v>21</v>
      </c>
      <c r="T5103" s="3">
        <v>4</v>
      </c>
      <c r="U5103" s="3">
        <v>2117</v>
      </c>
      <c r="V5103" s="3" t="s">
        <v>36</v>
      </c>
      <c r="W5103" s="3"/>
      <c r="X5103" s="5">
        <v>0</v>
      </c>
      <c r="Y5103" s="3"/>
      <c r="Z5103" s="3" t="s">
        <v>37</v>
      </c>
    </row>
    <row r="5104" spans="1:26" x14ac:dyDescent="0.3">
      <c r="A5104" s="3">
        <v>5103</v>
      </c>
      <c r="B5104" s="3">
        <v>5103</v>
      </c>
      <c r="C5104" s="3">
        <v>5049</v>
      </c>
      <c r="D5104" s="3"/>
      <c r="E5104" s="3" t="s">
        <v>36026</v>
      </c>
      <c r="F5104" s="10">
        <v>56</v>
      </c>
      <c r="G5104" s="10">
        <v>72</v>
      </c>
      <c r="H5104" s="10" t="s">
        <v>36519</v>
      </c>
      <c r="I5104" s="10" t="s">
        <v>36520</v>
      </c>
      <c r="J5104" s="10">
        <v>96</v>
      </c>
      <c r="K5104" s="3" t="s">
        <v>36521</v>
      </c>
      <c r="L5104" s="5" t="s">
        <v>36522</v>
      </c>
      <c r="M5104" s="3"/>
      <c r="N5104" s="3"/>
      <c r="O5104" s="3" t="s">
        <v>36523</v>
      </c>
      <c r="P5104" s="3" t="s">
        <v>36524</v>
      </c>
      <c r="Q5104" s="3" t="s">
        <v>36525</v>
      </c>
      <c r="R5104" s="3" t="s">
        <v>36526</v>
      </c>
      <c r="S5104" s="3">
        <v>30</v>
      </c>
      <c r="T5104" s="3">
        <v>6</v>
      </c>
      <c r="U5104" s="3">
        <v>2820</v>
      </c>
      <c r="V5104" s="3" t="s">
        <v>36</v>
      </c>
      <c r="W5104" s="3"/>
      <c r="X5104" s="5">
        <v>0</v>
      </c>
      <c r="Y5104" s="3"/>
      <c r="Z5104" s="3" t="s">
        <v>37</v>
      </c>
    </row>
    <row r="5105" spans="1:26" x14ac:dyDescent="0.3">
      <c r="A5105" s="3">
        <v>5104</v>
      </c>
      <c r="B5105" s="3">
        <v>5104</v>
      </c>
      <c r="C5105" s="3">
        <v>5050</v>
      </c>
      <c r="D5105" s="3"/>
      <c r="E5105" s="3" t="s">
        <v>36026</v>
      </c>
      <c r="F5105" s="10">
        <v>56</v>
      </c>
      <c r="G5105" s="10">
        <v>73</v>
      </c>
      <c r="H5105" s="10" t="s">
        <v>36527</v>
      </c>
      <c r="I5105" s="10" t="s">
        <v>36528</v>
      </c>
      <c r="J5105" s="10">
        <v>96</v>
      </c>
      <c r="K5105" s="3" t="s">
        <v>36529</v>
      </c>
      <c r="L5105" s="5" t="s">
        <v>36530</v>
      </c>
      <c r="M5105" s="3"/>
      <c r="N5105" s="3"/>
      <c r="O5105" s="3" t="s">
        <v>36531</v>
      </c>
      <c r="P5105" s="3" t="s">
        <v>36532</v>
      </c>
      <c r="Q5105" s="3" t="s">
        <v>36532</v>
      </c>
      <c r="R5105" s="3" t="s">
        <v>36533</v>
      </c>
      <c r="S5105" s="3">
        <v>26</v>
      </c>
      <c r="T5105" s="3">
        <v>5</v>
      </c>
      <c r="U5105" s="3">
        <v>2375</v>
      </c>
      <c r="V5105" s="3" t="s">
        <v>36</v>
      </c>
      <c r="W5105" s="3"/>
      <c r="X5105" s="5">
        <v>0</v>
      </c>
      <c r="Y5105" s="3"/>
      <c r="Z5105" s="3" t="s">
        <v>37</v>
      </c>
    </row>
    <row r="5106" spans="1:26" x14ac:dyDescent="0.3">
      <c r="A5106" s="3">
        <v>5105</v>
      </c>
      <c r="B5106" s="3">
        <v>5105</v>
      </c>
      <c r="C5106" s="3">
        <v>5051</v>
      </c>
      <c r="D5106" s="3"/>
      <c r="E5106" s="3" t="s">
        <v>36026</v>
      </c>
      <c r="F5106" s="10">
        <v>56</v>
      </c>
      <c r="G5106" s="10">
        <v>74</v>
      </c>
      <c r="H5106" s="10" t="s">
        <v>36534</v>
      </c>
      <c r="I5106" s="10" t="s">
        <v>36535</v>
      </c>
      <c r="J5106" s="10">
        <v>96</v>
      </c>
      <c r="K5106" s="3" t="s">
        <v>36536</v>
      </c>
      <c r="L5106" s="5" t="s">
        <v>36537</v>
      </c>
      <c r="M5106" s="3"/>
      <c r="N5106" s="3"/>
      <c r="O5106" s="3" t="s">
        <v>36538</v>
      </c>
      <c r="P5106" s="3" t="s">
        <v>36539</v>
      </c>
      <c r="Q5106" s="3" t="s">
        <v>36539</v>
      </c>
      <c r="R5106" s="3" t="s">
        <v>36540</v>
      </c>
      <c r="S5106" s="3">
        <v>17</v>
      </c>
      <c r="T5106" s="3">
        <v>4</v>
      </c>
      <c r="U5106" s="3">
        <v>1526</v>
      </c>
      <c r="V5106" s="3" t="s">
        <v>36</v>
      </c>
      <c r="W5106" s="3"/>
      <c r="X5106" s="5">
        <v>0</v>
      </c>
      <c r="Y5106" s="3"/>
      <c r="Z5106" s="3" t="s">
        <v>37</v>
      </c>
    </row>
    <row r="5107" spans="1:26" x14ac:dyDescent="0.3">
      <c r="A5107" s="3">
        <v>5106</v>
      </c>
      <c r="B5107" s="3">
        <v>5106</v>
      </c>
      <c r="C5107" s="3">
        <v>5052</v>
      </c>
      <c r="D5107" s="3"/>
      <c r="E5107" s="3" t="s">
        <v>36026</v>
      </c>
      <c r="F5107" s="10">
        <v>56</v>
      </c>
      <c r="G5107" s="10">
        <v>75</v>
      </c>
      <c r="H5107" s="10" t="s">
        <v>36541</v>
      </c>
      <c r="I5107" s="10" t="s">
        <v>36542</v>
      </c>
      <c r="J5107" s="10">
        <v>96</v>
      </c>
      <c r="K5107" s="3" t="s">
        <v>36543</v>
      </c>
      <c r="L5107" s="5" t="s">
        <v>36544</v>
      </c>
      <c r="M5107" s="3" t="s">
        <v>36545</v>
      </c>
      <c r="N5107" s="3" t="s">
        <v>36546</v>
      </c>
      <c r="O5107" s="3" t="s">
        <v>36547</v>
      </c>
      <c r="P5107" s="3" t="s">
        <v>36548</v>
      </c>
      <c r="Q5107" s="3" t="s">
        <v>36548</v>
      </c>
      <c r="R5107" s="3" t="s">
        <v>36549</v>
      </c>
      <c r="S5107" s="3">
        <v>18</v>
      </c>
      <c r="T5107" s="3">
        <v>4</v>
      </c>
      <c r="U5107" s="3">
        <v>660</v>
      </c>
      <c r="V5107" s="3" t="s">
        <v>36</v>
      </c>
      <c r="W5107" s="3"/>
      <c r="X5107" s="5">
        <v>0</v>
      </c>
      <c r="Y5107" s="3"/>
      <c r="Z5107" s="3" t="s">
        <v>37</v>
      </c>
    </row>
    <row r="5108" spans="1:26" x14ac:dyDescent="0.3">
      <c r="A5108" s="3">
        <v>5107</v>
      </c>
      <c r="B5108" s="3">
        <v>5107</v>
      </c>
      <c r="C5108" s="3">
        <v>5053</v>
      </c>
      <c r="D5108" s="3"/>
      <c r="E5108" s="3" t="s">
        <v>36026</v>
      </c>
      <c r="F5108" s="10">
        <v>56</v>
      </c>
      <c r="G5108" s="10">
        <v>76</v>
      </c>
      <c r="H5108" s="10" t="s">
        <v>36550</v>
      </c>
      <c r="I5108" s="10" t="s">
        <v>36551</v>
      </c>
      <c r="J5108" s="10">
        <v>96</v>
      </c>
      <c r="K5108" s="3" t="s">
        <v>36552</v>
      </c>
      <c r="L5108" s="5" t="s">
        <v>36553</v>
      </c>
      <c r="M5108" s="3"/>
      <c r="N5108" s="3"/>
      <c r="O5108" s="3" t="s">
        <v>36554</v>
      </c>
      <c r="P5108" s="3" t="s">
        <v>36555</v>
      </c>
      <c r="Q5108" s="3" t="s">
        <v>36555</v>
      </c>
      <c r="R5108" s="3" t="s">
        <v>36556</v>
      </c>
      <c r="S5108" s="3">
        <v>20</v>
      </c>
      <c r="T5108" s="3">
        <v>5</v>
      </c>
      <c r="U5108" s="3">
        <v>1944</v>
      </c>
      <c r="V5108" s="3" t="s">
        <v>36</v>
      </c>
      <c r="W5108" s="3"/>
      <c r="X5108" s="5">
        <v>0</v>
      </c>
      <c r="Y5108" s="3"/>
      <c r="Z5108" s="3" t="s">
        <v>37</v>
      </c>
    </row>
    <row r="5109" spans="1:26" x14ac:dyDescent="0.3">
      <c r="A5109" s="3">
        <v>5108</v>
      </c>
      <c r="B5109" s="3">
        <v>5108</v>
      </c>
      <c r="C5109" s="3">
        <v>5054</v>
      </c>
      <c r="D5109" s="3"/>
      <c r="E5109" s="3" t="s">
        <v>36026</v>
      </c>
      <c r="F5109" s="10">
        <v>56</v>
      </c>
      <c r="G5109" s="10">
        <v>77</v>
      </c>
      <c r="H5109" s="10" t="s">
        <v>36557</v>
      </c>
      <c r="I5109" s="10" t="s">
        <v>36558</v>
      </c>
      <c r="J5109" s="10">
        <v>96</v>
      </c>
      <c r="K5109" s="3" t="s">
        <v>36559</v>
      </c>
      <c r="L5109" s="5" t="s">
        <v>36560</v>
      </c>
      <c r="M5109" s="3"/>
      <c r="N5109" s="3"/>
      <c r="O5109" s="3" t="s">
        <v>36561</v>
      </c>
      <c r="P5109" s="3" t="s">
        <v>36562</v>
      </c>
      <c r="Q5109" s="3" t="s">
        <v>36562</v>
      </c>
      <c r="R5109" s="3" t="s">
        <v>36563</v>
      </c>
      <c r="S5109" s="3">
        <v>13</v>
      </c>
      <c r="T5109" s="3">
        <v>3</v>
      </c>
      <c r="U5109" s="3">
        <v>708</v>
      </c>
      <c r="V5109" s="3" t="s">
        <v>36</v>
      </c>
      <c r="W5109" s="3"/>
      <c r="X5109" s="5">
        <v>0</v>
      </c>
      <c r="Y5109" s="3"/>
      <c r="Z5109" s="3" t="s">
        <v>37</v>
      </c>
    </row>
    <row r="5110" spans="1:26" x14ac:dyDescent="0.3">
      <c r="A5110" s="3">
        <v>5109</v>
      </c>
      <c r="B5110" s="3">
        <v>5109</v>
      </c>
      <c r="C5110" s="3">
        <v>5055</v>
      </c>
      <c r="D5110" s="3"/>
      <c r="E5110" s="3" t="s">
        <v>36026</v>
      </c>
      <c r="F5110" s="10">
        <v>56</v>
      </c>
      <c r="G5110" s="10">
        <v>78</v>
      </c>
      <c r="H5110" s="10" t="s">
        <v>36564</v>
      </c>
      <c r="I5110" s="10" t="s">
        <v>36565</v>
      </c>
      <c r="J5110" s="10">
        <v>96</v>
      </c>
      <c r="K5110" s="3" t="s">
        <v>36566</v>
      </c>
      <c r="L5110" s="5" t="s">
        <v>36567</v>
      </c>
      <c r="M5110" s="3"/>
      <c r="N5110" s="3"/>
      <c r="O5110" s="3" t="s">
        <v>36568</v>
      </c>
      <c r="P5110" s="3" t="s">
        <v>36569</v>
      </c>
      <c r="Q5110" s="3" t="s">
        <v>36569</v>
      </c>
      <c r="R5110" s="3" t="s">
        <v>36570</v>
      </c>
      <c r="S5110" s="3">
        <v>10</v>
      </c>
      <c r="T5110" s="3">
        <v>3</v>
      </c>
      <c r="U5110" s="3">
        <v>678</v>
      </c>
      <c r="V5110" s="3" t="s">
        <v>36</v>
      </c>
      <c r="W5110" s="3"/>
      <c r="X5110" s="5">
        <v>0</v>
      </c>
      <c r="Y5110" s="3"/>
      <c r="Z5110" s="3" t="s">
        <v>37</v>
      </c>
    </row>
    <row r="5111" spans="1:26" x14ac:dyDescent="0.3">
      <c r="A5111" s="3">
        <v>5110</v>
      </c>
      <c r="B5111" s="3">
        <v>5110</v>
      </c>
      <c r="C5111" s="3">
        <v>5056</v>
      </c>
      <c r="D5111" s="3"/>
      <c r="E5111" s="3" t="s">
        <v>36026</v>
      </c>
      <c r="F5111" s="10">
        <v>56</v>
      </c>
      <c r="G5111" s="10">
        <v>79</v>
      </c>
      <c r="H5111" s="10" t="s">
        <v>36571</v>
      </c>
      <c r="I5111" s="10" t="s">
        <v>36572</v>
      </c>
      <c r="J5111" s="10">
        <v>96</v>
      </c>
      <c r="K5111" s="3" t="s">
        <v>36573</v>
      </c>
      <c r="L5111" s="5" t="s">
        <v>36574</v>
      </c>
      <c r="M5111" s="3"/>
      <c r="N5111" s="3" t="s">
        <v>36575</v>
      </c>
      <c r="O5111" s="3" t="s">
        <v>36576</v>
      </c>
      <c r="P5111" s="3" t="s">
        <v>36577</v>
      </c>
      <c r="Q5111" s="3" t="s">
        <v>36577</v>
      </c>
      <c r="R5111" s="3" t="s">
        <v>36578</v>
      </c>
      <c r="S5111" s="3">
        <v>17</v>
      </c>
      <c r="T5111" s="3">
        <v>4</v>
      </c>
      <c r="U5111" s="3">
        <v>519</v>
      </c>
      <c r="V5111" s="3" t="s">
        <v>36</v>
      </c>
      <c r="W5111" s="3"/>
      <c r="X5111" s="5">
        <v>0</v>
      </c>
      <c r="Y5111" s="3"/>
      <c r="Z5111" s="3" t="s">
        <v>37</v>
      </c>
    </row>
    <row r="5112" spans="1:26" x14ac:dyDescent="0.3">
      <c r="A5112" s="3">
        <v>5111</v>
      </c>
      <c r="B5112" s="3">
        <v>5111</v>
      </c>
      <c r="C5112" s="3">
        <v>5057</v>
      </c>
      <c r="D5112" s="3"/>
      <c r="E5112" s="3" t="s">
        <v>36026</v>
      </c>
      <c r="F5112" s="10">
        <v>56</v>
      </c>
      <c r="G5112" s="10">
        <v>80</v>
      </c>
      <c r="H5112" s="10" t="s">
        <v>36579</v>
      </c>
      <c r="I5112" s="10" t="s">
        <v>36580</v>
      </c>
      <c r="J5112" s="10">
        <v>96</v>
      </c>
      <c r="K5112" s="3" t="s">
        <v>36581</v>
      </c>
      <c r="L5112" s="5" t="s">
        <v>36582</v>
      </c>
      <c r="M5112" s="3"/>
      <c r="N5112" s="3"/>
      <c r="O5112" s="3" t="s">
        <v>36583</v>
      </c>
      <c r="P5112" s="3" t="s">
        <v>36584</v>
      </c>
      <c r="Q5112" s="3" t="s">
        <v>36584</v>
      </c>
      <c r="R5112" s="3" t="s">
        <v>36585</v>
      </c>
      <c r="S5112" s="3">
        <v>16</v>
      </c>
      <c r="T5112" s="3">
        <v>4</v>
      </c>
      <c r="U5112" s="3">
        <v>1020</v>
      </c>
      <c r="V5112" s="3" t="s">
        <v>36</v>
      </c>
      <c r="W5112" s="3"/>
      <c r="X5112" s="5">
        <v>0</v>
      </c>
      <c r="Y5112" s="3"/>
      <c r="Z5112" s="3" t="s">
        <v>37</v>
      </c>
    </row>
    <row r="5113" spans="1:26" x14ac:dyDescent="0.3">
      <c r="A5113" s="3">
        <v>5112</v>
      </c>
      <c r="B5113" s="3">
        <v>5112</v>
      </c>
      <c r="C5113" s="3">
        <v>5058</v>
      </c>
      <c r="D5113" s="3"/>
      <c r="E5113" s="3" t="s">
        <v>36026</v>
      </c>
      <c r="F5113" s="10">
        <v>56</v>
      </c>
      <c r="G5113" s="10">
        <v>81</v>
      </c>
      <c r="H5113" s="10" t="s">
        <v>36586</v>
      </c>
      <c r="I5113" s="10" t="s">
        <v>36587</v>
      </c>
      <c r="J5113" s="10">
        <v>96</v>
      </c>
      <c r="K5113" s="3" t="s">
        <v>36588</v>
      </c>
      <c r="L5113" s="5" t="s">
        <v>36589</v>
      </c>
      <c r="M5113" s="3"/>
      <c r="N5113" s="3"/>
      <c r="O5113" s="3" t="s">
        <v>36590</v>
      </c>
      <c r="P5113" s="3" t="s">
        <v>36591</v>
      </c>
      <c r="Q5113" s="3" t="s">
        <v>36591</v>
      </c>
      <c r="R5113" s="3" t="s">
        <v>36592</v>
      </c>
      <c r="S5113" s="3">
        <v>22</v>
      </c>
      <c r="T5113" s="3">
        <v>4</v>
      </c>
      <c r="U5113" s="3">
        <v>1988</v>
      </c>
      <c r="V5113" s="3" t="s">
        <v>36</v>
      </c>
      <c r="W5113" s="3"/>
      <c r="X5113" s="5">
        <v>0</v>
      </c>
      <c r="Y5113" s="3"/>
      <c r="Z5113" s="3" t="s">
        <v>37</v>
      </c>
    </row>
    <row r="5114" spans="1:26" x14ac:dyDescent="0.3">
      <c r="A5114" s="3">
        <v>5113</v>
      </c>
      <c r="B5114" s="3">
        <v>5113</v>
      </c>
      <c r="C5114" s="3">
        <v>5059</v>
      </c>
      <c r="D5114" s="3"/>
      <c r="E5114" s="3" t="s">
        <v>36026</v>
      </c>
      <c r="F5114" s="10">
        <v>56</v>
      </c>
      <c r="G5114" s="10">
        <v>82</v>
      </c>
      <c r="H5114" s="10" t="s">
        <v>36593</v>
      </c>
      <c r="I5114" s="10" t="s">
        <v>36594</v>
      </c>
      <c r="J5114" s="10">
        <v>96</v>
      </c>
      <c r="K5114" s="3" t="s">
        <v>36595</v>
      </c>
      <c r="L5114" s="5" t="s">
        <v>36596</v>
      </c>
      <c r="M5114" s="3"/>
      <c r="N5114" s="3"/>
      <c r="O5114" s="3" t="s">
        <v>36597</v>
      </c>
      <c r="P5114" s="3" t="s">
        <v>36598</v>
      </c>
      <c r="Q5114" s="3" t="s">
        <v>36598</v>
      </c>
      <c r="R5114" s="3" t="s">
        <v>36599</v>
      </c>
      <c r="S5114" s="3">
        <v>22</v>
      </c>
      <c r="T5114" s="3">
        <v>4</v>
      </c>
      <c r="U5114" s="3">
        <v>2221</v>
      </c>
      <c r="V5114" s="3" t="s">
        <v>36</v>
      </c>
      <c r="W5114" s="3"/>
      <c r="X5114" s="5">
        <v>0</v>
      </c>
      <c r="Y5114" s="3"/>
      <c r="Z5114" s="3" t="s">
        <v>37</v>
      </c>
    </row>
    <row r="5115" spans="1:26" x14ac:dyDescent="0.3">
      <c r="A5115" s="3">
        <v>5114</v>
      </c>
      <c r="B5115" s="3">
        <v>5114</v>
      </c>
      <c r="C5115" s="3">
        <v>5060</v>
      </c>
      <c r="D5115" s="3"/>
      <c r="E5115" s="3" t="s">
        <v>36026</v>
      </c>
      <c r="F5115" s="10">
        <v>56</v>
      </c>
      <c r="G5115" s="10">
        <v>83</v>
      </c>
      <c r="H5115" s="10" t="s">
        <v>36600</v>
      </c>
      <c r="I5115" s="10" t="s">
        <v>36601</v>
      </c>
      <c r="J5115" s="10">
        <v>96</v>
      </c>
      <c r="K5115" s="3" t="s">
        <v>36602</v>
      </c>
      <c r="L5115" s="5" t="s">
        <v>36603</v>
      </c>
      <c r="M5115" s="3"/>
      <c r="N5115" s="3"/>
      <c r="O5115" s="3" t="s">
        <v>36604</v>
      </c>
      <c r="P5115" s="3" t="s">
        <v>36605</v>
      </c>
      <c r="Q5115" s="3" t="s">
        <v>36605</v>
      </c>
      <c r="R5115" s="3" t="s">
        <v>36606</v>
      </c>
      <c r="S5115" s="3">
        <v>19</v>
      </c>
      <c r="T5115" s="3">
        <v>4</v>
      </c>
      <c r="U5115" s="3">
        <v>2496</v>
      </c>
      <c r="V5115" s="3" t="s">
        <v>36</v>
      </c>
      <c r="W5115" s="3"/>
      <c r="X5115" s="5">
        <v>0</v>
      </c>
      <c r="Y5115" s="3"/>
      <c r="Z5115" s="3" t="s">
        <v>37</v>
      </c>
    </row>
    <row r="5116" spans="1:26" x14ac:dyDescent="0.3">
      <c r="A5116" s="3">
        <v>5115</v>
      </c>
      <c r="B5116" s="3">
        <v>5115</v>
      </c>
      <c r="C5116" s="3">
        <v>5061</v>
      </c>
      <c r="D5116" s="3"/>
      <c r="E5116" s="3" t="s">
        <v>36026</v>
      </c>
      <c r="F5116" s="10">
        <v>56</v>
      </c>
      <c r="G5116" s="10">
        <v>84</v>
      </c>
      <c r="H5116" s="10" t="s">
        <v>36607</v>
      </c>
      <c r="I5116" s="10" t="s">
        <v>36608</v>
      </c>
      <c r="J5116" s="10">
        <v>96</v>
      </c>
      <c r="K5116" s="3" t="s">
        <v>36609</v>
      </c>
      <c r="L5116" s="5" t="s">
        <v>36610</v>
      </c>
      <c r="M5116" s="3"/>
      <c r="N5116" s="3"/>
      <c r="O5116" s="3" t="s">
        <v>36611</v>
      </c>
      <c r="P5116" s="3" t="s">
        <v>36612</v>
      </c>
      <c r="Q5116" s="3" t="s">
        <v>36612</v>
      </c>
      <c r="R5116" s="3" t="s">
        <v>36613</v>
      </c>
      <c r="S5116" s="3">
        <v>16</v>
      </c>
      <c r="T5116" s="3">
        <v>3</v>
      </c>
      <c r="U5116" s="3">
        <v>2881</v>
      </c>
      <c r="V5116" s="3" t="s">
        <v>36</v>
      </c>
      <c r="W5116" s="3"/>
      <c r="X5116" s="5">
        <v>0</v>
      </c>
      <c r="Y5116" s="3"/>
      <c r="Z5116" s="3" t="s">
        <v>37</v>
      </c>
    </row>
    <row r="5117" spans="1:26" x14ac:dyDescent="0.3">
      <c r="A5117" s="3">
        <v>5116</v>
      </c>
      <c r="B5117" s="3">
        <v>5116</v>
      </c>
      <c r="C5117" s="3">
        <v>5062</v>
      </c>
      <c r="D5117" s="3"/>
      <c r="E5117" s="3" t="s">
        <v>36026</v>
      </c>
      <c r="F5117" s="10">
        <v>56</v>
      </c>
      <c r="G5117" s="10">
        <v>85</v>
      </c>
      <c r="H5117" s="10" t="s">
        <v>36614</v>
      </c>
      <c r="I5117" s="10" t="s">
        <v>36615</v>
      </c>
      <c r="J5117" s="10">
        <v>96</v>
      </c>
      <c r="K5117" s="3" t="s">
        <v>36616</v>
      </c>
      <c r="L5117" s="5" t="s">
        <v>36617</v>
      </c>
      <c r="M5117" s="3"/>
      <c r="N5117" s="3"/>
      <c r="O5117" s="3" t="s">
        <v>36618</v>
      </c>
      <c r="P5117" s="3" t="s">
        <v>36619</v>
      </c>
      <c r="Q5117" s="3" t="s">
        <v>36619</v>
      </c>
      <c r="R5117" s="3" t="s">
        <v>36620</v>
      </c>
      <c r="S5117" s="3">
        <v>28</v>
      </c>
      <c r="T5117" s="3">
        <v>7</v>
      </c>
      <c r="U5117" s="3">
        <v>1498</v>
      </c>
      <c r="V5117" s="3" t="s">
        <v>36</v>
      </c>
      <c r="W5117" s="3"/>
      <c r="X5117" s="5">
        <v>0</v>
      </c>
      <c r="Y5117" s="3"/>
      <c r="Z5117" s="3" t="s">
        <v>37</v>
      </c>
    </row>
    <row r="5118" spans="1:26" x14ac:dyDescent="0.3">
      <c r="A5118" s="3">
        <v>5117</v>
      </c>
      <c r="B5118" s="3">
        <v>5117</v>
      </c>
      <c r="C5118" s="3">
        <v>5063</v>
      </c>
      <c r="D5118" s="3"/>
      <c r="E5118" s="3" t="s">
        <v>36026</v>
      </c>
      <c r="F5118" s="10">
        <v>56</v>
      </c>
      <c r="G5118" s="10">
        <v>86</v>
      </c>
      <c r="H5118" s="10" t="s">
        <v>36621</v>
      </c>
      <c r="I5118" s="10" t="s">
        <v>36622</v>
      </c>
      <c r="J5118" s="10">
        <v>96</v>
      </c>
      <c r="K5118" s="3" t="s">
        <v>36623</v>
      </c>
      <c r="L5118" s="5" t="s">
        <v>36624</v>
      </c>
      <c r="M5118" s="3"/>
      <c r="N5118" s="3"/>
      <c r="O5118" s="3" t="s">
        <v>36625</v>
      </c>
      <c r="P5118" s="3" t="s">
        <v>36626</v>
      </c>
      <c r="Q5118" s="3" t="s">
        <v>36626</v>
      </c>
      <c r="R5118" s="3" t="s">
        <v>36627</v>
      </c>
      <c r="S5118" s="3">
        <v>20</v>
      </c>
      <c r="T5118" s="3">
        <v>5</v>
      </c>
      <c r="U5118" s="3">
        <v>2082</v>
      </c>
      <c r="V5118" s="3" t="s">
        <v>36</v>
      </c>
      <c r="W5118" s="3"/>
      <c r="X5118" s="5">
        <v>0</v>
      </c>
      <c r="Y5118" s="3"/>
      <c r="Z5118" s="3" t="s">
        <v>37</v>
      </c>
    </row>
    <row r="5119" spans="1:26" x14ac:dyDescent="0.3">
      <c r="A5119" s="3">
        <v>5118</v>
      </c>
      <c r="B5119" s="3">
        <v>5118</v>
      </c>
      <c r="C5119" s="3">
        <v>5064</v>
      </c>
      <c r="D5119" s="3"/>
      <c r="E5119" s="3" t="s">
        <v>36026</v>
      </c>
      <c r="F5119" s="10">
        <v>56</v>
      </c>
      <c r="G5119" s="10">
        <v>87</v>
      </c>
      <c r="H5119" s="10" t="s">
        <v>36628</v>
      </c>
      <c r="I5119" s="10" t="s">
        <v>36629</v>
      </c>
      <c r="J5119" s="10">
        <v>96</v>
      </c>
      <c r="K5119" s="3" t="s">
        <v>36630</v>
      </c>
      <c r="L5119" s="5" t="s">
        <v>36631</v>
      </c>
      <c r="M5119" s="3"/>
      <c r="N5119" s="3"/>
      <c r="O5119" s="3" t="s">
        <v>36632</v>
      </c>
      <c r="P5119" s="3" t="s">
        <v>36633</v>
      </c>
      <c r="Q5119" s="3" t="s">
        <v>36633</v>
      </c>
      <c r="R5119" s="3" t="s">
        <v>36634</v>
      </c>
      <c r="S5119" s="3">
        <v>19</v>
      </c>
      <c r="T5119" s="3">
        <v>4</v>
      </c>
      <c r="U5119" s="3">
        <v>1550</v>
      </c>
      <c r="V5119" s="3" t="s">
        <v>36</v>
      </c>
      <c r="W5119" s="3"/>
      <c r="X5119" s="5">
        <v>0</v>
      </c>
      <c r="Y5119" s="3"/>
      <c r="Z5119" s="3" t="s">
        <v>37</v>
      </c>
    </row>
    <row r="5120" spans="1:26" x14ac:dyDescent="0.3">
      <c r="A5120" s="3">
        <v>5119</v>
      </c>
      <c r="B5120" s="3">
        <v>5119</v>
      </c>
      <c r="C5120" s="3">
        <v>5065</v>
      </c>
      <c r="D5120" s="3"/>
      <c r="E5120" s="3" t="s">
        <v>36026</v>
      </c>
      <c r="F5120" s="10">
        <v>56</v>
      </c>
      <c r="G5120" s="10">
        <v>88</v>
      </c>
      <c r="H5120" s="10" t="s">
        <v>36635</v>
      </c>
      <c r="I5120" s="10" t="s">
        <v>36636</v>
      </c>
      <c r="J5120" s="10">
        <v>96</v>
      </c>
      <c r="K5120" s="3" t="s">
        <v>36637</v>
      </c>
      <c r="L5120" s="5" t="s">
        <v>36638</v>
      </c>
      <c r="M5120" s="3"/>
      <c r="N5120" s="3"/>
      <c r="O5120" s="3" t="s">
        <v>36639</v>
      </c>
      <c r="P5120" s="3" t="s">
        <v>36640</v>
      </c>
      <c r="Q5120" s="3" t="s">
        <v>36640</v>
      </c>
      <c r="R5120" s="3" t="s">
        <v>36641</v>
      </c>
      <c r="S5120" s="3">
        <v>19</v>
      </c>
      <c r="T5120" s="3">
        <v>5</v>
      </c>
      <c r="U5120" s="3">
        <v>767</v>
      </c>
      <c r="V5120" s="3" t="s">
        <v>36</v>
      </c>
      <c r="W5120" s="3"/>
      <c r="X5120" s="5">
        <v>0</v>
      </c>
      <c r="Y5120" s="3"/>
      <c r="Z5120" s="3" t="s">
        <v>37</v>
      </c>
    </row>
    <row r="5121" spans="1:26" x14ac:dyDescent="0.3">
      <c r="A5121" s="3">
        <v>5120</v>
      </c>
      <c r="B5121" s="3">
        <v>5120</v>
      </c>
      <c r="C5121" s="3">
        <v>5066</v>
      </c>
      <c r="D5121" s="3"/>
      <c r="E5121" s="3" t="s">
        <v>36026</v>
      </c>
      <c r="F5121" s="10">
        <v>56</v>
      </c>
      <c r="G5121" s="10">
        <v>89</v>
      </c>
      <c r="H5121" s="10" t="s">
        <v>36642</v>
      </c>
      <c r="I5121" s="10" t="s">
        <v>36643</v>
      </c>
      <c r="J5121" s="10">
        <v>96</v>
      </c>
      <c r="K5121" s="3" t="s">
        <v>36644</v>
      </c>
      <c r="L5121" s="5" t="s">
        <v>36645</v>
      </c>
      <c r="M5121" s="3"/>
      <c r="N5121" s="3"/>
      <c r="O5121" s="3" t="s">
        <v>36646</v>
      </c>
      <c r="P5121" s="3" t="s">
        <v>36647</v>
      </c>
      <c r="Q5121" s="3" t="s">
        <v>36647</v>
      </c>
      <c r="R5121" s="3" t="s">
        <v>36648</v>
      </c>
      <c r="S5121" s="3">
        <v>18</v>
      </c>
      <c r="T5121" s="3">
        <v>4</v>
      </c>
      <c r="U5121" s="3">
        <v>1198</v>
      </c>
      <c r="V5121" s="3" t="s">
        <v>36</v>
      </c>
      <c r="W5121" s="3"/>
      <c r="X5121" s="5">
        <v>0</v>
      </c>
      <c r="Y5121" s="3"/>
      <c r="Z5121" s="3" t="s">
        <v>37</v>
      </c>
    </row>
    <row r="5122" spans="1:26" x14ac:dyDescent="0.3">
      <c r="A5122" s="3">
        <v>5121</v>
      </c>
      <c r="B5122" s="3">
        <v>5121</v>
      </c>
      <c r="C5122" s="3">
        <v>5067</v>
      </c>
      <c r="D5122" s="3"/>
      <c r="E5122" s="3" t="s">
        <v>36026</v>
      </c>
      <c r="F5122" s="10">
        <v>56</v>
      </c>
      <c r="G5122" s="10">
        <v>90</v>
      </c>
      <c r="H5122" s="10" t="s">
        <v>36649</v>
      </c>
      <c r="I5122" s="10" t="s">
        <v>36650</v>
      </c>
      <c r="J5122" s="10">
        <v>96</v>
      </c>
      <c r="K5122" s="3" t="s">
        <v>36651</v>
      </c>
      <c r="L5122" s="5" t="s">
        <v>36652</v>
      </c>
      <c r="M5122" s="3"/>
      <c r="N5122" s="3"/>
      <c r="O5122" s="3" t="s">
        <v>36653</v>
      </c>
      <c r="P5122" s="3" t="s">
        <v>36654</v>
      </c>
      <c r="Q5122" s="3" t="s">
        <v>36654</v>
      </c>
      <c r="R5122" s="3" t="s">
        <v>36655</v>
      </c>
      <c r="S5122" s="3">
        <v>21</v>
      </c>
      <c r="T5122" s="3">
        <v>6</v>
      </c>
      <c r="U5122" s="3">
        <v>502</v>
      </c>
      <c r="V5122" s="3" t="s">
        <v>36</v>
      </c>
      <c r="W5122" s="3"/>
      <c r="X5122" s="5">
        <v>0</v>
      </c>
      <c r="Y5122" s="3"/>
      <c r="Z5122" s="3" t="s">
        <v>37</v>
      </c>
    </row>
    <row r="5123" spans="1:26" x14ac:dyDescent="0.3">
      <c r="A5123" s="3">
        <v>5122</v>
      </c>
      <c r="B5123" s="3">
        <v>5122</v>
      </c>
      <c r="C5123" s="3">
        <v>5068</v>
      </c>
      <c r="D5123" s="3"/>
      <c r="E5123" s="3" t="s">
        <v>36026</v>
      </c>
      <c r="F5123" s="10">
        <v>56</v>
      </c>
      <c r="G5123" s="10">
        <v>91</v>
      </c>
      <c r="H5123" s="10" t="s">
        <v>36656</v>
      </c>
      <c r="I5123" s="10" t="s">
        <v>36657</v>
      </c>
      <c r="J5123" s="10">
        <v>96</v>
      </c>
      <c r="K5123" s="3" t="s">
        <v>36658</v>
      </c>
      <c r="L5123" s="5" t="s">
        <v>36659</v>
      </c>
      <c r="M5123" s="3"/>
      <c r="N5123" s="3"/>
      <c r="O5123" s="3" t="s">
        <v>36660</v>
      </c>
      <c r="P5123" s="3" t="s">
        <v>36661</v>
      </c>
      <c r="Q5123" s="3" t="s">
        <v>36661</v>
      </c>
      <c r="R5123" s="3" t="s">
        <v>36662</v>
      </c>
      <c r="S5123" s="3">
        <v>18</v>
      </c>
      <c r="T5123" s="3">
        <v>5</v>
      </c>
      <c r="U5123" s="3">
        <v>592</v>
      </c>
      <c r="V5123" s="3" t="s">
        <v>36</v>
      </c>
      <c r="W5123" s="3"/>
      <c r="X5123" s="5">
        <v>0</v>
      </c>
      <c r="Y5123" s="3"/>
      <c r="Z5123" s="3" t="s">
        <v>37</v>
      </c>
    </row>
    <row r="5124" spans="1:26" x14ac:dyDescent="0.3">
      <c r="A5124" s="3">
        <v>5123</v>
      </c>
      <c r="B5124" s="3">
        <v>5123</v>
      </c>
      <c r="C5124" s="3">
        <v>5069</v>
      </c>
      <c r="D5124" s="3"/>
      <c r="E5124" s="3" t="s">
        <v>36026</v>
      </c>
      <c r="F5124" s="10">
        <v>56</v>
      </c>
      <c r="G5124" s="10">
        <v>92</v>
      </c>
      <c r="H5124" s="10" t="s">
        <v>36663</v>
      </c>
      <c r="I5124" s="10" t="s">
        <v>36664</v>
      </c>
      <c r="J5124" s="10">
        <v>96</v>
      </c>
      <c r="K5124" s="3" t="s">
        <v>36665</v>
      </c>
      <c r="L5124" s="5" t="s">
        <v>36666</v>
      </c>
      <c r="M5124" s="3"/>
      <c r="N5124" s="3"/>
      <c r="O5124" s="3" t="s">
        <v>36667</v>
      </c>
      <c r="P5124" s="3" t="s">
        <v>36668</v>
      </c>
      <c r="Q5124" s="3" t="s">
        <v>36668</v>
      </c>
      <c r="R5124" s="3" t="s">
        <v>36669</v>
      </c>
      <c r="S5124" s="3">
        <v>26</v>
      </c>
      <c r="T5124" s="3">
        <v>6</v>
      </c>
      <c r="U5124" s="3">
        <v>2035</v>
      </c>
      <c r="V5124" s="3" t="s">
        <v>36</v>
      </c>
      <c r="W5124" s="3"/>
      <c r="X5124" s="5">
        <v>0</v>
      </c>
      <c r="Y5124" s="3"/>
      <c r="Z5124" s="3" t="s">
        <v>37</v>
      </c>
    </row>
    <row r="5125" spans="1:26" x14ac:dyDescent="0.3">
      <c r="A5125" s="3">
        <v>5124</v>
      </c>
      <c r="B5125" s="3">
        <v>5124</v>
      </c>
      <c r="C5125" s="3">
        <v>5070</v>
      </c>
      <c r="D5125" s="3"/>
      <c r="E5125" s="3" t="s">
        <v>36026</v>
      </c>
      <c r="F5125" s="10">
        <v>56</v>
      </c>
      <c r="G5125" s="10">
        <v>93</v>
      </c>
      <c r="H5125" s="10" t="s">
        <v>36670</v>
      </c>
      <c r="I5125" s="10" t="s">
        <v>36671</v>
      </c>
      <c r="J5125" s="10">
        <v>96</v>
      </c>
      <c r="K5125" s="3" t="s">
        <v>36672</v>
      </c>
      <c r="L5125" s="5" t="s">
        <v>36673</v>
      </c>
      <c r="M5125" s="3"/>
      <c r="N5125" s="3"/>
      <c r="O5125" s="3" t="s">
        <v>36674</v>
      </c>
      <c r="P5125" s="3" t="s">
        <v>36675</v>
      </c>
      <c r="Q5125" s="3" t="s">
        <v>36675</v>
      </c>
      <c r="R5125" s="3" t="s">
        <v>36676</v>
      </c>
      <c r="S5125" s="3">
        <v>10</v>
      </c>
      <c r="T5125" s="3">
        <v>3</v>
      </c>
      <c r="U5125" s="3">
        <v>355</v>
      </c>
      <c r="V5125" s="3" t="s">
        <v>36</v>
      </c>
      <c r="W5125" s="3"/>
      <c r="X5125" s="5">
        <v>0</v>
      </c>
      <c r="Y5125" s="3"/>
      <c r="Z5125" s="3" t="s">
        <v>37</v>
      </c>
    </row>
    <row r="5126" spans="1:26" x14ac:dyDescent="0.3">
      <c r="A5126" s="3">
        <v>5125</v>
      </c>
      <c r="B5126" s="3">
        <v>5125</v>
      </c>
      <c r="C5126" s="3">
        <v>5071</v>
      </c>
      <c r="D5126" s="3"/>
      <c r="E5126" s="3" t="s">
        <v>36026</v>
      </c>
      <c r="F5126" s="10">
        <v>56</v>
      </c>
      <c r="G5126" s="10">
        <v>94</v>
      </c>
      <c r="H5126" s="10" t="s">
        <v>36677</v>
      </c>
      <c r="I5126" s="10" t="s">
        <v>36678</v>
      </c>
      <c r="J5126" s="10">
        <v>96</v>
      </c>
      <c r="K5126" s="3" t="s">
        <v>36679</v>
      </c>
      <c r="L5126" s="5" t="s">
        <v>36680</v>
      </c>
      <c r="M5126" s="3"/>
      <c r="N5126" s="3"/>
      <c r="O5126" s="3" t="s">
        <v>36681</v>
      </c>
      <c r="P5126" s="3" t="s">
        <v>36682</v>
      </c>
      <c r="Q5126" s="3" t="s">
        <v>36682</v>
      </c>
      <c r="R5126" s="3" t="s">
        <v>36683</v>
      </c>
      <c r="S5126" s="3">
        <v>10</v>
      </c>
      <c r="T5126" s="3">
        <v>2</v>
      </c>
      <c r="U5126" s="3">
        <v>602</v>
      </c>
      <c r="V5126" s="3" t="s">
        <v>36</v>
      </c>
      <c r="W5126" s="3"/>
      <c r="X5126" s="5">
        <v>0</v>
      </c>
      <c r="Y5126" s="3"/>
      <c r="Z5126" s="3" t="s">
        <v>37</v>
      </c>
    </row>
    <row r="5127" spans="1:26" x14ac:dyDescent="0.3">
      <c r="A5127" s="3">
        <v>5126</v>
      </c>
      <c r="B5127" s="3">
        <v>5126</v>
      </c>
      <c r="C5127" s="3">
        <v>5072</v>
      </c>
      <c r="D5127" s="3"/>
      <c r="E5127" s="3" t="s">
        <v>36026</v>
      </c>
      <c r="F5127" s="10">
        <v>56</v>
      </c>
      <c r="G5127" s="10">
        <v>95</v>
      </c>
      <c r="H5127" s="10" t="s">
        <v>36684</v>
      </c>
      <c r="I5127" s="10" t="s">
        <v>36685</v>
      </c>
      <c r="J5127" s="10">
        <v>96</v>
      </c>
      <c r="K5127" s="3" t="s">
        <v>36686</v>
      </c>
      <c r="L5127" s="5" t="s">
        <v>36687</v>
      </c>
      <c r="M5127" s="3"/>
      <c r="N5127" s="3"/>
      <c r="O5127" s="3" t="s">
        <v>36688</v>
      </c>
      <c r="P5127" s="3" t="s">
        <v>36689</v>
      </c>
      <c r="Q5127" s="3" t="s">
        <v>36689</v>
      </c>
      <c r="R5127" s="3" t="s">
        <v>36690</v>
      </c>
      <c r="S5127" s="3">
        <v>16</v>
      </c>
      <c r="T5127" s="3">
        <v>5</v>
      </c>
      <c r="U5127" s="3">
        <v>1107</v>
      </c>
      <c r="V5127" s="3" t="s">
        <v>36</v>
      </c>
      <c r="W5127" s="3"/>
      <c r="X5127" s="5">
        <v>0</v>
      </c>
      <c r="Y5127" s="3"/>
      <c r="Z5127" s="3" t="s">
        <v>37</v>
      </c>
    </row>
    <row r="5128" spans="1:26" x14ac:dyDescent="0.3">
      <c r="A5128" s="3">
        <v>5127</v>
      </c>
      <c r="B5128" s="3">
        <v>5127</v>
      </c>
      <c r="C5128" s="3">
        <v>5073</v>
      </c>
      <c r="D5128" s="3"/>
      <c r="E5128" s="3" t="s">
        <v>36026</v>
      </c>
      <c r="F5128" s="10">
        <v>56</v>
      </c>
      <c r="G5128" s="10">
        <v>96</v>
      </c>
      <c r="H5128" s="10" t="s">
        <v>36691</v>
      </c>
      <c r="I5128" s="10" t="s">
        <v>36692</v>
      </c>
      <c r="J5128" s="10">
        <v>96</v>
      </c>
      <c r="K5128" s="3" t="s">
        <v>36536</v>
      </c>
      <c r="L5128" s="5" t="s">
        <v>36537</v>
      </c>
      <c r="M5128" s="3"/>
      <c r="N5128" s="3"/>
      <c r="O5128" s="3" t="s">
        <v>36538</v>
      </c>
      <c r="P5128" s="3" t="s">
        <v>36539</v>
      </c>
      <c r="Q5128" s="3" t="s">
        <v>36539</v>
      </c>
      <c r="R5128" s="3" t="s">
        <v>36540</v>
      </c>
      <c r="S5128" s="3">
        <v>17</v>
      </c>
      <c r="T5128" s="3">
        <v>4</v>
      </c>
      <c r="U5128" s="3">
        <v>1526</v>
      </c>
      <c r="V5128" s="3" t="s">
        <v>36</v>
      </c>
      <c r="W5128" s="3"/>
      <c r="X5128" s="5">
        <v>0</v>
      </c>
      <c r="Y5128" s="3"/>
      <c r="Z5128" s="3" t="s">
        <v>37</v>
      </c>
    </row>
    <row r="5129" spans="1:26" x14ac:dyDescent="0.3">
      <c r="A5129" s="3">
        <v>5128</v>
      </c>
      <c r="B5129" s="3">
        <v>5128</v>
      </c>
      <c r="C5129" s="3"/>
      <c r="D5129" s="3"/>
      <c r="E5129" s="3" t="s">
        <v>36693</v>
      </c>
      <c r="F5129" s="6">
        <v>57</v>
      </c>
      <c r="G5129" s="6">
        <v>0</v>
      </c>
      <c r="H5129" s="6" t="s">
        <v>36694</v>
      </c>
      <c r="I5129" s="6" t="s">
        <v>36695</v>
      </c>
      <c r="J5129" s="6">
        <v>29</v>
      </c>
      <c r="K5129" s="3" t="s">
        <v>84</v>
      </c>
      <c r="L5129" s="5" t="s">
        <v>31</v>
      </c>
      <c r="M5129" s="3"/>
      <c r="N5129" s="3"/>
      <c r="O5129" s="3" t="s">
        <v>33</v>
      </c>
      <c r="P5129" s="3" t="s">
        <v>34</v>
      </c>
      <c r="Q5129" s="3" t="s">
        <v>34</v>
      </c>
      <c r="R5129" s="3" t="s">
        <v>35</v>
      </c>
      <c r="S5129" s="3">
        <v>19</v>
      </c>
      <c r="T5129" s="3">
        <v>4</v>
      </c>
      <c r="U5129" s="3">
        <v>786</v>
      </c>
      <c r="V5129" s="3" t="s">
        <v>36</v>
      </c>
      <c r="W5129" s="3"/>
      <c r="X5129" s="5">
        <v>1</v>
      </c>
      <c r="Y5129" s="3">
        <v>116118</v>
      </c>
      <c r="Z5129" s="3" t="s">
        <v>86</v>
      </c>
    </row>
    <row r="5130" spans="1:26" x14ac:dyDescent="0.3">
      <c r="A5130" s="3">
        <v>5129</v>
      </c>
      <c r="B5130" s="3">
        <v>5129</v>
      </c>
      <c r="C5130" s="3">
        <v>5074</v>
      </c>
      <c r="D5130" s="3"/>
      <c r="E5130" s="3" t="s">
        <v>36693</v>
      </c>
      <c r="F5130" s="6">
        <v>57</v>
      </c>
      <c r="G5130" s="6">
        <v>1</v>
      </c>
      <c r="H5130" s="6" t="s">
        <v>36696</v>
      </c>
      <c r="I5130" s="6" t="s">
        <v>36697</v>
      </c>
      <c r="J5130" s="6">
        <v>29</v>
      </c>
      <c r="K5130" s="3" t="s">
        <v>36698</v>
      </c>
      <c r="L5130" s="5" t="s">
        <v>36699</v>
      </c>
      <c r="M5130" s="3"/>
      <c r="N5130" s="3"/>
      <c r="O5130" s="3" t="s">
        <v>36700</v>
      </c>
      <c r="P5130" s="3" t="s">
        <v>36701</v>
      </c>
      <c r="Q5130" s="3" t="s">
        <v>36701</v>
      </c>
      <c r="R5130" s="3" t="s">
        <v>36702</v>
      </c>
      <c r="S5130" s="3">
        <v>37</v>
      </c>
      <c r="T5130" s="3">
        <v>9</v>
      </c>
      <c r="U5130" s="3">
        <v>2092</v>
      </c>
      <c r="V5130" s="3" t="s">
        <v>36</v>
      </c>
      <c r="W5130" s="3"/>
      <c r="X5130" s="5">
        <v>1</v>
      </c>
      <c r="Y5130" s="3">
        <v>116119</v>
      </c>
      <c r="Z5130" s="3" t="s">
        <v>37</v>
      </c>
    </row>
    <row r="5131" spans="1:26" x14ac:dyDescent="0.3">
      <c r="A5131" s="3">
        <v>5130</v>
      </c>
      <c r="B5131" s="3">
        <v>5130</v>
      </c>
      <c r="C5131" s="3">
        <v>5075</v>
      </c>
      <c r="D5131" s="3"/>
      <c r="E5131" s="3" t="s">
        <v>36693</v>
      </c>
      <c r="F5131" s="6">
        <v>57</v>
      </c>
      <c r="G5131" s="6">
        <v>2</v>
      </c>
      <c r="H5131" s="6" t="s">
        <v>36703</v>
      </c>
      <c r="I5131" s="6" t="s">
        <v>36704</v>
      </c>
      <c r="J5131" s="6">
        <v>29</v>
      </c>
      <c r="K5131" s="3" t="s">
        <v>36705</v>
      </c>
      <c r="L5131" s="5" t="s">
        <v>36706</v>
      </c>
      <c r="M5131" s="3"/>
      <c r="N5131" s="3"/>
      <c r="O5131" s="3" t="s">
        <v>36707</v>
      </c>
      <c r="P5131" s="3" t="s">
        <v>36708</v>
      </c>
      <c r="Q5131" s="3" t="s">
        <v>36708</v>
      </c>
      <c r="R5131" s="3" t="s">
        <v>36709</v>
      </c>
      <c r="S5131" s="3">
        <v>40</v>
      </c>
      <c r="T5131" s="3">
        <v>11</v>
      </c>
      <c r="U5131" s="3">
        <v>2996</v>
      </c>
      <c r="V5131" s="3" t="s">
        <v>36</v>
      </c>
      <c r="W5131" s="3"/>
      <c r="X5131" s="5">
        <v>0</v>
      </c>
      <c r="Y5131" s="3"/>
      <c r="Z5131" s="3" t="s">
        <v>37</v>
      </c>
    </row>
    <row r="5132" spans="1:26" x14ac:dyDescent="0.3">
      <c r="A5132" s="3">
        <v>5131</v>
      </c>
      <c r="B5132" s="3">
        <v>5131</v>
      </c>
      <c r="C5132" s="3">
        <v>5076</v>
      </c>
      <c r="D5132" s="3"/>
      <c r="E5132" s="3" t="s">
        <v>36693</v>
      </c>
      <c r="F5132" s="6">
        <v>57</v>
      </c>
      <c r="G5132" s="6">
        <v>3</v>
      </c>
      <c r="H5132" s="6" t="s">
        <v>36710</v>
      </c>
      <c r="I5132" s="6" t="s">
        <v>36711</v>
      </c>
      <c r="J5132" s="6">
        <v>29</v>
      </c>
      <c r="K5132" s="3" t="s">
        <v>36712</v>
      </c>
      <c r="L5132" s="5" t="s">
        <v>36713</v>
      </c>
      <c r="M5132" s="3"/>
      <c r="N5132" s="3"/>
      <c r="O5132" s="3" t="s">
        <v>36714</v>
      </c>
      <c r="P5132" s="3" t="s">
        <v>36715</v>
      </c>
      <c r="Q5132" s="3" t="s">
        <v>36715</v>
      </c>
      <c r="R5132" s="3" t="s">
        <v>36716</v>
      </c>
      <c r="S5132" s="3">
        <v>40</v>
      </c>
      <c r="T5132" s="3">
        <v>9</v>
      </c>
      <c r="U5132" s="3">
        <v>2689</v>
      </c>
      <c r="V5132" s="3" t="s">
        <v>36</v>
      </c>
      <c r="W5132" s="3"/>
      <c r="X5132" s="5">
        <v>0</v>
      </c>
      <c r="Y5132" s="3"/>
      <c r="Z5132" s="3" t="s">
        <v>37</v>
      </c>
    </row>
    <row r="5133" spans="1:26" x14ac:dyDescent="0.3">
      <c r="A5133" s="3">
        <v>5132</v>
      </c>
      <c r="B5133" s="3">
        <v>5132</v>
      </c>
      <c r="C5133" s="3">
        <v>5077</v>
      </c>
      <c r="D5133" s="3"/>
      <c r="E5133" s="3" t="s">
        <v>36693</v>
      </c>
      <c r="F5133" s="6">
        <v>57</v>
      </c>
      <c r="G5133" s="6">
        <v>4</v>
      </c>
      <c r="H5133" s="6" t="s">
        <v>36717</v>
      </c>
      <c r="I5133" s="6" t="s">
        <v>36718</v>
      </c>
      <c r="J5133" s="6">
        <v>29</v>
      </c>
      <c r="K5133" s="3" t="s">
        <v>36719</v>
      </c>
      <c r="L5133" s="5" t="s">
        <v>36720</v>
      </c>
      <c r="M5133" s="3"/>
      <c r="N5133" s="3" t="s">
        <v>36721</v>
      </c>
      <c r="O5133" s="3" t="s">
        <v>36722</v>
      </c>
      <c r="P5133" s="3" t="s">
        <v>36723</v>
      </c>
      <c r="Q5133" s="3" t="s">
        <v>36723</v>
      </c>
      <c r="R5133" s="3" t="s">
        <v>36724</v>
      </c>
      <c r="S5133" s="3">
        <v>132</v>
      </c>
      <c r="T5133" s="3">
        <v>36</v>
      </c>
      <c r="U5133" s="3">
        <v>10309</v>
      </c>
      <c r="V5133" s="3" t="s">
        <v>36</v>
      </c>
      <c r="W5133" s="3"/>
      <c r="X5133" s="5">
        <v>1</v>
      </c>
      <c r="Y5133" s="3">
        <v>116123</v>
      </c>
      <c r="Z5133" s="3" t="s">
        <v>37</v>
      </c>
    </row>
    <row r="5134" spans="1:26" x14ac:dyDescent="0.3">
      <c r="A5134" s="3">
        <v>5133</v>
      </c>
      <c r="B5134" s="3">
        <v>5133</v>
      </c>
      <c r="C5134" s="3">
        <v>5078</v>
      </c>
      <c r="D5134" s="3"/>
      <c r="E5134" s="3" t="s">
        <v>36693</v>
      </c>
      <c r="F5134" s="6">
        <v>57</v>
      </c>
      <c r="G5134" s="6">
        <v>5</v>
      </c>
      <c r="H5134" s="6" t="s">
        <v>36725</v>
      </c>
      <c r="I5134" s="6" t="s">
        <v>36726</v>
      </c>
      <c r="J5134" s="6">
        <v>29</v>
      </c>
      <c r="K5134" s="3" t="s">
        <v>36727</v>
      </c>
      <c r="L5134" s="5" t="s">
        <v>36728</v>
      </c>
      <c r="M5134" s="3"/>
      <c r="N5134" s="3"/>
      <c r="O5134" s="3" t="s">
        <v>36729</v>
      </c>
      <c r="P5134" s="3" t="s">
        <v>36730</v>
      </c>
      <c r="Q5134" s="3" t="s">
        <v>36730</v>
      </c>
      <c r="R5134" s="3" t="s">
        <v>36731</v>
      </c>
      <c r="S5134" s="3">
        <v>35</v>
      </c>
      <c r="T5134" s="3">
        <v>8</v>
      </c>
      <c r="U5134" s="3">
        <v>2764</v>
      </c>
      <c r="V5134" s="3" t="s">
        <v>36</v>
      </c>
      <c r="W5134" s="3"/>
      <c r="X5134" s="5">
        <v>1</v>
      </c>
      <c r="Y5134" s="3">
        <v>116128</v>
      </c>
      <c r="Z5134" s="3" t="s">
        <v>37</v>
      </c>
    </row>
    <row r="5135" spans="1:26" x14ac:dyDescent="0.3">
      <c r="A5135" s="3">
        <v>5134</v>
      </c>
      <c r="B5135" s="3">
        <v>5134</v>
      </c>
      <c r="C5135" s="3">
        <v>5079</v>
      </c>
      <c r="D5135" s="3"/>
      <c r="E5135" s="3" t="s">
        <v>36693</v>
      </c>
      <c r="F5135" s="6">
        <v>57</v>
      </c>
      <c r="G5135" s="6">
        <v>6</v>
      </c>
      <c r="H5135" s="6" t="s">
        <v>36732</v>
      </c>
      <c r="I5135" s="6" t="s">
        <v>36733</v>
      </c>
      <c r="J5135" s="6">
        <v>29</v>
      </c>
      <c r="K5135" s="3" t="s">
        <v>36734</v>
      </c>
      <c r="L5135" s="5" t="s">
        <v>36735</v>
      </c>
      <c r="M5135" s="3"/>
      <c r="N5135" s="3"/>
      <c r="O5135" s="3" t="s">
        <v>36736</v>
      </c>
      <c r="P5135" s="3" t="s">
        <v>36737</v>
      </c>
      <c r="Q5135" s="3" t="s">
        <v>36737</v>
      </c>
      <c r="R5135" s="3" t="s">
        <v>36738</v>
      </c>
      <c r="S5135" s="3">
        <v>50</v>
      </c>
      <c r="T5135" s="3">
        <v>12</v>
      </c>
      <c r="U5135" s="3">
        <v>2601</v>
      </c>
      <c r="V5135" s="3" t="s">
        <v>36</v>
      </c>
      <c r="W5135" s="3"/>
      <c r="X5135" s="5">
        <v>0</v>
      </c>
      <c r="Y5135" s="3"/>
      <c r="Z5135" s="3" t="s">
        <v>37</v>
      </c>
    </row>
    <row r="5136" spans="1:26" x14ac:dyDescent="0.3">
      <c r="A5136" s="3">
        <v>5135</v>
      </c>
      <c r="B5136" s="3">
        <v>5135</v>
      </c>
      <c r="C5136" s="3">
        <v>5080</v>
      </c>
      <c r="D5136" s="3"/>
      <c r="E5136" s="3" t="s">
        <v>36693</v>
      </c>
      <c r="F5136" s="6">
        <v>57</v>
      </c>
      <c r="G5136" s="6">
        <v>7</v>
      </c>
      <c r="H5136" s="6" t="s">
        <v>36739</v>
      </c>
      <c r="I5136" s="6" t="s">
        <v>36740</v>
      </c>
      <c r="J5136" s="6">
        <v>29</v>
      </c>
      <c r="K5136" s="3" t="s">
        <v>36741</v>
      </c>
      <c r="L5136" s="5" t="s">
        <v>36742</v>
      </c>
      <c r="M5136" s="3"/>
      <c r="N5136" s="3"/>
      <c r="O5136" s="3" t="s">
        <v>36743</v>
      </c>
      <c r="P5136" s="3" t="s">
        <v>36744</v>
      </c>
      <c r="Q5136" s="3" t="s">
        <v>36744</v>
      </c>
      <c r="R5136" s="3" t="s">
        <v>36745</v>
      </c>
      <c r="S5136" s="3">
        <v>76</v>
      </c>
      <c r="T5136" s="3">
        <v>15</v>
      </c>
      <c r="U5136" s="3">
        <v>4202</v>
      </c>
      <c r="V5136" s="3" t="s">
        <v>36</v>
      </c>
      <c r="W5136" s="3"/>
      <c r="X5136" s="5">
        <v>1</v>
      </c>
      <c r="Y5136" s="3">
        <v>116135</v>
      </c>
      <c r="Z5136" s="3" t="s">
        <v>37</v>
      </c>
    </row>
    <row r="5137" spans="1:26" x14ac:dyDescent="0.3">
      <c r="A5137" s="3">
        <v>5136</v>
      </c>
      <c r="B5137" s="3">
        <v>5136</v>
      </c>
      <c r="C5137" s="3">
        <v>5081</v>
      </c>
      <c r="D5137" s="3"/>
      <c r="E5137" s="3" t="s">
        <v>36693</v>
      </c>
      <c r="F5137" s="6">
        <v>57</v>
      </c>
      <c r="G5137" s="6">
        <v>8</v>
      </c>
      <c r="H5137" s="6" t="s">
        <v>36746</v>
      </c>
      <c r="I5137" s="6" t="s">
        <v>36747</v>
      </c>
      <c r="J5137" s="6">
        <v>29</v>
      </c>
      <c r="K5137" s="3" t="s">
        <v>36748</v>
      </c>
      <c r="L5137" s="5" t="s">
        <v>36749</v>
      </c>
      <c r="M5137" s="3"/>
      <c r="N5137" s="3"/>
      <c r="O5137" s="3" t="s">
        <v>36750</v>
      </c>
      <c r="P5137" s="3" t="s">
        <v>36751</v>
      </c>
      <c r="Q5137" s="3" t="s">
        <v>36751</v>
      </c>
      <c r="R5137" s="3" t="s">
        <v>36752</v>
      </c>
      <c r="S5137" s="3">
        <v>68</v>
      </c>
      <c r="T5137" s="3">
        <v>15</v>
      </c>
      <c r="U5137" s="3">
        <v>4946</v>
      </c>
      <c r="V5137" s="3" t="s">
        <v>36</v>
      </c>
      <c r="W5137" s="3"/>
      <c r="X5137" s="5">
        <v>1</v>
      </c>
      <c r="Y5137" s="3">
        <v>116143</v>
      </c>
      <c r="Z5137" s="3" t="s">
        <v>37</v>
      </c>
    </row>
    <row r="5138" spans="1:26" x14ac:dyDescent="0.3">
      <c r="A5138" s="3">
        <v>5137</v>
      </c>
      <c r="B5138" s="3">
        <v>5137</v>
      </c>
      <c r="C5138" s="3">
        <v>5082</v>
      </c>
      <c r="D5138" s="3"/>
      <c r="E5138" s="3" t="s">
        <v>36693</v>
      </c>
      <c r="F5138" s="6">
        <v>57</v>
      </c>
      <c r="G5138" s="6">
        <v>9</v>
      </c>
      <c r="H5138" s="6" t="s">
        <v>36753</v>
      </c>
      <c r="I5138" s="6" t="s">
        <v>36754</v>
      </c>
      <c r="J5138" s="6">
        <v>29</v>
      </c>
      <c r="K5138" s="3" t="s">
        <v>36755</v>
      </c>
      <c r="L5138" s="5" t="s">
        <v>36756</v>
      </c>
      <c r="M5138" s="3"/>
      <c r="N5138" s="3"/>
      <c r="O5138" s="3" t="s">
        <v>36757</v>
      </c>
      <c r="P5138" s="3" t="s">
        <v>36758</v>
      </c>
      <c r="Q5138" s="3" t="s">
        <v>36758</v>
      </c>
      <c r="R5138" s="3" t="s">
        <v>36759</v>
      </c>
      <c r="S5138" s="3">
        <v>67</v>
      </c>
      <c r="T5138" s="3">
        <v>17</v>
      </c>
      <c r="U5138" s="3">
        <v>5396</v>
      </c>
      <c r="V5138" s="3" t="s">
        <v>36</v>
      </c>
      <c r="W5138" s="3"/>
      <c r="X5138" s="5">
        <v>1</v>
      </c>
      <c r="Y5138" s="3">
        <v>116152</v>
      </c>
      <c r="Z5138" s="3" t="s">
        <v>37</v>
      </c>
    </row>
    <row r="5139" spans="1:26" x14ac:dyDescent="0.3">
      <c r="A5139" s="3">
        <v>5138</v>
      </c>
      <c r="B5139" s="3">
        <v>5138</v>
      </c>
      <c r="C5139" s="3">
        <v>5083</v>
      </c>
      <c r="D5139" s="3"/>
      <c r="E5139" s="3" t="s">
        <v>36693</v>
      </c>
      <c r="F5139" s="6">
        <v>57</v>
      </c>
      <c r="G5139" s="6">
        <v>10</v>
      </c>
      <c r="H5139" s="6" t="s">
        <v>36760</v>
      </c>
      <c r="I5139" s="6" t="s">
        <v>36761</v>
      </c>
      <c r="J5139" s="6">
        <v>29</v>
      </c>
      <c r="K5139" s="3" t="s">
        <v>36762</v>
      </c>
      <c r="L5139" s="5" t="s">
        <v>36763</v>
      </c>
      <c r="M5139" s="3" t="s">
        <v>36764</v>
      </c>
      <c r="N5139" s="3"/>
      <c r="O5139" s="3" t="s">
        <v>36765</v>
      </c>
      <c r="P5139" s="3" t="s">
        <v>36766</v>
      </c>
      <c r="Q5139" s="3" t="s">
        <v>36766</v>
      </c>
      <c r="R5139" s="3" t="s">
        <v>36767</v>
      </c>
      <c r="S5139" s="3">
        <v>148</v>
      </c>
      <c r="T5139" s="3">
        <v>37</v>
      </c>
      <c r="U5139" s="3">
        <v>10728</v>
      </c>
      <c r="V5139" s="3" t="s">
        <v>36</v>
      </c>
      <c r="W5139" s="3"/>
      <c r="X5139" s="5">
        <v>4</v>
      </c>
      <c r="Y5139" s="3">
        <v>116162</v>
      </c>
      <c r="Z5139" s="3" t="s">
        <v>37</v>
      </c>
    </row>
    <row r="5140" spans="1:26" x14ac:dyDescent="0.3">
      <c r="A5140" s="3">
        <v>5139</v>
      </c>
      <c r="B5140" s="3">
        <v>5139</v>
      </c>
      <c r="C5140" s="3">
        <v>5084</v>
      </c>
      <c r="D5140" s="3"/>
      <c r="E5140" s="3" t="s">
        <v>36693</v>
      </c>
      <c r="F5140" s="6">
        <v>57</v>
      </c>
      <c r="G5140" s="6">
        <v>11</v>
      </c>
      <c r="H5140" s="6" t="s">
        <v>36768</v>
      </c>
      <c r="I5140" s="6" t="s">
        <v>36769</v>
      </c>
      <c r="J5140" s="6">
        <v>29</v>
      </c>
      <c r="K5140" s="3" t="s">
        <v>36770</v>
      </c>
      <c r="L5140" s="5" t="s">
        <v>36771</v>
      </c>
      <c r="M5140" s="3"/>
      <c r="N5140" s="3"/>
      <c r="O5140" s="3" t="s">
        <v>36772</v>
      </c>
      <c r="P5140" s="3" t="s">
        <v>36773</v>
      </c>
      <c r="Q5140" s="3" t="s">
        <v>36773</v>
      </c>
      <c r="R5140" s="3" t="s">
        <v>36774</v>
      </c>
      <c r="S5140" s="3">
        <v>42</v>
      </c>
      <c r="T5140" s="3">
        <v>12</v>
      </c>
      <c r="U5140" s="3">
        <v>5523</v>
      </c>
      <c r="V5140" s="3" t="s">
        <v>36</v>
      </c>
      <c r="W5140" s="3"/>
      <c r="X5140" s="5">
        <v>1</v>
      </c>
      <c r="Y5140" s="3">
        <v>116173</v>
      </c>
      <c r="Z5140" s="3" t="s">
        <v>37</v>
      </c>
    </row>
    <row r="5141" spans="1:26" x14ac:dyDescent="0.3">
      <c r="A5141" s="3">
        <v>5140</v>
      </c>
      <c r="B5141" s="3">
        <v>5140</v>
      </c>
      <c r="C5141" s="3">
        <v>5085</v>
      </c>
      <c r="D5141" s="3"/>
      <c r="E5141" s="3" t="s">
        <v>36693</v>
      </c>
      <c r="F5141" s="6">
        <v>57</v>
      </c>
      <c r="G5141" s="6">
        <v>12</v>
      </c>
      <c r="H5141" s="6" t="s">
        <v>36775</v>
      </c>
      <c r="I5141" s="6" t="s">
        <v>36776</v>
      </c>
      <c r="J5141" s="6">
        <v>29</v>
      </c>
      <c r="K5141" s="3" t="s">
        <v>36777</v>
      </c>
      <c r="L5141" s="5" t="s">
        <v>36778</v>
      </c>
      <c r="M5141" s="3" t="s">
        <v>36779</v>
      </c>
      <c r="N5141" s="3"/>
      <c r="O5141" s="3" t="s">
        <v>36780</v>
      </c>
      <c r="P5141" s="3" t="s">
        <v>36781</v>
      </c>
      <c r="Q5141" s="3" t="s">
        <v>36781</v>
      </c>
      <c r="R5141" s="3" t="s">
        <v>36782</v>
      </c>
      <c r="S5141" s="3">
        <v>104</v>
      </c>
      <c r="T5141" s="3">
        <v>22</v>
      </c>
      <c r="U5141" s="3">
        <v>7845</v>
      </c>
      <c r="V5141" s="3" t="s">
        <v>36</v>
      </c>
      <c r="W5141" s="3"/>
      <c r="X5141" s="5">
        <v>0</v>
      </c>
      <c r="Y5141" s="3"/>
      <c r="Z5141" s="3" t="s">
        <v>37</v>
      </c>
    </row>
    <row r="5142" spans="1:26" x14ac:dyDescent="0.3">
      <c r="A5142" s="3">
        <v>5141</v>
      </c>
      <c r="B5142" s="3">
        <v>5141</v>
      </c>
      <c r="C5142" s="3">
        <v>5086</v>
      </c>
      <c r="D5142" s="3"/>
      <c r="E5142" s="3" t="s">
        <v>36693</v>
      </c>
      <c r="F5142" s="6">
        <v>57</v>
      </c>
      <c r="G5142" s="6">
        <v>13</v>
      </c>
      <c r="H5142" s="6" t="s">
        <v>36783</v>
      </c>
      <c r="I5142" s="6" t="s">
        <v>36784</v>
      </c>
      <c r="J5142" s="6">
        <v>29</v>
      </c>
      <c r="K5142" s="3" t="s">
        <v>36785</v>
      </c>
      <c r="L5142" s="5" t="s">
        <v>36786</v>
      </c>
      <c r="M5142" s="3" t="s">
        <v>36787</v>
      </c>
      <c r="N5142" s="3"/>
      <c r="O5142" s="3" t="s">
        <v>36788</v>
      </c>
      <c r="P5142" s="3" t="s">
        <v>36789</v>
      </c>
      <c r="Q5142" s="3" t="s">
        <v>36789</v>
      </c>
      <c r="R5142" s="3" t="s">
        <v>36790</v>
      </c>
      <c r="S5142" s="3">
        <v>129</v>
      </c>
      <c r="T5142" s="3">
        <v>27</v>
      </c>
      <c r="U5142" s="3">
        <v>10065</v>
      </c>
      <c r="V5142" s="3" t="s">
        <v>36</v>
      </c>
      <c r="W5142" s="3"/>
      <c r="X5142" s="5">
        <v>0</v>
      </c>
      <c r="Y5142" s="3"/>
      <c r="Z5142" s="3" t="s">
        <v>37</v>
      </c>
    </row>
    <row r="5143" spans="1:26" x14ac:dyDescent="0.3">
      <c r="A5143" s="3">
        <v>5142</v>
      </c>
      <c r="B5143" s="3">
        <v>5142</v>
      </c>
      <c r="C5143" s="3">
        <v>5087</v>
      </c>
      <c r="D5143" s="3"/>
      <c r="E5143" s="3" t="s">
        <v>36693</v>
      </c>
      <c r="F5143" s="6">
        <v>57</v>
      </c>
      <c r="G5143" s="6">
        <v>14</v>
      </c>
      <c r="H5143" s="6" t="s">
        <v>36791</v>
      </c>
      <c r="I5143" s="6" t="s">
        <v>36792</v>
      </c>
      <c r="J5143" s="6">
        <v>29</v>
      </c>
      <c r="K5143" s="3" t="s">
        <v>36793</v>
      </c>
      <c r="L5143" s="5" t="s">
        <v>36794</v>
      </c>
      <c r="M5143" s="3"/>
      <c r="N5143" s="3"/>
      <c r="O5143" s="3" t="s">
        <v>36795</v>
      </c>
      <c r="P5143" s="3" t="s">
        <v>36796</v>
      </c>
      <c r="Q5143" s="3" t="s">
        <v>36796</v>
      </c>
      <c r="R5143" s="3" t="s">
        <v>36797</v>
      </c>
      <c r="S5143" s="3">
        <v>99</v>
      </c>
      <c r="T5143" s="3">
        <v>20</v>
      </c>
      <c r="U5143" s="3">
        <v>9581</v>
      </c>
      <c r="V5143" s="3" t="s">
        <v>36</v>
      </c>
      <c r="W5143" s="3"/>
      <c r="X5143" s="5">
        <v>2</v>
      </c>
      <c r="Y5143" s="3">
        <v>116187</v>
      </c>
      <c r="Z5143" s="3" t="s">
        <v>37</v>
      </c>
    </row>
    <row r="5144" spans="1:26" x14ac:dyDescent="0.3">
      <c r="A5144" s="3">
        <v>5143</v>
      </c>
      <c r="B5144" s="3">
        <v>5143</v>
      </c>
      <c r="C5144" s="3">
        <v>5088</v>
      </c>
      <c r="D5144" s="3"/>
      <c r="E5144" s="3" t="s">
        <v>36693</v>
      </c>
      <c r="F5144" s="6">
        <v>57</v>
      </c>
      <c r="G5144" s="6">
        <v>15</v>
      </c>
      <c r="H5144" s="6" t="s">
        <v>36798</v>
      </c>
      <c r="I5144" s="6" t="s">
        <v>36799</v>
      </c>
      <c r="J5144" s="6">
        <v>29</v>
      </c>
      <c r="K5144" s="3" t="s">
        <v>36800</v>
      </c>
      <c r="L5144" s="5" t="s">
        <v>36801</v>
      </c>
      <c r="M5144" s="3"/>
      <c r="N5144" s="3"/>
      <c r="O5144" s="3" t="s">
        <v>36802</v>
      </c>
      <c r="P5144" s="3" t="s">
        <v>36803</v>
      </c>
      <c r="Q5144" s="3" t="s">
        <v>36803</v>
      </c>
      <c r="R5144" s="3" t="s">
        <v>36804</v>
      </c>
      <c r="S5144" s="3">
        <v>64</v>
      </c>
      <c r="T5144" s="3">
        <v>15</v>
      </c>
      <c r="U5144" s="3">
        <v>3997</v>
      </c>
      <c r="V5144" s="3" t="s">
        <v>36</v>
      </c>
      <c r="W5144" s="3"/>
      <c r="X5144" s="5">
        <v>0</v>
      </c>
      <c r="Y5144" s="3"/>
      <c r="Z5144" s="3" t="s">
        <v>37</v>
      </c>
    </row>
    <row r="5145" spans="1:26" x14ac:dyDescent="0.3">
      <c r="A5145" s="3">
        <v>5144</v>
      </c>
      <c r="B5145" s="3">
        <v>5144</v>
      </c>
      <c r="C5145" s="3">
        <v>5089</v>
      </c>
      <c r="D5145" s="3"/>
      <c r="E5145" s="3" t="s">
        <v>36693</v>
      </c>
      <c r="F5145" s="6">
        <v>57</v>
      </c>
      <c r="G5145" s="6">
        <v>16</v>
      </c>
      <c r="H5145" s="6" t="s">
        <v>36805</v>
      </c>
      <c r="I5145" s="6" t="s">
        <v>36806</v>
      </c>
      <c r="J5145" s="6">
        <v>29</v>
      </c>
      <c r="K5145" s="3" t="s">
        <v>36807</v>
      </c>
      <c r="L5145" s="5" t="s">
        <v>36808</v>
      </c>
      <c r="M5145" s="3" t="s">
        <v>36809</v>
      </c>
      <c r="N5145" s="3"/>
      <c r="O5145" s="3" t="s">
        <v>36810</v>
      </c>
      <c r="P5145" s="3" t="s">
        <v>36811</v>
      </c>
      <c r="Q5145" s="3" t="s">
        <v>36811</v>
      </c>
      <c r="R5145" s="3" t="s">
        <v>36812</v>
      </c>
      <c r="S5145" s="3">
        <v>117</v>
      </c>
      <c r="T5145" s="3">
        <v>28</v>
      </c>
      <c r="U5145" s="3">
        <v>8405</v>
      </c>
      <c r="V5145" s="3" t="s">
        <v>36</v>
      </c>
      <c r="W5145" s="3"/>
      <c r="X5145" s="5">
        <v>1</v>
      </c>
      <c r="Y5145" s="3">
        <v>116203</v>
      </c>
      <c r="Z5145" s="3" t="s">
        <v>37</v>
      </c>
    </row>
    <row r="5146" spans="1:26" x14ac:dyDescent="0.3">
      <c r="A5146" s="3">
        <v>5145</v>
      </c>
      <c r="B5146" s="3">
        <v>5145</v>
      </c>
      <c r="C5146" s="3">
        <v>5090</v>
      </c>
      <c r="D5146" s="3"/>
      <c r="E5146" s="3" t="s">
        <v>36693</v>
      </c>
      <c r="F5146" s="6">
        <v>57</v>
      </c>
      <c r="G5146" s="6">
        <v>17</v>
      </c>
      <c r="H5146" s="6" t="s">
        <v>36813</v>
      </c>
      <c r="I5146" s="6" t="s">
        <v>36814</v>
      </c>
      <c r="J5146" s="6">
        <v>29</v>
      </c>
      <c r="K5146" s="3" t="s">
        <v>36815</v>
      </c>
      <c r="L5146" s="5" t="s">
        <v>36816</v>
      </c>
      <c r="M5146" s="3"/>
      <c r="N5146" s="3"/>
      <c r="O5146" s="3" t="s">
        <v>36817</v>
      </c>
      <c r="P5146" s="3" t="s">
        <v>36818</v>
      </c>
      <c r="Q5146" s="3" t="s">
        <v>36818</v>
      </c>
      <c r="R5146" s="3" t="s">
        <v>36819</v>
      </c>
      <c r="S5146" s="3">
        <v>54</v>
      </c>
      <c r="T5146" s="3">
        <v>13</v>
      </c>
      <c r="U5146" s="3">
        <v>3399</v>
      </c>
      <c r="V5146" s="3" t="s">
        <v>36</v>
      </c>
      <c r="W5146" s="3"/>
      <c r="X5146" s="5">
        <v>1</v>
      </c>
      <c r="Y5146" s="3">
        <v>116220</v>
      </c>
      <c r="Z5146" s="3" t="s">
        <v>37</v>
      </c>
    </row>
    <row r="5147" spans="1:26" x14ac:dyDescent="0.3">
      <c r="A5147" s="3">
        <v>5146</v>
      </c>
      <c r="B5147" s="3">
        <v>5146</v>
      </c>
      <c r="C5147" s="3">
        <v>5091</v>
      </c>
      <c r="D5147" s="3"/>
      <c r="E5147" s="3" t="s">
        <v>36693</v>
      </c>
      <c r="F5147" s="6">
        <v>57</v>
      </c>
      <c r="G5147" s="6">
        <v>18</v>
      </c>
      <c r="H5147" s="6" t="s">
        <v>36820</v>
      </c>
      <c r="I5147" s="6" t="s">
        <v>36821</v>
      </c>
      <c r="J5147" s="6">
        <v>29</v>
      </c>
      <c r="K5147" s="3" t="s">
        <v>36822</v>
      </c>
      <c r="L5147" s="5" t="s">
        <v>36823</v>
      </c>
      <c r="M5147" s="3"/>
      <c r="N5147" s="3"/>
      <c r="O5147" s="3" t="s">
        <v>36824</v>
      </c>
      <c r="P5147" s="3" t="s">
        <v>36825</v>
      </c>
      <c r="Q5147" s="3" t="s">
        <v>36825</v>
      </c>
      <c r="R5147" s="3" t="s">
        <v>36826</v>
      </c>
      <c r="S5147" s="3">
        <v>55</v>
      </c>
      <c r="T5147" s="3">
        <v>12</v>
      </c>
      <c r="U5147" s="3">
        <v>5037</v>
      </c>
      <c r="V5147" s="3" t="s">
        <v>36</v>
      </c>
      <c r="W5147" s="3"/>
      <c r="X5147" s="5">
        <v>1</v>
      </c>
      <c r="Y5147" s="3">
        <v>116238</v>
      </c>
      <c r="Z5147" s="3" t="s">
        <v>37</v>
      </c>
    </row>
    <row r="5148" spans="1:26" x14ac:dyDescent="0.3">
      <c r="A5148" s="3">
        <v>5147</v>
      </c>
      <c r="B5148" s="3">
        <v>5147</v>
      </c>
      <c r="C5148" s="3">
        <v>5092</v>
      </c>
      <c r="D5148" s="3"/>
      <c r="E5148" s="3" t="s">
        <v>36693</v>
      </c>
      <c r="F5148" s="6">
        <v>57</v>
      </c>
      <c r="G5148" s="6">
        <v>19</v>
      </c>
      <c r="H5148" s="6" t="s">
        <v>36827</v>
      </c>
      <c r="I5148" s="6" t="s">
        <v>36828</v>
      </c>
      <c r="J5148" s="6">
        <v>29</v>
      </c>
      <c r="K5148" s="3" t="s">
        <v>36829</v>
      </c>
      <c r="L5148" s="5" t="s">
        <v>36830</v>
      </c>
      <c r="M5148" s="3"/>
      <c r="N5148" s="3"/>
      <c r="O5148" s="3" t="s">
        <v>36831</v>
      </c>
      <c r="P5148" s="3" t="s">
        <v>36832</v>
      </c>
      <c r="Q5148" s="3" t="s">
        <v>36833</v>
      </c>
      <c r="R5148" s="3" t="s">
        <v>36834</v>
      </c>
      <c r="S5148" s="3">
        <v>105</v>
      </c>
      <c r="T5148" s="3">
        <v>20</v>
      </c>
      <c r="U5148" s="3">
        <v>5582</v>
      </c>
      <c r="V5148" s="3" t="s">
        <v>36</v>
      </c>
      <c r="W5148" s="3"/>
      <c r="X5148" s="5">
        <v>1</v>
      </c>
      <c r="Y5148" s="3">
        <v>116257</v>
      </c>
      <c r="Z5148" s="3" t="s">
        <v>37</v>
      </c>
    </row>
    <row r="5149" spans="1:26" x14ac:dyDescent="0.3">
      <c r="A5149" s="3">
        <v>5148</v>
      </c>
      <c r="B5149" s="3">
        <v>5148</v>
      </c>
      <c r="C5149" s="3">
        <v>5093</v>
      </c>
      <c r="D5149" s="3"/>
      <c r="E5149" s="3" t="s">
        <v>36693</v>
      </c>
      <c r="F5149" s="6">
        <v>57</v>
      </c>
      <c r="G5149" s="6">
        <v>20</v>
      </c>
      <c r="H5149" s="6" t="s">
        <v>36835</v>
      </c>
      <c r="I5149" s="6" t="s">
        <v>36836</v>
      </c>
      <c r="J5149" s="6">
        <v>29</v>
      </c>
      <c r="K5149" s="3" t="s">
        <v>36837</v>
      </c>
      <c r="L5149" s="5" t="s">
        <v>36838</v>
      </c>
      <c r="M5149" s="3" t="s">
        <v>36839</v>
      </c>
      <c r="N5149" s="3"/>
      <c r="O5149" s="3" t="s">
        <v>36840</v>
      </c>
      <c r="P5149" s="3" t="s">
        <v>36841</v>
      </c>
      <c r="Q5149" s="3" t="s">
        <v>36841</v>
      </c>
      <c r="R5149" s="3" t="s">
        <v>36842</v>
      </c>
      <c r="S5149" s="3">
        <v>176</v>
      </c>
      <c r="T5149" s="3">
        <v>39</v>
      </c>
      <c r="U5149" s="3">
        <v>15515</v>
      </c>
      <c r="V5149" s="3" t="s">
        <v>36</v>
      </c>
      <c r="W5149" s="3"/>
      <c r="X5149" s="5">
        <v>1</v>
      </c>
      <c r="Y5149" s="3">
        <v>116277</v>
      </c>
      <c r="Z5149" s="3" t="s">
        <v>37</v>
      </c>
    </row>
    <row r="5150" spans="1:26" x14ac:dyDescent="0.3">
      <c r="A5150" s="3">
        <v>5149</v>
      </c>
      <c r="B5150" s="3">
        <v>5149</v>
      </c>
      <c r="C5150" s="3">
        <v>5094</v>
      </c>
      <c r="D5150" s="3"/>
      <c r="E5150" s="3" t="s">
        <v>36693</v>
      </c>
      <c r="F5150" s="6">
        <v>57</v>
      </c>
      <c r="G5150" s="6">
        <v>21</v>
      </c>
      <c r="H5150" s="6" t="s">
        <v>36843</v>
      </c>
      <c r="I5150" s="6" t="s">
        <v>36844</v>
      </c>
      <c r="J5150" s="6">
        <v>29</v>
      </c>
      <c r="K5150" s="3" t="s">
        <v>36845</v>
      </c>
      <c r="L5150" s="5" t="s">
        <v>36846</v>
      </c>
      <c r="M5150" s="3" t="s">
        <v>36847</v>
      </c>
      <c r="N5150" s="3"/>
      <c r="O5150" s="3" t="s">
        <v>36848</v>
      </c>
      <c r="P5150" s="3" t="s">
        <v>36849</v>
      </c>
      <c r="Q5150" s="3" t="s">
        <v>36849</v>
      </c>
      <c r="R5150" s="3" t="s">
        <v>36850</v>
      </c>
      <c r="S5150" s="3">
        <v>109</v>
      </c>
      <c r="T5150" s="3">
        <v>25</v>
      </c>
      <c r="U5150" s="3">
        <v>12381</v>
      </c>
      <c r="V5150" s="3" t="s">
        <v>36</v>
      </c>
      <c r="W5150" s="3"/>
      <c r="X5150" s="5">
        <v>3</v>
      </c>
      <c r="Y5150" s="3">
        <v>116298</v>
      </c>
      <c r="Z5150" s="3" t="s">
        <v>37</v>
      </c>
    </row>
    <row r="5151" spans="1:26" x14ac:dyDescent="0.3">
      <c r="A5151" s="3">
        <v>5150</v>
      </c>
      <c r="B5151" s="3">
        <v>5150</v>
      </c>
      <c r="C5151" s="3">
        <v>5095</v>
      </c>
      <c r="D5151" s="3"/>
      <c r="E5151" s="3" t="s">
        <v>36693</v>
      </c>
      <c r="F5151" s="6">
        <v>57</v>
      </c>
      <c r="G5151" s="6">
        <v>22</v>
      </c>
      <c r="H5151" s="6" t="s">
        <v>36851</v>
      </c>
      <c r="I5151" s="6" t="s">
        <v>36852</v>
      </c>
      <c r="J5151" s="6">
        <v>29</v>
      </c>
      <c r="K5151" s="3" t="s">
        <v>36853</v>
      </c>
      <c r="L5151" s="5" t="s">
        <v>36854</v>
      </c>
      <c r="M5151" s="3" t="s">
        <v>36855</v>
      </c>
      <c r="N5151" s="3" t="s">
        <v>36856</v>
      </c>
      <c r="O5151" s="3" t="s">
        <v>36857</v>
      </c>
      <c r="P5151" s="3" t="s">
        <v>36858</v>
      </c>
      <c r="Q5151" s="3" t="s">
        <v>36858</v>
      </c>
      <c r="R5151" s="3" t="s">
        <v>36859</v>
      </c>
      <c r="S5151" s="3">
        <v>68</v>
      </c>
      <c r="T5151" s="3">
        <v>21</v>
      </c>
      <c r="U5151" s="3">
        <v>4205</v>
      </c>
      <c r="V5151" s="3" t="s">
        <v>36</v>
      </c>
      <c r="W5151" s="3"/>
      <c r="X5151" s="5">
        <v>1</v>
      </c>
      <c r="Y5151" s="3">
        <v>116320</v>
      </c>
      <c r="Z5151" s="3" t="s">
        <v>37</v>
      </c>
    </row>
    <row r="5152" spans="1:26" x14ac:dyDescent="0.3">
      <c r="A5152" s="3">
        <v>5151</v>
      </c>
      <c r="B5152" s="3">
        <v>5151</v>
      </c>
      <c r="C5152" s="3">
        <v>5096</v>
      </c>
      <c r="D5152" s="3"/>
      <c r="E5152" s="3" t="s">
        <v>36693</v>
      </c>
      <c r="F5152" s="6">
        <v>57</v>
      </c>
      <c r="G5152" s="6">
        <v>23</v>
      </c>
      <c r="H5152" s="6" t="s">
        <v>36860</v>
      </c>
      <c r="I5152" s="6" t="s">
        <v>36861</v>
      </c>
      <c r="J5152" s="6">
        <v>29</v>
      </c>
      <c r="K5152" s="3" t="s">
        <v>36862</v>
      </c>
      <c r="L5152" s="5" t="s">
        <v>36863</v>
      </c>
      <c r="M5152" s="3"/>
      <c r="N5152" s="3"/>
      <c r="O5152" s="3" t="s">
        <v>36864</v>
      </c>
      <c r="P5152" s="3" t="s">
        <v>36865</v>
      </c>
      <c r="Q5152" s="3" t="s">
        <v>36865</v>
      </c>
      <c r="R5152" s="3" t="s">
        <v>36866</v>
      </c>
      <c r="S5152" s="3">
        <v>59</v>
      </c>
      <c r="T5152" s="3">
        <v>15</v>
      </c>
      <c r="U5152" s="3">
        <v>4628</v>
      </c>
      <c r="V5152" s="3" t="s">
        <v>36</v>
      </c>
      <c r="W5152" s="3"/>
      <c r="X5152" s="5">
        <v>1</v>
      </c>
      <c r="Y5152" s="3">
        <v>116343</v>
      </c>
      <c r="Z5152" s="3" t="s">
        <v>37</v>
      </c>
    </row>
    <row r="5153" spans="1:26" x14ac:dyDescent="0.3">
      <c r="A5153" s="3">
        <v>5152</v>
      </c>
      <c r="B5153" s="3">
        <v>5152</v>
      </c>
      <c r="C5153" s="3">
        <v>5097</v>
      </c>
      <c r="D5153" s="3"/>
      <c r="E5153" s="3" t="s">
        <v>36693</v>
      </c>
      <c r="F5153" s="6">
        <v>57</v>
      </c>
      <c r="G5153" s="6">
        <v>24</v>
      </c>
      <c r="H5153" s="6" t="s">
        <v>36867</v>
      </c>
      <c r="I5153" s="6" t="s">
        <v>36868</v>
      </c>
      <c r="J5153" s="6">
        <v>29</v>
      </c>
      <c r="K5153" s="3" t="s">
        <v>36869</v>
      </c>
      <c r="L5153" s="5" t="s">
        <v>36870</v>
      </c>
      <c r="M5153" s="3"/>
      <c r="N5153" s="3"/>
      <c r="O5153" s="3" t="s">
        <v>36871</v>
      </c>
      <c r="P5153" s="3" t="s">
        <v>36872</v>
      </c>
      <c r="Q5153" s="3" t="s">
        <v>36872</v>
      </c>
      <c r="R5153" s="3" t="s">
        <v>36873</v>
      </c>
      <c r="S5153" s="3">
        <v>56</v>
      </c>
      <c r="T5153" s="3">
        <v>12</v>
      </c>
      <c r="U5153" s="3">
        <v>4543</v>
      </c>
      <c r="V5153" s="3" t="s">
        <v>36</v>
      </c>
      <c r="W5153" s="3"/>
      <c r="X5153" s="5">
        <v>1</v>
      </c>
      <c r="Y5153" s="3">
        <v>116367</v>
      </c>
      <c r="Z5153" s="3" t="s">
        <v>37</v>
      </c>
    </row>
    <row r="5154" spans="1:26" x14ac:dyDescent="0.3">
      <c r="A5154" s="3">
        <v>5153</v>
      </c>
      <c r="B5154" s="3">
        <v>5153</v>
      </c>
      <c r="C5154" s="3">
        <v>5098</v>
      </c>
      <c r="D5154" s="3"/>
      <c r="E5154" s="3" t="s">
        <v>36693</v>
      </c>
      <c r="F5154" s="6">
        <v>57</v>
      </c>
      <c r="G5154" s="6">
        <v>25</v>
      </c>
      <c r="H5154" s="6" t="s">
        <v>36874</v>
      </c>
      <c r="I5154" s="6" t="s">
        <v>36875</v>
      </c>
      <c r="J5154" s="6">
        <v>29</v>
      </c>
      <c r="K5154" s="3" t="s">
        <v>36876</v>
      </c>
      <c r="L5154" s="5" t="s">
        <v>36877</v>
      </c>
      <c r="M5154" s="3" t="s">
        <v>36878</v>
      </c>
      <c r="N5154" s="3"/>
      <c r="O5154" s="3" t="s">
        <v>36879</v>
      </c>
      <c r="P5154" s="3" t="s">
        <v>36880</v>
      </c>
      <c r="Q5154" s="3" t="s">
        <v>36880</v>
      </c>
      <c r="R5154" s="3" t="s">
        <v>36881</v>
      </c>
      <c r="S5154" s="3">
        <v>135</v>
      </c>
      <c r="T5154" s="3">
        <v>28</v>
      </c>
      <c r="U5154" s="3">
        <v>6205</v>
      </c>
      <c r="V5154" s="3" t="s">
        <v>36</v>
      </c>
      <c r="W5154" s="3"/>
      <c r="X5154" s="5">
        <v>2</v>
      </c>
      <c r="Y5154" s="3">
        <v>116392</v>
      </c>
      <c r="Z5154" s="3" t="s">
        <v>37</v>
      </c>
    </row>
    <row r="5155" spans="1:26" x14ac:dyDescent="0.3">
      <c r="A5155" s="3">
        <v>5154</v>
      </c>
      <c r="B5155" s="3">
        <v>5154</v>
      </c>
      <c r="C5155" s="3">
        <v>5099</v>
      </c>
      <c r="D5155" s="3"/>
      <c r="E5155" s="3" t="s">
        <v>36693</v>
      </c>
      <c r="F5155" s="6">
        <v>57</v>
      </c>
      <c r="G5155" s="6">
        <v>26</v>
      </c>
      <c r="H5155" s="6" t="s">
        <v>36882</v>
      </c>
      <c r="I5155" s="6" t="s">
        <v>36883</v>
      </c>
      <c r="J5155" s="6">
        <v>29</v>
      </c>
      <c r="K5155" s="3" t="s">
        <v>36884</v>
      </c>
      <c r="L5155" s="5" t="s">
        <v>36885</v>
      </c>
      <c r="M5155" s="3" t="s">
        <v>36886</v>
      </c>
      <c r="N5155" s="3"/>
      <c r="O5155" s="3" t="s">
        <v>36887</v>
      </c>
      <c r="P5155" s="3" t="s">
        <v>36888</v>
      </c>
      <c r="Q5155" s="3" t="s">
        <v>36888</v>
      </c>
      <c r="R5155" s="3" t="s">
        <v>36889</v>
      </c>
      <c r="S5155" s="3">
        <v>71</v>
      </c>
      <c r="T5155" s="3">
        <v>14</v>
      </c>
      <c r="U5155" s="3">
        <v>4801</v>
      </c>
      <c r="V5155" s="3" t="s">
        <v>36</v>
      </c>
      <c r="W5155" s="3"/>
      <c r="X5155" s="5">
        <v>0</v>
      </c>
      <c r="Y5155" s="3"/>
      <c r="Z5155" s="3" t="s">
        <v>37</v>
      </c>
    </row>
    <row r="5156" spans="1:26" x14ac:dyDescent="0.3">
      <c r="A5156" s="3">
        <v>5155</v>
      </c>
      <c r="B5156" s="3">
        <v>5155</v>
      </c>
      <c r="C5156" s="3">
        <v>5100</v>
      </c>
      <c r="D5156" s="3"/>
      <c r="E5156" s="3" t="s">
        <v>36693</v>
      </c>
      <c r="F5156" s="6">
        <v>57</v>
      </c>
      <c r="G5156" s="6">
        <v>27</v>
      </c>
      <c r="H5156" s="6" t="s">
        <v>36890</v>
      </c>
      <c r="I5156" s="6" t="s">
        <v>36891</v>
      </c>
      <c r="J5156" s="6">
        <v>29</v>
      </c>
      <c r="K5156" s="3" t="s">
        <v>36892</v>
      </c>
      <c r="L5156" s="5" t="s">
        <v>36893</v>
      </c>
      <c r="M5156" s="3" t="s">
        <v>36809</v>
      </c>
      <c r="N5156" s="3"/>
      <c r="O5156" s="3" t="s">
        <v>36894</v>
      </c>
      <c r="P5156" s="3" t="s">
        <v>36895</v>
      </c>
      <c r="Q5156" s="3" t="s">
        <v>36896</v>
      </c>
      <c r="R5156" s="3" t="s">
        <v>36897</v>
      </c>
      <c r="S5156" s="3">
        <v>190</v>
      </c>
      <c r="T5156" s="3">
        <v>39</v>
      </c>
      <c r="U5156" s="3">
        <v>13712</v>
      </c>
      <c r="V5156" s="3" t="s">
        <v>36</v>
      </c>
      <c r="W5156" s="3"/>
      <c r="X5156" s="5">
        <v>1</v>
      </c>
      <c r="Y5156" s="3">
        <v>116419</v>
      </c>
      <c r="Z5156" s="3" t="s">
        <v>37</v>
      </c>
    </row>
    <row r="5157" spans="1:26" x14ac:dyDescent="0.3">
      <c r="A5157" s="3">
        <v>5156</v>
      </c>
      <c r="B5157" s="3">
        <v>5156</v>
      </c>
      <c r="C5157" s="3">
        <v>5101</v>
      </c>
      <c r="D5157" s="3"/>
      <c r="E5157" s="3" t="s">
        <v>36693</v>
      </c>
      <c r="F5157" s="6">
        <v>57</v>
      </c>
      <c r="G5157" s="6">
        <v>28</v>
      </c>
      <c r="H5157" s="6" t="s">
        <v>36898</v>
      </c>
      <c r="I5157" s="6" t="s">
        <v>36899</v>
      </c>
      <c r="J5157" s="6">
        <v>29</v>
      </c>
      <c r="K5157" s="3" t="s">
        <v>36900</v>
      </c>
      <c r="L5157" s="5" t="s">
        <v>36901</v>
      </c>
      <c r="M5157" s="3"/>
      <c r="N5157" s="3"/>
      <c r="O5157" s="3" t="s">
        <v>36902</v>
      </c>
      <c r="P5157" s="3" t="s">
        <v>36903</v>
      </c>
      <c r="Q5157" s="3" t="s">
        <v>36903</v>
      </c>
      <c r="R5157" s="3" t="s">
        <v>36904</v>
      </c>
      <c r="S5157" s="3">
        <v>95</v>
      </c>
      <c r="T5157" s="3">
        <v>21</v>
      </c>
      <c r="U5157" s="3">
        <v>7579</v>
      </c>
      <c r="V5157" s="3" t="s">
        <v>36</v>
      </c>
      <c r="W5157" s="3"/>
      <c r="X5157" s="5">
        <v>2</v>
      </c>
      <c r="Y5157" s="3">
        <v>116447</v>
      </c>
      <c r="Z5157" s="3" t="s">
        <v>37</v>
      </c>
    </row>
    <row r="5158" spans="1:26" x14ac:dyDescent="0.3">
      <c r="A5158" s="3">
        <v>5157</v>
      </c>
      <c r="B5158" s="3">
        <v>5157</v>
      </c>
      <c r="C5158" s="3">
        <v>5102</v>
      </c>
      <c r="D5158" s="3"/>
      <c r="E5158" s="3" t="s">
        <v>36693</v>
      </c>
      <c r="F5158" s="6">
        <v>57</v>
      </c>
      <c r="G5158" s="6">
        <v>29</v>
      </c>
      <c r="H5158" s="6" t="s">
        <v>36905</v>
      </c>
      <c r="I5158" s="6" t="s">
        <v>36906</v>
      </c>
      <c r="J5158" s="6">
        <v>29</v>
      </c>
      <c r="K5158" s="3" t="s">
        <v>36907</v>
      </c>
      <c r="L5158" s="5" t="s">
        <v>36908</v>
      </c>
      <c r="M5158" s="3"/>
      <c r="N5158" s="3"/>
      <c r="O5158" s="3" t="s">
        <v>36909</v>
      </c>
      <c r="P5158" s="3" t="s">
        <v>36910</v>
      </c>
      <c r="Q5158" s="3" t="s">
        <v>36910</v>
      </c>
      <c r="R5158" s="3" t="s">
        <v>36911</v>
      </c>
      <c r="S5158" s="3">
        <v>84</v>
      </c>
      <c r="T5158" s="3">
        <v>22</v>
      </c>
      <c r="U5158" s="3">
        <v>7282</v>
      </c>
      <c r="V5158" s="3" t="s">
        <v>36</v>
      </c>
      <c r="W5158" s="3"/>
      <c r="X5158" s="5">
        <v>3</v>
      </c>
      <c r="Y5158" s="3">
        <v>116476</v>
      </c>
      <c r="Z5158" s="3" t="s">
        <v>37</v>
      </c>
    </row>
    <row r="5159" spans="1:26" x14ac:dyDescent="0.3">
      <c r="A5159" s="3">
        <v>5158</v>
      </c>
      <c r="B5159" s="3">
        <v>5158</v>
      </c>
      <c r="C5159" s="3"/>
      <c r="D5159" s="3"/>
      <c r="E5159" s="3" t="s">
        <v>36912</v>
      </c>
      <c r="F5159" s="9">
        <v>58</v>
      </c>
      <c r="G5159" s="9">
        <v>0</v>
      </c>
      <c r="H5159" s="9" t="s">
        <v>36913</v>
      </c>
      <c r="I5159" s="9" t="s">
        <v>36914</v>
      </c>
      <c r="J5159" s="9">
        <v>22</v>
      </c>
      <c r="K5159" s="3" t="s">
        <v>84</v>
      </c>
      <c r="L5159" s="5" t="s">
        <v>31</v>
      </c>
      <c r="M5159" s="3"/>
      <c r="N5159" s="3"/>
      <c r="O5159" s="3" t="s">
        <v>33</v>
      </c>
      <c r="P5159" s="3" t="s">
        <v>34</v>
      </c>
      <c r="Q5159" s="3" t="s">
        <v>34</v>
      </c>
      <c r="R5159" s="3" t="s">
        <v>35</v>
      </c>
      <c r="S5159" s="3">
        <v>19</v>
      </c>
      <c r="T5159" s="3">
        <v>4</v>
      </c>
      <c r="U5159" s="3">
        <v>786</v>
      </c>
      <c r="V5159" s="3" t="s">
        <v>36</v>
      </c>
      <c r="W5159" s="3"/>
      <c r="X5159" s="5">
        <v>1</v>
      </c>
      <c r="Y5159" s="3">
        <v>116476</v>
      </c>
      <c r="Z5159" s="3" t="s">
        <v>86</v>
      </c>
    </row>
    <row r="5160" spans="1:26" x14ac:dyDescent="0.3">
      <c r="A5160" s="3">
        <v>5159</v>
      </c>
      <c r="B5160" s="3">
        <v>5159</v>
      </c>
      <c r="C5160" s="3">
        <v>5103</v>
      </c>
      <c r="D5160" s="3"/>
      <c r="E5160" s="3" t="s">
        <v>36912</v>
      </c>
      <c r="F5160" s="9">
        <v>58</v>
      </c>
      <c r="G5160" s="9">
        <v>1</v>
      </c>
      <c r="H5160" s="9" t="s">
        <v>36915</v>
      </c>
      <c r="I5160" s="9" t="s">
        <v>36916</v>
      </c>
      <c r="J5160" s="9">
        <v>22</v>
      </c>
      <c r="K5160" s="3" t="s">
        <v>36917</v>
      </c>
      <c r="L5160" s="5" t="s">
        <v>36918</v>
      </c>
      <c r="M5160" s="3"/>
      <c r="N5160" s="3"/>
      <c r="O5160" s="3" t="s">
        <v>36919</v>
      </c>
      <c r="P5160" s="3" t="s">
        <v>36920</v>
      </c>
      <c r="Q5160" s="3" t="s">
        <v>36920</v>
      </c>
      <c r="R5160" s="3" t="s">
        <v>36921</v>
      </c>
      <c r="S5160" s="3">
        <v>72</v>
      </c>
      <c r="T5160" s="3">
        <v>18</v>
      </c>
      <c r="U5160" s="3">
        <v>4256</v>
      </c>
      <c r="V5160" s="3" t="s">
        <v>36</v>
      </c>
      <c r="W5160" s="3"/>
      <c r="X5160" s="5">
        <v>4</v>
      </c>
      <c r="Y5160" s="3">
        <v>116477</v>
      </c>
      <c r="Z5160" s="3" t="s">
        <v>37</v>
      </c>
    </row>
    <row r="5161" spans="1:26" x14ac:dyDescent="0.3">
      <c r="A5161" s="3">
        <v>5160</v>
      </c>
      <c r="B5161" s="3">
        <v>5160</v>
      </c>
      <c r="C5161" s="3">
        <v>5104</v>
      </c>
      <c r="D5161" s="3"/>
      <c r="E5161" s="3" t="s">
        <v>36912</v>
      </c>
      <c r="F5161" s="9">
        <v>58</v>
      </c>
      <c r="G5161" s="9">
        <v>2</v>
      </c>
      <c r="H5161" s="9" t="s">
        <v>36922</v>
      </c>
      <c r="I5161" s="9" t="s">
        <v>36923</v>
      </c>
      <c r="J5161" s="9">
        <v>22</v>
      </c>
      <c r="K5161" s="3" t="s">
        <v>36924</v>
      </c>
      <c r="L5161" s="5" t="s">
        <v>36925</v>
      </c>
      <c r="M5161" s="3"/>
      <c r="N5161" s="3" t="s">
        <v>36926</v>
      </c>
      <c r="O5161" s="3" t="s">
        <v>36927</v>
      </c>
      <c r="P5161" s="3" t="s">
        <v>36928</v>
      </c>
      <c r="Q5161" s="3" t="s">
        <v>36929</v>
      </c>
      <c r="R5161" s="3" t="s">
        <v>36930</v>
      </c>
      <c r="S5161" s="3">
        <v>98</v>
      </c>
      <c r="T5161" s="3">
        <v>23</v>
      </c>
      <c r="U5161" s="3">
        <v>6423</v>
      </c>
      <c r="V5161" s="3" t="s">
        <v>36</v>
      </c>
      <c r="W5161" s="3"/>
      <c r="X5161" s="5">
        <v>1</v>
      </c>
      <c r="Y5161" s="3">
        <v>116479</v>
      </c>
      <c r="Z5161" s="3" t="s">
        <v>37</v>
      </c>
    </row>
    <row r="5162" spans="1:26" x14ac:dyDescent="0.3">
      <c r="A5162" s="3">
        <v>5161</v>
      </c>
      <c r="B5162" s="3">
        <v>5161</v>
      </c>
      <c r="C5162" s="3">
        <v>5105</v>
      </c>
      <c r="D5162" s="3"/>
      <c r="E5162" s="3" t="s">
        <v>36912</v>
      </c>
      <c r="F5162" s="9">
        <v>58</v>
      </c>
      <c r="G5162" s="9">
        <v>3</v>
      </c>
      <c r="H5162" s="9" t="s">
        <v>36931</v>
      </c>
      <c r="I5162" s="9" t="s">
        <v>36932</v>
      </c>
      <c r="J5162" s="9">
        <v>22</v>
      </c>
      <c r="K5162" s="3" t="s">
        <v>36933</v>
      </c>
      <c r="L5162" s="5" t="s">
        <v>36934</v>
      </c>
      <c r="M5162" s="3"/>
      <c r="N5162" s="3"/>
      <c r="O5162" s="3" t="s">
        <v>36935</v>
      </c>
      <c r="P5162" s="3" t="s">
        <v>36936</v>
      </c>
      <c r="Q5162" s="3" t="s">
        <v>36936</v>
      </c>
      <c r="R5162" s="3" t="s">
        <v>36937</v>
      </c>
      <c r="S5162" s="3">
        <v>89</v>
      </c>
      <c r="T5162" s="3">
        <v>21</v>
      </c>
      <c r="U5162" s="3">
        <v>8861</v>
      </c>
      <c r="V5162" s="3" t="s">
        <v>36</v>
      </c>
      <c r="W5162" s="3"/>
      <c r="X5162" s="5">
        <v>1</v>
      </c>
      <c r="Y5162" s="3">
        <v>116482</v>
      </c>
      <c r="Z5162" s="3" t="s">
        <v>37</v>
      </c>
    </row>
    <row r="5163" spans="1:26" x14ac:dyDescent="0.3">
      <c r="A5163" s="3">
        <v>5162</v>
      </c>
      <c r="B5163" s="3">
        <v>5162</v>
      </c>
      <c r="C5163" s="3">
        <v>5106</v>
      </c>
      <c r="D5163" s="3"/>
      <c r="E5163" s="3" t="s">
        <v>36912</v>
      </c>
      <c r="F5163" s="9">
        <v>58</v>
      </c>
      <c r="G5163" s="9">
        <v>4</v>
      </c>
      <c r="H5163" s="9" t="s">
        <v>36938</v>
      </c>
      <c r="I5163" s="9" t="s">
        <v>36939</v>
      </c>
      <c r="J5163" s="9">
        <v>22</v>
      </c>
      <c r="K5163" s="3" t="s">
        <v>36940</v>
      </c>
      <c r="L5163" s="5" t="s">
        <v>36941</v>
      </c>
      <c r="M5163" s="3"/>
      <c r="N5163" s="3"/>
      <c r="O5163" s="3" t="s">
        <v>36942</v>
      </c>
      <c r="P5163" s="3" t="s">
        <v>36943</v>
      </c>
      <c r="Q5163" s="3" t="s">
        <v>36943</v>
      </c>
      <c r="R5163" s="3" t="s">
        <v>36944</v>
      </c>
      <c r="S5163" s="3">
        <v>114</v>
      </c>
      <c r="T5163" s="3">
        <v>26</v>
      </c>
      <c r="U5163" s="3">
        <v>7974</v>
      </c>
      <c r="V5163" s="3" t="s">
        <v>36</v>
      </c>
      <c r="W5163" s="3"/>
      <c r="X5163" s="5">
        <v>2</v>
      </c>
      <c r="Y5163" s="3">
        <v>116486</v>
      </c>
      <c r="Z5163" s="3" t="s">
        <v>37</v>
      </c>
    </row>
    <row r="5164" spans="1:26" x14ac:dyDescent="0.3">
      <c r="A5164" s="3">
        <v>5163</v>
      </c>
      <c r="B5164" s="3">
        <v>5163</v>
      </c>
      <c r="C5164" s="3">
        <v>5107</v>
      </c>
      <c r="D5164" s="3"/>
      <c r="E5164" s="3" t="s">
        <v>36912</v>
      </c>
      <c r="F5164" s="9">
        <v>58</v>
      </c>
      <c r="G5164" s="9">
        <v>5</v>
      </c>
      <c r="H5164" s="9" t="s">
        <v>36945</v>
      </c>
      <c r="I5164" s="9" t="s">
        <v>36946</v>
      </c>
      <c r="J5164" s="9">
        <v>22</v>
      </c>
      <c r="K5164" s="3" t="s">
        <v>36947</v>
      </c>
      <c r="L5164" s="5" t="s">
        <v>36948</v>
      </c>
      <c r="M5164" s="3"/>
      <c r="N5164" s="3"/>
      <c r="O5164" s="3" t="s">
        <v>36949</v>
      </c>
      <c r="P5164" s="3" t="s">
        <v>36950</v>
      </c>
      <c r="Q5164" s="3" t="s">
        <v>36950</v>
      </c>
      <c r="R5164" s="3" t="s">
        <v>36951</v>
      </c>
      <c r="S5164" s="3">
        <v>79</v>
      </c>
      <c r="T5164" s="3">
        <v>18</v>
      </c>
      <c r="U5164" s="3">
        <v>5691</v>
      </c>
      <c r="V5164" s="3" t="s">
        <v>36</v>
      </c>
      <c r="W5164" s="3"/>
      <c r="X5164" s="5">
        <v>1</v>
      </c>
      <c r="Y5164" s="3">
        <v>116491</v>
      </c>
      <c r="Z5164" s="3" t="s">
        <v>37</v>
      </c>
    </row>
    <row r="5165" spans="1:26" x14ac:dyDescent="0.3">
      <c r="A5165" s="3">
        <v>5164</v>
      </c>
      <c r="B5165" s="3">
        <v>5164</v>
      </c>
      <c r="C5165" s="3">
        <v>5108</v>
      </c>
      <c r="D5165" s="3"/>
      <c r="E5165" s="3" t="s">
        <v>36912</v>
      </c>
      <c r="F5165" s="9">
        <v>58</v>
      </c>
      <c r="G5165" s="9">
        <v>6</v>
      </c>
      <c r="H5165" s="9" t="s">
        <v>36952</v>
      </c>
      <c r="I5165" s="9" t="s">
        <v>36953</v>
      </c>
      <c r="J5165" s="9">
        <v>22</v>
      </c>
      <c r="K5165" s="3" t="s">
        <v>36954</v>
      </c>
      <c r="L5165" s="5" t="s">
        <v>36955</v>
      </c>
      <c r="M5165" s="3"/>
      <c r="N5165" s="3"/>
      <c r="O5165" s="3" t="s">
        <v>36956</v>
      </c>
      <c r="P5165" s="3" t="s">
        <v>36957</v>
      </c>
      <c r="Q5165" s="3" t="s">
        <v>36957</v>
      </c>
      <c r="R5165" s="3" t="s">
        <v>36958</v>
      </c>
      <c r="S5165" s="3">
        <v>64</v>
      </c>
      <c r="T5165" s="3">
        <v>15</v>
      </c>
      <c r="U5165" s="3">
        <v>2429</v>
      </c>
      <c r="V5165" s="3" t="s">
        <v>36</v>
      </c>
      <c r="W5165" s="3"/>
      <c r="X5165" s="5">
        <v>3</v>
      </c>
      <c r="Y5165" s="3">
        <v>116497</v>
      </c>
      <c r="Z5165" s="3" t="s">
        <v>37</v>
      </c>
    </row>
    <row r="5166" spans="1:26" x14ac:dyDescent="0.3">
      <c r="A5166" s="3">
        <v>5165</v>
      </c>
      <c r="B5166" s="3">
        <v>5165</v>
      </c>
      <c r="C5166" s="3">
        <v>5109</v>
      </c>
      <c r="D5166" s="3"/>
      <c r="E5166" s="3" t="s">
        <v>36912</v>
      </c>
      <c r="F5166" s="9">
        <v>58</v>
      </c>
      <c r="G5166" s="9">
        <v>7</v>
      </c>
      <c r="H5166" s="9" t="s">
        <v>36959</v>
      </c>
      <c r="I5166" s="9" t="s">
        <v>36960</v>
      </c>
      <c r="J5166" s="9">
        <v>22</v>
      </c>
      <c r="K5166" s="3" t="s">
        <v>36961</v>
      </c>
      <c r="L5166" s="5" t="s">
        <v>36962</v>
      </c>
      <c r="M5166" s="3" t="s">
        <v>36963</v>
      </c>
      <c r="N5166" s="3"/>
      <c r="O5166" s="3" t="s">
        <v>36964</v>
      </c>
      <c r="P5166" s="3" t="s">
        <v>36965</v>
      </c>
      <c r="Q5166" s="3" t="s">
        <v>36965</v>
      </c>
      <c r="R5166" s="3" t="s">
        <v>36966</v>
      </c>
      <c r="S5166" s="3">
        <v>159</v>
      </c>
      <c r="T5166" s="3">
        <v>47</v>
      </c>
      <c r="U5166" s="3">
        <v>9209</v>
      </c>
      <c r="V5166" s="3" t="s">
        <v>36</v>
      </c>
      <c r="W5166" s="3"/>
      <c r="X5166" s="5">
        <v>2</v>
      </c>
      <c r="Y5166" s="3">
        <v>116504</v>
      </c>
      <c r="Z5166" s="3" t="s">
        <v>37</v>
      </c>
    </row>
    <row r="5167" spans="1:26" x14ac:dyDescent="0.3">
      <c r="A5167" s="3">
        <v>5166</v>
      </c>
      <c r="B5167" s="3">
        <v>5166</v>
      </c>
      <c r="C5167" s="3">
        <v>5110</v>
      </c>
      <c r="D5167" s="3"/>
      <c r="E5167" s="3" t="s">
        <v>36912</v>
      </c>
      <c r="F5167" s="9">
        <v>58</v>
      </c>
      <c r="G5167" s="9">
        <v>8</v>
      </c>
      <c r="H5167" s="9" t="s">
        <v>36967</v>
      </c>
      <c r="I5167" s="9" t="s">
        <v>36968</v>
      </c>
      <c r="J5167" s="9">
        <v>22</v>
      </c>
      <c r="K5167" s="3" t="s">
        <v>36969</v>
      </c>
      <c r="L5167" s="5" t="s">
        <v>36970</v>
      </c>
      <c r="M5167" s="3" t="s">
        <v>36971</v>
      </c>
      <c r="N5167" s="3"/>
      <c r="O5167" s="3" t="s">
        <v>36972</v>
      </c>
      <c r="P5167" s="3" t="s">
        <v>36973</v>
      </c>
      <c r="Q5167" s="3" t="s">
        <v>36973</v>
      </c>
      <c r="R5167" s="3" t="s">
        <v>36974</v>
      </c>
      <c r="S5167" s="3">
        <v>165</v>
      </c>
      <c r="T5167" s="3">
        <v>38</v>
      </c>
      <c r="U5167" s="3">
        <v>8612</v>
      </c>
      <c r="V5167" s="3" t="s">
        <v>36</v>
      </c>
      <c r="W5167" s="3"/>
      <c r="X5167" s="5">
        <v>2</v>
      </c>
      <c r="Y5167" s="3">
        <v>116512</v>
      </c>
      <c r="Z5167" s="3" t="s">
        <v>37</v>
      </c>
    </row>
    <row r="5168" spans="1:26" x14ac:dyDescent="0.3">
      <c r="A5168" s="3">
        <v>5167</v>
      </c>
      <c r="B5168" s="3">
        <v>5167</v>
      </c>
      <c r="C5168" s="3">
        <v>5111</v>
      </c>
      <c r="D5168" s="3"/>
      <c r="E5168" s="3" t="s">
        <v>36912</v>
      </c>
      <c r="F5168" s="9">
        <v>58</v>
      </c>
      <c r="G5168" s="9">
        <v>9</v>
      </c>
      <c r="H5168" s="9" t="s">
        <v>36975</v>
      </c>
      <c r="I5168" s="9" t="s">
        <v>36976</v>
      </c>
      <c r="J5168" s="9">
        <v>22</v>
      </c>
      <c r="K5168" s="3" t="s">
        <v>36977</v>
      </c>
      <c r="L5168" s="5" t="s">
        <v>36978</v>
      </c>
      <c r="M5168" s="3"/>
      <c r="N5168" s="3"/>
      <c r="O5168" s="3" t="s">
        <v>36979</v>
      </c>
      <c r="P5168" s="3" t="s">
        <v>36980</v>
      </c>
      <c r="Q5168" s="3" t="s">
        <v>36980</v>
      </c>
      <c r="R5168" s="3" t="s">
        <v>36981</v>
      </c>
      <c r="S5168" s="3">
        <v>101</v>
      </c>
      <c r="T5168" s="3">
        <v>19</v>
      </c>
      <c r="U5168" s="3">
        <v>8762</v>
      </c>
      <c r="V5168" s="3" t="s">
        <v>36</v>
      </c>
      <c r="W5168" s="3"/>
      <c r="X5168" s="5">
        <v>1</v>
      </c>
      <c r="Y5168" s="3">
        <v>116521</v>
      </c>
      <c r="Z5168" s="3" t="s">
        <v>37</v>
      </c>
    </row>
    <row r="5169" spans="1:26" x14ac:dyDescent="0.3">
      <c r="A5169" s="3">
        <v>5168</v>
      </c>
      <c r="B5169" s="3">
        <v>5168</v>
      </c>
      <c r="C5169" s="3">
        <v>5112</v>
      </c>
      <c r="D5169" s="3"/>
      <c r="E5169" s="3" t="s">
        <v>36912</v>
      </c>
      <c r="F5169" s="9">
        <v>58</v>
      </c>
      <c r="G5169" s="9">
        <v>10</v>
      </c>
      <c r="H5169" s="9" t="s">
        <v>36982</v>
      </c>
      <c r="I5169" s="9" t="s">
        <v>36983</v>
      </c>
      <c r="J5169" s="9">
        <v>22</v>
      </c>
      <c r="K5169" s="3" t="s">
        <v>36984</v>
      </c>
      <c r="L5169" s="5" t="s">
        <v>36985</v>
      </c>
      <c r="M5169" s="3"/>
      <c r="N5169" s="3"/>
      <c r="O5169" s="3" t="s">
        <v>36986</v>
      </c>
      <c r="P5169" s="3" t="s">
        <v>36987</v>
      </c>
      <c r="Q5169" s="3" t="s">
        <v>36988</v>
      </c>
      <c r="R5169" s="3" t="s">
        <v>36989</v>
      </c>
      <c r="S5169" s="3">
        <v>82</v>
      </c>
      <c r="T5169" s="3">
        <v>17</v>
      </c>
      <c r="U5169" s="3">
        <v>4975</v>
      </c>
      <c r="V5169" s="3" t="s">
        <v>36</v>
      </c>
      <c r="W5169" s="3"/>
      <c r="X5169" s="5">
        <v>2</v>
      </c>
      <c r="Y5169" s="3">
        <v>116531</v>
      </c>
      <c r="Z5169" s="3" t="s">
        <v>37</v>
      </c>
    </row>
    <row r="5170" spans="1:26" x14ac:dyDescent="0.3">
      <c r="A5170" s="3">
        <v>5169</v>
      </c>
      <c r="B5170" s="3">
        <v>5169</v>
      </c>
      <c r="C5170" s="3">
        <v>5113</v>
      </c>
      <c r="D5170" s="3"/>
      <c r="E5170" s="3" t="s">
        <v>36912</v>
      </c>
      <c r="F5170" s="9">
        <v>58</v>
      </c>
      <c r="G5170" s="9">
        <v>11</v>
      </c>
      <c r="H5170" s="9" t="s">
        <v>36990</v>
      </c>
      <c r="I5170" s="9" t="s">
        <v>36991</v>
      </c>
      <c r="J5170" s="9">
        <v>22</v>
      </c>
      <c r="K5170" s="3" t="s">
        <v>36992</v>
      </c>
      <c r="L5170" s="5" t="s">
        <v>36993</v>
      </c>
      <c r="M5170" s="3"/>
      <c r="N5170" s="3"/>
      <c r="O5170" s="3" t="s">
        <v>36994</v>
      </c>
      <c r="P5170" s="3" t="s">
        <v>36995</v>
      </c>
      <c r="Q5170" s="3" t="s">
        <v>36995</v>
      </c>
      <c r="R5170" s="3" t="s">
        <v>36996</v>
      </c>
      <c r="S5170" s="3">
        <v>138</v>
      </c>
      <c r="T5170" s="3">
        <v>30</v>
      </c>
      <c r="U5170" s="3">
        <v>9844</v>
      </c>
      <c r="V5170" s="3" t="s">
        <v>36</v>
      </c>
      <c r="W5170" s="3"/>
      <c r="X5170" s="5">
        <v>3</v>
      </c>
      <c r="Y5170" s="3">
        <v>116542</v>
      </c>
      <c r="Z5170" s="3" t="s">
        <v>37</v>
      </c>
    </row>
    <row r="5171" spans="1:26" x14ac:dyDescent="0.3">
      <c r="A5171" s="3">
        <v>5170</v>
      </c>
      <c r="B5171" s="3">
        <v>5170</v>
      </c>
      <c r="C5171" s="3">
        <v>5114</v>
      </c>
      <c r="D5171" s="3"/>
      <c r="E5171" s="3" t="s">
        <v>36912</v>
      </c>
      <c r="F5171" s="9">
        <v>58</v>
      </c>
      <c r="G5171" s="9">
        <v>12</v>
      </c>
      <c r="H5171" s="9" t="s">
        <v>36997</v>
      </c>
      <c r="I5171" s="9" t="s">
        <v>36998</v>
      </c>
      <c r="J5171" s="9">
        <v>22</v>
      </c>
      <c r="K5171" s="3" t="s">
        <v>36999</v>
      </c>
      <c r="L5171" s="5" t="s">
        <v>37000</v>
      </c>
      <c r="M5171" s="3"/>
      <c r="N5171" s="3"/>
      <c r="O5171" s="3" t="s">
        <v>37001</v>
      </c>
      <c r="P5171" s="3" t="s">
        <v>37002</v>
      </c>
      <c r="Q5171" s="3" t="s">
        <v>37002</v>
      </c>
      <c r="R5171" s="3" t="s">
        <v>37003</v>
      </c>
      <c r="S5171" s="3">
        <v>91</v>
      </c>
      <c r="T5171" s="3">
        <v>22</v>
      </c>
      <c r="U5171" s="3">
        <v>7321</v>
      </c>
      <c r="V5171" s="3" t="s">
        <v>36</v>
      </c>
      <c r="W5171" s="3"/>
      <c r="X5171" s="5">
        <v>1</v>
      </c>
      <c r="Y5171" s="3">
        <v>116554</v>
      </c>
      <c r="Z5171" s="3" t="s">
        <v>37</v>
      </c>
    </row>
    <row r="5172" spans="1:26" x14ac:dyDescent="0.3">
      <c r="A5172" s="3">
        <v>5171</v>
      </c>
      <c r="B5172" s="3">
        <v>5171</v>
      </c>
      <c r="C5172" s="3">
        <v>5115</v>
      </c>
      <c r="D5172" s="3"/>
      <c r="E5172" s="3" t="s">
        <v>36912</v>
      </c>
      <c r="F5172" s="9">
        <v>58</v>
      </c>
      <c r="G5172" s="9">
        <v>13</v>
      </c>
      <c r="H5172" s="9" t="s">
        <v>37004</v>
      </c>
      <c r="I5172" s="9" t="s">
        <v>37005</v>
      </c>
      <c r="J5172" s="9">
        <v>22</v>
      </c>
      <c r="K5172" s="3" t="s">
        <v>37006</v>
      </c>
      <c r="L5172" s="5" t="s">
        <v>37007</v>
      </c>
      <c r="M5172" s="3"/>
      <c r="N5172" s="3"/>
      <c r="O5172" s="3" t="s">
        <v>37008</v>
      </c>
      <c r="P5172" s="3" t="s">
        <v>37009</v>
      </c>
      <c r="Q5172" s="3" t="s">
        <v>37009</v>
      </c>
      <c r="R5172" s="3" t="s">
        <v>37010</v>
      </c>
      <c r="S5172" s="3">
        <v>115</v>
      </c>
      <c r="T5172" s="3">
        <v>24</v>
      </c>
      <c r="U5172" s="3">
        <v>7299</v>
      </c>
      <c r="V5172" s="3" t="s">
        <v>36</v>
      </c>
      <c r="W5172" s="3"/>
      <c r="X5172" s="5">
        <v>3</v>
      </c>
      <c r="Y5172" s="3">
        <v>116567</v>
      </c>
      <c r="Z5172" s="3" t="s">
        <v>37</v>
      </c>
    </row>
    <row r="5173" spans="1:26" x14ac:dyDescent="0.3">
      <c r="A5173" s="3">
        <v>5172</v>
      </c>
      <c r="B5173" s="3">
        <v>5172</v>
      </c>
      <c r="C5173" s="3">
        <v>5116</v>
      </c>
      <c r="D5173" s="3"/>
      <c r="E5173" s="3" t="s">
        <v>36912</v>
      </c>
      <c r="F5173" s="9">
        <v>58</v>
      </c>
      <c r="G5173" s="9">
        <v>14</v>
      </c>
      <c r="H5173" s="9" t="s">
        <v>37011</v>
      </c>
      <c r="I5173" s="9" t="s">
        <v>37012</v>
      </c>
      <c r="J5173" s="9">
        <v>22</v>
      </c>
      <c r="K5173" s="3" t="s">
        <v>37013</v>
      </c>
      <c r="L5173" s="5" t="s">
        <v>37014</v>
      </c>
      <c r="M5173" s="3" t="s">
        <v>37015</v>
      </c>
      <c r="N5173" s="3"/>
      <c r="O5173" s="3" t="s">
        <v>37016</v>
      </c>
      <c r="P5173" s="3" t="s">
        <v>37017</v>
      </c>
      <c r="Q5173" s="3" t="s">
        <v>37017</v>
      </c>
      <c r="R5173" s="3" t="s">
        <v>37018</v>
      </c>
      <c r="S5173" s="3">
        <v>73</v>
      </c>
      <c r="T5173" s="3">
        <v>19</v>
      </c>
      <c r="U5173" s="3">
        <v>5834</v>
      </c>
      <c r="V5173" s="3" t="s">
        <v>36</v>
      </c>
      <c r="W5173" s="3"/>
      <c r="X5173" s="5">
        <v>1</v>
      </c>
      <c r="Y5173" s="3">
        <v>116581</v>
      </c>
      <c r="Z5173" s="3" t="s">
        <v>37</v>
      </c>
    </row>
    <row r="5174" spans="1:26" x14ac:dyDescent="0.3">
      <c r="A5174" s="3">
        <v>5173</v>
      </c>
      <c r="B5174" s="3">
        <v>5173</v>
      </c>
      <c r="C5174" s="3">
        <v>5117</v>
      </c>
      <c r="D5174" s="3"/>
      <c r="E5174" s="3" t="s">
        <v>36912</v>
      </c>
      <c r="F5174" s="9">
        <v>58</v>
      </c>
      <c r="G5174" s="9">
        <v>15</v>
      </c>
      <c r="H5174" s="9" t="s">
        <v>37019</v>
      </c>
      <c r="I5174" s="9" t="s">
        <v>37020</v>
      </c>
      <c r="J5174" s="9">
        <v>22</v>
      </c>
      <c r="K5174" s="3" t="s">
        <v>37021</v>
      </c>
      <c r="L5174" s="5" t="s">
        <v>37022</v>
      </c>
      <c r="M5174" s="3"/>
      <c r="N5174" s="3"/>
      <c r="O5174" s="3" t="s">
        <v>37023</v>
      </c>
      <c r="P5174" s="3" t="s">
        <v>37024</v>
      </c>
      <c r="Q5174" s="3" t="s">
        <v>37024</v>
      </c>
      <c r="R5174" s="3" t="s">
        <v>37025</v>
      </c>
      <c r="S5174" s="3">
        <v>40</v>
      </c>
      <c r="T5174" s="3">
        <v>10</v>
      </c>
      <c r="U5174" s="3">
        <v>1792</v>
      </c>
      <c r="V5174" s="3" t="s">
        <v>36</v>
      </c>
      <c r="W5174" s="3"/>
      <c r="X5174" s="5">
        <v>1</v>
      </c>
      <c r="Y5174" s="3">
        <v>116596</v>
      </c>
      <c r="Z5174" s="3" t="s">
        <v>37</v>
      </c>
    </row>
    <row r="5175" spans="1:26" x14ac:dyDescent="0.3">
      <c r="A5175" s="3">
        <v>5174</v>
      </c>
      <c r="B5175" s="3">
        <v>5174</v>
      </c>
      <c r="C5175" s="3">
        <v>5118</v>
      </c>
      <c r="D5175" s="3"/>
      <c r="E5175" s="3" t="s">
        <v>36912</v>
      </c>
      <c r="F5175" s="9">
        <v>58</v>
      </c>
      <c r="G5175" s="9">
        <v>16</v>
      </c>
      <c r="H5175" s="9" t="s">
        <v>37026</v>
      </c>
      <c r="I5175" s="9" t="s">
        <v>37027</v>
      </c>
      <c r="J5175" s="9">
        <v>22</v>
      </c>
      <c r="K5175" s="3" t="s">
        <v>37028</v>
      </c>
      <c r="L5175" s="5" t="s">
        <v>37029</v>
      </c>
      <c r="M5175" s="3"/>
      <c r="N5175" s="3"/>
      <c r="O5175" s="3" t="s">
        <v>37030</v>
      </c>
      <c r="P5175" s="3" t="s">
        <v>37031</v>
      </c>
      <c r="Q5175" s="3" t="s">
        <v>37031</v>
      </c>
      <c r="R5175" s="3" t="s">
        <v>37032</v>
      </c>
      <c r="S5175" s="3">
        <v>42</v>
      </c>
      <c r="T5175" s="3">
        <v>10</v>
      </c>
      <c r="U5175" s="3">
        <v>3414</v>
      </c>
      <c r="V5175" s="3" t="s">
        <v>36</v>
      </c>
      <c r="W5175" s="3"/>
      <c r="X5175" s="5">
        <v>1</v>
      </c>
      <c r="Y5175" s="3">
        <v>116612</v>
      </c>
      <c r="Z5175" s="3" t="s">
        <v>37</v>
      </c>
    </row>
    <row r="5176" spans="1:26" x14ac:dyDescent="0.3">
      <c r="A5176" s="3">
        <v>5175</v>
      </c>
      <c r="B5176" s="3">
        <v>5175</v>
      </c>
      <c r="C5176" s="3">
        <v>5119</v>
      </c>
      <c r="D5176" s="3"/>
      <c r="E5176" s="3" t="s">
        <v>36912</v>
      </c>
      <c r="F5176" s="9">
        <v>58</v>
      </c>
      <c r="G5176" s="9">
        <v>17</v>
      </c>
      <c r="H5176" s="9" t="s">
        <v>37033</v>
      </c>
      <c r="I5176" s="9" t="s">
        <v>37034</v>
      </c>
      <c r="J5176" s="9">
        <v>22</v>
      </c>
      <c r="K5176" s="3" t="s">
        <v>37035</v>
      </c>
      <c r="L5176" s="5" t="s">
        <v>37036</v>
      </c>
      <c r="M5176" s="3"/>
      <c r="N5176" s="3"/>
      <c r="O5176" s="3" t="s">
        <v>37037</v>
      </c>
      <c r="P5176" s="3" t="s">
        <v>37038</v>
      </c>
      <c r="Q5176" s="3" t="s">
        <v>37039</v>
      </c>
      <c r="R5176" s="3" t="s">
        <v>37040</v>
      </c>
      <c r="S5176" s="3">
        <v>60</v>
      </c>
      <c r="T5176" s="3">
        <v>15</v>
      </c>
      <c r="U5176" s="3">
        <v>3699</v>
      </c>
      <c r="V5176" s="3" t="s">
        <v>36</v>
      </c>
      <c r="W5176" s="3"/>
      <c r="X5176" s="5">
        <v>1</v>
      </c>
      <c r="Y5176" s="3">
        <v>116629</v>
      </c>
      <c r="Z5176" s="3" t="s">
        <v>37</v>
      </c>
    </row>
    <row r="5177" spans="1:26" x14ac:dyDescent="0.3">
      <c r="A5177" s="3">
        <v>5176</v>
      </c>
      <c r="B5177" s="3">
        <v>5176</v>
      </c>
      <c r="C5177" s="3">
        <v>5120</v>
      </c>
      <c r="D5177" s="3"/>
      <c r="E5177" s="3" t="s">
        <v>36912</v>
      </c>
      <c r="F5177" s="9">
        <v>58</v>
      </c>
      <c r="G5177" s="9">
        <v>18</v>
      </c>
      <c r="H5177" s="9" t="s">
        <v>37041</v>
      </c>
      <c r="I5177" s="9" t="s">
        <v>37042</v>
      </c>
      <c r="J5177" s="9">
        <v>22</v>
      </c>
      <c r="K5177" s="3" t="s">
        <v>37043</v>
      </c>
      <c r="L5177" s="5" t="s">
        <v>37044</v>
      </c>
      <c r="M5177" s="3"/>
      <c r="N5177" s="3"/>
      <c r="O5177" s="3" t="s">
        <v>37045</v>
      </c>
      <c r="P5177" s="3" t="s">
        <v>37046</v>
      </c>
      <c r="Q5177" s="3" t="s">
        <v>37046</v>
      </c>
      <c r="R5177" s="3" t="s">
        <v>37047</v>
      </c>
      <c r="S5177" s="3">
        <v>72</v>
      </c>
      <c r="T5177" s="3">
        <v>17</v>
      </c>
      <c r="U5177" s="3">
        <v>3148</v>
      </c>
      <c r="V5177" s="3" t="s">
        <v>36</v>
      </c>
      <c r="W5177" s="3"/>
      <c r="X5177" s="5">
        <v>1</v>
      </c>
      <c r="Y5177" s="3">
        <v>116647</v>
      </c>
      <c r="Z5177" s="3" t="s">
        <v>37</v>
      </c>
    </row>
    <row r="5178" spans="1:26" x14ac:dyDescent="0.3">
      <c r="A5178" s="3">
        <v>5177</v>
      </c>
      <c r="B5178" s="3">
        <v>5177</v>
      </c>
      <c r="C5178" s="3">
        <v>5121</v>
      </c>
      <c r="D5178" s="3"/>
      <c r="E5178" s="3" t="s">
        <v>36912</v>
      </c>
      <c r="F5178" s="9">
        <v>58</v>
      </c>
      <c r="G5178" s="9">
        <v>19</v>
      </c>
      <c r="H5178" s="9" t="s">
        <v>37048</v>
      </c>
      <c r="I5178" s="9" t="s">
        <v>37049</v>
      </c>
      <c r="J5178" s="9">
        <v>22</v>
      </c>
      <c r="K5178" s="3" t="s">
        <v>37050</v>
      </c>
      <c r="L5178" s="5" t="s">
        <v>37051</v>
      </c>
      <c r="M5178" s="3"/>
      <c r="N5178" s="3"/>
      <c r="O5178" s="3" t="s">
        <v>37052</v>
      </c>
      <c r="P5178" s="3" t="s">
        <v>37053</v>
      </c>
      <c r="Q5178" s="3" t="s">
        <v>37053</v>
      </c>
      <c r="R5178" s="3" t="s">
        <v>37054</v>
      </c>
      <c r="S5178" s="3">
        <v>68</v>
      </c>
      <c r="T5178" s="3">
        <v>15</v>
      </c>
      <c r="U5178" s="3">
        <v>4938</v>
      </c>
      <c r="V5178" s="3" t="s">
        <v>36</v>
      </c>
      <c r="W5178" s="3"/>
      <c r="X5178" s="5">
        <v>1</v>
      </c>
      <c r="Y5178" s="3">
        <v>116666</v>
      </c>
      <c r="Z5178" s="3" t="s">
        <v>37</v>
      </c>
    </row>
    <row r="5179" spans="1:26" x14ac:dyDescent="0.3">
      <c r="A5179" s="3">
        <v>5178</v>
      </c>
      <c r="B5179" s="3">
        <v>5178</v>
      </c>
      <c r="C5179" s="3">
        <v>5122</v>
      </c>
      <c r="D5179" s="3"/>
      <c r="E5179" s="3" t="s">
        <v>36912</v>
      </c>
      <c r="F5179" s="9">
        <v>58</v>
      </c>
      <c r="G5179" s="9">
        <v>20</v>
      </c>
      <c r="H5179" s="9" t="s">
        <v>37055</v>
      </c>
      <c r="I5179" s="9" t="s">
        <v>37056</v>
      </c>
      <c r="J5179" s="9">
        <v>22</v>
      </c>
      <c r="K5179" s="3" t="s">
        <v>37057</v>
      </c>
      <c r="L5179" s="5" t="s">
        <v>37058</v>
      </c>
      <c r="M5179" s="3"/>
      <c r="N5179" s="3"/>
      <c r="O5179" s="3" t="s">
        <v>37059</v>
      </c>
      <c r="P5179" s="3" t="s">
        <v>37060</v>
      </c>
      <c r="Q5179" s="3" t="s">
        <v>37060</v>
      </c>
      <c r="R5179" s="3" t="s">
        <v>37061</v>
      </c>
      <c r="S5179" s="3">
        <v>37</v>
      </c>
      <c r="T5179" s="3">
        <v>8</v>
      </c>
      <c r="U5179" s="3">
        <v>2273</v>
      </c>
      <c r="V5179" s="3" t="s">
        <v>36</v>
      </c>
      <c r="W5179" s="3"/>
      <c r="X5179" s="5">
        <v>1</v>
      </c>
      <c r="Y5179" s="3">
        <v>116686</v>
      </c>
      <c r="Z5179" s="3" t="s">
        <v>37</v>
      </c>
    </row>
    <row r="5180" spans="1:26" x14ac:dyDescent="0.3">
      <c r="A5180" s="3">
        <v>5179</v>
      </c>
      <c r="B5180" s="3">
        <v>5179</v>
      </c>
      <c r="C5180" s="3">
        <v>5123</v>
      </c>
      <c r="D5180" s="3"/>
      <c r="E5180" s="3" t="s">
        <v>36912</v>
      </c>
      <c r="F5180" s="9">
        <v>58</v>
      </c>
      <c r="G5180" s="9">
        <v>21</v>
      </c>
      <c r="H5180" s="9" t="s">
        <v>37062</v>
      </c>
      <c r="I5180" s="9" t="s">
        <v>37063</v>
      </c>
      <c r="J5180" s="9">
        <v>22</v>
      </c>
      <c r="K5180" s="3" t="s">
        <v>37064</v>
      </c>
      <c r="L5180" s="5" t="s">
        <v>37065</v>
      </c>
      <c r="M5180" s="3"/>
      <c r="N5180" s="3"/>
      <c r="O5180" s="3" t="s">
        <v>37066</v>
      </c>
      <c r="P5180" s="3" t="s">
        <v>37067</v>
      </c>
      <c r="Q5180" s="3" t="s">
        <v>37067</v>
      </c>
      <c r="R5180" s="3" t="s">
        <v>37068</v>
      </c>
      <c r="S5180" s="3">
        <v>34</v>
      </c>
      <c r="T5180" s="3">
        <v>9</v>
      </c>
      <c r="U5180" s="3">
        <v>2286</v>
      </c>
      <c r="V5180" s="3" t="s">
        <v>36</v>
      </c>
      <c r="W5180" s="3"/>
      <c r="X5180" s="5">
        <v>2</v>
      </c>
      <c r="Y5180" s="3">
        <v>116707</v>
      </c>
      <c r="Z5180" s="3" t="s">
        <v>37</v>
      </c>
    </row>
    <row r="5181" spans="1:26" x14ac:dyDescent="0.3">
      <c r="A5181" s="3">
        <v>5180</v>
      </c>
      <c r="B5181" s="3">
        <v>5180</v>
      </c>
      <c r="C5181" s="3">
        <v>5124</v>
      </c>
      <c r="D5181" s="3"/>
      <c r="E5181" s="3" t="s">
        <v>36912</v>
      </c>
      <c r="F5181" s="9">
        <v>58</v>
      </c>
      <c r="G5181" s="9">
        <v>22</v>
      </c>
      <c r="H5181" s="9" t="s">
        <v>37069</v>
      </c>
      <c r="I5181" s="9" t="s">
        <v>37070</v>
      </c>
      <c r="J5181" s="9">
        <v>22</v>
      </c>
      <c r="K5181" s="3" t="s">
        <v>37071</v>
      </c>
      <c r="L5181" s="5" t="s">
        <v>37072</v>
      </c>
      <c r="M5181" s="3" t="s">
        <v>37073</v>
      </c>
      <c r="N5181" s="3"/>
      <c r="O5181" s="3" t="s">
        <v>37074</v>
      </c>
      <c r="P5181" s="3" t="s">
        <v>37075</v>
      </c>
      <c r="Q5181" s="3" t="s">
        <v>37075</v>
      </c>
      <c r="R5181" s="3" t="s">
        <v>37076</v>
      </c>
      <c r="S5181" s="3">
        <v>218</v>
      </c>
      <c r="T5181" s="3">
        <v>51</v>
      </c>
      <c r="U5181" s="3">
        <v>12311</v>
      </c>
      <c r="V5181" s="3" t="s">
        <v>36</v>
      </c>
      <c r="W5181" s="3"/>
      <c r="X5181" s="5">
        <v>5</v>
      </c>
      <c r="Y5181" s="3">
        <v>116729</v>
      </c>
      <c r="Z5181" s="3" t="s">
        <v>37</v>
      </c>
    </row>
    <row r="5182" spans="1:26" x14ac:dyDescent="0.3">
      <c r="A5182" s="3">
        <v>5181</v>
      </c>
      <c r="B5182" s="3">
        <v>5181</v>
      </c>
      <c r="C5182" s="3"/>
      <c r="D5182" s="3"/>
      <c r="E5182" s="3" t="s">
        <v>37077</v>
      </c>
      <c r="F5182" s="8">
        <v>59</v>
      </c>
      <c r="G5182" s="8">
        <v>0</v>
      </c>
      <c r="H5182" s="8" t="s">
        <v>37078</v>
      </c>
      <c r="I5182" s="8" t="s">
        <v>37079</v>
      </c>
      <c r="J5182" s="8">
        <v>24</v>
      </c>
      <c r="K5182" s="3" t="s">
        <v>84</v>
      </c>
      <c r="L5182" s="5" t="s">
        <v>31</v>
      </c>
      <c r="M5182" s="3"/>
      <c r="N5182" s="3"/>
      <c r="O5182" s="3" t="s">
        <v>33</v>
      </c>
      <c r="P5182" s="3" t="s">
        <v>34</v>
      </c>
      <c r="Q5182" s="3" t="s">
        <v>34</v>
      </c>
      <c r="R5182" s="3" t="s">
        <v>35</v>
      </c>
      <c r="S5182" s="3">
        <v>19</v>
      </c>
      <c r="T5182" s="3">
        <v>4</v>
      </c>
      <c r="U5182" s="3">
        <v>786</v>
      </c>
      <c r="V5182" s="3" t="s">
        <v>36</v>
      </c>
      <c r="W5182" s="3"/>
      <c r="X5182" s="5">
        <v>1</v>
      </c>
      <c r="Y5182" s="3">
        <v>116729</v>
      </c>
      <c r="Z5182" s="3" t="s">
        <v>86</v>
      </c>
    </row>
    <row r="5183" spans="1:26" x14ac:dyDescent="0.3">
      <c r="A5183" s="3">
        <v>5182</v>
      </c>
      <c r="B5183" s="3">
        <v>5182</v>
      </c>
      <c r="C5183" s="3">
        <v>5125</v>
      </c>
      <c r="D5183" s="3"/>
      <c r="E5183" s="3" t="s">
        <v>37077</v>
      </c>
      <c r="F5183" s="8">
        <v>59</v>
      </c>
      <c r="G5183" s="8">
        <v>1</v>
      </c>
      <c r="H5183" s="8" t="s">
        <v>37080</v>
      </c>
      <c r="I5183" s="8" t="s">
        <v>37081</v>
      </c>
      <c r="J5183" s="8">
        <v>24</v>
      </c>
      <c r="K5183" s="3" t="s">
        <v>37082</v>
      </c>
      <c r="L5183" s="5" t="s">
        <v>37083</v>
      </c>
      <c r="M5183" s="3"/>
      <c r="N5183" s="3"/>
      <c r="O5183" s="3" t="s">
        <v>37084</v>
      </c>
      <c r="P5183" s="3" t="s">
        <v>37085</v>
      </c>
      <c r="Q5183" s="3" t="s">
        <v>37085</v>
      </c>
      <c r="R5183" s="3" t="s">
        <v>37086</v>
      </c>
      <c r="S5183" s="3">
        <v>41</v>
      </c>
      <c r="T5183" s="3">
        <v>11</v>
      </c>
      <c r="U5183" s="3">
        <v>2223</v>
      </c>
      <c r="V5183" s="3" t="s">
        <v>36</v>
      </c>
      <c r="W5183" s="3"/>
      <c r="X5183" s="5">
        <v>1</v>
      </c>
      <c r="Y5183" s="3">
        <v>116730</v>
      </c>
      <c r="Z5183" s="3" t="s">
        <v>37</v>
      </c>
    </row>
    <row r="5184" spans="1:26" x14ac:dyDescent="0.3">
      <c r="A5184" s="3">
        <v>5183</v>
      </c>
      <c r="B5184" s="3">
        <v>5183</v>
      </c>
      <c r="C5184" s="3">
        <v>5126</v>
      </c>
      <c r="D5184" s="3"/>
      <c r="E5184" s="3" t="s">
        <v>37077</v>
      </c>
      <c r="F5184" s="8">
        <v>59</v>
      </c>
      <c r="G5184" s="8">
        <v>2</v>
      </c>
      <c r="H5184" s="8" t="s">
        <v>37087</v>
      </c>
      <c r="I5184" s="8" t="s">
        <v>37088</v>
      </c>
      <c r="J5184" s="8">
        <v>24</v>
      </c>
      <c r="K5184" s="3" t="s">
        <v>37089</v>
      </c>
      <c r="L5184" s="5" t="s">
        <v>37090</v>
      </c>
      <c r="M5184" s="3" t="s">
        <v>5151</v>
      </c>
      <c r="N5184" s="3"/>
      <c r="O5184" s="3" t="s">
        <v>37091</v>
      </c>
      <c r="P5184" s="3" t="s">
        <v>37092</v>
      </c>
      <c r="Q5184" s="3" t="s">
        <v>37092</v>
      </c>
      <c r="R5184" s="3" t="s">
        <v>37093</v>
      </c>
      <c r="S5184" s="3">
        <v>181</v>
      </c>
      <c r="T5184" s="3">
        <v>40</v>
      </c>
      <c r="U5184" s="3">
        <v>14591</v>
      </c>
      <c r="V5184" s="3" t="s">
        <v>36</v>
      </c>
      <c r="W5184" s="3"/>
      <c r="X5184" s="5">
        <v>2</v>
      </c>
      <c r="Y5184" s="3">
        <v>116732</v>
      </c>
      <c r="Z5184" s="3" t="s">
        <v>37</v>
      </c>
    </row>
    <row r="5185" spans="1:26" x14ac:dyDescent="0.3">
      <c r="A5185" s="3">
        <v>5184</v>
      </c>
      <c r="B5185" s="3">
        <v>5184</v>
      </c>
      <c r="C5185" s="3">
        <v>5127</v>
      </c>
      <c r="D5185" s="3"/>
      <c r="E5185" s="3" t="s">
        <v>37077</v>
      </c>
      <c r="F5185" s="8">
        <v>59</v>
      </c>
      <c r="G5185" s="8">
        <v>3</v>
      </c>
      <c r="H5185" s="8" t="s">
        <v>37094</v>
      </c>
      <c r="I5185" s="8" t="s">
        <v>37095</v>
      </c>
      <c r="J5185" s="8">
        <v>24</v>
      </c>
      <c r="K5185" s="3" t="s">
        <v>37096</v>
      </c>
      <c r="L5185" s="5" t="s">
        <v>37097</v>
      </c>
      <c r="M5185" s="3"/>
      <c r="N5185" s="3"/>
      <c r="O5185" s="3" t="s">
        <v>37098</v>
      </c>
      <c r="P5185" s="3" t="s">
        <v>37099</v>
      </c>
      <c r="Q5185" s="3" t="s">
        <v>37099</v>
      </c>
      <c r="R5185" s="3" t="s">
        <v>37100</v>
      </c>
      <c r="S5185" s="3">
        <v>61</v>
      </c>
      <c r="T5185" s="3">
        <v>14</v>
      </c>
      <c r="U5185" s="3">
        <v>3930</v>
      </c>
      <c r="V5185" s="3" t="s">
        <v>36</v>
      </c>
      <c r="W5185" s="3"/>
      <c r="X5185" s="5">
        <v>1</v>
      </c>
      <c r="Y5185" s="3">
        <v>116735</v>
      </c>
      <c r="Z5185" s="3" t="s">
        <v>37</v>
      </c>
    </row>
    <row r="5186" spans="1:26" x14ac:dyDescent="0.3">
      <c r="A5186" s="3">
        <v>5185</v>
      </c>
      <c r="B5186" s="3">
        <v>5185</v>
      </c>
      <c r="C5186" s="3">
        <v>5128</v>
      </c>
      <c r="D5186" s="3"/>
      <c r="E5186" s="3" t="s">
        <v>37077</v>
      </c>
      <c r="F5186" s="8">
        <v>59</v>
      </c>
      <c r="G5186" s="8">
        <v>4</v>
      </c>
      <c r="H5186" s="8" t="s">
        <v>37101</v>
      </c>
      <c r="I5186" s="8" t="s">
        <v>37102</v>
      </c>
      <c r="J5186" s="8">
        <v>24</v>
      </c>
      <c r="K5186" s="3" t="s">
        <v>37103</v>
      </c>
      <c r="L5186" s="5" t="s">
        <v>37104</v>
      </c>
      <c r="M5186" s="3"/>
      <c r="N5186" s="3"/>
      <c r="O5186" s="3" t="s">
        <v>37105</v>
      </c>
      <c r="P5186" s="3" t="s">
        <v>37106</v>
      </c>
      <c r="Q5186" s="3" t="s">
        <v>37106</v>
      </c>
      <c r="R5186" s="3" t="s">
        <v>37107</v>
      </c>
      <c r="S5186" s="3">
        <v>51</v>
      </c>
      <c r="T5186" s="3">
        <v>12</v>
      </c>
      <c r="U5186" s="3">
        <v>2921</v>
      </c>
      <c r="V5186" s="3" t="s">
        <v>36</v>
      </c>
      <c r="W5186" s="3"/>
      <c r="X5186" s="5">
        <v>3</v>
      </c>
      <c r="Y5186" s="3">
        <v>116739</v>
      </c>
      <c r="Z5186" s="3" t="s">
        <v>37</v>
      </c>
    </row>
    <row r="5187" spans="1:26" x14ac:dyDescent="0.3">
      <c r="A5187" s="3">
        <v>5186</v>
      </c>
      <c r="B5187" s="3">
        <v>5186</v>
      </c>
      <c r="C5187" s="3">
        <v>5129</v>
      </c>
      <c r="D5187" s="3"/>
      <c r="E5187" s="3" t="s">
        <v>37077</v>
      </c>
      <c r="F5187" s="8">
        <v>59</v>
      </c>
      <c r="G5187" s="8">
        <v>5</v>
      </c>
      <c r="H5187" s="8" t="s">
        <v>37108</v>
      </c>
      <c r="I5187" s="8" t="s">
        <v>37109</v>
      </c>
      <c r="J5187" s="8">
        <v>24</v>
      </c>
      <c r="K5187" s="3" t="s">
        <v>37110</v>
      </c>
      <c r="L5187" s="5" t="s">
        <v>37111</v>
      </c>
      <c r="M5187" s="3"/>
      <c r="N5187" s="3"/>
      <c r="O5187" s="3" t="s">
        <v>37112</v>
      </c>
      <c r="P5187" s="3" t="s">
        <v>37113</v>
      </c>
      <c r="Q5187" s="3" t="s">
        <v>37113</v>
      </c>
      <c r="R5187" s="3" t="s">
        <v>37114</v>
      </c>
      <c r="S5187" s="3">
        <v>59</v>
      </c>
      <c r="T5187" s="3">
        <v>13</v>
      </c>
      <c r="U5187" s="3">
        <v>4216</v>
      </c>
      <c r="V5187" s="3" t="s">
        <v>36</v>
      </c>
      <c r="W5187" s="3"/>
      <c r="X5187" s="5">
        <v>1</v>
      </c>
      <c r="Y5187" s="3">
        <v>116744</v>
      </c>
      <c r="Z5187" s="3" t="s">
        <v>37</v>
      </c>
    </row>
    <row r="5188" spans="1:26" x14ac:dyDescent="0.3">
      <c r="A5188" s="3">
        <v>5187</v>
      </c>
      <c r="B5188" s="3">
        <v>5187</v>
      </c>
      <c r="C5188" s="3">
        <v>5130</v>
      </c>
      <c r="D5188" s="3"/>
      <c r="E5188" s="3" t="s">
        <v>37077</v>
      </c>
      <c r="F5188" s="8">
        <v>59</v>
      </c>
      <c r="G5188" s="8">
        <v>6</v>
      </c>
      <c r="H5188" s="8" t="s">
        <v>37115</v>
      </c>
      <c r="I5188" s="8" t="s">
        <v>37116</v>
      </c>
      <c r="J5188" s="8">
        <v>24</v>
      </c>
      <c r="K5188" s="3" t="s">
        <v>37117</v>
      </c>
      <c r="L5188" s="5" t="s">
        <v>37118</v>
      </c>
      <c r="M5188" s="3"/>
      <c r="N5188" s="3"/>
      <c r="O5188" s="3" t="s">
        <v>37119</v>
      </c>
      <c r="P5188" s="3" t="s">
        <v>37120</v>
      </c>
      <c r="Q5188" s="3" t="s">
        <v>37120</v>
      </c>
      <c r="R5188" s="3" t="s">
        <v>37121</v>
      </c>
      <c r="S5188" s="3">
        <v>90</v>
      </c>
      <c r="T5188" s="3">
        <v>25</v>
      </c>
      <c r="U5188" s="3">
        <v>4443</v>
      </c>
      <c r="V5188" s="3" t="s">
        <v>36</v>
      </c>
      <c r="W5188" s="3"/>
      <c r="X5188" s="5">
        <v>3</v>
      </c>
      <c r="Y5188" s="3">
        <v>116750</v>
      </c>
      <c r="Z5188" s="3" t="s">
        <v>37</v>
      </c>
    </row>
    <row r="5189" spans="1:26" x14ac:dyDescent="0.3">
      <c r="A5189" s="3">
        <v>5188</v>
      </c>
      <c r="B5189" s="3">
        <v>5188</v>
      </c>
      <c r="C5189" s="3">
        <v>5131</v>
      </c>
      <c r="D5189" s="3"/>
      <c r="E5189" s="3" t="s">
        <v>37077</v>
      </c>
      <c r="F5189" s="8">
        <v>59</v>
      </c>
      <c r="G5189" s="8">
        <v>7</v>
      </c>
      <c r="H5189" s="8" t="s">
        <v>37122</v>
      </c>
      <c r="I5189" s="8" t="s">
        <v>37123</v>
      </c>
      <c r="J5189" s="8">
        <v>24</v>
      </c>
      <c r="K5189" s="3" t="s">
        <v>37124</v>
      </c>
      <c r="L5189" s="5" t="s">
        <v>37125</v>
      </c>
      <c r="M5189" s="3" t="s">
        <v>37126</v>
      </c>
      <c r="N5189" s="3"/>
      <c r="O5189" s="3" t="s">
        <v>37127</v>
      </c>
      <c r="P5189" s="3" t="s">
        <v>37128</v>
      </c>
      <c r="Q5189" s="3" t="s">
        <v>37128</v>
      </c>
      <c r="R5189" s="3" t="s">
        <v>37129</v>
      </c>
      <c r="S5189" s="3">
        <v>165</v>
      </c>
      <c r="T5189" s="3">
        <v>37</v>
      </c>
      <c r="U5189" s="3">
        <v>9364</v>
      </c>
      <c r="V5189" s="3" t="s">
        <v>36</v>
      </c>
      <c r="W5189" s="3"/>
      <c r="X5189" s="5">
        <v>4</v>
      </c>
      <c r="Y5189" s="3">
        <v>116757</v>
      </c>
      <c r="Z5189" s="3" t="s">
        <v>37</v>
      </c>
    </row>
    <row r="5190" spans="1:26" x14ac:dyDescent="0.3">
      <c r="A5190" s="3">
        <v>5189</v>
      </c>
      <c r="B5190" s="3">
        <v>5189</v>
      </c>
      <c r="C5190" s="3">
        <v>5132</v>
      </c>
      <c r="D5190" s="3"/>
      <c r="E5190" s="3" t="s">
        <v>37077</v>
      </c>
      <c r="F5190" s="8">
        <v>59</v>
      </c>
      <c r="G5190" s="8">
        <v>8</v>
      </c>
      <c r="H5190" s="8" t="s">
        <v>37130</v>
      </c>
      <c r="I5190" s="8" t="s">
        <v>37131</v>
      </c>
      <c r="J5190" s="8">
        <v>24</v>
      </c>
      <c r="K5190" s="3" t="s">
        <v>37132</v>
      </c>
      <c r="L5190" s="5" t="s">
        <v>37133</v>
      </c>
      <c r="M5190" s="3"/>
      <c r="N5190" s="3"/>
      <c r="O5190" s="3" t="s">
        <v>37134</v>
      </c>
      <c r="P5190" s="3" t="s">
        <v>37135</v>
      </c>
      <c r="Q5190" s="3" t="s">
        <v>37135</v>
      </c>
      <c r="R5190" s="3" t="s">
        <v>37136</v>
      </c>
      <c r="S5190" s="3">
        <v>93</v>
      </c>
      <c r="T5190" s="3">
        <v>18</v>
      </c>
      <c r="U5190" s="3">
        <v>7636</v>
      </c>
      <c r="V5190" s="3" t="s">
        <v>36</v>
      </c>
      <c r="W5190" s="3"/>
      <c r="X5190" s="5">
        <v>2</v>
      </c>
      <c r="Y5190" s="3">
        <v>116765</v>
      </c>
      <c r="Z5190" s="3" t="s">
        <v>37</v>
      </c>
    </row>
    <row r="5191" spans="1:26" x14ac:dyDescent="0.3">
      <c r="A5191" s="3">
        <v>5190</v>
      </c>
      <c r="B5191" s="3">
        <v>5190</v>
      </c>
      <c r="C5191" s="3">
        <v>5133</v>
      </c>
      <c r="D5191" s="3"/>
      <c r="E5191" s="3" t="s">
        <v>37077</v>
      </c>
      <c r="F5191" s="8">
        <v>59</v>
      </c>
      <c r="G5191" s="8">
        <v>9</v>
      </c>
      <c r="H5191" s="8" t="s">
        <v>37137</v>
      </c>
      <c r="I5191" s="8" t="s">
        <v>37138</v>
      </c>
      <c r="J5191" s="8">
        <v>24</v>
      </c>
      <c r="K5191" s="3" t="s">
        <v>37139</v>
      </c>
      <c r="L5191" s="5" t="s">
        <v>37140</v>
      </c>
      <c r="M5191" s="3"/>
      <c r="N5191" s="3"/>
      <c r="O5191" s="3" t="s">
        <v>37141</v>
      </c>
      <c r="P5191" s="3" t="s">
        <v>37142</v>
      </c>
      <c r="Q5191" s="3" t="s">
        <v>37142</v>
      </c>
      <c r="R5191" s="3" t="s">
        <v>37143</v>
      </c>
      <c r="S5191" s="3">
        <v>132</v>
      </c>
      <c r="T5191" s="3">
        <v>31</v>
      </c>
      <c r="U5191" s="3">
        <v>6593</v>
      </c>
      <c r="V5191" s="3" t="s">
        <v>36</v>
      </c>
      <c r="W5191" s="3"/>
      <c r="X5191" s="5">
        <v>0</v>
      </c>
      <c r="Y5191" s="3"/>
      <c r="Z5191" s="3" t="s">
        <v>37</v>
      </c>
    </row>
    <row r="5192" spans="1:26" x14ac:dyDescent="0.3">
      <c r="A5192" s="3">
        <v>5191</v>
      </c>
      <c r="B5192" s="3">
        <v>5191</v>
      </c>
      <c r="C5192" s="3">
        <v>5134</v>
      </c>
      <c r="D5192" s="3"/>
      <c r="E5192" s="3" t="s">
        <v>37077</v>
      </c>
      <c r="F5192" s="8">
        <v>59</v>
      </c>
      <c r="G5192" s="8">
        <v>10</v>
      </c>
      <c r="H5192" s="8" t="s">
        <v>37144</v>
      </c>
      <c r="I5192" s="8" t="s">
        <v>37145</v>
      </c>
      <c r="J5192" s="8">
        <v>24</v>
      </c>
      <c r="K5192" s="3" t="s">
        <v>37146</v>
      </c>
      <c r="L5192" s="5" t="s">
        <v>37147</v>
      </c>
      <c r="M5192" s="3"/>
      <c r="N5192" s="3"/>
      <c r="O5192" s="3" t="s">
        <v>37148</v>
      </c>
      <c r="P5192" s="3" t="s">
        <v>37149</v>
      </c>
      <c r="Q5192" s="3" t="s">
        <v>37149</v>
      </c>
      <c r="R5192" s="3" t="s">
        <v>37150</v>
      </c>
      <c r="S5192" s="3">
        <v>104</v>
      </c>
      <c r="T5192" s="3">
        <v>23</v>
      </c>
      <c r="U5192" s="3">
        <v>8362</v>
      </c>
      <c r="V5192" s="3" t="s">
        <v>36</v>
      </c>
      <c r="W5192" s="3"/>
      <c r="X5192" s="5">
        <v>0</v>
      </c>
      <c r="Y5192" s="3"/>
      <c r="Z5192" s="3" t="s">
        <v>37</v>
      </c>
    </row>
    <row r="5193" spans="1:26" x14ac:dyDescent="0.3">
      <c r="A5193" s="3">
        <v>5192</v>
      </c>
      <c r="B5193" s="3">
        <v>5192</v>
      </c>
      <c r="C5193" s="3">
        <v>5135</v>
      </c>
      <c r="D5193" s="3"/>
      <c r="E5193" s="3" t="s">
        <v>37077</v>
      </c>
      <c r="F5193" s="8">
        <v>59</v>
      </c>
      <c r="G5193" s="8">
        <v>11</v>
      </c>
      <c r="H5193" s="8" t="s">
        <v>37151</v>
      </c>
      <c r="I5193" s="8" t="s">
        <v>37152</v>
      </c>
      <c r="J5193" s="8">
        <v>24</v>
      </c>
      <c r="K5193" s="3" t="s">
        <v>37153</v>
      </c>
      <c r="L5193" s="5" t="s">
        <v>37154</v>
      </c>
      <c r="M5193" s="3"/>
      <c r="N5193" s="3"/>
      <c r="O5193" s="3" t="s">
        <v>37155</v>
      </c>
      <c r="P5193" s="3" t="s">
        <v>37156</v>
      </c>
      <c r="Q5193" s="3" t="s">
        <v>37156</v>
      </c>
      <c r="R5193" s="3" t="s">
        <v>37157</v>
      </c>
      <c r="S5193" s="3">
        <v>126</v>
      </c>
      <c r="T5193" s="3">
        <v>28</v>
      </c>
      <c r="U5193" s="3">
        <v>9995</v>
      </c>
      <c r="V5193" s="3" t="s">
        <v>36</v>
      </c>
      <c r="W5193" s="3"/>
      <c r="X5193" s="5">
        <v>1</v>
      </c>
      <c r="Y5193" s="3">
        <v>116776</v>
      </c>
      <c r="Z5193" s="3" t="s">
        <v>37</v>
      </c>
    </row>
    <row r="5194" spans="1:26" x14ac:dyDescent="0.3">
      <c r="A5194" s="3">
        <v>5193</v>
      </c>
      <c r="B5194" s="3">
        <v>5193</v>
      </c>
      <c r="C5194" s="3">
        <v>5136</v>
      </c>
      <c r="D5194" s="3"/>
      <c r="E5194" s="3" t="s">
        <v>37077</v>
      </c>
      <c r="F5194" s="8">
        <v>59</v>
      </c>
      <c r="G5194" s="8">
        <v>12</v>
      </c>
      <c r="H5194" s="8" t="s">
        <v>37158</v>
      </c>
      <c r="I5194" s="8" t="s">
        <v>37159</v>
      </c>
      <c r="J5194" s="8">
        <v>24</v>
      </c>
      <c r="K5194" s="3" t="s">
        <v>37160</v>
      </c>
      <c r="L5194" s="5" t="s">
        <v>37161</v>
      </c>
      <c r="M5194" s="3"/>
      <c r="N5194" s="3"/>
      <c r="O5194" s="3" t="s">
        <v>37162</v>
      </c>
      <c r="P5194" s="3" t="s">
        <v>37163</v>
      </c>
      <c r="Q5194" s="3" t="s">
        <v>37163</v>
      </c>
      <c r="R5194" s="3" t="s">
        <v>37164</v>
      </c>
      <c r="S5194" s="3">
        <v>72</v>
      </c>
      <c r="T5194" s="3">
        <v>16</v>
      </c>
      <c r="U5194" s="3">
        <v>4905</v>
      </c>
      <c r="V5194" s="3" t="s">
        <v>36</v>
      </c>
      <c r="W5194" s="3"/>
      <c r="X5194" s="5">
        <v>0</v>
      </c>
      <c r="Y5194" s="3"/>
      <c r="Z5194" s="3" t="s">
        <v>37</v>
      </c>
    </row>
    <row r="5195" spans="1:26" x14ac:dyDescent="0.3">
      <c r="A5195" s="3">
        <v>5194</v>
      </c>
      <c r="B5195" s="3">
        <v>5194</v>
      </c>
      <c r="C5195" s="3">
        <v>5137</v>
      </c>
      <c r="D5195" s="3"/>
      <c r="E5195" s="3" t="s">
        <v>37077</v>
      </c>
      <c r="F5195" s="8">
        <v>59</v>
      </c>
      <c r="G5195" s="8">
        <v>13</v>
      </c>
      <c r="H5195" s="8" t="s">
        <v>37165</v>
      </c>
      <c r="I5195" s="8" t="s">
        <v>37166</v>
      </c>
      <c r="J5195" s="8">
        <v>24</v>
      </c>
      <c r="K5195" s="3" t="s">
        <v>37167</v>
      </c>
      <c r="L5195" s="5" t="s">
        <v>37168</v>
      </c>
      <c r="M5195" s="3"/>
      <c r="N5195" s="3"/>
      <c r="O5195" s="3" t="s">
        <v>37169</v>
      </c>
      <c r="P5195" s="3" t="s">
        <v>37170</v>
      </c>
      <c r="Q5195" s="3" t="s">
        <v>37170</v>
      </c>
      <c r="R5195" s="3" t="s">
        <v>37171</v>
      </c>
      <c r="S5195" s="3">
        <v>45</v>
      </c>
      <c r="T5195" s="3">
        <v>12</v>
      </c>
      <c r="U5195" s="3">
        <v>2905</v>
      </c>
      <c r="V5195" s="3" t="s">
        <v>36</v>
      </c>
      <c r="W5195" s="3"/>
      <c r="X5195" s="5">
        <v>1</v>
      </c>
      <c r="Y5195" s="3">
        <v>116789</v>
      </c>
      <c r="Z5195" s="3" t="s">
        <v>37</v>
      </c>
    </row>
    <row r="5196" spans="1:26" x14ac:dyDescent="0.3">
      <c r="A5196" s="3">
        <v>5195</v>
      </c>
      <c r="B5196" s="3">
        <v>5195</v>
      </c>
      <c r="C5196" s="3">
        <v>5138</v>
      </c>
      <c r="D5196" s="3"/>
      <c r="E5196" s="3" t="s">
        <v>37077</v>
      </c>
      <c r="F5196" s="8">
        <v>59</v>
      </c>
      <c r="G5196" s="8">
        <v>14</v>
      </c>
      <c r="H5196" s="8" t="s">
        <v>37172</v>
      </c>
      <c r="I5196" s="8" t="s">
        <v>37173</v>
      </c>
      <c r="J5196" s="8">
        <v>24</v>
      </c>
      <c r="K5196" s="3" t="s">
        <v>37174</v>
      </c>
      <c r="L5196" s="5" t="s">
        <v>37175</v>
      </c>
      <c r="M5196" s="3"/>
      <c r="N5196" s="3"/>
      <c r="O5196" s="3" t="s">
        <v>37176</v>
      </c>
      <c r="P5196" s="3" t="s">
        <v>37177</v>
      </c>
      <c r="Q5196" s="3" t="s">
        <v>37177</v>
      </c>
      <c r="R5196" s="3" t="s">
        <v>37178</v>
      </c>
      <c r="S5196" s="3">
        <v>93</v>
      </c>
      <c r="T5196" s="3">
        <v>23</v>
      </c>
      <c r="U5196" s="3">
        <v>5310</v>
      </c>
      <c r="V5196" s="3" t="s">
        <v>36</v>
      </c>
      <c r="W5196" s="3"/>
      <c r="X5196" s="5">
        <v>0</v>
      </c>
      <c r="Y5196" s="3"/>
      <c r="Z5196" s="3" t="s">
        <v>37</v>
      </c>
    </row>
    <row r="5197" spans="1:26" x14ac:dyDescent="0.3">
      <c r="A5197" s="3">
        <v>5196</v>
      </c>
      <c r="B5197" s="3">
        <v>5196</v>
      </c>
      <c r="C5197" s="3">
        <v>5139</v>
      </c>
      <c r="D5197" s="3"/>
      <c r="E5197" s="3" t="s">
        <v>37077</v>
      </c>
      <c r="F5197" s="8">
        <v>59</v>
      </c>
      <c r="G5197" s="8">
        <v>15</v>
      </c>
      <c r="H5197" s="8" t="s">
        <v>37179</v>
      </c>
      <c r="I5197" s="8" t="s">
        <v>37180</v>
      </c>
      <c r="J5197" s="8">
        <v>24</v>
      </c>
      <c r="K5197" s="3" t="s">
        <v>37181</v>
      </c>
      <c r="L5197" s="5" t="s">
        <v>37182</v>
      </c>
      <c r="M5197" s="3"/>
      <c r="N5197" s="3"/>
      <c r="O5197" s="3" t="s">
        <v>37183</v>
      </c>
      <c r="P5197" s="3" t="s">
        <v>37184</v>
      </c>
      <c r="Q5197" s="3" t="s">
        <v>37184</v>
      </c>
      <c r="R5197" s="3" t="s">
        <v>37185</v>
      </c>
      <c r="S5197" s="3">
        <v>47</v>
      </c>
      <c r="T5197" s="3">
        <v>11</v>
      </c>
      <c r="U5197" s="3">
        <v>4029</v>
      </c>
      <c r="V5197" s="3" t="s">
        <v>36</v>
      </c>
      <c r="W5197" s="3"/>
      <c r="X5197" s="5">
        <v>0</v>
      </c>
      <c r="Y5197" s="3"/>
      <c r="Z5197" s="3" t="s">
        <v>37</v>
      </c>
    </row>
    <row r="5198" spans="1:26" x14ac:dyDescent="0.3">
      <c r="A5198" s="3">
        <v>5197</v>
      </c>
      <c r="B5198" s="3">
        <v>5197</v>
      </c>
      <c r="C5198" s="3">
        <v>5140</v>
      </c>
      <c r="D5198" s="3"/>
      <c r="E5198" s="3" t="s">
        <v>37077</v>
      </c>
      <c r="F5198" s="8">
        <v>59</v>
      </c>
      <c r="G5198" s="8">
        <v>16</v>
      </c>
      <c r="H5198" s="8" t="s">
        <v>37186</v>
      </c>
      <c r="I5198" s="8" t="s">
        <v>37187</v>
      </c>
      <c r="J5198" s="8">
        <v>24</v>
      </c>
      <c r="K5198" s="3" t="s">
        <v>37188</v>
      </c>
      <c r="L5198" s="5" t="s">
        <v>37189</v>
      </c>
      <c r="M5198" s="3"/>
      <c r="N5198" s="3"/>
      <c r="O5198" s="3" t="s">
        <v>37190</v>
      </c>
      <c r="P5198" s="3" t="s">
        <v>37191</v>
      </c>
      <c r="Q5198" s="3" t="s">
        <v>37191</v>
      </c>
      <c r="R5198" s="3" t="s">
        <v>37192</v>
      </c>
      <c r="S5198" s="3">
        <v>65</v>
      </c>
      <c r="T5198" s="3">
        <v>17</v>
      </c>
      <c r="U5198" s="3">
        <v>4552</v>
      </c>
      <c r="V5198" s="3" t="s">
        <v>36</v>
      </c>
      <c r="W5198" s="3"/>
      <c r="X5198" s="5">
        <v>1</v>
      </c>
      <c r="Y5198" s="3">
        <v>116805</v>
      </c>
      <c r="Z5198" s="3" t="s">
        <v>37</v>
      </c>
    </row>
    <row r="5199" spans="1:26" x14ac:dyDescent="0.3">
      <c r="A5199" s="3">
        <v>5198</v>
      </c>
      <c r="B5199" s="3">
        <v>5198</v>
      </c>
      <c r="C5199" s="3">
        <v>5141</v>
      </c>
      <c r="D5199" s="3"/>
      <c r="E5199" s="3" t="s">
        <v>37077</v>
      </c>
      <c r="F5199" s="8">
        <v>59</v>
      </c>
      <c r="G5199" s="8">
        <v>17</v>
      </c>
      <c r="H5199" s="8" t="s">
        <v>37193</v>
      </c>
      <c r="I5199" s="8" t="s">
        <v>37194</v>
      </c>
      <c r="J5199" s="8">
        <v>24</v>
      </c>
      <c r="K5199" s="3" t="s">
        <v>37195</v>
      </c>
      <c r="L5199" s="5" t="s">
        <v>37196</v>
      </c>
      <c r="M5199" s="3"/>
      <c r="N5199" s="3"/>
      <c r="O5199" s="3" t="s">
        <v>37197</v>
      </c>
      <c r="P5199" s="3" t="s">
        <v>37198</v>
      </c>
      <c r="Q5199" s="3" t="s">
        <v>37198</v>
      </c>
      <c r="R5199" s="3" t="s">
        <v>37199</v>
      </c>
      <c r="S5199" s="3">
        <v>47</v>
      </c>
      <c r="T5199" s="3">
        <v>10</v>
      </c>
      <c r="U5199" s="3">
        <v>3862</v>
      </c>
      <c r="V5199" s="3" t="s">
        <v>36</v>
      </c>
      <c r="W5199" s="3"/>
      <c r="X5199" s="5">
        <v>0</v>
      </c>
      <c r="Y5199" s="3"/>
      <c r="Z5199" s="3" t="s">
        <v>37</v>
      </c>
    </row>
    <row r="5200" spans="1:26" x14ac:dyDescent="0.3">
      <c r="A5200" s="3">
        <v>5199</v>
      </c>
      <c r="B5200" s="3">
        <v>5199</v>
      </c>
      <c r="C5200" s="3">
        <v>5142</v>
      </c>
      <c r="D5200" s="3"/>
      <c r="E5200" s="3" t="s">
        <v>37077</v>
      </c>
      <c r="F5200" s="8">
        <v>59</v>
      </c>
      <c r="G5200" s="8">
        <v>18</v>
      </c>
      <c r="H5200" s="8" t="s">
        <v>37200</v>
      </c>
      <c r="I5200" s="8" t="s">
        <v>37201</v>
      </c>
      <c r="J5200" s="8">
        <v>24</v>
      </c>
      <c r="K5200" s="3" t="s">
        <v>37202</v>
      </c>
      <c r="L5200" s="5" t="s">
        <v>37203</v>
      </c>
      <c r="M5200" s="3"/>
      <c r="N5200" s="3"/>
      <c r="O5200" s="3" t="s">
        <v>37204</v>
      </c>
      <c r="P5200" s="3" t="s">
        <v>37205</v>
      </c>
      <c r="Q5200" s="3" t="s">
        <v>37205</v>
      </c>
      <c r="R5200" s="3" t="s">
        <v>37206</v>
      </c>
      <c r="S5200" s="3">
        <v>72</v>
      </c>
      <c r="T5200" s="3">
        <v>17</v>
      </c>
      <c r="U5200" s="3">
        <v>7034</v>
      </c>
      <c r="V5200" s="3" t="s">
        <v>36</v>
      </c>
      <c r="W5200" s="3"/>
      <c r="X5200" s="5">
        <v>3</v>
      </c>
      <c r="Y5200" s="3">
        <v>116823</v>
      </c>
      <c r="Z5200" s="3" t="s">
        <v>37</v>
      </c>
    </row>
    <row r="5201" spans="1:26" x14ac:dyDescent="0.3">
      <c r="A5201" s="3">
        <v>5200</v>
      </c>
      <c r="B5201" s="3">
        <v>5200</v>
      </c>
      <c r="C5201" s="3">
        <v>5143</v>
      </c>
      <c r="D5201" s="3"/>
      <c r="E5201" s="3" t="s">
        <v>37077</v>
      </c>
      <c r="F5201" s="8">
        <v>59</v>
      </c>
      <c r="G5201" s="8">
        <v>19</v>
      </c>
      <c r="H5201" s="8" t="s">
        <v>37207</v>
      </c>
      <c r="I5201" s="8" t="s">
        <v>37208</v>
      </c>
      <c r="J5201" s="8">
        <v>24</v>
      </c>
      <c r="K5201" s="3" t="s">
        <v>37209</v>
      </c>
      <c r="L5201" s="5" t="s">
        <v>37210</v>
      </c>
      <c r="M5201" s="3"/>
      <c r="N5201" s="3"/>
      <c r="O5201" s="3" t="s">
        <v>37211</v>
      </c>
      <c r="P5201" s="3" t="s">
        <v>37212</v>
      </c>
      <c r="Q5201" s="3" t="s">
        <v>37212</v>
      </c>
      <c r="R5201" s="3" t="s">
        <v>37213</v>
      </c>
      <c r="S5201" s="3">
        <v>50</v>
      </c>
      <c r="T5201" s="3">
        <v>10</v>
      </c>
      <c r="U5201" s="3">
        <v>2435</v>
      </c>
      <c r="V5201" s="3" t="s">
        <v>36</v>
      </c>
      <c r="W5201" s="3"/>
      <c r="X5201" s="5">
        <v>1</v>
      </c>
      <c r="Y5201" s="3">
        <v>116842</v>
      </c>
      <c r="Z5201" s="3" t="s">
        <v>37</v>
      </c>
    </row>
    <row r="5202" spans="1:26" x14ac:dyDescent="0.3">
      <c r="A5202" s="3">
        <v>5201</v>
      </c>
      <c r="B5202" s="3">
        <v>5201</v>
      </c>
      <c r="C5202" s="3">
        <v>5144</v>
      </c>
      <c r="D5202" s="3"/>
      <c r="E5202" s="3" t="s">
        <v>37077</v>
      </c>
      <c r="F5202" s="8">
        <v>59</v>
      </c>
      <c r="G5202" s="8">
        <v>20</v>
      </c>
      <c r="H5202" s="8" t="s">
        <v>37214</v>
      </c>
      <c r="I5202" s="8" t="s">
        <v>37215</v>
      </c>
      <c r="J5202" s="8">
        <v>24</v>
      </c>
      <c r="K5202" s="3" t="s">
        <v>37216</v>
      </c>
      <c r="L5202" s="5" t="s">
        <v>37217</v>
      </c>
      <c r="M5202" s="3"/>
      <c r="N5202" s="3"/>
      <c r="O5202" s="3" t="s">
        <v>37218</v>
      </c>
      <c r="P5202" s="3" t="s">
        <v>37219</v>
      </c>
      <c r="Q5202" s="3" t="s">
        <v>37219</v>
      </c>
      <c r="R5202" s="3" t="s">
        <v>37220</v>
      </c>
      <c r="S5202" s="3">
        <v>45</v>
      </c>
      <c r="T5202" s="3">
        <v>10</v>
      </c>
      <c r="U5202" s="3">
        <v>1516</v>
      </c>
      <c r="V5202" s="3" t="s">
        <v>36</v>
      </c>
      <c r="W5202" s="3"/>
      <c r="X5202" s="5">
        <v>0</v>
      </c>
      <c r="Y5202" s="3"/>
      <c r="Z5202" s="3" t="s">
        <v>37</v>
      </c>
    </row>
    <row r="5203" spans="1:26" x14ac:dyDescent="0.3">
      <c r="A5203" s="3">
        <v>5202</v>
      </c>
      <c r="B5203" s="3">
        <v>5202</v>
      </c>
      <c r="C5203" s="3">
        <v>5145</v>
      </c>
      <c r="D5203" s="3"/>
      <c r="E5203" s="3" t="s">
        <v>37077</v>
      </c>
      <c r="F5203" s="8">
        <v>59</v>
      </c>
      <c r="G5203" s="8">
        <v>21</v>
      </c>
      <c r="H5203" s="8" t="s">
        <v>37221</v>
      </c>
      <c r="I5203" s="8" t="s">
        <v>37222</v>
      </c>
      <c r="J5203" s="8">
        <v>24</v>
      </c>
      <c r="K5203" s="3" t="s">
        <v>37223</v>
      </c>
      <c r="L5203" s="5" t="s">
        <v>37224</v>
      </c>
      <c r="M5203" s="3" t="s">
        <v>37225</v>
      </c>
      <c r="N5203" s="3"/>
      <c r="O5203" s="3" t="s">
        <v>37226</v>
      </c>
      <c r="P5203" s="3" t="s">
        <v>37227</v>
      </c>
      <c r="Q5203" s="3" t="s">
        <v>37227</v>
      </c>
      <c r="R5203" s="3" t="s">
        <v>37228</v>
      </c>
      <c r="S5203" s="3">
        <v>83</v>
      </c>
      <c r="T5203" s="3">
        <v>18</v>
      </c>
      <c r="U5203" s="3">
        <v>7930</v>
      </c>
      <c r="V5203" s="3" t="s">
        <v>36</v>
      </c>
      <c r="W5203" s="3"/>
      <c r="X5203" s="5">
        <v>1</v>
      </c>
      <c r="Y5203" s="3">
        <v>116863</v>
      </c>
      <c r="Z5203" s="3" t="s">
        <v>37</v>
      </c>
    </row>
    <row r="5204" spans="1:26" x14ac:dyDescent="0.3">
      <c r="A5204" s="3">
        <v>5203</v>
      </c>
      <c r="B5204" s="3">
        <v>5203</v>
      </c>
      <c r="C5204" s="3">
        <v>5146</v>
      </c>
      <c r="D5204" s="3"/>
      <c r="E5204" s="3" t="s">
        <v>37077</v>
      </c>
      <c r="F5204" s="8">
        <v>59</v>
      </c>
      <c r="G5204" s="8">
        <v>22</v>
      </c>
      <c r="H5204" s="8" t="s">
        <v>37229</v>
      </c>
      <c r="I5204" s="8" t="s">
        <v>37230</v>
      </c>
      <c r="J5204" s="8">
        <v>24</v>
      </c>
      <c r="K5204" s="3" t="s">
        <v>37231</v>
      </c>
      <c r="L5204" s="5" t="s">
        <v>37232</v>
      </c>
      <c r="M5204" s="3" t="s">
        <v>6720</v>
      </c>
      <c r="N5204" s="3"/>
      <c r="O5204" s="3" t="s">
        <v>37233</v>
      </c>
      <c r="P5204" s="3" t="s">
        <v>37234</v>
      </c>
      <c r="Q5204" s="3" t="s">
        <v>37234</v>
      </c>
      <c r="R5204" s="3" t="s">
        <v>37235</v>
      </c>
      <c r="S5204" s="3">
        <v>49</v>
      </c>
      <c r="T5204" s="3">
        <v>13</v>
      </c>
      <c r="U5204" s="3">
        <v>3091</v>
      </c>
      <c r="V5204" s="3" t="s">
        <v>36</v>
      </c>
      <c r="W5204" s="3"/>
      <c r="X5204" s="5">
        <v>1</v>
      </c>
      <c r="Y5204" s="3">
        <v>116885</v>
      </c>
      <c r="Z5204" s="3" t="s">
        <v>37</v>
      </c>
    </row>
    <row r="5205" spans="1:26" x14ac:dyDescent="0.3">
      <c r="A5205" s="3">
        <v>5204</v>
      </c>
      <c r="B5205" s="3">
        <v>5204</v>
      </c>
      <c r="C5205" s="3">
        <v>5147</v>
      </c>
      <c r="D5205" s="3"/>
      <c r="E5205" s="3" t="s">
        <v>37077</v>
      </c>
      <c r="F5205" s="8">
        <v>59</v>
      </c>
      <c r="G5205" s="8">
        <v>23</v>
      </c>
      <c r="H5205" s="8" t="s">
        <v>37236</v>
      </c>
      <c r="I5205" s="8" t="s">
        <v>37237</v>
      </c>
      <c r="J5205" s="8">
        <v>24</v>
      </c>
      <c r="K5205" s="3" t="s">
        <v>37238</v>
      </c>
      <c r="L5205" s="5" t="s">
        <v>37239</v>
      </c>
      <c r="M5205" s="3"/>
      <c r="N5205" s="3"/>
      <c r="O5205" s="3" t="s">
        <v>37240</v>
      </c>
      <c r="P5205" s="3" t="s">
        <v>37241</v>
      </c>
      <c r="Q5205" s="3" t="s">
        <v>37241</v>
      </c>
      <c r="R5205" s="3" t="s">
        <v>37242</v>
      </c>
      <c r="S5205" s="3">
        <v>85</v>
      </c>
      <c r="T5205" s="3">
        <v>19</v>
      </c>
      <c r="U5205" s="3">
        <v>3692</v>
      </c>
      <c r="V5205" s="3" t="s">
        <v>36</v>
      </c>
      <c r="W5205" s="3"/>
      <c r="X5205" s="5">
        <v>2</v>
      </c>
      <c r="Y5205" s="3">
        <v>116908</v>
      </c>
      <c r="Z5205" s="3" t="s">
        <v>37</v>
      </c>
    </row>
    <row r="5206" spans="1:26" x14ac:dyDescent="0.3">
      <c r="A5206" s="3">
        <v>5205</v>
      </c>
      <c r="B5206" s="3">
        <v>5205</v>
      </c>
      <c r="C5206" s="3">
        <v>5148</v>
      </c>
      <c r="D5206" s="3"/>
      <c r="E5206" s="3" t="s">
        <v>37077</v>
      </c>
      <c r="F5206" s="8">
        <v>59</v>
      </c>
      <c r="G5206" s="8">
        <v>24</v>
      </c>
      <c r="H5206" s="8" t="s">
        <v>37243</v>
      </c>
      <c r="I5206" s="8" t="s">
        <v>37244</v>
      </c>
      <c r="J5206" s="8">
        <v>24</v>
      </c>
      <c r="K5206" s="3" t="s">
        <v>37245</v>
      </c>
      <c r="L5206" s="5" t="s">
        <v>37246</v>
      </c>
      <c r="M5206" s="3"/>
      <c r="N5206" s="3"/>
      <c r="O5206" s="3" t="s">
        <v>37247</v>
      </c>
      <c r="P5206" s="3" t="s">
        <v>37248</v>
      </c>
      <c r="Q5206" s="3" t="s">
        <v>37248</v>
      </c>
      <c r="R5206" s="3" t="s">
        <v>37249</v>
      </c>
      <c r="S5206" s="3">
        <v>75</v>
      </c>
      <c r="T5206" s="3">
        <v>17</v>
      </c>
      <c r="U5206" s="3">
        <v>3849</v>
      </c>
      <c r="V5206" s="3" t="s">
        <v>36</v>
      </c>
      <c r="W5206" s="3"/>
      <c r="X5206" s="5">
        <v>1</v>
      </c>
      <c r="Y5206" s="3">
        <v>116932</v>
      </c>
      <c r="Z5206" s="3" t="s">
        <v>37</v>
      </c>
    </row>
    <row r="5207" spans="1:26" x14ac:dyDescent="0.3">
      <c r="A5207" s="3">
        <v>5206</v>
      </c>
      <c r="B5207" s="3">
        <v>5206</v>
      </c>
      <c r="C5207" s="3"/>
      <c r="D5207" s="3"/>
      <c r="E5207" s="3" t="s">
        <v>37250</v>
      </c>
      <c r="F5207" s="7">
        <v>60</v>
      </c>
      <c r="G5207" s="7">
        <v>0</v>
      </c>
      <c r="H5207" s="7" t="s">
        <v>37251</v>
      </c>
      <c r="I5207" s="7" t="s">
        <v>37252</v>
      </c>
      <c r="J5207" s="7">
        <v>13</v>
      </c>
      <c r="K5207" s="3" t="s">
        <v>84</v>
      </c>
      <c r="L5207" s="5" t="s">
        <v>31</v>
      </c>
      <c r="M5207" s="3"/>
      <c r="N5207" s="3"/>
      <c r="O5207" s="3" t="s">
        <v>33</v>
      </c>
      <c r="P5207" s="3" t="s">
        <v>34</v>
      </c>
      <c r="Q5207" s="3" t="s">
        <v>34</v>
      </c>
      <c r="R5207" s="3" t="s">
        <v>35</v>
      </c>
      <c r="S5207" s="3">
        <v>19</v>
      </c>
      <c r="T5207" s="3">
        <v>4</v>
      </c>
      <c r="U5207" s="3">
        <v>786</v>
      </c>
      <c r="V5207" s="3" t="s">
        <v>36</v>
      </c>
      <c r="W5207" s="3"/>
      <c r="X5207" s="5">
        <v>1</v>
      </c>
      <c r="Y5207" s="3">
        <v>116932</v>
      </c>
      <c r="Z5207" s="3" t="s">
        <v>86</v>
      </c>
    </row>
    <row r="5208" spans="1:26" x14ac:dyDescent="0.3">
      <c r="A5208" s="3">
        <v>5207</v>
      </c>
      <c r="B5208" s="3">
        <v>5207</v>
      </c>
      <c r="C5208" s="3">
        <v>5149</v>
      </c>
      <c r="D5208" s="3"/>
      <c r="E5208" s="3" t="s">
        <v>37250</v>
      </c>
      <c r="F5208" s="7">
        <v>60</v>
      </c>
      <c r="G5208" s="7">
        <v>1</v>
      </c>
      <c r="H5208" s="7" t="s">
        <v>37253</v>
      </c>
      <c r="I5208" s="7" t="s">
        <v>37254</v>
      </c>
      <c r="J5208" s="7">
        <v>13</v>
      </c>
      <c r="K5208" s="3" t="s">
        <v>37255</v>
      </c>
      <c r="L5208" s="5" t="s">
        <v>37256</v>
      </c>
      <c r="M5208" s="3"/>
      <c r="N5208" s="3"/>
      <c r="O5208" s="3" t="s">
        <v>37257</v>
      </c>
      <c r="P5208" s="3" t="s">
        <v>37258</v>
      </c>
      <c r="Q5208" s="3" t="s">
        <v>37258</v>
      </c>
      <c r="R5208" s="3" t="s">
        <v>37259</v>
      </c>
      <c r="S5208" s="3">
        <v>219</v>
      </c>
      <c r="T5208" s="3">
        <v>48</v>
      </c>
      <c r="U5208" s="3">
        <v>16450</v>
      </c>
      <c r="V5208" s="3" t="s">
        <v>36</v>
      </c>
      <c r="W5208" s="3"/>
      <c r="X5208" s="5">
        <v>1</v>
      </c>
      <c r="Y5208" s="3">
        <v>116933</v>
      </c>
      <c r="Z5208" s="3" t="s">
        <v>37</v>
      </c>
    </row>
    <row r="5209" spans="1:26" x14ac:dyDescent="0.3">
      <c r="A5209" s="3">
        <v>5208</v>
      </c>
      <c r="B5209" s="3">
        <v>5208</v>
      </c>
      <c r="C5209" s="3">
        <v>5150</v>
      </c>
      <c r="D5209" s="3"/>
      <c r="E5209" s="3" t="s">
        <v>37250</v>
      </c>
      <c r="F5209" s="7">
        <v>60</v>
      </c>
      <c r="G5209" s="7">
        <v>2</v>
      </c>
      <c r="H5209" s="7" t="s">
        <v>37260</v>
      </c>
      <c r="I5209" s="7" t="s">
        <v>37261</v>
      </c>
      <c r="J5209" s="7">
        <v>13</v>
      </c>
      <c r="K5209" s="3" t="s">
        <v>37262</v>
      </c>
      <c r="L5209" s="5" t="s">
        <v>37263</v>
      </c>
      <c r="M5209" s="3"/>
      <c r="N5209" s="3"/>
      <c r="O5209" s="3" t="s">
        <v>37264</v>
      </c>
      <c r="P5209" s="3" t="s">
        <v>37265</v>
      </c>
      <c r="Q5209" s="3" t="s">
        <v>37265</v>
      </c>
      <c r="R5209" s="3" t="s">
        <v>37266</v>
      </c>
      <c r="S5209" s="3">
        <v>68</v>
      </c>
      <c r="T5209" s="3">
        <v>13</v>
      </c>
      <c r="U5209" s="3">
        <v>2839</v>
      </c>
      <c r="V5209" s="3" t="s">
        <v>36</v>
      </c>
      <c r="W5209" s="3"/>
      <c r="X5209" s="5">
        <v>0</v>
      </c>
      <c r="Y5209" s="3"/>
      <c r="Z5209" s="3" t="s">
        <v>37</v>
      </c>
    </row>
    <row r="5210" spans="1:26" x14ac:dyDescent="0.3">
      <c r="A5210" s="3">
        <v>5209</v>
      </c>
      <c r="B5210" s="3">
        <v>5209</v>
      </c>
      <c r="C5210" s="3">
        <v>5151</v>
      </c>
      <c r="D5210" s="3"/>
      <c r="E5210" s="3" t="s">
        <v>37250</v>
      </c>
      <c r="F5210" s="7">
        <v>60</v>
      </c>
      <c r="G5210" s="7">
        <v>3</v>
      </c>
      <c r="H5210" s="7" t="s">
        <v>37267</v>
      </c>
      <c r="I5210" s="7" t="s">
        <v>37268</v>
      </c>
      <c r="J5210" s="7">
        <v>13</v>
      </c>
      <c r="K5210" s="3" t="s">
        <v>37269</v>
      </c>
      <c r="L5210" s="5" t="s">
        <v>37270</v>
      </c>
      <c r="M5210" s="3"/>
      <c r="N5210" s="3"/>
      <c r="O5210" s="3" t="s">
        <v>37271</v>
      </c>
      <c r="P5210" s="3" t="s">
        <v>37272</v>
      </c>
      <c r="Q5210" s="3" t="s">
        <v>37272</v>
      </c>
      <c r="R5210" s="3" t="s">
        <v>37273</v>
      </c>
      <c r="S5210" s="3">
        <v>60</v>
      </c>
      <c r="T5210" s="3">
        <v>13</v>
      </c>
      <c r="U5210" s="3">
        <v>2775</v>
      </c>
      <c r="V5210" s="3" t="s">
        <v>36</v>
      </c>
      <c r="W5210" s="3"/>
      <c r="X5210" s="5">
        <v>1</v>
      </c>
      <c r="Y5210" s="3">
        <v>116936</v>
      </c>
      <c r="Z5210" s="3" t="s">
        <v>37</v>
      </c>
    </row>
    <row r="5211" spans="1:26" x14ac:dyDescent="0.3">
      <c r="A5211" s="3">
        <v>5210</v>
      </c>
      <c r="B5211" s="3">
        <v>5210</v>
      </c>
      <c r="C5211" s="3">
        <v>5152</v>
      </c>
      <c r="D5211" s="3"/>
      <c r="E5211" s="3" t="s">
        <v>37250</v>
      </c>
      <c r="F5211" s="7">
        <v>60</v>
      </c>
      <c r="G5211" s="7">
        <v>4</v>
      </c>
      <c r="H5211" s="7" t="s">
        <v>37274</v>
      </c>
      <c r="I5211" s="7" t="s">
        <v>37275</v>
      </c>
      <c r="J5211" s="7">
        <v>13</v>
      </c>
      <c r="K5211" s="3" t="s">
        <v>37276</v>
      </c>
      <c r="L5211" s="5" t="s">
        <v>37277</v>
      </c>
      <c r="M5211" s="3" t="s">
        <v>37278</v>
      </c>
      <c r="N5211" s="3" t="s">
        <v>37279</v>
      </c>
      <c r="O5211" s="3" t="s">
        <v>37280</v>
      </c>
      <c r="P5211" s="3" t="s">
        <v>37281</v>
      </c>
      <c r="Q5211" s="3" t="s">
        <v>37281</v>
      </c>
      <c r="R5211" s="3" t="s">
        <v>37282</v>
      </c>
      <c r="S5211" s="3">
        <v>219</v>
      </c>
      <c r="T5211" s="3">
        <v>52</v>
      </c>
      <c r="U5211" s="3">
        <v>12660</v>
      </c>
      <c r="V5211" s="3" t="s">
        <v>36</v>
      </c>
      <c r="W5211" s="3"/>
      <c r="X5211" s="5">
        <v>3</v>
      </c>
      <c r="Y5211" s="3">
        <v>116940</v>
      </c>
      <c r="Z5211" s="3" t="s">
        <v>37</v>
      </c>
    </row>
    <row r="5212" spans="1:26" x14ac:dyDescent="0.3">
      <c r="A5212" s="3">
        <v>5211</v>
      </c>
      <c r="B5212" s="3">
        <v>5211</v>
      </c>
      <c r="C5212" s="3">
        <v>5153</v>
      </c>
      <c r="D5212" s="3"/>
      <c r="E5212" s="3" t="s">
        <v>37250</v>
      </c>
      <c r="F5212" s="7">
        <v>60</v>
      </c>
      <c r="G5212" s="7">
        <v>5</v>
      </c>
      <c r="H5212" s="7" t="s">
        <v>37283</v>
      </c>
      <c r="I5212" s="7" t="s">
        <v>37284</v>
      </c>
      <c r="J5212" s="7">
        <v>13</v>
      </c>
      <c r="K5212" s="3" t="s">
        <v>37285</v>
      </c>
      <c r="L5212" s="5" t="s">
        <v>37286</v>
      </c>
      <c r="M5212" s="3"/>
      <c r="N5212" s="3"/>
      <c r="O5212" s="3" t="s">
        <v>37287</v>
      </c>
      <c r="P5212" s="3" t="s">
        <v>37288</v>
      </c>
      <c r="Q5212" s="3" t="s">
        <v>37288</v>
      </c>
      <c r="R5212" s="3" t="s">
        <v>37289</v>
      </c>
      <c r="S5212" s="3">
        <v>56</v>
      </c>
      <c r="T5212" s="3">
        <v>13</v>
      </c>
      <c r="U5212" s="3">
        <v>4877</v>
      </c>
      <c r="V5212" s="3" t="s">
        <v>36</v>
      </c>
      <c r="W5212" s="3"/>
      <c r="X5212" s="5">
        <v>0</v>
      </c>
      <c r="Y5212" s="3"/>
      <c r="Z5212" s="3" t="s">
        <v>37</v>
      </c>
    </row>
    <row r="5213" spans="1:26" x14ac:dyDescent="0.3">
      <c r="A5213" s="3">
        <v>5212</v>
      </c>
      <c r="B5213" s="3">
        <v>5212</v>
      </c>
      <c r="C5213" s="3">
        <v>5154</v>
      </c>
      <c r="D5213" s="3"/>
      <c r="E5213" s="3" t="s">
        <v>37250</v>
      </c>
      <c r="F5213" s="7">
        <v>60</v>
      </c>
      <c r="G5213" s="7">
        <v>6</v>
      </c>
      <c r="H5213" s="7" t="s">
        <v>37290</v>
      </c>
      <c r="I5213" s="7" t="s">
        <v>37291</v>
      </c>
      <c r="J5213" s="7">
        <v>13</v>
      </c>
      <c r="K5213" s="3" t="s">
        <v>37292</v>
      </c>
      <c r="L5213" s="5" t="s">
        <v>37293</v>
      </c>
      <c r="M5213" s="3"/>
      <c r="N5213" s="3"/>
      <c r="O5213" s="3" t="s">
        <v>37294</v>
      </c>
      <c r="P5213" s="3" t="s">
        <v>37295</v>
      </c>
      <c r="Q5213" s="3" t="s">
        <v>37295</v>
      </c>
      <c r="R5213" s="3" t="s">
        <v>37296</v>
      </c>
      <c r="S5213" s="3">
        <v>75</v>
      </c>
      <c r="T5213" s="3">
        <v>19</v>
      </c>
      <c r="U5213" s="3">
        <v>3962</v>
      </c>
      <c r="V5213" s="3" t="s">
        <v>36</v>
      </c>
      <c r="W5213" s="3"/>
      <c r="X5213" s="5">
        <v>2</v>
      </c>
      <c r="Y5213" s="3">
        <v>116946</v>
      </c>
      <c r="Z5213" s="3" t="s">
        <v>37</v>
      </c>
    </row>
    <row r="5214" spans="1:26" x14ac:dyDescent="0.3">
      <c r="A5214" s="3">
        <v>5213</v>
      </c>
      <c r="B5214" s="3">
        <v>5213</v>
      </c>
      <c r="C5214" s="3">
        <v>5155</v>
      </c>
      <c r="D5214" s="3"/>
      <c r="E5214" s="3" t="s">
        <v>37250</v>
      </c>
      <c r="F5214" s="7">
        <v>60</v>
      </c>
      <c r="G5214" s="7">
        <v>7</v>
      </c>
      <c r="H5214" s="7" t="s">
        <v>37297</v>
      </c>
      <c r="I5214" s="7" t="s">
        <v>37298</v>
      </c>
      <c r="J5214" s="7">
        <v>13</v>
      </c>
      <c r="K5214" s="3" t="s">
        <v>37299</v>
      </c>
      <c r="L5214" s="5" t="s">
        <v>37300</v>
      </c>
      <c r="M5214" s="3"/>
      <c r="N5214" s="3"/>
      <c r="O5214" s="3" t="s">
        <v>37301</v>
      </c>
      <c r="P5214" s="3" t="s">
        <v>37302</v>
      </c>
      <c r="Q5214" s="3" t="s">
        <v>37302</v>
      </c>
      <c r="R5214" s="3" t="s">
        <v>37303</v>
      </c>
      <c r="S5214" s="3">
        <v>63</v>
      </c>
      <c r="T5214" s="3">
        <v>15</v>
      </c>
      <c r="U5214" s="3">
        <v>4068</v>
      </c>
      <c r="V5214" s="3" t="s">
        <v>36</v>
      </c>
      <c r="W5214" s="3"/>
      <c r="X5214" s="5">
        <v>3</v>
      </c>
      <c r="Y5214" s="3">
        <v>116953</v>
      </c>
      <c r="Z5214" s="3" t="s">
        <v>37</v>
      </c>
    </row>
    <row r="5215" spans="1:26" x14ac:dyDescent="0.3">
      <c r="A5215" s="3">
        <v>5214</v>
      </c>
      <c r="B5215" s="3">
        <v>5214</v>
      </c>
      <c r="C5215" s="3">
        <v>5156</v>
      </c>
      <c r="D5215" s="3"/>
      <c r="E5215" s="3" t="s">
        <v>37250</v>
      </c>
      <c r="F5215" s="7">
        <v>60</v>
      </c>
      <c r="G5215" s="7">
        <v>8</v>
      </c>
      <c r="H5215" s="7" t="s">
        <v>37304</v>
      </c>
      <c r="I5215" s="7" t="s">
        <v>37305</v>
      </c>
      <c r="J5215" s="7">
        <v>13</v>
      </c>
      <c r="K5215" s="3" t="s">
        <v>37306</v>
      </c>
      <c r="L5215" s="5" t="s">
        <v>37307</v>
      </c>
      <c r="M5215" s="3" t="s">
        <v>37308</v>
      </c>
      <c r="N5215" s="3"/>
      <c r="O5215" s="3" t="s">
        <v>37309</v>
      </c>
      <c r="P5215" s="3" t="s">
        <v>37310</v>
      </c>
      <c r="Q5215" s="3" t="s">
        <v>37310</v>
      </c>
      <c r="R5215" s="3" t="s">
        <v>37311</v>
      </c>
      <c r="S5215" s="3">
        <v>89</v>
      </c>
      <c r="T5215" s="3">
        <v>21</v>
      </c>
      <c r="U5215" s="3">
        <v>5132</v>
      </c>
      <c r="V5215" s="3" t="s">
        <v>36</v>
      </c>
      <c r="W5215" s="3"/>
      <c r="X5215" s="5">
        <v>2</v>
      </c>
      <c r="Y5215" s="3">
        <v>116961</v>
      </c>
      <c r="Z5215" s="3" t="s">
        <v>37</v>
      </c>
    </row>
    <row r="5216" spans="1:26" x14ac:dyDescent="0.3">
      <c r="A5216" s="3">
        <v>5215</v>
      </c>
      <c r="B5216" s="3">
        <v>5215</v>
      </c>
      <c r="C5216" s="3">
        <v>5157</v>
      </c>
      <c r="D5216" s="3"/>
      <c r="E5216" s="3" t="s">
        <v>37250</v>
      </c>
      <c r="F5216" s="7">
        <v>60</v>
      </c>
      <c r="G5216" s="7">
        <v>9</v>
      </c>
      <c r="H5216" s="7" t="s">
        <v>37312</v>
      </c>
      <c r="I5216" s="7" t="s">
        <v>37313</v>
      </c>
      <c r="J5216" s="7">
        <v>13</v>
      </c>
      <c r="K5216" s="3" t="s">
        <v>37314</v>
      </c>
      <c r="L5216" s="5" t="s">
        <v>37315</v>
      </c>
      <c r="M5216" s="3"/>
      <c r="N5216" s="3"/>
      <c r="O5216" s="3" t="s">
        <v>37316</v>
      </c>
      <c r="P5216" s="3" t="s">
        <v>37317</v>
      </c>
      <c r="Q5216" s="3" t="s">
        <v>37317</v>
      </c>
      <c r="R5216" s="3" t="s">
        <v>37318</v>
      </c>
      <c r="S5216" s="3">
        <v>97</v>
      </c>
      <c r="T5216" s="3">
        <v>21</v>
      </c>
      <c r="U5216" s="3">
        <v>7692</v>
      </c>
      <c r="V5216" s="3" t="s">
        <v>36</v>
      </c>
      <c r="W5216" s="3"/>
      <c r="X5216" s="5">
        <v>1</v>
      </c>
      <c r="Y5216" s="3">
        <v>116970</v>
      </c>
      <c r="Z5216" s="3" t="s">
        <v>37</v>
      </c>
    </row>
    <row r="5217" spans="1:26" x14ac:dyDescent="0.3">
      <c r="A5217" s="3">
        <v>5216</v>
      </c>
      <c r="B5217" s="3">
        <v>5216</v>
      </c>
      <c r="C5217" s="3">
        <v>5158</v>
      </c>
      <c r="D5217" s="3"/>
      <c r="E5217" s="3" t="s">
        <v>37250</v>
      </c>
      <c r="F5217" s="7">
        <v>60</v>
      </c>
      <c r="G5217" s="7">
        <v>10</v>
      </c>
      <c r="H5217" s="7" t="s">
        <v>37319</v>
      </c>
      <c r="I5217" s="7" t="s">
        <v>37320</v>
      </c>
      <c r="J5217" s="7">
        <v>13</v>
      </c>
      <c r="K5217" s="3" t="s">
        <v>37321</v>
      </c>
      <c r="L5217" s="5" t="s">
        <v>37322</v>
      </c>
      <c r="M5217" s="3" t="s">
        <v>37323</v>
      </c>
      <c r="N5217" s="3"/>
      <c r="O5217" s="3" t="s">
        <v>37324</v>
      </c>
      <c r="P5217" s="3" t="s">
        <v>37325</v>
      </c>
      <c r="Q5217" s="3" t="s">
        <v>37326</v>
      </c>
      <c r="R5217" s="3" t="s">
        <v>37327</v>
      </c>
      <c r="S5217" s="3">
        <v>254</v>
      </c>
      <c r="T5217" s="3">
        <v>55</v>
      </c>
      <c r="U5217" s="3">
        <v>14144</v>
      </c>
      <c r="V5217" s="3" t="s">
        <v>36</v>
      </c>
      <c r="W5217" s="3"/>
      <c r="X5217" s="5">
        <v>3</v>
      </c>
      <c r="Y5217" s="3">
        <v>116980</v>
      </c>
      <c r="Z5217" s="3" t="s">
        <v>37</v>
      </c>
    </row>
    <row r="5218" spans="1:26" x14ac:dyDescent="0.3">
      <c r="A5218" s="3">
        <v>5217</v>
      </c>
      <c r="B5218" s="3">
        <v>5217</v>
      </c>
      <c r="C5218" s="3">
        <v>5159</v>
      </c>
      <c r="D5218" s="3"/>
      <c r="E5218" s="3" t="s">
        <v>37250</v>
      </c>
      <c r="F5218" s="7">
        <v>60</v>
      </c>
      <c r="G5218" s="7">
        <v>11</v>
      </c>
      <c r="H5218" s="7" t="s">
        <v>37328</v>
      </c>
      <c r="I5218" s="7" t="s">
        <v>37329</v>
      </c>
      <c r="J5218" s="7">
        <v>13</v>
      </c>
      <c r="K5218" s="3" t="s">
        <v>37330</v>
      </c>
      <c r="L5218" s="5" t="s">
        <v>37331</v>
      </c>
      <c r="M5218" s="3"/>
      <c r="N5218" s="3"/>
      <c r="O5218" s="3" t="s">
        <v>37332</v>
      </c>
      <c r="P5218" s="3" t="s">
        <v>37333</v>
      </c>
      <c r="Q5218" s="3" t="s">
        <v>37334</v>
      </c>
      <c r="R5218" s="3" t="s">
        <v>37335</v>
      </c>
      <c r="S5218" s="3">
        <v>93</v>
      </c>
      <c r="T5218" s="3">
        <v>21</v>
      </c>
      <c r="U5218" s="3">
        <v>7451</v>
      </c>
      <c r="V5218" s="3" t="s">
        <v>36</v>
      </c>
      <c r="W5218" s="3"/>
      <c r="X5218" s="5">
        <v>1</v>
      </c>
      <c r="Y5218" s="3">
        <v>116991</v>
      </c>
      <c r="Z5218" s="3" t="s">
        <v>37</v>
      </c>
    </row>
    <row r="5219" spans="1:26" x14ac:dyDescent="0.3">
      <c r="A5219" s="3">
        <v>5218</v>
      </c>
      <c r="B5219" s="3">
        <v>5218</v>
      </c>
      <c r="C5219" s="3">
        <v>5160</v>
      </c>
      <c r="D5219" s="3"/>
      <c r="E5219" s="3" t="s">
        <v>37250</v>
      </c>
      <c r="F5219" s="7">
        <v>60</v>
      </c>
      <c r="G5219" s="7">
        <v>12</v>
      </c>
      <c r="H5219" s="7" t="s">
        <v>37336</v>
      </c>
      <c r="I5219" s="7" t="s">
        <v>37337</v>
      </c>
      <c r="J5219" s="7">
        <v>13</v>
      </c>
      <c r="K5219" s="3" t="s">
        <v>37338</v>
      </c>
      <c r="L5219" s="5" t="s">
        <v>37339</v>
      </c>
      <c r="M5219" s="3"/>
      <c r="N5219" s="3"/>
      <c r="O5219" s="3" t="s">
        <v>37340</v>
      </c>
      <c r="P5219" s="3" t="s">
        <v>37341</v>
      </c>
      <c r="Q5219" s="3" t="s">
        <v>37342</v>
      </c>
      <c r="R5219" s="3" t="s">
        <v>37343</v>
      </c>
      <c r="S5219" s="3">
        <v>169</v>
      </c>
      <c r="T5219" s="3">
        <v>38</v>
      </c>
      <c r="U5219" s="3">
        <v>10782</v>
      </c>
      <c r="V5219" s="3" t="s">
        <v>36</v>
      </c>
      <c r="W5219" s="3"/>
      <c r="X5219" s="5">
        <v>3</v>
      </c>
      <c r="Y5219" s="3">
        <v>117003</v>
      </c>
      <c r="Z5219" s="3" t="s">
        <v>37</v>
      </c>
    </row>
    <row r="5220" spans="1:26" x14ac:dyDescent="0.3">
      <c r="A5220" s="3">
        <v>5219</v>
      </c>
      <c r="B5220" s="3">
        <v>5219</v>
      </c>
      <c r="C5220" s="3">
        <v>5161</v>
      </c>
      <c r="D5220" s="3"/>
      <c r="E5220" s="3" t="s">
        <v>37250</v>
      </c>
      <c r="F5220" s="7">
        <v>60</v>
      </c>
      <c r="G5220" s="7">
        <v>13</v>
      </c>
      <c r="H5220" s="7" t="s">
        <v>37344</v>
      </c>
      <c r="I5220" s="7" t="s">
        <v>37345</v>
      </c>
      <c r="J5220" s="7">
        <v>13</v>
      </c>
      <c r="K5220" s="3" t="s">
        <v>37346</v>
      </c>
      <c r="L5220" s="5" t="s">
        <v>37347</v>
      </c>
      <c r="M5220" s="3"/>
      <c r="N5220" s="3"/>
      <c r="O5220" s="3" t="s">
        <v>37348</v>
      </c>
      <c r="P5220" s="3" t="s">
        <v>37349</v>
      </c>
      <c r="Q5220" s="3" t="s">
        <v>37349</v>
      </c>
      <c r="R5220" s="3" t="s">
        <v>37350</v>
      </c>
      <c r="S5220" s="3">
        <v>80</v>
      </c>
      <c r="T5220" s="3">
        <v>19</v>
      </c>
      <c r="U5220" s="3">
        <v>6083</v>
      </c>
      <c r="V5220" s="3" t="s">
        <v>36</v>
      </c>
      <c r="W5220" s="3"/>
      <c r="X5220" s="5">
        <v>1</v>
      </c>
      <c r="Y5220" s="3">
        <v>117016</v>
      </c>
      <c r="Z5220" s="3" t="s">
        <v>37</v>
      </c>
    </row>
    <row r="5221" spans="1:26" x14ac:dyDescent="0.3">
      <c r="A5221" s="3">
        <v>5220</v>
      </c>
      <c r="B5221" s="3">
        <v>5220</v>
      </c>
      <c r="C5221" s="3"/>
      <c r="D5221" s="3"/>
      <c r="E5221" s="3" t="s">
        <v>37351</v>
      </c>
      <c r="F5221" s="4">
        <v>61</v>
      </c>
      <c r="G5221" s="4">
        <v>0</v>
      </c>
      <c r="H5221" s="4" t="s">
        <v>37352</v>
      </c>
      <c r="I5221" s="4" t="s">
        <v>37353</v>
      </c>
      <c r="J5221" s="4">
        <v>14</v>
      </c>
      <c r="K5221" s="3" t="s">
        <v>84</v>
      </c>
      <c r="L5221" s="5" t="s">
        <v>31</v>
      </c>
      <c r="M5221" s="3"/>
      <c r="N5221" s="3"/>
      <c r="O5221" s="3" t="s">
        <v>33</v>
      </c>
      <c r="P5221" s="3" t="s">
        <v>34</v>
      </c>
      <c r="Q5221" s="3" t="s">
        <v>34</v>
      </c>
      <c r="R5221" s="3" t="s">
        <v>35</v>
      </c>
      <c r="S5221" s="3">
        <v>19</v>
      </c>
      <c r="T5221" s="3">
        <v>4</v>
      </c>
      <c r="U5221" s="3">
        <v>786</v>
      </c>
      <c r="V5221" s="3" t="s">
        <v>36</v>
      </c>
      <c r="W5221" s="3"/>
      <c r="X5221" s="5">
        <v>1</v>
      </c>
      <c r="Y5221" s="3">
        <v>117016</v>
      </c>
      <c r="Z5221" s="3" t="s">
        <v>86</v>
      </c>
    </row>
    <row r="5222" spans="1:26" x14ac:dyDescent="0.3">
      <c r="A5222" s="3">
        <v>5221</v>
      </c>
      <c r="B5222" s="3">
        <v>5221</v>
      </c>
      <c r="C5222" s="3">
        <v>5162</v>
      </c>
      <c r="D5222" s="3"/>
      <c r="E5222" s="3" t="s">
        <v>37351</v>
      </c>
      <c r="F5222" s="4">
        <v>61</v>
      </c>
      <c r="G5222" s="4">
        <v>1</v>
      </c>
      <c r="H5222" s="4" t="s">
        <v>37354</v>
      </c>
      <c r="I5222" s="4" t="s">
        <v>37355</v>
      </c>
      <c r="J5222" s="4">
        <v>14</v>
      </c>
      <c r="K5222" s="3" t="s">
        <v>37356</v>
      </c>
      <c r="L5222" s="5" t="s">
        <v>37083</v>
      </c>
      <c r="M5222" s="3"/>
      <c r="N5222" s="3"/>
      <c r="O5222" s="3" t="s">
        <v>37084</v>
      </c>
      <c r="P5222" s="3" t="s">
        <v>37085</v>
      </c>
      <c r="Q5222" s="3" t="s">
        <v>37085</v>
      </c>
      <c r="R5222" s="3" t="s">
        <v>37086</v>
      </c>
      <c r="S5222" s="3">
        <v>41</v>
      </c>
      <c r="T5222" s="3">
        <v>11</v>
      </c>
      <c r="U5222" s="3">
        <v>2223</v>
      </c>
      <c r="V5222" s="3" t="s">
        <v>36</v>
      </c>
      <c r="W5222" s="3"/>
      <c r="X5222" s="5">
        <v>1</v>
      </c>
      <c r="Y5222" s="3">
        <v>117017</v>
      </c>
      <c r="Z5222" s="3" t="s">
        <v>37</v>
      </c>
    </row>
    <row r="5223" spans="1:26" x14ac:dyDescent="0.3">
      <c r="A5223" s="3">
        <v>5222</v>
      </c>
      <c r="B5223" s="3">
        <v>5222</v>
      </c>
      <c r="C5223" s="3">
        <v>5163</v>
      </c>
      <c r="D5223" s="3"/>
      <c r="E5223" s="3" t="s">
        <v>37351</v>
      </c>
      <c r="F5223" s="4">
        <v>61</v>
      </c>
      <c r="G5223" s="4">
        <v>2</v>
      </c>
      <c r="H5223" s="4" t="s">
        <v>37357</v>
      </c>
      <c r="I5223" s="4" t="s">
        <v>37358</v>
      </c>
      <c r="J5223" s="4">
        <v>14</v>
      </c>
      <c r="K5223" s="3" t="s">
        <v>37359</v>
      </c>
      <c r="L5223" s="5" t="s">
        <v>37360</v>
      </c>
      <c r="M5223" s="3"/>
      <c r="N5223" s="3"/>
      <c r="O5223" s="3" t="s">
        <v>37361</v>
      </c>
      <c r="P5223" s="3" t="s">
        <v>37362</v>
      </c>
      <c r="Q5223" s="3" t="s">
        <v>37362</v>
      </c>
      <c r="R5223" s="3" t="s">
        <v>37363</v>
      </c>
      <c r="S5223" s="3">
        <v>34</v>
      </c>
      <c r="T5223" s="3">
        <v>8</v>
      </c>
      <c r="U5223" s="3">
        <v>2287</v>
      </c>
      <c r="V5223" s="3" t="s">
        <v>36</v>
      </c>
      <c r="W5223" s="3"/>
      <c r="X5223" s="5">
        <v>0</v>
      </c>
      <c r="Y5223" s="3"/>
      <c r="Z5223" s="3" t="s">
        <v>37</v>
      </c>
    </row>
    <row r="5224" spans="1:26" x14ac:dyDescent="0.3">
      <c r="A5224" s="3">
        <v>5223</v>
      </c>
      <c r="B5224" s="3">
        <v>5223</v>
      </c>
      <c r="C5224" s="3">
        <v>5164</v>
      </c>
      <c r="D5224" s="3"/>
      <c r="E5224" s="3" t="s">
        <v>37351</v>
      </c>
      <c r="F5224" s="4">
        <v>61</v>
      </c>
      <c r="G5224" s="4">
        <v>3</v>
      </c>
      <c r="H5224" s="4" t="s">
        <v>37364</v>
      </c>
      <c r="I5224" s="4" t="s">
        <v>37365</v>
      </c>
      <c r="J5224" s="4">
        <v>14</v>
      </c>
      <c r="K5224" s="3" t="s">
        <v>37366</v>
      </c>
      <c r="L5224" s="5" t="s">
        <v>37367</v>
      </c>
      <c r="M5224" s="3"/>
      <c r="N5224" s="3"/>
      <c r="O5224" s="3" t="s">
        <v>37368</v>
      </c>
      <c r="P5224" s="3" t="s">
        <v>37369</v>
      </c>
      <c r="Q5224" s="3" t="s">
        <v>37369</v>
      </c>
      <c r="R5224" s="3" t="s">
        <v>37370</v>
      </c>
      <c r="S5224" s="3">
        <v>32</v>
      </c>
      <c r="T5224" s="3">
        <v>9</v>
      </c>
      <c r="U5224" s="3">
        <v>2255</v>
      </c>
      <c r="V5224" s="3" t="s">
        <v>36</v>
      </c>
      <c r="W5224" s="3"/>
      <c r="X5224" s="5">
        <v>1</v>
      </c>
      <c r="Y5224" s="3">
        <v>117020</v>
      </c>
      <c r="Z5224" s="3" t="s">
        <v>37</v>
      </c>
    </row>
    <row r="5225" spans="1:26" x14ac:dyDescent="0.3">
      <c r="A5225" s="3">
        <v>5224</v>
      </c>
      <c r="B5225" s="3">
        <v>5224</v>
      </c>
      <c r="C5225" s="3">
        <v>5165</v>
      </c>
      <c r="D5225" s="3"/>
      <c r="E5225" s="3" t="s">
        <v>37351</v>
      </c>
      <c r="F5225" s="4">
        <v>61</v>
      </c>
      <c r="G5225" s="4">
        <v>4</v>
      </c>
      <c r="H5225" s="4" t="s">
        <v>37371</v>
      </c>
      <c r="I5225" s="4" t="s">
        <v>37372</v>
      </c>
      <c r="J5225" s="4">
        <v>14</v>
      </c>
      <c r="K5225" s="3" t="s">
        <v>37373</v>
      </c>
      <c r="L5225" s="5" t="s">
        <v>37374</v>
      </c>
      <c r="M5225" s="3"/>
      <c r="N5225" s="3"/>
      <c r="O5225" s="3" t="s">
        <v>37375</v>
      </c>
      <c r="P5225" s="3" t="s">
        <v>37376</v>
      </c>
      <c r="Q5225" s="3" t="s">
        <v>37376</v>
      </c>
      <c r="R5225" s="3" t="s">
        <v>37377</v>
      </c>
      <c r="S5225" s="3">
        <v>44</v>
      </c>
      <c r="T5225" s="3">
        <v>11</v>
      </c>
      <c r="U5225" s="3">
        <v>2546</v>
      </c>
      <c r="V5225" s="3" t="s">
        <v>36</v>
      </c>
      <c r="W5225" s="3"/>
      <c r="X5225" s="5">
        <v>1</v>
      </c>
      <c r="Y5225" s="3">
        <v>117024</v>
      </c>
      <c r="Z5225" s="3" t="s">
        <v>37</v>
      </c>
    </row>
    <row r="5226" spans="1:26" x14ac:dyDescent="0.3">
      <c r="A5226" s="3">
        <v>5225</v>
      </c>
      <c r="B5226" s="3">
        <v>5225</v>
      </c>
      <c r="C5226" s="3">
        <v>5166</v>
      </c>
      <c r="D5226" s="3"/>
      <c r="E5226" s="3" t="s">
        <v>37351</v>
      </c>
      <c r="F5226" s="4">
        <v>61</v>
      </c>
      <c r="G5226" s="4">
        <v>5</v>
      </c>
      <c r="H5226" s="4" t="s">
        <v>37378</v>
      </c>
      <c r="I5226" s="4" t="s">
        <v>37379</v>
      </c>
      <c r="J5226" s="4">
        <v>14</v>
      </c>
      <c r="K5226" s="3" t="s">
        <v>37380</v>
      </c>
      <c r="L5226" s="5" t="s">
        <v>37381</v>
      </c>
      <c r="M5226" s="3"/>
      <c r="N5226" s="3"/>
      <c r="O5226" s="3" t="s">
        <v>37382</v>
      </c>
      <c r="P5226" s="3" t="s">
        <v>37383</v>
      </c>
      <c r="Q5226" s="3" t="s">
        <v>37383</v>
      </c>
      <c r="R5226" s="3" t="s">
        <v>37384</v>
      </c>
      <c r="S5226" s="3">
        <v>99</v>
      </c>
      <c r="T5226" s="3">
        <v>23</v>
      </c>
      <c r="U5226" s="3">
        <v>6877</v>
      </c>
      <c r="V5226" s="3" t="s">
        <v>36</v>
      </c>
      <c r="W5226" s="3"/>
      <c r="X5226" s="5">
        <v>3</v>
      </c>
      <c r="Y5226" s="3">
        <v>117029</v>
      </c>
      <c r="Z5226" s="3" t="s">
        <v>37</v>
      </c>
    </row>
    <row r="5227" spans="1:26" x14ac:dyDescent="0.3">
      <c r="A5227" s="3">
        <v>5226</v>
      </c>
      <c r="B5227" s="3">
        <v>5226</v>
      </c>
      <c r="C5227" s="3">
        <v>5167</v>
      </c>
      <c r="D5227" s="3"/>
      <c r="E5227" s="3" t="s">
        <v>37351</v>
      </c>
      <c r="F5227" s="4">
        <v>61</v>
      </c>
      <c r="G5227" s="4">
        <v>6</v>
      </c>
      <c r="H5227" s="4" t="s">
        <v>37385</v>
      </c>
      <c r="I5227" s="4" t="s">
        <v>37386</v>
      </c>
      <c r="J5227" s="4">
        <v>14</v>
      </c>
      <c r="K5227" s="3" t="s">
        <v>37387</v>
      </c>
      <c r="L5227" s="5" t="s">
        <v>37388</v>
      </c>
      <c r="M5227" s="3" t="s">
        <v>37389</v>
      </c>
      <c r="N5227" s="3"/>
      <c r="O5227" s="3" t="s">
        <v>37390</v>
      </c>
      <c r="P5227" s="3" t="s">
        <v>37391</v>
      </c>
      <c r="Q5227" s="3" t="s">
        <v>37391</v>
      </c>
      <c r="R5227" s="3" t="s">
        <v>37392</v>
      </c>
      <c r="S5227" s="3">
        <v>126</v>
      </c>
      <c r="T5227" s="3">
        <v>31</v>
      </c>
      <c r="U5227" s="3">
        <v>6876</v>
      </c>
      <c r="V5227" s="3" t="s">
        <v>36</v>
      </c>
      <c r="W5227" s="3"/>
      <c r="X5227" s="5">
        <v>1</v>
      </c>
      <c r="Y5227" s="3">
        <v>117035</v>
      </c>
      <c r="Z5227" s="3" t="s">
        <v>37</v>
      </c>
    </row>
    <row r="5228" spans="1:26" x14ac:dyDescent="0.3">
      <c r="A5228" s="3">
        <v>5227</v>
      </c>
      <c r="B5228" s="3">
        <v>5227</v>
      </c>
      <c r="C5228" s="3">
        <v>5168</v>
      </c>
      <c r="D5228" s="3"/>
      <c r="E5228" s="3" t="s">
        <v>37351</v>
      </c>
      <c r="F5228" s="4">
        <v>61</v>
      </c>
      <c r="G5228" s="4">
        <v>7</v>
      </c>
      <c r="H5228" s="4" t="s">
        <v>37393</v>
      </c>
      <c r="I5228" s="4" t="s">
        <v>37394</v>
      </c>
      <c r="J5228" s="4">
        <v>14</v>
      </c>
      <c r="K5228" s="3" t="s">
        <v>37395</v>
      </c>
      <c r="L5228" s="5" t="s">
        <v>37396</v>
      </c>
      <c r="M5228" s="3"/>
      <c r="N5228" s="3"/>
      <c r="O5228" s="3" t="s">
        <v>37397</v>
      </c>
      <c r="P5228" s="3" t="s">
        <v>37398</v>
      </c>
      <c r="Q5228" s="3" t="s">
        <v>37398</v>
      </c>
      <c r="R5228" s="3" t="s">
        <v>37399</v>
      </c>
      <c r="S5228" s="3">
        <v>66</v>
      </c>
      <c r="T5228" s="3">
        <v>16</v>
      </c>
      <c r="U5228" s="3">
        <v>4501</v>
      </c>
      <c r="V5228" s="3" t="s">
        <v>36</v>
      </c>
      <c r="W5228" s="3"/>
      <c r="X5228" s="5">
        <v>2</v>
      </c>
      <c r="Y5228" s="3">
        <v>117042</v>
      </c>
      <c r="Z5228" s="3" t="s">
        <v>37</v>
      </c>
    </row>
    <row r="5229" spans="1:26" x14ac:dyDescent="0.3">
      <c r="A5229" s="3">
        <v>5228</v>
      </c>
      <c r="B5229" s="3">
        <v>5228</v>
      </c>
      <c r="C5229" s="3">
        <v>5169</v>
      </c>
      <c r="D5229" s="3"/>
      <c r="E5229" s="3" t="s">
        <v>37351</v>
      </c>
      <c r="F5229" s="4">
        <v>61</v>
      </c>
      <c r="G5229" s="4">
        <v>8</v>
      </c>
      <c r="H5229" s="4" t="s">
        <v>37400</v>
      </c>
      <c r="I5229" s="4" t="s">
        <v>37401</v>
      </c>
      <c r="J5229" s="4">
        <v>14</v>
      </c>
      <c r="K5229" s="3" t="s">
        <v>37402</v>
      </c>
      <c r="L5229" s="5" t="s">
        <v>37403</v>
      </c>
      <c r="M5229" s="3"/>
      <c r="N5229" s="3"/>
      <c r="O5229" s="3" t="s">
        <v>37404</v>
      </c>
      <c r="P5229" s="3" t="s">
        <v>37405</v>
      </c>
      <c r="Q5229" s="3" t="s">
        <v>37406</v>
      </c>
      <c r="R5229" s="3" t="s">
        <v>37407</v>
      </c>
      <c r="S5229" s="3">
        <v>52</v>
      </c>
      <c r="T5229" s="3">
        <v>11</v>
      </c>
      <c r="U5229" s="3">
        <v>2345</v>
      </c>
      <c r="V5229" s="3" t="s">
        <v>36</v>
      </c>
      <c r="W5229" s="3"/>
      <c r="X5229" s="5">
        <v>2</v>
      </c>
      <c r="Y5229" s="3">
        <v>117050</v>
      </c>
      <c r="Z5229" s="3" t="s">
        <v>37</v>
      </c>
    </row>
    <row r="5230" spans="1:26" x14ac:dyDescent="0.3">
      <c r="A5230" s="3">
        <v>5229</v>
      </c>
      <c r="B5230" s="3">
        <v>5229</v>
      </c>
      <c r="C5230" s="3">
        <v>5170</v>
      </c>
      <c r="D5230" s="3"/>
      <c r="E5230" s="3" t="s">
        <v>37351</v>
      </c>
      <c r="F5230" s="4">
        <v>61</v>
      </c>
      <c r="G5230" s="4">
        <v>9</v>
      </c>
      <c r="H5230" s="4" t="s">
        <v>37408</v>
      </c>
      <c r="I5230" s="4" t="s">
        <v>37409</v>
      </c>
      <c r="J5230" s="4">
        <v>14</v>
      </c>
      <c r="K5230" s="3" t="s">
        <v>37410</v>
      </c>
      <c r="L5230" s="5" t="s">
        <v>9527</v>
      </c>
      <c r="M5230" s="3" t="s">
        <v>37411</v>
      </c>
      <c r="N5230" s="3" t="s">
        <v>37412</v>
      </c>
      <c r="O5230" s="3" t="s">
        <v>9530</v>
      </c>
      <c r="P5230" s="3" t="s">
        <v>9531</v>
      </c>
      <c r="Q5230" s="3" t="s">
        <v>9531</v>
      </c>
      <c r="R5230" s="3" t="s">
        <v>9532</v>
      </c>
      <c r="S5230" s="3">
        <v>60</v>
      </c>
      <c r="T5230" s="3">
        <v>14</v>
      </c>
      <c r="U5230" s="3">
        <v>3929</v>
      </c>
      <c r="V5230" s="3" t="s">
        <v>36</v>
      </c>
      <c r="W5230" s="3"/>
      <c r="X5230" s="5">
        <v>0</v>
      </c>
      <c r="Y5230" s="3"/>
      <c r="Z5230" s="3" t="s">
        <v>37</v>
      </c>
    </row>
    <row r="5231" spans="1:26" x14ac:dyDescent="0.3">
      <c r="A5231" s="3">
        <v>5230</v>
      </c>
      <c r="B5231" s="3">
        <v>5230</v>
      </c>
      <c r="C5231" s="3">
        <v>5171</v>
      </c>
      <c r="D5231" s="3"/>
      <c r="E5231" s="3" t="s">
        <v>37351</v>
      </c>
      <c r="F5231" s="4">
        <v>61</v>
      </c>
      <c r="G5231" s="4">
        <v>10</v>
      </c>
      <c r="H5231" s="4" t="s">
        <v>37413</v>
      </c>
      <c r="I5231" s="4" t="s">
        <v>37414</v>
      </c>
      <c r="J5231" s="4">
        <v>14</v>
      </c>
      <c r="K5231" s="3" t="s">
        <v>37415</v>
      </c>
      <c r="L5231" s="5" t="s">
        <v>37416</v>
      </c>
      <c r="M5231" s="3" t="s">
        <v>30445</v>
      </c>
      <c r="N5231" s="3"/>
      <c r="O5231" s="3" t="s">
        <v>37417</v>
      </c>
      <c r="P5231" s="3" t="s">
        <v>37418</v>
      </c>
      <c r="Q5231" s="3" t="s">
        <v>37418</v>
      </c>
      <c r="R5231" s="3" t="s">
        <v>37419</v>
      </c>
      <c r="S5231" s="3">
        <v>46</v>
      </c>
      <c r="T5231" s="3">
        <v>11</v>
      </c>
      <c r="U5231" s="3">
        <v>3232</v>
      </c>
      <c r="V5231" s="3" t="s">
        <v>36</v>
      </c>
      <c r="W5231" s="3"/>
      <c r="X5231" s="5">
        <v>0</v>
      </c>
      <c r="Y5231" s="3"/>
      <c r="Z5231" s="3" t="s">
        <v>37</v>
      </c>
    </row>
    <row r="5232" spans="1:26" x14ac:dyDescent="0.3">
      <c r="A5232" s="3">
        <v>5231</v>
      </c>
      <c r="B5232" s="3">
        <v>5231</v>
      </c>
      <c r="C5232" s="3">
        <v>5172</v>
      </c>
      <c r="D5232" s="3"/>
      <c r="E5232" s="3" t="s">
        <v>37351</v>
      </c>
      <c r="F5232" s="4">
        <v>61</v>
      </c>
      <c r="G5232" s="4">
        <v>11</v>
      </c>
      <c r="H5232" s="4" t="s">
        <v>37420</v>
      </c>
      <c r="I5232" s="4" t="s">
        <v>37421</v>
      </c>
      <c r="J5232" s="4">
        <v>14</v>
      </c>
      <c r="K5232" s="3" t="s">
        <v>37422</v>
      </c>
      <c r="L5232" s="5" t="s">
        <v>37423</v>
      </c>
      <c r="M5232" s="3"/>
      <c r="N5232" s="3"/>
      <c r="O5232" s="3" t="s">
        <v>37424</v>
      </c>
      <c r="P5232" s="3" t="s">
        <v>37425</v>
      </c>
      <c r="Q5232" s="3" t="s">
        <v>37425</v>
      </c>
      <c r="R5232" s="3" t="s">
        <v>37426</v>
      </c>
      <c r="S5232" s="3">
        <v>70</v>
      </c>
      <c r="T5232" s="3">
        <v>15</v>
      </c>
      <c r="U5232" s="3">
        <v>4902</v>
      </c>
      <c r="V5232" s="3" t="s">
        <v>36</v>
      </c>
      <c r="W5232" s="3"/>
      <c r="X5232" s="5">
        <v>2</v>
      </c>
      <c r="Y5232" s="3">
        <v>117061</v>
      </c>
      <c r="Z5232" s="3" t="s">
        <v>37</v>
      </c>
    </row>
    <row r="5233" spans="1:26" x14ac:dyDescent="0.3">
      <c r="A5233" s="3">
        <v>5232</v>
      </c>
      <c r="B5233" s="3">
        <v>5232</v>
      </c>
      <c r="C5233" s="3">
        <v>5173</v>
      </c>
      <c r="D5233" s="3"/>
      <c r="E5233" s="3" t="s">
        <v>37351</v>
      </c>
      <c r="F5233" s="4">
        <v>61</v>
      </c>
      <c r="G5233" s="4">
        <v>12</v>
      </c>
      <c r="H5233" s="4" t="s">
        <v>37427</v>
      </c>
      <c r="I5233" s="4" t="s">
        <v>37428</v>
      </c>
      <c r="J5233" s="4">
        <v>14</v>
      </c>
      <c r="K5233" s="3" t="s">
        <v>37429</v>
      </c>
      <c r="L5233" s="5" t="s">
        <v>37430</v>
      </c>
      <c r="M5233" s="3"/>
      <c r="N5233" s="3"/>
      <c r="O5233" s="3" t="s">
        <v>37431</v>
      </c>
      <c r="P5233" s="3" t="s">
        <v>37432</v>
      </c>
      <c r="Q5233" s="3" t="s">
        <v>37432</v>
      </c>
      <c r="R5233" s="3" t="s">
        <v>37433</v>
      </c>
      <c r="S5233" s="3">
        <v>71</v>
      </c>
      <c r="T5233" s="3">
        <v>17</v>
      </c>
      <c r="U5233" s="3">
        <v>7959</v>
      </c>
      <c r="V5233" s="3" t="s">
        <v>36</v>
      </c>
      <c r="W5233" s="3"/>
      <c r="X5233" s="5">
        <v>0</v>
      </c>
      <c r="Y5233" s="3"/>
      <c r="Z5233" s="3" t="s">
        <v>37</v>
      </c>
    </row>
    <row r="5234" spans="1:26" x14ac:dyDescent="0.3">
      <c r="A5234" s="3">
        <v>5233</v>
      </c>
      <c r="B5234" s="3">
        <v>5233</v>
      </c>
      <c r="C5234" s="3">
        <v>5174</v>
      </c>
      <c r="D5234" s="3"/>
      <c r="E5234" s="3" t="s">
        <v>37351</v>
      </c>
      <c r="F5234" s="4">
        <v>61</v>
      </c>
      <c r="G5234" s="4">
        <v>13</v>
      </c>
      <c r="H5234" s="4" t="s">
        <v>37434</v>
      </c>
      <c r="I5234" s="4" t="s">
        <v>37435</v>
      </c>
      <c r="J5234" s="4">
        <v>14</v>
      </c>
      <c r="K5234" s="3" t="s">
        <v>37436</v>
      </c>
      <c r="L5234" s="5" t="s">
        <v>37437</v>
      </c>
      <c r="M5234" s="3"/>
      <c r="N5234" s="3"/>
      <c r="O5234" s="3" t="s">
        <v>37438</v>
      </c>
      <c r="P5234" s="3" t="s">
        <v>37439</v>
      </c>
      <c r="Q5234" s="3" t="s">
        <v>37439</v>
      </c>
      <c r="R5234" s="3" t="s">
        <v>37440</v>
      </c>
      <c r="S5234" s="3">
        <v>41</v>
      </c>
      <c r="T5234" s="3">
        <v>9</v>
      </c>
      <c r="U5234" s="3">
        <v>3326</v>
      </c>
      <c r="V5234" s="3" t="s">
        <v>36</v>
      </c>
      <c r="W5234" s="3"/>
      <c r="X5234" s="5">
        <v>1</v>
      </c>
      <c r="Y5234" s="3">
        <v>117074</v>
      </c>
      <c r="Z5234" s="3" t="s">
        <v>37</v>
      </c>
    </row>
    <row r="5235" spans="1:26" x14ac:dyDescent="0.3">
      <c r="A5235" s="3">
        <v>5234</v>
      </c>
      <c r="B5235" s="3">
        <v>5234</v>
      </c>
      <c r="C5235" s="3">
        <v>5175</v>
      </c>
      <c r="D5235" s="3"/>
      <c r="E5235" s="3" t="s">
        <v>37351</v>
      </c>
      <c r="F5235" s="4">
        <v>61</v>
      </c>
      <c r="G5235" s="4">
        <v>14</v>
      </c>
      <c r="H5235" s="4" t="s">
        <v>37441</v>
      </c>
      <c r="I5235" s="4" t="s">
        <v>37442</v>
      </c>
      <c r="J5235" s="4">
        <v>14</v>
      </c>
      <c r="K5235" s="3" t="s">
        <v>37443</v>
      </c>
      <c r="L5235" s="5" t="s">
        <v>37444</v>
      </c>
      <c r="M5235" s="3"/>
      <c r="N5235" s="3"/>
      <c r="O5235" s="3" t="s">
        <v>37445</v>
      </c>
      <c r="P5235" s="3" t="s">
        <v>37446</v>
      </c>
      <c r="Q5235" s="3" t="s">
        <v>37447</v>
      </c>
      <c r="R5235" s="3" t="s">
        <v>37448</v>
      </c>
      <c r="S5235" s="3">
        <v>163</v>
      </c>
      <c r="T5235" s="3">
        <v>35</v>
      </c>
      <c r="U5235" s="3">
        <v>8502</v>
      </c>
      <c r="V5235" s="3" t="s">
        <v>36</v>
      </c>
      <c r="W5235" s="3"/>
      <c r="X5235" s="5">
        <v>3</v>
      </c>
      <c r="Y5235" s="3">
        <v>117088</v>
      </c>
      <c r="Z5235" s="3" t="s">
        <v>37</v>
      </c>
    </row>
    <row r="5236" spans="1:26" x14ac:dyDescent="0.3">
      <c r="A5236" s="3">
        <v>5235</v>
      </c>
      <c r="B5236" s="3">
        <v>5235</v>
      </c>
      <c r="C5236" s="3">
        <v>5176</v>
      </c>
      <c r="D5236" s="3"/>
      <c r="E5236" s="3" t="s">
        <v>37449</v>
      </c>
      <c r="F5236" s="10">
        <v>62</v>
      </c>
      <c r="G5236" s="10">
        <v>0</v>
      </c>
      <c r="H5236" s="10" t="s">
        <v>37450</v>
      </c>
      <c r="I5236" s="10" t="s">
        <v>37451</v>
      </c>
      <c r="J5236" s="10">
        <v>11</v>
      </c>
      <c r="K5236" s="3" t="s">
        <v>84</v>
      </c>
      <c r="L5236" s="5" t="s">
        <v>31</v>
      </c>
      <c r="M5236" s="3"/>
      <c r="N5236" s="3"/>
      <c r="O5236" s="3" t="s">
        <v>33</v>
      </c>
      <c r="P5236" s="3" t="s">
        <v>34</v>
      </c>
      <c r="Q5236" s="3" t="s">
        <v>34</v>
      </c>
      <c r="R5236" s="3" t="s">
        <v>35</v>
      </c>
      <c r="S5236" s="3">
        <v>19</v>
      </c>
      <c r="T5236" s="3">
        <v>4</v>
      </c>
      <c r="U5236" s="3">
        <v>786</v>
      </c>
      <c r="V5236" s="3" t="s">
        <v>36</v>
      </c>
      <c r="W5236" s="3"/>
      <c r="X5236" s="5">
        <v>1</v>
      </c>
      <c r="Y5236" s="3">
        <v>117088</v>
      </c>
      <c r="Z5236" s="3" t="s">
        <v>86</v>
      </c>
    </row>
    <row r="5237" spans="1:26" x14ac:dyDescent="0.3">
      <c r="A5237" s="3">
        <v>5236</v>
      </c>
      <c r="B5237" s="3">
        <v>5236</v>
      </c>
      <c r="C5237" s="3">
        <v>5176</v>
      </c>
      <c r="D5237" s="3"/>
      <c r="E5237" s="3" t="s">
        <v>37449</v>
      </c>
      <c r="F5237" s="10">
        <v>62</v>
      </c>
      <c r="G5237" s="10">
        <v>1</v>
      </c>
      <c r="H5237" s="10" t="s">
        <v>37452</v>
      </c>
      <c r="I5237" s="10" t="s">
        <v>37453</v>
      </c>
      <c r="J5237" s="10">
        <v>11</v>
      </c>
      <c r="K5237" s="3" t="s">
        <v>37454</v>
      </c>
      <c r="L5237" s="5" t="s">
        <v>37455</v>
      </c>
      <c r="M5237" s="3"/>
      <c r="N5237" s="3"/>
      <c r="O5237" s="3" t="s">
        <v>37456</v>
      </c>
      <c r="P5237" s="3" t="s">
        <v>37457</v>
      </c>
      <c r="Q5237" s="3" t="s">
        <v>37457</v>
      </c>
      <c r="R5237" s="3" t="s">
        <v>37458</v>
      </c>
      <c r="S5237" s="3">
        <v>50</v>
      </c>
      <c r="T5237" s="3">
        <v>12</v>
      </c>
      <c r="U5237" s="3">
        <v>2538</v>
      </c>
      <c r="V5237" s="3" t="s">
        <v>36</v>
      </c>
      <c r="W5237" s="3"/>
      <c r="X5237" s="5">
        <v>1</v>
      </c>
      <c r="Y5237" s="3">
        <v>117089</v>
      </c>
      <c r="Z5237" s="3" t="s">
        <v>37</v>
      </c>
    </row>
    <row r="5238" spans="1:26" x14ac:dyDescent="0.3">
      <c r="A5238" s="3">
        <v>5237</v>
      </c>
      <c r="B5238" s="3">
        <v>5237</v>
      </c>
      <c r="C5238" s="3">
        <v>5177</v>
      </c>
      <c r="D5238" s="3"/>
      <c r="E5238" s="3" t="s">
        <v>37449</v>
      </c>
      <c r="F5238" s="10">
        <v>62</v>
      </c>
      <c r="G5238" s="10">
        <v>2</v>
      </c>
      <c r="H5238" s="10" t="s">
        <v>37459</v>
      </c>
      <c r="I5238" s="10" t="s">
        <v>37460</v>
      </c>
      <c r="J5238" s="10">
        <v>11</v>
      </c>
      <c r="K5238" s="3" t="s">
        <v>37461</v>
      </c>
      <c r="L5238" s="5" t="s">
        <v>37462</v>
      </c>
      <c r="M5238" s="3"/>
      <c r="N5238" s="3"/>
      <c r="O5238" s="3" t="s">
        <v>37463</v>
      </c>
      <c r="P5238" s="3" t="s">
        <v>37464</v>
      </c>
      <c r="Q5238" s="3" t="s">
        <v>37464</v>
      </c>
      <c r="R5238" s="3" t="s">
        <v>37465</v>
      </c>
      <c r="S5238" s="3">
        <v>90</v>
      </c>
      <c r="T5238" s="3">
        <v>21</v>
      </c>
      <c r="U5238" s="3">
        <v>5298</v>
      </c>
      <c r="V5238" s="3" t="s">
        <v>36</v>
      </c>
      <c r="W5238" s="3"/>
      <c r="X5238" s="5">
        <v>0</v>
      </c>
      <c r="Y5238" s="3"/>
      <c r="Z5238" s="3" t="s">
        <v>37</v>
      </c>
    </row>
    <row r="5239" spans="1:26" x14ac:dyDescent="0.3">
      <c r="A5239" s="3">
        <v>5238</v>
      </c>
      <c r="B5239" s="3">
        <v>5238</v>
      </c>
      <c r="C5239" s="3">
        <v>5178</v>
      </c>
      <c r="D5239" s="3"/>
      <c r="E5239" s="3" t="s">
        <v>37449</v>
      </c>
      <c r="F5239" s="10">
        <v>62</v>
      </c>
      <c r="G5239" s="10">
        <v>3</v>
      </c>
      <c r="H5239" s="10" t="s">
        <v>37466</v>
      </c>
      <c r="I5239" s="10" t="s">
        <v>37467</v>
      </c>
      <c r="J5239" s="10">
        <v>11</v>
      </c>
      <c r="K5239" s="3" t="s">
        <v>37468</v>
      </c>
      <c r="L5239" s="5" t="s">
        <v>37469</v>
      </c>
      <c r="M5239" s="3"/>
      <c r="N5239" s="3"/>
      <c r="O5239" s="3" t="s">
        <v>37470</v>
      </c>
      <c r="P5239" s="3" t="s">
        <v>37471</v>
      </c>
      <c r="Q5239" s="3" t="s">
        <v>37471</v>
      </c>
      <c r="R5239" s="3" t="s">
        <v>37472</v>
      </c>
      <c r="S5239" s="3">
        <v>38</v>
      </c>
      <c r="T5239" s="3">
        <v>8</v>
      </c>
      <c r="U5239" s="3">
        <v>1527</v>
      </c>
      <c r="V5239" s="3" t="s">
        <v>36</v>
      </c>
      <c r="W5239" s="3"/>
      <c r="X5239" s="5">
        <v>0</v>
      </c>
      <c r="Y5239" s="3"/>
      <c r="Z5239" s="3" t="s">
        <v>37</v>
      </c>
    </row>
    <row r="5240" spans="1:26" x14ac:dyDescent="0.3">
      <c r="A5240" s="3">
        <v>5239</v>
      </c>
      <c r="B5240" s="3">
        <v>5239</v>
      </c>
      <c r="C5240" s="3">
        <v>5179</v>
      </c>
      <c r="D5240" s="3"/>
      <c r="E5240" s="3" t="s">
        <v>37449</v>
      </c>
      <c r="F5240" s="10">
        <v>62</v>
      </c>
      <c r="G5240" s="10">
        <v>4</v>
      </c>
      <c r="H5240" s="10" t="s">
        <v>37473</v>
      </c>
      <c r="I5240" s="10" t="s">
        <v>37474</v>
      </c>
      <c r="J5240" s="10">
        <v>11</v>
      </c>
      <c r="K5240" s="3" t="s">
        <v>37475</v>
      </c>
      <c r="L5240" s="5" t="s">
        <v>37476</v>
      </c>
      <c r="M5240" s="3"/>
      <c r="N5240" s="3"/>
      <c r="O5240" s="3" t="s">
        <v>37477</v>
      </c>
      <c r="P5240" s="3" t="s">
        <v>37478</v>
      </c>
      <c r="Q5240" s="3" t="s">
        <v>37478</v>
      </c>
      <c r="R5240" s="3" t="s">
        <v>37479</v>
      </c>
      <c r="S5240" s="3">
        <v>39</v>
      </c>
      <c r="T5240" s="3">
        <v>10</v>
      </c>
      <c r="U5240" s="3">
        <v>5329</v>
      </c>
      <c r="V5240" s="3" t="s">
        <v>36</v>
      </c>
      <c r="W5240" s="3"/>
      <c r="X5240" s="5">
        <v>2</v>
      </c>
      <c r="Y5240" s="3">
        <v>117093</v>
      </c>
      <c r="Z5240" s="3" t="s">
        <v>37</v>
      </c>
    </row>
    <row r="5241" spans="1:26" x14ac:dyDescent="0.3">
      <c r="A5241" s="3">
        <v>5240</v>
      </c>
      <c r="B5241" s="3">
        <v>5240</v>
      </c>
      <c r="C5241" s="3">
        <v>5180</v>
      </c>
      <c r="D5241" s="3"/>
      <c r="E5241" s="3" t="s">
        <v>37449</v>
      </c>
      <c r="F5241" s="10">
        <v>62</v>
      </c>
      <c r="G5241" s="10">
        <v>5</v>
      </c>
      <c r="H5241" s="10" t="s">
        <v>37480</v>
      </c>
      <c r="I5241" s="10" t="s">
        <v>37481</v>
      </c>
      <c r="J5241" s="10">
        <v>11</v>
      </c>
      <c r="K5241" s="3" t="s">
        <v>37482</v>
      </c>
      <c r="L5241" s="5" t="s">
        <v>37483</v>
      </c>
      <c r="M5241" s="3"/>
      <c r="N5241" s="3"/>
      <c r="O5241" s="3" t="s">
        <v>37484</v>
      </c>
      <c r="P5241" s="3" t="s">
        <v>37485</v>
      </c>
      <c r="Q5241" s="3" t="s">
        <v>37486</v>
      </c>
      <c r="R5241" s="3" t="s">
        <v>37487</v>
      </c>
      <c r="S5241" s="3">
        <v>104</v>
      </c>
      <c r="T5241" s="3">
        <v>23</v>
      </c>
      <c r="U5241" s="3">
        <v>8298</v>
      </c>
      <c r="V5241" s="3" t="s">
        <v>36</v>
      </c>
      <c r="W5241" s="3"/>
      <c r="X5241" s="5">
        <v>2</v>
      </c>
      <c r="Y5241" s="3">
        <v>117098</v>
      </c>
      <c r="Z5241" s="3" t="s">
        <v>37</v>
      </c>
    </row>
    <row r="5242" spans="1:26" x14ac:dyDescent="0.3">
      <c r="A5242" s="3">
        <v>5241</v>
      </c>
      <c r="B5242" s="3">
        <v>5241</v>
      </c>
      <c r="C5242" s="3">
        <v>5181</v>
      </c>
      <c r="D5242" s="3"/>
      <c r="E5242" s="3" t="s">
        <v>37449</v>
      </c>
      <c r="F5242" s="10">
        <v>62</v>
      </c>
      <c r="G5242" s="10">
        <v>6</v>
      </c>
      <c r="H5242" s="10" t="s">
        <v>37488</v>
      </c>
      <c r="I5242" s="10" t="s">
        <v>37489</v>
      </c>
      <c r="J5242" s="10">
        <v>11</v>
      </c>
      <c r="K5242" s="3" t="s">
        <v>37490</v>
      </c>
      <c r="L5242" s="5" t="s">
        <v>37491</v>
      </c>
      <c r="M5242" s="3"/>
      <c r="N5242" s="3"/>
      <c r="O5242" s="3" t="s">
        <v>37492</v>
      </c>
      <c r="P5242" s="3" t="s">
        <v>37493</v>
      </c>
      <c r="Q5242" s="3" t="s">
        <v>37493</v>
      </c>
      <c r="R5242" s="3" t="s">
        <v>37494</v>
      </c>
      <c r="S5242" s="3">
        <v>69</v>
      </c>
      <c r="T5242" s="3">
        <v>17</v>
      </c>
      <c r="U5242" s="3">
        <v>3959</v>
      </c>
      <c r="V5242" s="3" t="s">
        <v>36</v>
      </c>
      <c r="W5242" s="3"/>
      <c r="X5242" s="5">
        <v>1</v>
      </c>
      <c r="Y5242" s="3">
        <v>117104</v>
      </c>
      <c r="Z5242" s="3" t="s">
        <v>37</v>
      </c>
    </row>
    <row r="5243" spans="1:26" x14ac:dyDescent="0.3">
      <c r="A5243" s="3">
        <v>5242</v>
      </c>
      <c r="B5243" s="3">
        <v>5242</v>
      </c>
      <c r="C5243" s="3">
        <v>5182</v>
      </c>
      <c r="D5243" s="3"/>
      <c r="E5243" s="3" t="s">
        <v>37449</v>
      </c>
      <c r="F5243" s="10">
        <v>62</v>
      </c>
      <c r="G5243" s="10">
        <v>7</v>
      </c>
      <c r="H5243" s="10" t="s">
        <v>37495</v>
      </c>
      <c r="I5243" s="10" t="s">
        <v>37496</v>
      </c>
      <c r="J5243" s="10">
        <v>11</v>
      </c>
      <c r="K5243" s="3" t="s">
        <v>37497</v>
      </c>
      <c r="L5243" s="5" t="s">
        <v>37498</v>
      </c>
      <c r="M5243" s="3"/>
      <c r="N5243" s="3"/>
      <c r="O5243" s="3" t="s">
        <v>37499</v>
      </c>
      <c r="P5243" s="3" t="s">
        <v>37500</v>
      </c>
      <c r="Q5243" s="3" t="s">
        <v>37500</v>
      </c>
      <c r="R5243" s="3" t="s">
        <v>37501</v>
      </c>
      <c r="S5243" s="3">
        <v>44</v>
      </c>
      <c r="T5243" s="3">
        <v>9</v>
      </c>
      <c r="U5243" s="3">
        <v>2548</v>
      </c>
      <c r="V5243" s="3" t="s">
        <v>36</v>
      </c>
      <c r="W5243" s="3"/>
      <c r="X5243" s="5">
        <v>1</v>
      </c>
      <c r="Y5243" s="3">
        <v>117111</v>
      </c>
      <c r="Z5243" s="3" t="s">
        <v>37</v>
      </c>
    </row>
    <row r="5244" spans="1:26" x14ac:dyDescent="0.3">
      <c r="A5244" s="3">
        <v>5243</v>
      </c>
      <c r="B5244" s="3">
        <v>5243</v>
      </c>
      <c r="C5244" s="3">
        <v>5183</v>
      </c>
      <c r="D5244" s="3"/>
      <c r="E5244" s="3" t="s">
        <v>37449</v>
      </c>
      <c r="F5244" s="10">
        <v>62</v>
      </c>
      <c r="G5244" s="10">
        <v>8</v>
      </c>
      <c r="H5244" s="10" t="s">
        <v>37502</v>
      </c>
      <c r="I5244" s="10" t="s">
        <v>37503</v>
      </c>
      <c r="J5244" s="10">
        <v>11</v>
      </c>
      <c r="K5244" s="3" t="s">
        <v>37504</v>
      </c>
      <c r="L5244" s="5" t="s">
        <v>37505</v>
      </c>
      <c r="M5244" s="3"/>
      <c r="N5244" s="3"/>
      <c r="O5244" s="3" t="s">
        <v>37506</v>
      </c>
      <c r="P5244" s="3" t="s">
        <v>37507</v>
      </c>
      <c r="Q5244" s="3" t="s">
        <v>37507</v>
      </c>
      <c r="R5244" s="3" t="s">
        <v>37508</v>
      </c>
      <c r="S5244" s="3">
        <v>76</v>
      </c>
      <c r="T5244" s="3">
        <v>18</v>
      </c>
      <c r="U5244" s="3">
        <v>6742</v>
      </c>
      <c r="V5244" s="3" t="s">
        <v>36</v>
      </c>
      <c r="W5244" s="3"/>
      <c r="X5244" s="5">
        <v>0</v>
      </c>
      <c r="Y5244" s="3"/>
      <c r="Z5244" s="3" t="s">
        <v>37</v>
      </c>
    </row>
    <row r="5245" spans="1:26" x14ac:dyDescent="0.3">
      <c r="A5245" s="3">
        <v>5244</v>
      </c>
      <c r="B5245" s="3">
        <v>5244</v>
      </c>
      <c r="C5245" s="3">
        <v>5184</v>
      </c>
      <c r="D5245" s="3"/>
      <c r="E5245" s="3" t="s">
        <v>37449</v>
      </c>
      <c r="F5245" s="10">
        <v>62</v>
      </c>
      <c r="G5245" s="10">
        <v>9</v>
      </c>
      <c r="H5245" s="10" t="s">
        <v>37509</v>
      </c>
      <c r="I5245" s="10" t="s">
        <v>37510</v>
      </c>
      <c r="J5245" s="10">
        <v>11</v>
      </c>
      <c r="K5245" s="3" t="s">
        <v>37511</v>
      </c>
      <c r="L5245" s="5" t="s">
        <v>37512</v>
      </c>
      <c r="M5245" s="3" t="s">
        <v>37513</v>
      </c>
      <c r="N5245" s="3"/>
      <c r="O5245" s="3" t="s">
        <v>37514</v>
      </c>
      <c r="P5245" s="3" t="s">
        <v>37515</v>
      </c>
      <c r="Q5245" s="3" t="s">
        <v>37515</v>
      </c>
      <c r="R5245" s="3" t="s">
        <v>37516</v>
      </c>
      <c r="S5245" s="3">
        <v>88</v>
      </c>
      <c r="T5245" s="3">
        <v>21</v>
      </c>
      <c r="U5245" s="3">
        <v>7293</v>
      </c>
      <c r="V5245" s="3" t="s">
        <v>36</v>
      </c>
      <c r="W5245" s="3"/>
      <c r="X5245" s="5">
        <v>1</v>
      </c>
      <c r="Y5245" s="3">
        <v>117120</v>
      </c>
      <c r="Z5245" s="3" t="s">
        <v>37</v>
      </c>
    </row>
    <row r="5246" spans="1:26" x14ac:dyDescent="0.3">
      <c r="A5246" s="3">
        <v>5245</v>
      </c>
      <c r="B5246" s="3">
        <v>5245</v>
      </c>
      <c r="C5246" s="3">
        <v>5185</v>
      </c>
      <c r="D5246" s="3"/>
      <c r="E5246" s="3" t="s">
        <v>37449</v>
      </c>
      <c r="F5246" s="10">
        <v>62</v>
      </c>
      <c r="G5246" s="10">
        <v>10</v>
      </c>
      <c r="H5246" s="10" t="s">
        <v>37517</v>
      </c>
      <c r="I5246" s="10" t="s">
        <v>37518</v>
      </c>
      <c r="J5246" s="10">
        <v>11</v>
      </c>
      <c r="K5246" s="3" t="s">
        <v>37519</v>
      </c>
      <c r="L5246" s="5" t="s">
        <v>37520</v>
      </c>
      <c r="M5246" s="3"/>
      <c r="N5246" s="3"/>
      <c r="O5246" s="3" t="s">
        <v>37521</v>
      </c>
      <c r="P5246" s="3" t="s">
        <v>37522</v>
      </c>
      <c r="Q5246" s="3" t="s">
        <v>37522</v>
      </c>
      <c r="R5246" s="3" t="s">
        <v>37523</v>
      </c>
      <c r="S5246" s="3">
        <v>72</v>
      </c>
      <c r="T5246" s="3">
        <v>15</v>
      </c>
      <c r="U5246" s="3">
        <v>9391</v>
      </c>
      <c r="V5246" s="3" t="s">
        <v>36</v>
      </c>
      <c r="W5246" s="3"/>
      <c r="X5246" s="5">
        <v>2</v>
      </c>
      <c r="Y5246" s="3">
        <v>117130</v>
      </c>
      <c r="Z5246" s="3" t="s">
        <v>37</v>
      </c>
    </row>
    <row r="5247" spans="1:26" x14ac:dyDescent="0.3">
      <c r="A5247" s="3">
        <v>5246</v>
      </c>
      <c r="B5247" s="3">
        <v>5246</v>
      </c>
      <c r="C5247" s="3">
        <v>5186</v>
      </c>
      <c r="D5247" s="3"/>
      <c r="E5247" s="3" t="s">
        <v>37449</v>
      </c>
      <c r="F5247" s="10">
        <v>62</v>
      </c>
      <c r="G5247" s="10">
        <v>11</v>
      </c>
      <c r="H5247" s="10" t="s">
        <v>37524</v>
      </c>
      <c r="I5247" s="10" t="s">
        <v>37525</v>
      </c>
      <c r="J5247" s="10">
        <v>11</v>
      </c>
      <c r="K5247" s="3" t="s">
        <v>37526</v>
      </c>
      <c r="L5247" s="5" t="s">
        <v>37527</v>
      </c>
      <c r="M5247" s="3"/>
      <c r="N5247" s="3"/>
      <c r="O5247" s="3" t="s">
        <v>37528</v>
      </c>
      <c r="P5247" s="3" t="s">
        <v>37529</v>
      </c>
      <c r="Q5247" s="3" t="s">
        <v>37529</v>
      </c>
      <c r="R5247" s="3" t="s">
        <v>37530</v>
      </c>
      <c r="S5247" s="3">
        <v>85</v>
      </c>
      <c r="T5247" s="3">
        <v>21</v>
      </c>
      <c r="U5247" s="3">
        <v>6710</v>
      </c>
      <c r="V5247" s="3" t="s">
        <v>36</v>
      </c>
      <c r="W5247" s="3"/>
      <c r="X5247" s="5">
        <v>2</v>
      </c>
      <c r="Y5247" s="3">
        <v>117141</v>
      </c>
      <c r="Z5247" s="3" t="s">
        <v>37</v>
      </c>
    </row>
    <row r="5248" spans="1:26" x14ac:dyDescent="0.3">
      <c r="A5248" s="3">
        <v>5247</v>
      </c>
      <c r="B5248" s="3">
        <v>5247</v>
      </c>
      <c r="C5248" s="3"/>
      <c r="D5248" s="3"/>
      <c r="E5248" s="3" t="s">
        <v>37531</v>
      </c>
      <c r="F5248" s="6">
        <v>63</v>
      </c>
      <c r="G5248" s="6">
        <v>0</v>
      </c>
      <c r="H5248" s="6" t="s">
        <v>37532</v>
      </c>
      <c r="I5248" s="6" t="s">
        <v>37533</v>
      </c>
      <c r="J5248" s="6">
        <v>11</v>
      </c>
      <c r="K5248" s="3" t="s">
        <v>84</v>
      </c>
      <c r="L5248" s="5" t="s">
        <v>31</v>
      </c>
      <c r="M5248" s="3"/>
      <c r="N5248" s="3"/>
      <c r="O5248" s="3" t="s">
        <v>33</v>
      </c>
      <c r="P5248" s="3" t="s">
        <v>34</v>
      </c>
      <c r="Q5248" s="3" t="s">
        <v>34</v>
      </c>
      <c r="R5248" s="3" t="s">
        <v>35</v>
      </c>
      <c r="S5248" s="3">
        <v>19</v>
      </c>
      <c r="T5248" s="3">
        <v>4</v>
      </c>
      <c r="U5248" s="3">
        <v>786</v>
      </c>
      <c r="V5248" s="3" t="s">
        <v>36</v>
      </c>
      <c r="W5248" s="3"/>
      <c r="X5248" s="5">
        <v>1</v>
      </c>
      <c r="Y5248" s="3">
        <v>117141</v>
      </c>
      <c r="Z5248" s="3" t="s">
        <v>86</v>
      </c>
    </row>
    <row r="5249" spans="1:26" x14ac:dyDescent="0.3">
      <c r="A5249" s="3">
        <v>5248</v>
      </c>
      <c r="B5249" s="3">
        <v>5248</v>
      </c>
      <c r="C5249" s="3">
        <v>5187</v>
      </c>
      <c r="D5249" s="3"/>
      <c r="E5249" s="3" t="s">
        <v>37531</v>
      </c>
      <c r="F5249" s="6">
        <v>63</v>
      </c>
      <c r="G5249" s="6">
        <v>1</v>
      </c>
      <c r="H5249" s="6" t="s">
        <v>37534</v>
      </c>
      <c r="I5249" s="6" t="s">
        <v>37535</v>
      </c>
      <c r="J5249" s="6">
        <v>11</v>
      </c>
      <c r="K5249" s="3" t="s">
        <v>37536</v>
      </c>
      <c r="L5249" s="5" t="s">
        <v>37537</v>
      </c>
      <c r="M5249" s="3"/>
      <c r="N5249" s="3" t="s">
        <v>37538</v>
      </c>
      <c r="O5249" s="3" t="s">
        <v>37539</v>
      </c>
      <c r="P5249" s="3" t="s">
        <v>37540</v>
      </c>
      <c r="Q5249" s="3" t="s">
        <v>37540</v>
      </c>
      <c r="R5249" s="3" t="s">
        <v>37541</v>
      </c>
      <c r="S5249" s="3">
        <v>79</v>
      </c>
      <c r="T5249" s="3">
        <v>17</v>
      </c>
      <c r="U5249" s="3">
        <v>4279</v>
      </c>
      <c r="V5249" s="3" t="s">
        <v>36</v>
      </c>
      <c r="W5249" s="3"/>
      <c r="X5249" s="5">
        <v>3</v>
      </c>
      <c r="Y5249" s="3">
        <v>117142</v>
      </c>
      <c r="Z5249" s="3" t="s">
        <v>37</v>
      </c>
    </row>
    <row r="5250" spans="1:26" x14ac:dyDescent="0.3">
      <c r="A5250" s="3">
        <v>5249</v>
      </c>
      <c r="B5250" s="3">
        <v>5249</v>
      </c>
      <c r="C5250" s="3">
        <v>5188</v>
      </c>
      <c r="D5250" s="3"/>
      <c r="E5250" s="3" t="s">
        <v>37531</v>
      </c>
      <c r="F5250" s="6">
        <v>63</v>
      </c>
      <c r="G5250" s="6">
        <v>2</v>
      </c>
      <c r="H5250" s="6" t="s">
        <v>37542</v>
      </c>
      <c r="I5250" s="6" t="s">
        <v>37543</v>
      </c>
      <c r="J5250" s="6">
        <v>11</v>
      </c>
      <c r="K5250" s="3" t="s">
        <v>37544</v>
      </c>
      <c r="L5250" s="5" t="s">
        <v>37545</v>
      </c>
      <c r="M5250" s="3"/>
      <c r="N5250" s="3"/>
      <c r="O5250" s="3" t="s">
        <v>37546</v>
      </c>
      <c r="P5250" s="3" t="s">
        <v>37547</v>
      </c>
      <c r="Q5250" s="3" t="s">
        <v>37547</v>
      </c>
      <c r="R5250" s="3" t="s">
        <v>37548</v>
      </c>
      <c r="S5250" s="3">
        <v>50</v>
      </c>
      <c r="T5250" s="3">
        <v>12</v>
      </c>
      <c r="U5250" s="3">
        <v>2864</v>
      </c>
      <c r="V5250" s="3" t="s">
        <v>36</v>
      </c>
      <c r="W5250" s="3"/>
      <c r="X5250" s="5">
        <v>1</v>
      </c>
      <c r="Y5250" s="3">
        <v>117144</v>
      </c>
      <c r="Z5250" s="3" t="s">
        <v>37</v>
      </c>
    </row>
    <row r="5251" spans="1:26" x14ac:dyDescent="0.3">
      <c r="A5251" s="3">
        <v>5250</v>
      </c>
      <c r="B5251" s="3">
        <v>5250</v>
      </c>
      <c r="C5251" s="3">
        <v>5189</v>
      </c>
      <c r="D5251" s="3"/>
      <c r="E5251" s="3" t="s">
        <v>37531</v>
      </c>
      <c r="F5251" s="6">
        <v>63</v>
      </c>
      <c r="G5251" s="6">
        <v>3</v>
      </c>
      <c r="H5251" s="6" t="s">
        <v>37549</v>
      </c>
      <c r="I5251" s="6" t="s">
        <v>37550</v>
      </c>
      <c r="J5251" s="6">
        <v>11</v>
      </c>
      <c r="K5251" s="3" t="s">
        <v>37551</v>
      </c>
      <c r="L5251" s="5" t="s">
        <v>37552</v>
      </c>
      <c r="M5251" s="3"/>
      <c r="N5251" s="3"/>
      <c r="O5251" s="3" t="s">
        <v>37553</v>
      </c>
      <c r="P5251" s="3" t="s">
        <v>37554</v>
      </c>
      <c r="Q5251" s="3" t="s">
        <v>37554</v>
      </c>
      <c r="R5251" s="3" t="s">
        <v>37555</v>
      </c>
      <c r="S5251" s="3">
        <v>45</v>
      </c>
      <c r="T5251" s="3">
        <v>11</v>
      </c>
      <c r="U5251" s="3">
        <v>2655</v>
      </c>
      <c r="V5251" s="3" t="s">
        <v>36</v>
      </c>
      <c r="W5251" s="3"/>
      <c r="X5251" s="5">
        <v>0</v>
      </c>
      <c r="Y5251" s="3"/>
      <c r="Z5251" s="3" t="s">
        <v>37</v>
      </c>
    </row>
    <row r="5252" spans="1:26" x14ac:dyDescent="0.3">
      <c r="A5252" s="3">
        <v>5251</v>
      </c>
      <c r="B5252" s="3">
        <v>5251</v>
      </c>
      <c r="C5252" s="3">
        <v>5190</v>
      </c>
      <c r="D5252" s="3"/>
      <c r="E5252" s="3" t="s">
        <v>37531</v>
      </c>
      <c r="F5252" s="6">
        <v>63</v>
      </c>
      <c r="G5252" s="6">
        <v>4</v>
      </c>
      <c r="H5252" s="6" t="s">
        <v>37556</v>
      </c>
      <c r="I5252" s="6" t="s">
        <v>37557</v>
      </c>
      <c r="J5252" s="6">
        <v>11</v>
      </c>
      <c r="K5252" s="3" t="s">
        <v>37558</v>
      </c>
      <c r="L5252" s="5" t="s">
        <v>37559</v>
      </c>
      <c r="M5252" s="3" t="s">
        <v>37560</v>
      </c>
      <c r="N5252" s="3"/>
      <c r="O5252" s="3" t="s">
        <v>37561</v>
      </c>
      <c r="P5252" s="3" t="s">
        <v>37562</v>
      </c>
      <c r="Q5252" s="3" t="s">
        <v>37562</v>
      </c>
      <c r="R5252" s="3" t="s">
        <v>37563</v>
      </c>
      <c r="S5252" s="3">
        <v>103</v>
      </c>
      <c r="T5252" s="3">
        <v>22</v>
      </c>
      <c r="U5252" s="3">
        <v>6695</v>
      </c>
      <c r="V5252" s="3" t="s">
        <v>36</v>
      </c>
      <c r="W5252" s="3"/>
      <c r="X5252" s="5">
        <v>1</v>
      </c>
      <c r="Y5252" s="3">
        <v>117148</v>
      </c>
      <c r="Z5252" s="3" t="s">
        <v>37</v>
      </c>
    </row>
    <row r="5253" spans="1:26" x14ac:dyDescent="0.3">
      <c r="A5253" s="3">
        <v>5252</v>
      </c>
      <c r="B5253" s="3">
        <v>5252</v>
      </c>
      <c r="C5253" s="3">
        <v>5191</v>
      </c>
      <c r="D5253" s="3"/>
      <c r="E5253" s="3" t="s">
        <v>37531</v>
      </c>
      <c r="F5253" s="6">
        <v>63</v>
      </c>
      <c r="G5253" s="6">
        <v>5</v>
      </c>
      <c r="H5253" s="6" t="s">
        <v>37564</v>
      </c>
      <c r="I5253" s="6" t="s">
        <v>37565</v>
      </c>
      <c r="J5253" s="6">
        <v>11</v>
      </c>
      <c r="K5253" s="3" t="s">
        <v>37566</v>
      </c>
      <c r="L5253" s="5" t="s">
        <v>37567</v>
      </c>
      <c r="M5253" s="3"/>
      <c r="N5253" s="3"/>
      <c r="O5253" s="3" t="s">
        <v>37568</v>
      </c>
      <c r="P5253" s="3" t="s">
        <v>37569</v>
      </c>
      <c r="Q5253" s="3" t="s">
        <v>37569</v>
      </c>
      <c r="R5253" s="3" t="s">
        <v>37570</v>
      </c>
      <c r="S5253" s="3">
        <v>66</v>
      </c>
      <c r="T5253" s="3">
        <v>14</v>
      </c>
      <c r="U5253" s="3">
        <v>5639</v>
      </c>
      <c r="V5253" s="3" t="s">
        <v>36</v>
      </c>
      <c r="W5253" s="3"/>
      <c r="X5253" s="5">
        <v>1</v>
      </c>
      <c r="Y5253" s="3">
        <v>117153</v>
      </c>
      <c r="Z5253" s="3" t="s">
        <v>37</v>
      </c>
    </row>
    <row r="5254" spans="1:26" x14ac:dyDescent="0.3">
      <c r="A5254" s="3">
        <v>5253</v>
      </c>
      <c r="B5254" s="3">
        <v>5253</v>
      </c>
      <c r="C5254" s="3">
        <v>5192</v>
      </c>
      <c r="D5254" s="3"/>
      <c r="E5254" s="3" t="s">
        <v>37531</v>
      </c>
      <c r="F5254" s="6">
        <v>63</v>
      </c>
      <c r="G5254" s="6">
        <v>6</v>
      </c>
      <c r="H5254" s="6" t="s">
        <v>37571</v>
      </c>
      <c r="I5254" s="6" t="s">
        <v>37572</v>
      </c>
      <c r="J5254" s="6">
        <v>11</v>
      </c>
      <c r="K5254" s="3" t="s">
        <v>37573</v>
      </c>
      <c r="L5254" s="5" t="s">
        <v>37574</v>
      </c>
      <c r="M5254" s="3" t="s">
        <v>37575</v>
      </c>
      <c r="N5254" s="3" t="s">
        <v>37576</v>
      </c>
      <c r="O5254" s="3" t="s">
        <v>37577</v>
      </c>
      <c r="P5254" s="3" t="s">
        <v>37578</v>
      </c>
      <c r="Q5254" s="3" t="s">
        <v>37578</v>
      </c>
      <c r="R5254" s="3" t="s">
        <v>37579</v>
      </c>
      <c r="S5254" s="3">
        <v>69</v>
      </c>
      <c r="T5254" s="3">
        <v>18</v>
      </c>
      <c r="U5254" s="3">
        <v>6961</v>
      </c>
      <c r="V5254" s="3" t="s">
        <v>36</v>
      </c>
      <c r="W5254" s="3"/>
      <c r="X5254" s="5">
        <v>2</v>
      </c>
      <c r="Y5254" s="3">
        <v>117159</v>
      </c>
      <c r="Z5254" s="3" t="s">
        <v>37</v>
      </c>
    </row>
    <row r="5255" spans="1:26" x14ac:dyDescent="0.3">
      <c r="A5255" s="3">
        <v>5254</v>
      </c>
      <c r="B5255" s="3">
        <v>5254</v>
      </c>
      <c r="C5255" s="3">
        <v>5193</v>
      </c>
      <c r="D5255" s="3"/>
      <c r="E5255" s="3" t="s">
        <v>37531</v>
      </c>
      <c r="F5255" s="6">
        <v>63</v>
      </c>
      <c r="G5255" s="6">
        <v>7</v>
      </c>
      <c r="H5255" s="6" t="s">
        <v>37580</v>
      </c>
      <c r="I5255" s="6" t="s">
        <v>37581</v>
      </c>
      <c r="J5255" s="6">
        <v>11</v>
      </c>
      <c r="K5255" s="3" t="s">
        <v>37582</v>
      </c>
      <c r="L5255" s="5" t="s">
        <v>37583</v>
      </c>
      <c r="M5255" s="3"/>
      <c r="N5255" s="3"/>
      <c r="O5255" s="3" t="s">
        <v>37584</v>
      </c>
      <c r="P5255" s="3" t="s">
        <v>37585</v>
      </c>
      <c r="Q5255" s="3" t="s">
        <v>37585</v>
      </c>
      <c r="R5255" s="3" t="s">
        <v>37586</v>
      </c>
      <c r="S5255" s="3">
        <v>87</v>
      </c>
      <c r="T5255" s="3">
        <v>20</v>
      </c>
      <c r="U5255" s="3">
        <v>6820</v>
      </c>
      <c r="V5255" s="3" t="s">
        <v>36</v>
      </c>
      <c r="W5255" s="3"/>
      <c r="X5255" s="5">
        <v>2</v>
      </c>
      <c r="Y5255" s="3">
        <v>117166</v>
      </c>
      <c r="Z5255" s="3" t="s">
        <v>37</v>
      </c>
    </row>
    <row r="5256" spans="1:26" x14ac:dyDescent="0.3">
      <c r="A5256" s="3">
        <v>5255</v>
      </c>
      <c r="B5256" s="3">
        <v>5255</v>
      </c>
      <c r="C5256" s="3">
        <v>5194</v>
      </c>
      <c r="D5256" s="3"/>
      <c r="E5256" s="3" t="s">
        <v>37531</v>
      </c>
      <c r="F5256" s="6">
        <v>63</v>
      </c>
      <c r="G5256" s="6">
        <v>8</v>
      </c>
      <c r="H5256" s="6" t="s">
        <v>37587</v>
      </c>
      <c r="I5256" s="6" t="s">
        <v>37588</v>
      </c>
      <c r="J5256" s="6">
        <v>11</v>
      </c>
      <c r="K5256" s="3" t="s">
        <v>37589</v>
      </c>
      <c r="L5256" s="5" t="s">
        <v>37590</v>
      </c>
      <c r="M5256" s="3"/>
      <c r="N5256" s="3"/>
      <c r="O5256" s="3" t="s">
        <v>37591</v>
      </c>
      <c r="P5256" s="3" t="s">
        <v>37592</v>
      </c>
      <c r="Q5256" s="3" t="s">
        <v>37592</v>
      </c>
      <c r="R5256" s="3" t="s">
        <v>37593</v>
      </c>
      <c r="S5256" s="3">
        <v>89</v>
      </c>
      <c r="T5256" s="3">
        <v>17</v>
      </c>
      <c r="U5256" s="3">
        <v>4144</v>
      </c>
      <c r="V5256" s="3" t="s">
        <v>36</v>
      </c>
      <c r="W5256" s="3"/>
      <c r="X5256" s="5">
        <v>1</v>
      </c>
      <c r="Y5256" s="3">
        <v>117174</v>
      </c>
      <c r="Z5256" s="3" t="s">
        <v>37</v>
      </c>
    </row>
    <row r="5257" spans="1:26" x14ac:dyDescent="0.3">
      <c r="A5257" s="3">
        <v>5256</v>
      </c>
      <c r="B5257" s="3">
        <v>5256</v>
      </c>
      <c r="C5257" s="3">
        <v>5195</v>
      </c>
      <c r="D5257" s="3"/>
      <c r="E5257" s="3" t="s">
        <v>37531</v>
      </c>
      <c r="F5257" s="6">
        <v>63</v>
      </c>
      <c r="G5257" s="6">
        <v>9</v>
      </c>
      <c r="H5257" s="6" t="s">
        <v>37594</v>
      </c>
      <c r="I5257" s="6" t="s">
        <v>37595</v>
      </c>
      <c r="J5257" s="6">
        <v>11</v>
      </c>
      <c r="K5257" s="3" t="s">
        <v>37596</v>
      </c>
      <c r="L5257" s="5" t="s">
        <v>37597</v>
      </c>
      <c r="M5257" s="3"/>
      <c r="N5257" s="3"/>
      <c r="O5257" s="3" t="s">
        <v>37598</v>
      </c>
      <c r="P5257" s="3" t="s">
        <v>37599</v>
      </c>
      <c r="Q5257" s="3" t="s">
        <v>37599</v>
      </c>
      <c r="R5257" s="3" t="s">
        <v>37600</v>
      </c>
      <c r="S5257" s="3">
        <v>72</v>
      </c>
      <c r="T5257" s="3">
        <v>17</v>
      </c>
      <c r="U5257" s="3">
        <v>4999</v>
      </c>
      <c r="V5257" s="3" t="s">
        <v>36</v>
      </c>
      <c r="W5257" s="3"/>
      <c r="X5257" s="5">
        <v>1</v>
      </c>
      <c r="Y5257" s="3">
        <v>117183</v>
      </c>
      <c r="Z5257" s="3" t="s">
        <v>37</v>
      </c>
    </row>
    <row r="5258" spans="1:26" x14ac:dyDescent="0.3">
      <c r="A5258" s="3">
        <v>5257</v>
      </c>
      <c r="B5258" s="3">
        <v>5257</v>
      </c>
      <c r="C5258" s="3">
        <v>5196</v>
      </c>
      <c r="D5258" s="3"/>
      <c r="E5258" s="3" t="s">
        <v>37531</v>
      </c>
      <c r="F5258" s="6">
        <v>63</v>
      </c>
      <c r="G5258" s="6">
        <v>10</v>
      </c>
      <c r="H5258" s="6" t="s">
        <v>37601</v>
      </c>
      <c r="I5258" s="6" t="s">
        <v>37602</v>
      </c>
      <c r="J5258" s="6">
        <v>11</v>
      </c>
      <c r="K5258" s="3" t="s">
        <v>37603</v>
      </c>
      <c r="L5258" s="5" t="s">
        <v>37604</v>
      </c>
      <c r="M5258" s="3"/>
      <c r="N5258" s="3"/>
      <c r="O5258" s="3" t="s">
        <v>37605</v>
      </c>
      <c r="P5258" s="3" t="s">
        <v>37606</v>
      </c>
      <c r="Q5258" s="3" t="s">
        <v>37606</v>
      </c>
      <c r="R5258" s="3" t="s">
        <v>37607</v>
      </c>
      <c r="S5258" s="3">
        <v>83</v>
      </c>
      <c r="T5258" s="3">
        <v>21</v>
      </c>
      <c r="U5258" s="3">
        <v>4840</v>
      </c>
      <c r="V5258" s="3" t="s">
        <v>36</v>
      </c>
      <c r="W5258" s="3"/>
      <c r="X5258" s="5">
        <v>0</v>
      </c>
      <c r="Y5258" s="3"/>
      <c r="Z5258" s="3" t="s">
        <v>37</v>
      </c>
    </row>
    <row r="5259" spans="1:26" x14ac:dyDescent="0.3">
      <c r="A5259" s="3">
        <v>5258</v>
      </c>
      <c r="B5259" s="3">
        <v>5258</v>
      </c>
      <c r="C5259" s="3">
        <v>5197</v>
      </c>
      <c r="D5259" s="3"/>
      <c r="E5259" s="3" t="s">
        <v>37531</v>
      </c>
      <c r="F5259" s="6">
        <v>63</v>
      </c>
      <c r="G5259" s="6">
        <v>11</v>
      </c>
      <c r="H5259" s="6" t="s">
        <v>37608</v>
      </c>
      <c r="I5259" s="6" t="s">
        <v>37609</v>
      </c>
      <c r="J5259" s="6">
        <v>11</v>
      </c>
      <c r="K5259" s="3" t="s">
        <v>37610</v>
      </c>
      <c r="L5259" s="5" t="s">
        <v>37611</v>
      </c>
      <c r="M5259" s="3"/>
      <c r="N5259" s="3"/>
      <c r="O5259" s="3" t="s">
        <v>37612</v>
      </c>
      <c r="P5259" s="3" t="s">
        <v>37613</v>
      </c>
      <c r="Q5259" s="3" t="s">
        <v>37613</v>
      </c>
      <c r="R5259" s="3" t="s">
        <v>37614</v>
      </c>
      <c r="S5259" s="3">
        <v>44</v>
      </c>
      <c r="T5259" s="3">
        <v>11</v>
      </c>
      <c r="U5259" s="3">
        <v>3429</v>
      </c>
      <c r="V5259" s="3" t="s">
        <v>36</v>
      </c>
      <c r="W5259" s="3"/>
      <c r="X5259" s="5">
        <v>2</v>
      </c>
      <c r="Y5259" s="3">
        <v>117194</v>
      </c>
      <c r="Z5259" s="3" t="s">
        <v>37</v>
      </c>
    </row>
    <row r="5260" spans="1:26" x14ac:dyDescent="0.3">
      <c r="A5260" s="3">
        <v>5259</v>
      </c>
      <c r="B5260" s="3">
        <v>5259</v>
      </c>
      <c r="C5260" s="3"/>
      <c r="D5260" s="3"/>
      <c r="E5260" s="3" t="s">
        <v>37615</v>
      </c>
      <c r="F5260" s="9">
        <v>64</v>
      </c>
      <c r="G5260" s="9">
        <v>0</v>
      </c>
      <c r="H5260" s="9" t="s">
        <v>37616</v>
      </c>
      <c r="I5260" s="9" t="s">
        <v>37617</v>
      </c>
      <c r="J5260" s="9">
        <v>18</v>
      </c>
      <c r="K5260" s="3" t="s">
        <v>84</v>
      </c>
      <c r="L5260" s="5" t="s">
        <v>31</v>
      </c>
      <c r="M5260" s="3"/>
      <c r="N5260" s="3"/>
      <c r="O5260" s="3" t="s">
        <v>33</v>
      </c>
      <c r="P5260" s="3" t="s">
        <v>34</v>
      </c>
      <c r="Q5260" s="3" t="s">
        <v>34</v>
      </c>
      <c r="R5260" s="3" t="s">
        <v>35</v>
      </c>
      <c r="S5260" s="3">
        <v>19</v>
      </c>
      <c r="T5260" s="3">
        <v>4</v>
      </c>
      <c r="U5260" s="3">
        <v>786</v>
      </c>
      <c r="V5260" s="3" t="s">
        <v>36</v>
      </c>
      <c r="W5260" s="3"/>
      <c r="X5260" s="5">
        <v>1</v>
      </c>
      <c r="Y5260" s="3">
        <v>117194</v>
      </c>
      <c r="Z5260" s="3" t="s">
        <v>86</v>
      </c>
    </row>
    <row r="5261" spans="1:26" x14ac:dyDescent="0.3">
      <c r="A5261" s="3">
        <v>5260</v>
      </c>
      <c r="B5261" s="3">
        <v>5260</v>
      </c>
      <c r="C5261" s="3">
        <v>5198</v>
      </c>
      <c r="D5261" s="3"/>
      <c r="E5261" s="3" t="s">
        <v>37615</v>
      </c>
      <c r="F5261" s="9">
        <v>64</v>
      </c>
      <c r="G5261" s="9">
        <v>1</v>
      </c>
      <c r="H5261" s="9" t="s">
        <v>37618</v>
      </c>
      <c r="I5261" s="9" t="s">
        <v>37619</v>
      </c>
      <c r="J5261" s="9">
        <v>18</v>
      </c>
      <c r="K5261" s="3" t="s">
        <v>37620</v>
      </c>
      <c r="L5261" s="5" t="s">
        <v>37621</v>
      </c>
      <c r="M5261" s="3"/>
      <c r="N5261" s="3"/>
      <c r="O5261" s="3" t="s">
        <v>37622</v>
      </c>
      <c r="P5261" s="3" t="s">
        <v>37623</v>
      </c>
      <c r="Q5261" s="3" t="s">
        <v>37623</v>
      </c>
      <c r="R5261" s="3" t="s">
        <v>37624</v>
      </c>
      <c r="S5261" s="3">
        <v>57</v>
      </c>
      <c r="T5261" s="3">
        <v>17</v>
      </c>
      <c r="U5261" s="3">
        <v>3064</v>
      </c>
      <c r="V5261" s="3" t="s">
        <v>36</v>
      </c>
      <c r="W5261" s="3"/>
      <c r="X5261" s="5">
        <v>1</v>
      </c>
      <c r="Y5261" s="3">
        <v>117195</v>
      </c>
      <c r="Z5261" s="3" t="s">
        <v>37</v>
      </c>
    </row>
    <row r="5262" spans="1:26" x14ac:dyDescent="0.3">
      <c r="A5262" s="3">
        <v>5261</v>
      </c>
      <c r="B5262" s="3">
        <v>5261</v>
      </c>
      <c r="C5262" s="3">
        <v>5199</v>
      </c>
      <c r="D5262" s="3"/>
      <c r="E5262" s="3" t="s">
        <v>37615</v>
      </c>
      <c r="F5262" s="9">
        <v>64</v>
      </c>
      <c r="G5262" s="9">
        <v>2</v>
      </c>
      <c r="H5262" s="9" t="s">
        <v>37625</v>
      </c>
      <c r="I5262" s="9" t="s">
        <v>37626</v>
      </c>
      <c r="J5262" s="9">
        <v>18</v>
      </c>
      <c r="K5262" s="3" t="s">
        <v>37627</v>
      </c>
      <c r="L5262" s="5" t="s">
        <v>37628</v>
      </c>
      <c r="M5262" s="3"/>
      <c r="N5262" s="3"/>
      <c r="O5262" s="3" t="s">
        <v>37629</v>
      </c>
      <c r="P5262" s="3" t="s">
        <v>37630</v>
      </c>
      <c r="Q5262" s="3" t="s">
        <v>37630</v>
      </c>
      <c r="R5262" s="3" t="s">
        <v>37631</v>
      </c>
      <c r="S5262" s="3">
        <v>47</v>
      </c>
      <c r="T5262" s="3">
        <v>11</v>
      </c>
      <c r="U5262" s="3">
        <v>3378</v>
      </c>
      <c r="V5262" s="3" t="s">
        <v>36</v>
      </c>
      <c r="W5262" s="3"/>
      <c r="X5262" s="5">
        <v>1</v>
      </c>
      <c r="Y5262" s="3">
        <v>117197</v>
      </c>
      <c r="Z5262" s="3" t="s">
        <v>37</v>
      </c>
    </row>
    <row r="5263" spans="1:26" x14ac:dyDescent="0.3">
      <c r="A5263" s="3">
        <v>5262</v>
      </c>
      <c r="B5263" s="3">
        <v>5262</v>
      </c>
      <c r="C5263" s="3">
        <v>5200</v>
      </c>
      <c r="D5263" s="3"/>
      <c r="E5263" s="3" t="s">
        <v>37615</v>
      </c>
      <c r="F5263" s="9">
        <v>64</v>
      </c>
      <c r="G5263" s="9">
        <v>3</v>
      </c>
      <c r="H5263" s="9" t="s">
        <v>37632</v>
      </c>
      <c r="I5263" s="9" t="s">
        <v>37633</v>
      </c>
      <c r="J5263" s="9">
        <v>18</v>
      </c>
      <c r="K5263" s="3" t="s">
        <v>37634</v>
      </c>
      <c r="L5263" s="5" t="s">
        <v>37635</v>
      </c>
      <c r="M5263" s="3"/>
      <c r="N5263" s="3" t="s">
        <v>37636</v>
      </c>
      <c r="O5263" s="3" t="s">
        <v>37637</v>
      </c>
      <c r="P5263" s="3" t="s">
        <v>37638</v>
      </c>
      <c r="Q5263" s="3" t="s">
        <v>37638</v>
      </c>
      <c r="R5263" s="3" t="s">
        <v>37639</v>
      </c>
      <c r="S5263" s="3">
        <v>47</v>
      </c>
      <c r="T5263" s="3">
        <v>9</v>
      </c>
      <c r="U5263" s="3">
        <v>3786</v>
      </c>
      <c r="V5263" s="3" t="s">
        <v>36</v>
      </c>
      <c r="W5263" s="3"/>
      <c r="X5263" s="5">
        <v>0</v>
      </c>
      <c r="Y5263" s="3"/>
      <c r="Z5263" s="3" t="s">
        <v>37</v>
      </c>
    </row>
    <row r="5264" spans="1:26" x14ac:dyDescent="0.3">
      <c r="A5264" s="3">
        <v>5263</v>
      </c>
      <c r="B5264" s="3">
        <v>5263</v>
      </c>
      <c r="C5264" s="3">
        <v>5201</v>
      </c>
      <c r="D5264" s="3"/>
      <c r="E5264" s="3" t="s">
        <v>37615</v>
      </c>
      <c r="F5264" s="9">
        <v>64</v>
      </c>
      <c r="G5264" s="9">
        <v>4</v>
      </c>
      <c r="H5264" s="9" t="s">
        <v>37640</v>
      </c>
      <c r="I5264" s="9" t="s">
        <v>37641</v>
      </c>
      <c r="J5264" s="9">
        <v>18</v>
      </c>
      <c r="K5264" s="3" t="s">
        <v>37642</v>
      </c>
      <c r="L5264" s="5" t="s">
        <v>37643</v>
      </c>
      <c r="M5264" s="3"/>
      <c r="N5264" s="3"/>
      <c r="O5264" s="3" t="s">
        <v>37644</v>
      </c>
      <c r="P5264" s="3" t="s">
        <v>37645</v>
      </c>
      <c r="Q5264" s="3" t="s">
        <v>37645</v>
      </c>
      <c r="R5264" s="3" t="s">
        <v>37646</v>
      </c>
      <c r="S5264" s="3">
        <v>60</v>
      </c>
      <c r="T5264" s="3">
        <v>14</v>
      </c>
      <c r="U5264" s="3">
        <v>5078</v>
      </c>
      <c r="V5264" s="3" t="s">
        <v>36</v>
      </c>
      <c r="W5264" s="3"/>
      <c r="X5264" s="5">
        <v>1</v>
      </c>
      <c r="Y5264" s="3">
        <v>117201</v>
      </c>
      <c r="Z5264" s="3" t="s">
        <v>37</v>
      </c>
    </row>
    <row r="5265" spans="1:26" x14ac:dyDescent="0.3">
      <c r="A5265" s="3">
        <v>5264</v>
      </c>
      <c r="B5265" s="3">
        <v>5264</v>
      </c>
      <c r="C5265" s="3">
        <v>5202</v>
      </c>
      <c r="D5265" s="3"/>
      <c r="E5265" s="3" t="s">
        <v>37615</v>
      </c>
      <c r="F5265" s="9">
        <v>64</v>
      </c>
      <c r="G5265" s="9">
        <v>5</v>
      </c>
      <c r="H5265" s="9" t="s">
        <v>37647</v>
      </c>
      <c r="I5265" s="9" t="s">
        <v>37648</v>
      </c>
      <c r="J5265" s="9">
        <v>18</v>
      </c>
      <c r="K5265" s="3" t="s">
        <v>37649</v>
      </c>
      <c r="L5265" s="5" t="s">
        <v>37650</v>
      </c>
      <c r="M5265" s="3"/>
      <c r="N5265" s="3"/>
      <c r="O5265" s="3" t="s">
        <v>37651</v>
      </c>
      <c r="P5265" s="3" t="s">
        <v>37652</v>
      </c>
      <c r="Q5265" s="3" t="s">
        <v>37652</v>
      </c>
      <c r="R5265" s="3" t="s">
        <v>37653</v>
      </c>
      <c r="S5265" s="3">
        <v>54</v>
      </c>
      <c r="T5265" s="3">
        <v>13</v>
      </c>
      <c r="U5265" s="3">
        <v>4069</v>
      </c>
      <c r="V5265" s="3" t="s">
        <v>36</v>
      </c>
      <c r="W5265" s="3"/>
      <c r="X5265" s="5">
        <v>0</v>
      </c>
      <c r="Y5265" s="3"/>
      <c r="Z5265" s="3" t="s">
        <v>37</v>
      </c>
    </row>
    <row r="5266" spans="1:26" x14ac:dyDescent="0.3">
      <c r="A5266" s="3">
        <v>5265</v>
      </c>
      <c r="B5266" s="3">
        <v>5265</v>
      </c>
      <c r="C5266" s="3">
        <v>5203</v>
      </c>
      <c r="D5266" s="3"/>
      <c r="E5266" s="3" t="s">
        <v>37615</v>
      </c>
      <c r="F5266" s="9">
        <v>64</v>
      </c>
      <c r="G5266" s="9">
        <v>6</v>
      </c>
      <c r="H5266" s="9" t="s">
        <v>37654</v>
      </c>
      <c r="I5266" s="9" t="s">
        <v>37655</v>
      </c>
      <c r="J5266" s="9">
        <v>18</v>
      </c>
      <c r="K5266" s="3" t="s">
        <v>37656</v>
      </c>
      <c r="L5266" s="5" t="s">
        <v>37657</v>
      </c>
      <c r="M5266" s="3"/>
      <c r="N5266" s="3"/>
      <c r="O5266" s="3" t="s">
        <v>37658</v>
      </c>
      <c r="P5266" s="3" t="s">
        <v>37659</v>
      </c>
      <c r="Q5266" s="3" t="s">
        <v>37659</v>
      </c>
      <c r="R5266" s="3" t="s">
        <v>37660</v>
      </c>
      <c r="S5266" s="3">
        <v>81</v>
      </c>
      <c r="T5266" s="3">
        <v>16</v>
      </c>
      <c r="U5266" s="3">
        <v>7435</v>
      </c>
      <c r="V5266" s="3" t="s">
        <v>36</v>
      </c>
      <c r="W5266" s="3"/>
      <c r="X5266" s="5">
        <v>2</v>
      </c>
      <c r="Y5266" s="3">
        <v>117207</v>
      </c>
      <c r="Z5266" s="3" t="s">
        <v>37</v>
      </c>
    </row>
    <row r="5267" spans="1:26" x14ac:dyDescent="0.3">
      <c r="A5267" s="3">
        <v>5266</v>
      </c>
      <c r="B5267" s="3">
        <v>5266</v>
      </c>
      <c r="C5267" s="3">
        <v>5204</v>
      </c>
      <c r="D5267" s="3"/>
      <c r="E5267" s="3" t="s">
        <v>37615</v>
      </c>
      <c r="F5267" s="9">
        <v>64</v>
      </c>
      <c r="G5267" s="9">
        <v>7</v>
      </c>
      <c r="H5267" s="9" t="s">
        <v>37661</v>
      </c>
      <c r="I5267" s="9" t="s">
        <v>37662</v>
      </c>
      <c r="J5267" s="9">
        <v>18</v>
      </c>
      <c r="K5267" s="3" t="s">
        <v>37663</v>
      </c>
      <c r="L5267" s="5" t="s">
        <v>37664</v>
      </c>
      <c r="M5267" s="3"/>
      <c r="N5267" s="3"/>
      <c r="O5267" s="3" t="s">
        <v>37665</v>
      </c>
      <c r="P5267" s="3" t="s">
        <v>37666</v>
      </c>
      <c r="Q5267" s="3" t="s">
        <v>37666</v>
      </c>
      <c r="R5267" s="3" t="s">
        <v>37667</v>
      </c>
      <c r="S5267" s="3">
        <v>69</v>
      </c>
      <c r="T5267" s="3">
        <v>18</v>
      </c>
      <c r="U5267" s="3">
        <v>6290</v>
      </c>
      <c r="V5267" s="3" t="s">
        <v>36</v>
      </c>
      <c r="W5267" s="3"/>
      <c r="X5267" s="5">
        <v>1</v>
      </c>
      <c r="Y5267" s="3">
        <v>117214</v>
      </c>
      <c r="Z5267" s="3" t="s">
        <v>37</v>
      </c>
    </row>
    <row r="5268" spans="1:26" x14ac:dyDescent="0.3">
      <c r="A5268" s="3">
        <v>5267</v>
      </c>
      <c r="B5268" s="3">
        <v>5267</v>
      </c>
      <c r="C5268" s="3">
        <v>5205</v>
      </c>
      <c r="D5268" s="3"/>
      <c r="E5268" s="3" t="s">
        <v>37615</v>
      </c>
      <c r="F5268" s="9">
        <v>64</v>
      </c>
      <c r="G5268" s="9">
        <v>8</v>
      </c>
      <c r="H5268" s="9" t="s">
        <v>37668</v>
      </c>
      <c r="I5268" s="9" t="s">
        <v>37669</v>
      </c>
      <c r="J5268" s="9">
        <v>18</v>
      </c>
      <c r="K5268" s="3" t="s">
        <v>37670</v>
      </c>
      <c r="L5268" s="5" t="s">
        <v>37671</v>
      </c>
      <c r="M5268" s="3"/>
      <c r="N5268" s="3"/>
      <c r="O5268" s="3" t="s">
        <v>37672</v>
      </c>
      <c r="P5268" s="3" t="s">
        <v>37673</v>
      </c>
      <c r="Q5268" s="3" t="s">
        <v>37674</v>
      </c>
      <c r="R5268" s="3" t="s">
        <v>37675</v>
      </c>
      <c r="S5268" s="3">
        <v>52</v>
      </c>
      <c r="T5268" s="3">
        <v>10</v>
      </c>
      <c r="U5268" s="3">
        <v>3250</v>
      </c>
      <c r="V5268" s="3" t="s">
        <v>36</v>
      </c>
      <c r="W5268" s="3"/>
      <c r="X5268" s="5">
        <v>2</v>
      </c>
      <c r="Y5268" s="3">
        <v>117222</v>
      </c>
      <c r="Z5268" s="3" t="s">
        <v>37</v>
      </c>
    </row>
    <row r="5269" spans="1:26" x14ac:dyDescent="0.3">
      <c r="A5269" s="3">
        <v>5268</v>
      </c>
      <c r="B5269" s="3">
        <v>5268</v>
      </c>
      <c r="C5269" s="3">
        <v>5206</v>
      </c>
      <c r="D5269" s="3"/>
      <c r="E5269" s="3" t="s">
        <v>37615</v>
      </c>
      <c r="F5269" s="9">
        <v>64</v>
      </c>
      <c r="G5269" s="9">
        <v>9</v>
      </c>
      <c r="H5269" s="9" t="s">
        <v>37676</v>
      </c>
      <c r="I5269" s="9" t="s">
        <v>37677</v>
      </c>
      <c r="J5269" s="9">
        <v>18</v>
      </c>
      <c r="K5269" s="3" t="s">
        <v>37678</v>
      </c>
      <c r="L5269" s="5" t="s">
        <v>37679</v>
      </c>
      <c r="M5269" s="3"/>
      <c r="N5269" s="3"/>
      <c r="O5269" s="3" t="s">
        <v>37680</v>
      </c>
      <c r="P5269" s="3" t="s">
        <v>37681</v>
      </c>
      <c r="Q5269" s="3" t="s">
        <v>37682</v>
      </c>
      <c r="R5269" s="3" t="s">
        <v>37683</v>
      </c>
      <c r="S5269" s="3">
        <v>118</v>
      </c>
      <c r="T5269" s="3">
        <v>27</v>
      </c>
      <c r="U5269" s="3">
        <v>9861</v>
      </c>
      <c r="V5269" s="3" t="s">
        <v>36</v>
      </c>
      <c r="W5269" s="3"/>
      <c r="X5269" s="5">
        <v>1</v>
      </c>
      <c r="Y5269" s="3">
        <v>117231</v>
      </c>
      <c r="Z5269" s="3" t="s">
        <v>37</v>
      </c>
    </row>
    <row r="5270" spans="1:26" x14ac:dyDescent="0.3">
      <c r="A5270" s="3">
        <v>5269</v>
      </c>
      <c r="B5270" s="3">
        <v>5269</v>
      </c>
      <c r="C5270" s="3">
        <v>5207</v>
      </c>
      <c r="D5270" s="3"/>
      <c r="E5270" s="3" t="s">
        <v>37615</v>
      </c>
      <c r="F5270" s="9">
        <v>64</v>
      </c>
      <c r="G5270" s="9">
        <v>10</v>
      </c>
      <c r="H5270" s="9" t="s">
        <v>37684</v>
      </c>
      <c r="I5270" s="9" t="s">
        <v>37685</v>
      </c>
      <c r="J5270" s="9">
        <v>18</v>
      </c>
      <c r="K5270" s="3" t="s">
        <v>37686</v>
      </c>
      <c r="L5270" s="5" t="s">
        <v>37687</v>
      </c>
      <c r="M5270" s="3"/>
      <c r="N5270" s="3"/>
      <c r="O5270" s="3" t="s">
        <v>37688</v>
      </c>
      <c r="P5270" s="3" t="s">
        <v>37689</v>
      </c>
      <c r="Q5270" s="3" t="s">
        <v>37690</v>
      </c>
      <c r="R5270" s="3" t="s">
        <v>37691</v>
      </c>
      <c r="S5270" s="3">
        <v>57</v>
      </c>
      <c r="T5270" s="3">
        <v>11</v>
      </c>
      <c r="U5270" s="3">
        <v>3993</v>
      </c>
      <c r="V5270" s="3" t="s">
        <v>36</v>
      </c>
      <c r="W5270" s="3"/>
      <c r="X5270" s="5">
        <v>0</v>
      </c>
      <c r="Y5270" s="3"/>
      <c r="Z5270" s="3" t="s">
        <v>37</v>
      </c>
    </row>
    <row r="5271" spans="1:26" x14ac:dyDescent="0.3">
      <c r="A5271" s="3">
        <v>5270</v>
      </c>
      <c r="B5271" s="3">
        <v>5270</v>
      </c>
      <c r="C5271" s="3">
        <v>5208</v>
      </c>
      <c r="D5271" s="3"/>
      <c r="E5271" s="3" t="s">
        <v>37615</v>
      </c>
      <c r="F5271" s="9">
        <v>64</v>
      </c>
      <c r="G5271" s="9">
        <v>11</v>
      </c>
      <c r="H5271" s="9" t="s">
        <v>37692</v>
      </c>
      <c r="I5271" s="9" t="s">
        <v>37693</v>
      </c>
      <c r="J5271" s="9">
        <v>18</v>
      </c>
      <c r="K5271" s="3" t="s">
        <v>37694</v>
      </c>
      <c r="L5271" s="5" t="s">
        <v>37695</v>
      </c>
      <c r="M5271" s="3" t="s">
        <v>37696</v>
      </c>
      <c r="N5271" s="3"/>
      <c r="O5271" s="3" t="s">
        <v>37697</v>
      </c>
      <c r="P5271" s="3" t="s">
        <v>37698</v>
      </c>
      <c r="Q5271" s="3" t="s">
        <v>37698</v>
      </c>
      <c r="R5271" s="3" t="s">
        <v>37699</v>
      </c>
      <c r="S5271" s="3">
        <v>58</v>
      </c>
      <c r="T5271" s="3">
        <v>16</v>
      </c>
      <c r="U5271" s="3">
        <v>2234</v>
      </c>
      <c r="V5271" s="3" t="s">
        <v>36</v>
      </c>
      <c r="W5271" s="3"/>
      <c r="X5271" s="5">
        <v>3</v>
      </c>
      <c r="Y5271" s="3">
        <v>117242</v>
      </c>
      <c r="Z5271" s="3" t="s">
        <v>37</v>
      </c>
    </row>
    <row r="5272" spans="1:26" x14ac:dyDescent="0.3">
      <c r="A5272" s="3">
        <v>5271</v>
      </c>
      <c r="B5272" s="3">
        <v>5271</v>
      </c>
      <c r="C5272" s="3">
        <v>5209</v>
      </c>
      <c r="D5272" s="3"/>
      <c r="E5272" s="3" t="s">
        <v>37615</v>
      </c>
      <c r="F5272" s="9">
        <v>64</v>
      </c>
      <c r="G5272" s="9">
        <v>12</v>
      </c>
      <c r="H5272" s="9" t="s">
        <v>37700</v>
      </c>
      <c r="I5272" s="9" t="s">
        <v>37701</v>
      </c>
      <c r="J5272" s="9">
        <v>18</v>
      </c>
      <c r="K5272" s="3" t="s">
        <v>37702</v>
      </c>
      <c r="L5272" s="5" t="s">
        <v>37703</v>
      </c>
      <c r="M5272" s="3"/>
      <c r="N5272" s="3"/>
      <c r="O5272" s="3" t="s">
        <v>37704</v>
      </c>
      <c r="P5272" s="3" t="s">
        <v>37705</v>
      </c>
      <c r="Q5272" s="3" t="s">
        <v>37705</v>
      </c>
      <c r="R5272" s="3" t="s">
        <v>37706</v>
      </c>
      <c r="S5272" s="3">
        <v>58</v>
      </c>
      <c r="T5272" s="3">
        <v>11</v>
      </c>
      <c r="U5272" s="3">
        <v>3441</v>
      </c>
      <c r="V5272" s="3" t="s">
        <v>36</v>
      </c>
      <c r="W5272" s="3"/>
      <c r="X5272" s="5">
        <v>1</v>
      </c>
      <c r="Y5272" s="3">
        <v>117254</v>
      </c>
      <c r="Z5272" s="3" t="s">
        <v>37</v>
      </c>
    </row>
    <row r="5273" spans="1:26" x14ac:dyDescent="0.3">
      <c r="A5273" s="3">
        <v>5272</v>
      </c>
      <c r="B5273" s="3">
        <v>5272</v>
      </c>
      <c r="C5273" s="3">
        <v>5210</v>
      </c>
      <c r="D5273" s="3"/>
      <c r="E5273" s="3" t="s">
        <v>37615</v>
      </c>
      <c r="F5273" s="9">
        <v>64</v>
      </c>
      <c r="G5273" s="9">
        <v>13</v>
      </c>
      <c r="H5273" s="9" t="s">
        <v>37707</v>
      </c>
      <c r="I5273" s="9" t="s">
        <v>37708</v>
      </c>
      <c r="J5273" s="9">
        <v>18</v>
      </c>
      <c r="K5273" s="3" t="s">
        <v>37709</v>
      </c>
      <c r="L5273" s="5" t="s">
        <v>37710</v>
      </c>
      <c r="M5273" s="3"/>
      <c r="N5273" s="3"/>
      <c r="O5273" s="3" t="s">
        <v>37711</v>
      </c>
      <c r="P5273" s="3" t="s">
        <v>37712</v>
      </c>
      <c r="Q5273" s="3" t="s">
        <v>37712</v>
      </c>
      <c r="R5273" s="3" t="s">
        <v>37713</v>
      </c>
      <c r="S5273" s="3">
        <v>37</v>
      </c>
      <c r="T5273" s="3">
        <v>9</v>
      </c>
      <c r="U5273" s="3">
        <v>1157</v>
      </c>
      <c r="V5273" s="3" t="s">
        <v>36</v>
      </c>
      <c r="W5273" s="3"/>
      <c r="X5273" s="5">
        <v>2</v>
      </c>
      <c r="Y5273" s="3">
        <v>117267</v>
      </c>
      <c r="Z5273" s="3" t="s">
        <v>37</v>
      </c>
    </row>
    <row r="5274" spans="1:26" x14ac:dyDescent="0.3">
      <c r="A5274" s="3">
        <v>5273</v>
      </c>
      <c r="B5274" s="3">
        <v>5273</v>
      </c>
      <c r="C5274" s="3">
        <v>5211</v>
      </c>
      <c r="D5274" s="3"/>
      <c r="E5274" s="3" t="s">
        <v>37615</v>
      </c>
      <c r="F5274" s="9">
        <v>64</v>
      </c>
      <c r="G5274" s="9">
        <v>14</v>
      </c>
      <c r="H5274" s="9" t="s">
        <v>37714</v>
      </c>
      <c r="I5274" s="9" t="s">
        <v>37715</v>
      </c>
      <c r="J5274" s="9">
        <v>18</v>
      </c>
      <c r="K5274" s="3" t="s">
        <v>37716</v>
      </c>
      <c r="L5274" s="5" t="s">
        <v>37717</v>
      </c>
      <c r="M5274" s="3"/>
      <c r="N5274" s="3"/>
      <c r="O5274" s="3" t="s">
        <v>37718</v>
      </c>
      <c r="P5274" s="3" t="s">
        <v>37719</v>
      </c>
      <c r="Q5274" s="3" t="s">
        <v>37719</v>
      </c>
      <c r="R5274" s="3" t="s">
        <v>37720</v>
      </c>
      <c r="S5274" s="3">
        <v>85</v>
      </c>
      <c r="T5274" s="3">
        <v>18</v>
      </c>
      <c r="U5274" s="3">
        <v>7092</v>
      </c>
      <c r="V5274" s="3" t="s">
        <v>36</v>
      </c>
      <c r="W5274" s="3"/>
      <c r="X5274" s="5">
        <v>1</v>
      </c>
      <c r="Y5274" s="3">
        <v>117281</v>
      </c>
      <c r="Z5274" s="3" t="s">
        <v>37</v>
      </c>
    </row>
    <row r="5275" spans="1:26" x14ac:dyDescent="0.3">
      <c r="A5275" s="3">
        <v>5274</v>
      </c>
      <c r="B5275" s="3">
        <v>5274</v>
      </c>
      <c r="C5275" s="3">
        <v>5212</v>
      </c>
      <c r="D5275" s="3"/>
      <c r="E5275" s="3" t="s">
        <v>37615</v>
      </c>
      <c r="F5275" s="9">
        <v>64</v>
      </c>
      <c r="G5275" s="9">
        <v>15</v>
      </c>
      <c r="H5275" s="9" t="s">
        <v>37721</v>
      </c>
      <c r="I5275" s="9" t="s">
        <v>37722</v>
      </c>
      <c r="J5275" s="9">
        <v>18</v>
      </c>
      <c r="K5275" s="3" t="s">
        <v>37723</v>
      </c>
      <c r="L5275" s="5" t="s">
        <v>37724</v>
      </c>
      <c r="M5275" s="3"/>
      <c r="N5275" s="3"/>
      <c r="O5275" s="3" t="s">
        <v>37725</v>
      </c>
      <c r="P5275" s="3" t="s">
        <v>37726</v>
      </c>
      <c r="Q5275" s="3" t="s">
        <v>37726</v>
      </c>
      <c r="R5275" s="3" t="s">
        <v>37727</v>
      </c>
      <c r="S5275" s="3">
        <v>37</v>
      </c>
      <c r="T5275" s="3">
        <v>8</v>
      </c>
      <c r="U5275" s="3">
        <v>2296</v>
      </c>
      <c r="V5275" s="3" t="s">
        <v>36</v>
      </c>
      <c r="W5275" s="3"/>
      <c r="X5275" s="5">
        <v>1</v>
      </c>
      <c r="Y5275" s="3">
        <v>117296</v>
      </c>
      <c r="Z5275" s="3" t="s">
        <v>37</v>
      </c>
    </row>
    <row r="5276" spans="1:26" x14ac:dyDescent="0.3">
      <c r="A5276" s="3">
        <v>5275</v>
      </c>
      <c r="B5276" s="3">
        <v>5275</v>
      </c>
      <c r="C5276" s="3">
        <v>5213</v>
      </c>
      <c r="D5276" s="3"/>
      <c r="E5276" s="3" t="s">
        <v>37615</v>
      </c>
      <c r="F5276" s="9">
        <v>64</v>
      </c>
      <c r="G5276" s="9">
        <v>16</v>
      </c>
      <c r="H5276" s="9" t="s">
        <v>37728</v>
      </c>
      <c r="I5276" s="9" t="s">
        <v>37729</v>
      </c>
      <c r="J5276" s="9">
        <v>18</v>
      </c>
      <c r="K5276" s="3" t="s">
        <v>37730</v>
      </c>
      <c r="L5276" s="5" t="s">
        <v>37731</v>
      </c>
      <c r="M5276" s="3"/>
      <c r="N5276" s="3"/>
      <c r="O5276" s="3" t="s">
        <v>37732</v>
      </c>
      <c r="P5276" s="3" t="s">
        <v>37733</v>
      </c>
      <c r="Q5276" s="3" t="s">
        <v>37733</v>
      </c>
      <c r="R5276" s="3" t="s">
        <v>37734</v>
      </c>
      <c r="S5276" s="3">
        <v>79</v>
      </c>
      <c r="T5276" s="3">
        <v>16</v>
      </c>
      <c r="U5276" s="3">
        <v>4450</v>
      </c>
      <c r="V5276" s="3" t="s">
        <v>36</v>
      </c>
      <c r="W5276" s="3"/>
      <c r="X5276" s="5">
        <v>1</v>
      </c>
      <c r="Y5276" s="3">
        <v>117312</v>
      </c>
      <c r="Z5276" s="3" t="s">
        <v>37</v>
      </c>
    </row>
    <row r="5277" spans="1:26" x14ac:dyDescent="0.3">
      <c r="A5277" s="3">
        <v>5276</v>
      </c>
      <c r="B5277" s="3">
        <v>5276</v>
      </c>
      <c r="C5277" s="3">
        <v>5214</v>
      </c>
      <c r="D5277" s="3"/>
      <c r="E5277" s="3" t="s">
        <v>37615</v>
      </c>
      <c r="F5277" s="9">
        <v>64</v>
      </c>
      <c r="G5277" s="9">
        <v>17</v>
      </c>
      <c r="H5277" s="9" t="s">
        <v>37735</v>
      </c>
      <c r="I5277" s="9" t="s">
        <v>37736</v>
      </c>
      <c r="J5277" s="9">
        <v>18</v>
      </c>
      <c r="K5277" s="3" t="s">
        <v>37737</v>
      </c>
      <c r="L5277" s="5" t="s">
        <v>37738</v>
      </c>
      <c r="M5277" s="3"/>
      <c r="N5277" s="3"/>
      <c r="O5277" s="3" t="s">
        <v>37739</v>
      </c>
      <c r="P5277" s="3" t="s">
        <v>37740</v>
      </c>
      <c r="Q5277" s="3" t="s">
        <v>37740</v>
      </c>
      <c r="R5277" s="3" t="s">
        <v>37741</v>
      </c>
      <c r="S5277" s="3">
        <v>49</v>
      </c>
      <c r="T5277" s="3">
        <v>12</v>
      </c>
      <c r="U5277" s="3">
        <v>5971</v>
      </c>
      <c r="V5277" s="3" t="s">
        <v>36</v>
      </c>
      <c r="W5277" s="3"/>
      <c r="X5277" s="5">
        <v>2</v>
      </c>
      <c r="Y5277" s="3">
        <v>117329</v>
      </c>
      <c r="Z5277" s="3" t="s">
        <v>37</v>
      </c>
    </row>
    <row r="5278" spans="1:26" x14ac:dyDescent="0.3">
      <c r="A5278" s="3">
        <v>5277</v>
      </c>
      <c r="B5278" s="3">
        <v>5277</v>
      </c>
      <c r="C5278" s="3">
        <v>5215</v>
      </c>
      <c r="D5278" s="3"/>
      <c r="E5278" s="3" t="s">
        <v>37615</v>
      </c>
      <c r="F5278" s="9">
        <v>64</v>
      </c>
      <c r="G5278" s="9">
        <v>18</v>
      </c>
      <c r="H5278" s="9" t="s">
        <v>37742</v>
      </c>
      <c r="I5278" s="9" t="s">
        <v>37743</v>
      </c>
      <c r="J5278" s="9">
        <v>18</v>
      </c>
      <c r="K5278" s="3" t="s">
        <v>37744</v>
      </c>
      <c r="L5278" s="5" t="s">
        <v>37745</v>
      </c>
      <c r="M5278" s="3"/>
      <c r="N5278" s="3"/>
      <c r="O5278" s="3" t="s">
        <v>37746</v>
      </c>
      <c r="P5278" s="3" t="s">
        <v>37747</v>
      </c>
      <c r="Q5278" s="3" t="s">
        <v>37747</v>
      </c>
      <c r="R5278" s="3" t="s">
        <v>37748</v>
      </c>
      <c r="S5278" s="3">
        <v>27</v>
      </c>
      <c r="T5278" s="3">
        <v>5</v>
      </c>
      <c r="U5278" s="3">
        <v>1768</v>
      </c>
      <c r="V5278" s="3" t="s">
        <v>36</v>
      </c>
      <c r="W5278" s="3"/>
      <c r="X5278" s="5">
        <v>0</v>
      </c>
      <c r="Y5278" s="3"/>
      <c r="Z5278" s="3" t="s">
        <v>37</v>
      </c>
    </row>
    <row r="5279" spans="1:26" x14ac:dyDescent="0.3">
      <c r="A5279" s="3">
        <v>5278</v>
      </c>
      <c r="B5279" s="3">
        <v>5278</v>
      </c>
      <c r="C5279" s="3"/>
      <c r="D5279" s="3"/>
      <c r="E5279" s="3" t="s">
        <v>37749</v>
      </c>
      <c r="F5279" s="8">
        <v>65</v>
      </c>
      <c r="G5279" s="8">
        <v>0</v>
      </c>
      <c r="H5279" s="8" t="s">
        <v>37750</v>
      </c>
      <c r="I5279" s="8" t="s">
        <v>37751</v>
      </c>
      <c r="J5279" s="8">
        <v>12</v>
      </c>
      <c r="K5279" s="3" t="s">
        <v>84</v>
      </c>
      <c r="L5279" s="5" t="s">
        <v>31</v>
      </c>
      <c r="M5279" s="3"/>
      <c r="N5279" s="3"/>
      <c r="O5279" s="3" t="s">
        <v>33</v>
      </c>
      <c r="P5279" s="3" t="s">
        <v>34</v>
      </c>
      <c r="Q5279" s="3" t="s">
        <v>34</v>
      </c>
      <c r="R5279" s="3" t="s">
        <v>35</v>
      </c>
      <c r="S5279" s="3">
        <v>19</v>
      </c>
      <c r="T5279" s="3">
        <v>4</v>
      </c>
      <c r="U5279" s="3">
        <v>786</v>
      </c>
      <c r="V5279" s="3" t="s">
        <v>36</v>
      </c>
      <c r="W5279" s="3"/>
      <c r="X5279" s="5">
        <v>1</v>
      </c>
      <c r="Y5279" s="3">
        <v>117329</v>
      </c>
      <c r="Z5279" s="3" t="s">
        <v>86</v>
      </c>
    </row>
    <row r="5280" spans="1:26" x14ac:dyDescent="0.3">
      <c r="A5280" s="3">
        <v>5279</v>
      </c>
      <c r="B5280" s="3">
        <v>5279</v>
      </c>
      <c r="C5280" s="3">
        <v>5216</v>
      </c>
      <c r="D5280" s="3"/>
      <c r="E5280" s="3" t="s">
        <v>37749</v>
      </c>
      <c r="F5280" s="8">
        <v>65</v>
      </c>
      <c r="G5280" s="8">
        <v>1</v>
      </c>
      <c r="H5280" s="8" t="s">
        <v>37752</v>
      </c>
      <c r="I5280" s="8" t="s">
        <v>37753</v>
      </c>
      <c r="J5280" s="8">
        <v>12</v>
      </c>
      <c r="K5280" s="3" t="s">
        <v>37754</v>
      </c>
      <c r="L5280" s="5" t="s">
        <v>37755</v>
      </c>
      <c r="M5280" s="3"/>
      <c r="N5280" s="3" t="s">
        <v>37756</v>
      </c>
      <c r="O5280" s="3" t="s">
        <v>37757</v>
      </c>
      <c r="P5280" s="3" t="s">
        <v>37758</v>
      </c>
      <c r="Q5280" s="3" t="s">
        <v>37758</v>
      </c>
      <c r="R5280" s="3" t="s">
        <v>37759</v>
      </c>
      <c r="S5280" s="3">
        <v>171</v>
      </c>
      <c r="T5280" s="3">
        <v>41</v>
      </c>
      <c r="U5280" s="3">
        <v>12253</v>
      </c>
      <c r="V5280" s="3" t="s">
        <v>36</v>
      </c>
      <c r="W5280" s="3"/>
      <c r="X5280" s="5">
        <v>4</v>
      </c>
      <c r="Y5280" s="3">
        <v>117330</v>
      </c>
      <c r="Z5280" s="3" t="s">
        <v>37</v>
      </c>
    </row>
    <row r="5281" spans="1:26" x14ac:dyDescent="0.3">
      <c r="A5281" s="3">
        <v>5280</v>
      </c>
      <c r="B5281" s="3">
        <v>5280</v>
      </c>
      <c r="C5281" s="3">
        <v>5217</v>
      </c>
      <c r="D5281" s="3"/>
      <c r="E5281" s="3" t="s">
        <v>37749</v>
      </c>
      <c r="F5281" s="8">
        <v>65</v>
      </c>
      <c r="G5281" s="8">
        <v>2</v>
      </c>
      <c r="H5281" s="8" t="s">
        <v>37760</v>
      </c>
      <c r="I5281" s="8" t="s">
        <v>37761</v>
      </c>
      <c r="J5281" s="8">
        <v>12</v>
      </c>
      <c r="K5281" s="3" t="s">
        <v>37762</v>
      </c>
      <c r="L5281" s="5" t="s">
        <v>37763</v>
      </c>
      <c r="M5281" s="3"/>
      <c r="N5281" s="3"/>
      <c r="O5281" s="3" t="s">
        <v>37764</v>
      </c>
      <c r="P5281" s="3" t="s">
        <v>37765</v>
      </c>
      <c r="Q5281" s="3" t="s">
        <v>37765</v>
      </c>
      <c r="R5281" s="3" t="s">
        <v>37766</v>
      </c>
      <c r="S5281" s="3">
        <v>132</v>
      </c>
      <c r="T5281" s="3">
        <v>30</v>
      </c>
      <c r="U5281" s="3">
        <v>10035</v>
      </c>
      <c r="V5281" s="3" t="s">
        <v>36</v>
      </c>
      <c r="W5281" s="3"/>
      <c r="X5281" s="5">
        <v>3</v>
      </c>
      <c r="Y5281" s="3">
        <v>117332</v>
      </c>
      <c r="Z5281" s="3" t="s">
        <v>37</v>
      </c>
    </row>
    <row r="5282" spans="1:26" x14ac:dyDescent="0.3">
      <c r="A5282" s="3">
        <v>5281</v>
      </c>
      <c r="B5282" s="3">
        <v>5281</v>
      </c>
      <c r="C5282" s="3">
        <v>5218</v>
      </c>
      <c r="D5282" s="3"/>
      <c r="E5282" s="3" t="s">
        <v>37749</v>
      </c>
      <c r="F5282" s="8">
        <v>65</v>
      </c>
      <c r="G5282" s="8">
        <v>3</v>
      </c>
      <c r="H5282" s="8" t="s">
        <v>37767</v>
      </c>
      <c r="I5282" s="8" t="s">
        <v>37768</v>
      </c>
      <c r="J5282" s="8">
        <v>12</v>
      </c>
      <c r="K5282" s="3" t="s">
        <v>37769</v>
      </c>
      <c r="L5282" s="5" t="s">
        <v>37770</v>
      </c>
      <c r="M5282" s="3"/>
      <c r="N5282" s="3"/>
      <c r="O5282" s="3" t="s">
        <v>37771</v>
      </c>
      <c r="P5282" s="3" t="s">
        <v>37772</v>
      </c>
      <c r="Q5282" s="3" t="s">
        <v>37772</v>
      </c>
      <c r="R5282" s="3" t="s">
        <v>37773</v>
      </c>
      <c r="S5282" s="3">
        <v>72</v>
      </c>
      <c r="T5282" s="3">
        <v>21</v>
      </c>
      <c r="U5282" s="3">
        <v>4715</v>
      </c>
      <c r="V5282" s="3" t="s">
        <v>36</v>
      </c>
      <c r="W5282" s="3"/>
      <c r="X5282" s="5">
        <v>3</v>
      </c>
      <c r="Y5282" s="3">
        <v>117335</v>
      </c>
      <c r="Z5282" s="3" t="s">
        <v>37</v>
      </c>
    </row>
    <row r="5283" spans="1:26" x14ac:dyDescent="0.3">
      <c r="A5283" s="3">
        <v>5282</v>
      </c>
      <c r="B5283" s="3">
        <v>5282</v>
      </c>
      <c r="C5283" s="3">
        <v>5219</v>
      </c>
      <c r="D5283" s="3"/>
      <c r="E5283" s="3" t="s">
        <v>37749</v>
      </c>
      <c r="F5283" s="8">
        <v>65</v>
      </c>
      <c r="G5283" s="8">
        <v>4</v>
      </c>
      <c r="H5283" s="8" t="s">
        <v>37774</v>
      </c>
      <c r="I5283" s="8" t="s">
        <v>37775</v>
      </c>
      <c r="J5283" s="8">
        <v>12</v>
      </c>
      <c r="K5283" s="3" t="s">
        <v>37776</v>
      </c>
      <c r="L5283" s="5" t="s">
        <v>37777</v>
      </c>
      <c r="M5283" s="3"/>
      <c r="N5283" s="3"/>
      <c r="O5283" s="3" t="s">
        <v>37778</v>
      </c>
      <c r="P5283" s="3" t="s">
        <v>37779</v>
      </c>
      <c r="Q5283" s="3" t="s">
        <v>37780</v>
      </c>
      <c r="R5283" s="3" t="s">
        <v>37781</v>
      </c>
      <c r="S5283" s="3">
        <v>112</v>
      </c>
      <c r="T5283" s="3">
        <v>28</v>
      </c>
      <c r="U5283" s="3">
        <v>8842</v>
      </c>
      <c r="V5283" s="3" t="s">
        <v>36</v>
      </c>
      <c r="W5283" s="3"/>
      <c r="X5283" s="5">
        <v>1</v>
      </c>
      <c r="Y5283" s="3">
        <v>117339</v>
      </c>
      <c r="Z5283" s="3" t="s">
        <v>37</v>
      </c>
    </row>
    <row r="5284" spans="1:26" x14ac:dyDescent="0.3">
      <c r="A5284" s="3">
        <v>5283</v>
      </c>
      <c r="B5284" s="3">
        <v>5283</v>
      </c>
      <c r="C5284" s="3">
        <v>5220</v>
      </c>
      <c r="D5284" s="3"/>
      <c r="E5284" s="3" t="s">
        <v>37749</v>
      </c>
      <c r="F5284" s="8">
        <v>65</v>
      </c>
      <c r="G5284" s="8">
        <v>5</v>
      </c>
      <c r="H5284" s="8" t="s">
        <v>37782</v>
      </c>
      <c r="I5284" s="8" t="s">
        <v>37783</v>
      </c>
      <c r="J5284" s="8">
        <v>12</v>
      </c>
      <c r="K5284" s="3" t="s">
        <v>37784</v>
      </c>
      <c r="L5284" s="5" t="s">
        <v>37785</v>
      </c>
      <c r="M5284" s="3"/>
      <c r="N5284" s="3"/>
      <c r="O5284" s="3" t="s">
        <v>37786</v>
      </c>
      <c r="P5284" s="3" t="s">
        <v>37787</v>
      </c>
      <c r="Q5284" s="3" t="s">
        <v>37788</v>
      </c>
      <c r="R5284" s="3" t="s">
        <v>37789</v>
      </c>
      <c r="S5284" s="3">
        <v>54</v>
      </c>
      <c r="T5284" s="3">
        <v>14</v>
      </c>
      <c r="U5284" s="3">
        <v>4101</v>
      </c>
      <c r="V5284" s="3" t="s">
        <v>36</v>
      </c>
      <c r="W5284" s="3"/>
      <c r="X5284" s="5">
        <v>2</v>
      </c>
      <c r="Y5284" s="3">
        <v>117344</v>
      </c>
      <c r="Z5284" s="3" t="s">
        <v>37</v>
      </c>
    </row>
    <row r="5285" spans="1:26" x14ac:dyDescent="0.3">
      <c r="A5285" s="3">
        <v>5284</v>
      </c>
      <c r="B5285" s="3">
        <v>5284</v>
      </c>
      <c r="C5285" s="3">
        <v>5221</v>
      </c>
      <c r="D5285" s="3"/>
      <c r="E5285" s="3" t="s">
        <v>37749</v>
      </c>
      <c r="F5285" s="8">
        <v>65</v>
      </c>
      <c r="G5285" s="8">
        <v>6</v>
      </c>
      <c r="H5285" s="8" t="s">
        <v>37790</v>
      </c>
      <c r="I5285" s="8" t="s">
        <v>37791</v>
      </c>
      <c r="J5285" s="8">
        <v>12</v>
      </c>
      <c r="K5285" s="3" t="s">
        <v>37792</v>
      </c>
      <c r="L5285" s="5" t="s">
        <v>37793</v>
      </c>
      <c r="M5285" s="3"/>
      <c r="N5285" s="3"/>
      <c r="O5285" s="3" t="s">
        <v>37794</v>
      </c>
      <c r="P5285" s="3" t="s">
        <v>37795</v>
      </c>
      <c r="Q5285" s="3" t="s">
        <v>37796</v>
      </c>
      <c r="R5285" s="3" t="s">
        <v>37797</v>
      </c>
      <c r="S5285" s="3">
        <v>146</v>
      </c>
      <c r="T5285" s="3">
        <v>32</v>
      </c>
      <c r="U5285" s="3">
        <v>14158</v>
      </c>
      <c r="V5285" s="3" t="s">
        <v>36</v>
      </c>
      <c r="W5285" s="3"/>
      <c r="X5285" s="5">
        <v>0</v>
      </c>
      <c r="Y5285" s="3"/>
      <c r="Z5285" s="3" t="s">
        <v>37</v>
      </c>
    </row>
    <row r="5286" spans="1:26" x14ac:dyDescent="0.3">
      <c r="A5286" s="3">
        <v>5285</v>
      </c>
      <c r="B5286" s="3">
        <v>5285</v>
      </c>
      <c r="C5286" s="3">
        <v>5222</v>
      </c>
      <c r="D5286" s="3"/>
      <c r="E5286" s="3" t="s">
        <v>37749</v>
      </c>
      <c r="F5286" s="8">
        <v>65</v>
      </c>
      <c r="G5286" s="8">
        <v>7</v>
      </c>
      <c r="H5286" s="8" t="s">
        <v>37798</v>
      </c>
      <c r="I5286" s="8" t="s">
        <v>37799</v>
      </c>
      <c r="J5286" s="8">
        <v>12</v>
      </c>
      <c r="K5286" s="3" t="s">
        <v>37800</v>
      </c>
      <c r="L5286" s="5" t="s">
        <v>37801</v>
      </c>
      <c r="M5286" s="3"/>
      <c r="N5286" s="3"/>
      <c r="O5286" s="3" t="s">
        <v>37802</v>
      </c>
      <c r="P5286" s="3" t="s">
        <v>37803</v>
      </c>
      <c r="Q5286" s="3" t="s">
        <v>37803</v>
      </c>
      <c r="R5286" s="3" t="s">
        <v>37804</v>
      </c>
      <c r="S5286" s="3">
        <v>92</v>
      </c>
      <c r="T5286" s="3">
        <v>25</v>
      </c>
      <c r="U5286" s="3">
        <v>5312</v>
      </c>
      <c r="V5286" s="3" t="s">
        <v>36</v>
      </c>
      <c r="W5286" s="3"/>
      <c r="X5286" s="5">
        <v>3</v>
      </c>
      <c r="Y5286" s="3">
        <v>117351</v>
      </c>
      <c r="Z5286" s="3" t="s">
        <v>37</v>
      </c>
    </row>
    <row r="5287" spans="1:26" x14ac:dyDescent="0.3">
      <c r="A5287" s="3">
        <v>5286</v>
      </c>
      <c r="B5287" s="3">
        <v>5286</v>
      </c>
      <c r="C5287" s="3">
        <v>5223</v>
      </c>
      <c r="D5287" s="3"/>
      <c r="E5287" s="3" t="s">
        <v>37749</v>
      </c>
      <c r="F5287" s="8">
        <v>65</v>
      </c>
      <c r="G5287" s="8">
        <v>8</v>
      </c>
      <c r="H5287" s="8" t="s">
        <v>37805</v>
      </c>
      <c r="I5287" s="8" t="s">
        <v>37806</v>
      </c>
      <c r="J5287" s="8">
        <v>12</v>
      </c>
      <c r="K5287" s="3" t="s">
        <v>37807</v>
      </c>
      <c r="L5287" s="5" t="s">
        <v>37808</v>
      </c>
      <c r="M5287" s="3"/>
      <c r="N5287" s="3"/>
      <c r="O5287" s="3" t="s">
        <v>37809</v>
      </c>
      <c r="P5287" s="3" t="s">
        <v>37810</v>
      </c>
      <c r="Q5287" s="3" t="s">
        <v>37810</v>
      </c>
      <c r="R5287" s="3" t="s">
        <v>37811</v>
      </c>
      <c r="S5287" s="3">
        <v>62</v>
      </c>
      <c r="T5287" s="3">
        <v>14</v>
      </c>
      <c r="U5287" s="3">
        <v>4709</v>
      </c>
      <c r="V5287" s="3" t="s">
        <v>36</v>
      </c>
      <c r="W5287" s="3"/>
      <c r="X5287" s="5">
        <v>0</v>
      </c>
      <c r="Y5287" s="3"/>
      <c r="Z5287" s="3" t="s">
        <v>37</v>
      </c>
    </row>
    <row r="5288" spans="1:26" x14ac:dyDescent="0.3">
      <c r="A5288" s="3">
        <v>5287</v>
      </c>
      <c r="B5288" s="3">
        <v>5287</v>
      </c>
      <c r="C5288" s="3">
        <v>5224</v>
      </c>
      <c r="D5288" s="3"/>
      <c r="E5288" s="3" t="s">
        <v>37749</v>
      </c>
      <c r="F5288" s="8">
        <v>65</v>
      </c>
      <c r="G5288" s="8">
        <v>9</v>
      </c>
      <c r="H5288" s="8" t="s">
        <v>37812</v>
      </c>
      <c r="I5288" s="8" t="s">
        <v>37813</v>
      </c>
      <c r="J5288" s="8">
        <v>12</v>
      </c>
      <c r="K5288" s="3" t="s">
        <v>37814</v>
      </c>
      <c r="L5288" s="5" t="s">
        <v>37815</v>
      </c>
      <c r="M5288" s="3"/>
      <c r="N5288" s="3"/>
      <c r="O5288" s="3" t="s">
        <v>37816</v>
      </c>
      <c r="P5288" s="3" t="s">
        <v>37817</v>
      </c>
      <c r="Q5288" s="3" t="s">
        <v>37817</v>
      </c>
      <c r="R5288" s="3" t="s">
        <v>37818</v>
      </c>
      <c r="S5288" s="3">
        <v>31</v>
      </c>
      <c r="T5288" s="3">
        <v>7</v>
      </c>
      <c r="U5288" s="3">
        <v>2929</v>
      </c>
      <c r="V5288" s="3" t="s">
        <v>36</v>
      </c>
      <c r="W5288" s="3"/>
      <c r="X5288" s="5">
        <v>0</v>
      </c>
      <c r="Y5288" s="3"/>
      <c r="Z5288" s="3" t="s">
        <v>37</v>
      </c>
    </row>
    <row r="5289" spans="1:26" x14ac:dyDescent="0.3">
      <c r="A5289" s="3">
        <v>5288</v>
      </c>
      <c r="B5289" s="3">
        <v>5288</v>
      </c>
      <c r="C5289" s="3">
        <v>5225</v>
      </c>
      <c r="D5289" s="3"/>
      <c r="E5289" s="3" t="s">
        <v>37749</v>
      </c>
      <c r="F5289" s="8">
        <v>65</v>
      </c>
      <c r="G5289" s="8">
        <v>10</v>
      </c>
      <c r="H5289" s="8" t="s">
        <v>37819</v>
      </c>
      <c r="I5289" s="8" t="s">
        <v>37820</v>
      </c>
      <c r="J5289" s="8">
        <v>12</v>
      </c>
      <c r="K5289" s="3" t="s">
        <v>37821</v>
      </c>
      <c r="L5289" s="5" t="s">
        <v>37822</v>
      </c>
      <c r="M5289" s="3"/>
      <c r="N5289" s="3" t="s">
        <v>37823</v>
      </c>
      <c r="O5289" s="3" t="s">
        <v>37824</v>
      </c>
      <c r="P5289" s="3" t="s">
        <v>37825</v>
      </c>
      <c r="Q5289" s="3" t="s">
        <v>37825</v>
      </c>
      <c r="R5289" s="3" t="s">
        <v>37826</v>
      </c>
      <c r="S5289" s="3">
        <v>71</v>
      </c>
      <c r="T5289" s="3">
        <v>16</v>
      </c>
      <c r="U5289" s="3">
        <v>4256</v>
      </c>
      <c r="V5289" s="3" t="s">
        <v>36</v>
      </c>
      <c r="W5289" s="3"/>
      <c r="X5289" s="5">
        <v>3</v>
      </c>
      <c r="Y5289" s="3">
        <v>117361</v>
      </c>
      <c r="Z5289" s="3" t="s">
        <v>37</v>
      </c>
    </row>
    <row r="5290" spans="1:26" x14ac:dyDescent="0.3">
      <c r="A5290" s="3">
        <v>5289</v>
      </c>
      <c r="B5290" s="3">
        <v>5289</v>
      </c>
      <c r="C5290" s="3">
        <v>5226</v>
      </c>
      <c r="D5290" s="3"/>
      <c r="E5290" s="3" t="s">
        <v>37749</v>
      </c>
      <c r="F5290" s="8">
        <v>65</v>
      </c>
      <c r="G5290" s="8">
        <v>11</v>
      </c>
      <c r="H5290" s="8" t="s">
        <v>37827</v>
      </c>
      <c r="I5290" s="8" t="s">
        <v>37828</v>
      </c>
      <c r="J5290" s="8">
        <v>12</v>
      </c>
      <c r="K5290" s="3" t="s">
        <v>37829</v>
      </c>
      <c r="L5290" s="5" t="s">
        <v>37830</v>
      </c>
      <c r="M5290" s="3"/>
      <c r="N5290" s="3"/>
      <c r="O5290" s="3" t="s">
        <v>37831</v>
      </c>
      <c r="P5290" s="3" t="s">
        <v>37832</v>
      </c>
      <c r="Q5290" s="3" t="s">
        <v>37832</v>
      </c>
      <c r="R5290" s="3" t="s">
        <v>37833</v>
      </c>
      <c r="S5290" s="3">
        <v>147</v>
      </c>
      <c r="T5290" s="3">
        <v>34</v>
      </c>
      <c r="U5290" s="3">
        <v>11049</v>
      </c>
      <c r="V5290" s="3" t="s">
        <v>36</v>
      </c>
      <c r="W5290" s="3"/>
      <c r="X5290" s="5">
        <v>3</v>
      </c>
      <c r="Y5290" s="3">
        <v>117372</v>
      </c>
      <c r="Z5290" s="3" t="s">
        <v>37</v>
      </c>
    </row>
    <row r="5291" spans="1:26" x14ac:dyDescent="0.3">
      <c r="A5291" s="3">
        <v>5290</v>
      </c>
      <c r="B5291" s="3">
        <v>5290</v>
      </c>
      <c r="C5291" s="3">
        <v>5227</v>
      </c>
      <c r="D5291" s="3"/>
      <c r="E5291" s="3" t="s">
        <v>37749</v>
      </c>
      <c r="F5291" s="8">
        <v>65</v>
      </c>
      <c r="G5291" s="8">
        <v>12</v>
      </c>
      <c r="H5291" s="8" t="s">
        <v>37834</v>
      </c>
      <c r="I5291" s="8" t="s">
        <v>37835</v>
      </c>
      <c r="J5291" s="8">
        <v>12</v>
      </c>
      <c r="K5291" s="3" t="s">
        <v>37836</v>
      </c>
      <c r="L5291" s="5" t="s">
        <v>37837</v>
      </c>
      <c r="M5291" s="3" t="s">
        <v>37838</v>
      </c>
      <c r="N5291" s="3" t="s">
        <v>37839</v>
      </c>
      <c r="O5291" s="3" t="s">
        <v>37840</v>
      </c>
      <c r="P5291" s="3" t="s">
        <v>37841</v>
      </c>
      <c r="Q5291" s="3" t="s">
        <v>37841</v>
      </c>
      <c r="R5291" s="3" t="s">
        <v>37842</v>
      </c>
      <c r="S5291" s="3">
        <v>94</v>
      </c>
      <c r="T5291" s="3">
        <v>25</v>
      </c>
      <c r="U5291" s="3">
        <v>7043</v>
      </c>
      <c r="V5291" s="3" t="s">
        <v>36</v>
      </c>
      <c r="W5291" s="3"/>
      <c r="X5291" s="5">
        <v>3</v>
      </c>
      <c r="Y5291" s="3">
        <v>117384</v>
      </c>
      <c r="Z5291" s="3" t="s">
        <v>37</v>
      </c>
    </row>
    <row r="5292" spans="1:26" x14ac:dyDescent="0.3">
      <c r="A5292" s="3">
        <v>5291</v>
      </c>
      <c r="B5292" s="3">
        <v>5291</v>
      </c>
      <c r="C5292" s="3"/>
      <c r="D5292" s="3"/>
      <c r="E5292" s="3" t="s">
        <v>37843</v>
      </c>
      <c r="F5292" s="7">
        <v>66</v>
      </c>
      <c r="G5292" s="7">
        <v>0</v>
      </c>
      <c r="H5292" s="7" t="s">
        <v>37844</v>
      </c>
      <c r="I5292" s="7" t="s">
        <v>37845</v>
      </c>
      <c r="J5292" s="7">
        <v>12</v>
      </c>
      <c r="K5292" s="3" t="s">
        <v>84</v>
      </c>
      <c r="L5292" s="5" t="s">
        <v>31</v>
      </c>
      <c r="M5292" s="3"/>
      <c r="N5292" s="3"/>
      <c r="O5292" s="3" t="s">
        <v>33</v>
      </c>
      <c r="P5292" s="3" t="s">
        <v>34</v>
      </c>
      <c r="Q5292" s="3" t="s">
        <v>34</v>
      </c>
      <c r="R5292" s="3" t="s">
        <v>35</v>
      </c>
      <c r="S5292" s="3">
        <v>19</v>
      </c>
      <c r="T5292" s="3">
        <v>4</v>
      </c>
      <c r="U5292" s="3">
        <v>786</v>
      </c>
      <c r="V5292" s="3" t="s">
        <v>36</v>
      </c>
      <c r="W5292" s="3"/>
      <c r="X5292" s="5">
        <v>1</v>
      </c>
      <c r="Y5292" s="3">
        <v>117384</v>
      </c>
      <c r="Z5292" s="3" t="s">
        <v>86</v>
      </c>
    </row>
    <row r="5293" spans="1:26" x14ac:dyDescent="0.3">
      <c r="A5293" s="3">
        <v>5292</v>
      </c>
      <c r="B5293" s="3">
        <v>5292</v>
      </c>
      <c r="C5293" s="3">
        <v>5228</v>
      </c>
      <c r="D5293" s="3"/>
      <c r="E5293" s="3" t="s">
        <v>37843</v>
      </c>
      <c r="F5293" s="7">
        <v>66</v>
      </c>
      <c r="G5293" s="7">
        <v>1</v>
      </c>
      <c r="H5293" s="7" t="s">
        <v>37846</v>
      </c>
      <c r="I5293" s="7" t="s">
        <v>37847</v>
      </c>
      <c r="J5293" s="7">
        <v>12</v>
      </c>
      <c r="K5293" s="3" t="s">
        <v>37848</v>
      </c>
      <c r="L5293" s="5" t="s">
        <v>37849</v>
      </c>
      <c r="M5293" s="3"/>
      <c r="N5293" s="3" t="s">
        <v>37850</v>
      </c>
      <c r="O5293" s="3" t="s">
        <v>37851</v>
      </c>
      <c r="P5293" s="3" t="s">
        <v>37852</v>
      </c>
      <c r="Q5293" s="3" t="s">
        <v>37852</v>
      </c>
      <c r="R5293" s="3" t="s">
        <v>37853</v>
      </c>
      <c r="S5293" s="3">
        <v>55</v>
      </c>
      <c r="T5293" s="3">
        <v>14</v>
      </c>
      <c r="U5293" s="3">
        <v>5940</v>
      </c>
      <c r="V5293" s="3" t="s">
        <v>36</v>
      </c>
      <c r="W5293" s="3"/>
      <c r="X5293" s="5">
        <v>2</v>
      </c>
      <c r="Y5293" s="3">
        <v>117385</v>
      </c>
      <c r="Z5293" s="3" t="s">
        <v>37</v>
      </c>
    </row>
    <row r="5294" spans="1:26" x14ac:dyDescent="0.3">
      <c r="A5294" s="3">
        <v>5293</v>
      </c>
      <c r="B5294" s="3">
        <v>5293</v>
      </c>
      <c r="C5294" s="3">
        <v>5229</v>
      </c>
      <c r="D5294" s="3"/>
      <c r="E5294" s="3" t="s">
        <v>37843</v>
      </c>
      <c r="F5294" s="7">
        <v>66</v>
      </c>
      <c r="G5294" s="7">
        <v>2</v>
      </c>
      <c r="H5294" s="7" t="s">
        <v>37854</v>
      </c>
      <c r="I5294" s="7" t="s">
        <v>37855</v>
      </c>
      <c r="J5294" s="7">
        <v>12</v>
      </c>
      <c r="K5294" s="3" t="s">
        <v>37856</v>
      </c>
      <c r="L5294" s="5" t="s">
        <v>37857</v>
      </c>
      <c r="M5294" s="3"/>
      <c r="N5294" s="3"/>
      <c r="O5294" s="3" t="s">
        <v>37858</v>
      </c>
      <c r="P5294" s="3" t="s">
        <v>37859</v>
      </c>
      <c r="Q5294" s="3" t="s">
        <v>37859</v>
      </c>
      <c r="R5294" s="3" t="s">
        <v>37860</v>
      </c>
      <c r="S5294" s="3">
        <v>48</v>
      </c>
      <c r="T5294" s="3">
        <v>11</v>
      </c>
      <c r="U5294" s="3">
        <v>2469</v>
      </c>
      <c r="V5294" s="3" t="s">
        <v>36</v>
      </c>
      <c r="W5294" s="3"/>
      <c r="X5294" s="5">
        <v>2</v>
      </c>
      <c r="Y5294" s="3">
        <v>117387</v>
      </c>
      <c r="Z5294" s="3" t="s">
        <v>37</v>
      </c>
    </row>
    <row r="5295" spans="1:26" x14ac:dyDescent="0.3">
      <c r="A5295" s="3">
        <v>5294</v>
      </c>
      <c r="B5295" s="3">
        <v>5294</v>
      </c>
      <c r="C5295" s="3">
        <v>5230</v>
      </c>
      <c r="D5295" s="3"/>
      <c r="E5295" s="3" t="s">
        <v>37843</v>
      </c>
      <c r="F5295" s="7">
        <v>66</v>
      </c>
      <c r="G5295" s="7">
        <v>3</v>
      </c>
      <c r="H5295" s="7" t="s">
        <v>37861</v>
      </c>
      <c r="I5295" s="7" t="s">
        <v>37862</v>
      </c>
      <c r="J5295" s="7">
        <v>12</v>
      </c>
      <c r="K5295" s="3" t="s">
        <v>37863</v>
      </c>
      <c r="L5295" s="5" t="s">
        <v>37864</v>
      </c>
      <c r="M5295" s="3"/>
      <c r="N5295" s="3"/>
      <c r="O5295" s="3" t="s">
        <v>37865</v>
      </c>
      <c r="P5295" s="3" t="s">
        <v>37866</v>
      </c>
      <c r="Q5295" s="3" t="s">
        <v>37866</v>
      </c>
      <c r="R5295" s="3" t="s">
        <v>37867</v>
      </c>
      <c r="S5295" s="3">
        <v>113</v>
      </c>
      <c r="T5295" s="3">
        <v>29</v>
      </c>
      <c r="U5295" s="3">
        <v>10610</v>
      </c>
      <c r="V5295" s="3" t="s">
        <v>36</v>
      </c>
      <c r="W5295" s="3"/>
      <c r="X5295" s="5">
        <v>1</v>
      </c>
      <c r="Y5295" s="3">
        <v>117390</v>
      </c>
      <c r="Z5295" s="3" t="s">
        <v>37</v>
      </c>
    </row>
    <row r="5296" spans="1:26" x14ac:dyDescent="0.3">
      <c r="A5296" s="3">
        <v>5295</v>
      </c>
      <c r="B5296" s="3">
        <v>5295</v>
      </c>
      <c r="C5296" s="3">
        <v>5231</v>
      </c>
      <c r="D5296" s="3"/>
      <c r="E5296" s="3" t="s">
        <v>37843</v>
      </c>
      <c r="F5296" s="7">
        <v>66</v>
      </c>
      <c r="G5296" s="7">
        <v>4</v>
      </c>
      <c r="H5296" s="7" t="s">
        <v>37868</v>
      </c>
      <c r="I5296" s="7" t="s">
        <v>37869</v>
      </c>
      <c r="J5296" s="7">
        <v>12</v>
      </c>
      <c r="K5296" s="3" t="s">
        <v>37870</v>
      </c>
      <c r="L5296" s="5" t="s">
        <v>37871</v>
      </c>
      <c r="M5296" s="3"/>
      <c r="N5296" s="3"/>
      <c r="O5296" s="3" t="s">
        <v>37872</v>
      </c>
      <c r="P5296" s="3" t="s">
        <v>37873</v>
      </c>
      <c r="Q5296" s="3" t="s">
        <v>37873</v>
      </c>
      <c r="R5296" s="3" t="s">
        <v>37874</v>
      </c>
      <c r="S5296" s="3">
        <v>89</v>
      </c>
      <c r="T5296" s="3">
        <v>21</v>
      </c>
      <c r="U5296" s="3">
        <v>7512</v>
      </c>
      <c r="V5296" s="3" t="s">
        <v>36</v>
      </c>
      <c r="W5296" s="3"/>
      <c r="X5296" s="5">
        <v>2</v>
      </c>
      <c r="Y5296" s="3">
        <v>117394</v>
      </c>
      <c r="Z5296" s="3" t="s">
        <v>37</v>
      </c>
    </row>
    <row r="5297" spans="1:26" x14ac:dyDescent="0.3">
      <c r="A5297" s="3">
        <v>5296</v>
      </c>
      <c r="B5297" s="3">
        <v>5296</v>
      </c>
      <c r="C5297" s="3">
        <v>5232</v>
      </c>
      <c r="D5297" s="3"/>
      <c r="E5297" s="3" t="s">
        <v>37843</v>
      </c>
      <c r="F5297" s="7">
        <v>66</v>
      </c>
      <c r="G5297" s="7">
        <v>5</v>
      </c>
      <c r="H5297" s="7" t="s">
        <v>37875</v>
      </c>
      <c r="I5297" s="7" t="s">
        <v>37876</v>
      </c>
      <c r="J5297" s="7">
        <v>12</v>
      </c>
      <c r="K5297" s="3" t="s">
        <v>37877</v>
      </c>
      <c r="L5297" s="5" t="s">
        <v>37878</v>
      </c>
      <c r="M5297" s="3"/>
      <c r="N5297" s="3"/>
      <c r="O5297" s="3" t="s">
        <v>37879</v>
      </c>
      <c r="P5297" s="3" t="s">
        <v>37880</v>
      </c>
      <c r="Q5297" s="3" t="s">
        <v>37880</v>
      </c>
      <c r="R5297" s="3" t="s">
        <v>37881</v>
      </c>
      <c r="S5297" s="3">
        <v>70</v>
      </c>
      <c r="T5297" s="3">
        <v>17</v>
      </c>
      <c r="U5297" s="3">
        <v>6663</v>
      </c>
      <c r="V5297" s="3" t="s">
        <v>36</v>
      </c>
      <c r="W5297" s="3"/>
      <c r="X5297" s="5">
        <v>0</v>
      </c>
      <c r="Y5297" s="3"/>
      <c r="Z5297" s="3" t="s">
        <v>37</v>
      </c>
    </row>
    <row r="5298" spans="1:26" x14ac:dyDescent="0.3">
      <c r="A5298" s="3">
        <v>5297</v>
      </c>
      <c r="B5298" s="3">
        <v>5297</v>
      </c>
      <c r="C5298" s="3">
        <v>5233</v>
      </c>
      <c r="D5298" s="3"/>
      <c r="E5298" s="3" t="s">
        <v>37843</v>
      </c>
      <c r="F5298" s="7">
        <v>66</v>
      </c>
      <c r="G5298" s="7">
        <v>6</v>
      </c>
      <c r="H5298" s="7" t="s">
        <v>37882</v>
      </c>
      <c r="I5298" s="7" t="s">
        <v>37883</v>
      </c>
      <c r="J5298" s="7">
        <v>12</v>
      </c>
      <c r="K5298" s="3" t="s">
        <v>37884</v>
      </c>
      <c r="L5298" s="5" t="s">
        <v>37885</v>
      </c>
      <c r="M5298" s="3"/>
      <c r="N5298" s="3"/>
      <c r="O5298" s="3" t="s">
        <v>37886</v>
      </c>
      <c r="P5298" s="3" t="s">
        <v>37887</v>
      </c>
      <c r="Q5298" s="3" t="s">
        <v>37887</v>
      </c>
      <c r="R5298" s="3" t="s">
        <v>37888</v>
      </c>
      <c r="S5298" s="3">
        <v>106</v>
      </c>
      <c r="T5298" s="3">
        <v>22</v>
      </c>
      <c r="U5298" s="3">
        <v>5873</v>
      </c>
      <c r="V5298" s="3" t="s">
        <v>36</v>
      </c>
      <c r="W5298" s="3"/>
      <c r="X5298" s="5">
        <v>1</v>
      </c>
      <c r="Y5298" s="3">
        <v>117400</v>
      </c>
      <c r="Z5298" s="3" t="s">
        <v>37</v>
      </c>
    </row>
    <row r="5299" spans="1:26" x14ac:dyDescent="0.3">
      <c r="A5299" s="3">
        <v>5298</v>
      </c>
      <c r="B5299" s="3">
        <v>5298</v>
      </c>
      <c r="C5299" s="3">
        <v>5234</v>
      </c>
      <c r="D5299" s="3"/>
      <c r="E5299" s="3" t="s">
        <v>37843</v>
      </c>
      <c r="F5299" s="7">
        <v>66</v>
      </c>
      <c r="G5299" s="7">
        <v>7</v>
      </c>
      <c r="H5299" s="7" t="s">
        <v>37889</v>
      </c>
      <c r="I5299" s="7" t="s">
        <v>37890</v>
      </c>
      <c r="J5299" s="7">
        <v>12</v>
      </c>
      <c r="K5299" s="3" t="s">
        <v>37891</v>
      </c>
      <c r="L5299" s="5" t="s">
        <v>37892</v>
      </c>
      <c r="M5299" s="3"/>
      <c r="N5299" s="3"/>
      <c r="O5299" s="3" t="s">
        <v>37893</v>
      </c>
      <c r="P5299" s="3" t="s">
        <v>37894</v>
      </c>
      <c r="Q5299" s="3" t="s">
        <v>37894</v>
      </c>
      <c r="R5299" s="3" t="s">
        <v>37895</v>
      </c>
      <c r="S5299" s="3">
        <v>50</v>
      </c>
      <c r="T5299" s="3">
        <v>11</v>
      </c>
      <c r="U5299" s="3">
        <v>4725</v>
      </c>
      <c r="V5299" s="3" t="s">
        <v>36</v>
      </c>
      <c r="W5299" s="3"/>
      <c r="X5299" s="5">
        <v>0</v>
      </c>
      <c r="Y5299" s="3"/>
      <c r="Z5299" s="3" t="s">
        <v>37</v>
      </c>
    </row>
    <row r="5300" spans="1:26" x14ac:dyDescent="0.3">
      <c r="A5300" s="3">
        <v>5299</v>
      </c>
      <c r="B5300" s="3">
        <v>5299</v>
      </c>
      <c r="C5300" s="3">
        <v>5235</v>
      </c>
      <c r="D5300" s="3"/>
      <c r="E5300" s="3" t="s">
        <v>37843</v>
      </c>
      <c r="F5300" s="7">
        <v>66</v>
      </c>
      <c r="G5300" s="7">
        <v>8</v>
      </c>
      <c r="H5300" s="7" t="s">
        <v>37896</v>
      </c>
      <c r="I5300" s="7" t="s">
        <v>37897</v>
      </c>
      <c r="J5300" s="7">
        <v>12</v>
      </c>
      <c r="K5300" s="3" t="s">
        <v>37898</v>
      </c>
      <c r="L5300" s="5" t="s">
        <v>37899</v>
      </c>
      <c r="M5300" s="3" t="s">
        <v>37900</v>
      </c>
      <c r="N5300" s="3"/>
      <c r="O5300" s="3" t="s">
        <v>37901</v>
      </c>
      <c r="P5300" s="3" t="s">
        <v>37902</v>
      </c>
      <c r="Q5300" s="3" t="s">
        <v>37903</v>
      </c>
      <c r="R5300" s="3" t="s">
        <v>37904</v>
      </c>
      <c r="S5300" s="3">
        <v>192</v>
      </c>
      <c r="T5300" s="3">
        <v>45</v>
      </c>
      <c r="U5300" s="3">
        <v>12618</v>
      </c>
      <c r="V5300" s="3" t="s">
        <v>36</v>
      </c>
      <c r="W5300" s="3"/>
      <c r="X5300" s="5">
        <v>2</v>
      </c>
      <c r="Y5300" s="3">
        <v>117408</v>
      </c>
      <c r="Z5300" s="3" t="s">
        <v>37</v>
      </c>
    </row>
    <row r="5301" spans="1:26" x14ac:dyDescent="0.3">
      <c r="A5301" s="3">
        <v>5300</v>
      </c>
      <c r="B5301" s="3">
        <v>5300</v>
      </c>
      <c r="C5301" s="3">
        <v>5236</v>
      </c>
      <c r="D5301" s="3"/>
      <c r="E5301" s="3" t="s">
        <v>37843</v>
      </c>
      <c r="F5301" s="7">
        <v>66</v>
      </c>
      <c r="G5301" s="7">
        <v>9</v>
      </c>
      <c r="H5301" s="7" t="s">
        <v>37905</v>
      </c>
      <c r="I5301" s="7" t="s">
        <v>37906</v>
      </c>
      <c r="J5301" s="7">
        <v>12</v>
      </c>
      <c r="K5301" s="3" t="s">
        <v>37907</v>
      </c>
      <c r="L5301" s="5" t="s">
        <v>9831</v>
      </c>
      <c r="M5301" s="3"/>
      <c r="N5301" s="3"/>
      <c r="O5301" s="3" t="s">
        <v>9832</v>
      </c>
      <c r="P5301" s="3" t="s">
        <v>9833</v>
      </c>
      <c r="Q5301" s="3" t="s">
        <v>9833</v>
      </c>
      <c r="R5301" s="3" t="s">
        <v>9834</v>
      </c>
      <c r="S5301" s="3">
        <v>59</v>
      </c>
      <c r="T5301" s="3">
        <v>11</v>
      </c>
      <c r="U5301" s="3">
        <v>3578</v>
      </c>
      <c r="V5301" s="3" t="s">
        <v>36</v>
      </c>
      <c r="W5301" s="3"/>
      <c r="X5301" s="5">
        <v>0</v>
      </c>
      <c r="Y5301" s="3"/>
      <c r="Z5301" s="3" t="s">
        <v>37</v>
      </c>
    </row>
    <row r="5302" spans="1:26" x14ac:dyDescent="0.3">
      <c r="A5302" s="3">
        <v>5301</v>
      </c>
      <c r="B5302" s="3">
        <v>5301</v>
      </c>
      <c r="C5302" s="3">
        <v>5237</v>
      </c>
      <c r="D5302" s="3"/>
      <c r="E5302" s="3" t="s">
        <v>37843</v>
      </c>
      <c r="F5302" s="7">
        <v>66</v>
      </c>
      <c r="G5302" s="7">
        <v>10</v>
      </c>
      <c r="H5302" s="7" t="s">
        <v>37908</v>
      </c>
      <c r="I5302" s="7" t="s">
        <v>37909</v>
      </c>
      <c r="J5302" s="7">
        <v>12</v>
      </c>
      <c r="K5302" s="3" t="s">
        <v>37910</v>
      </c>
      <c r="L5302" s="5" t="s">
        <v>37911</v>
      </c>
      <c r="M5302" s="3" t="s">
        <v>37912</v>
      </c>
      <c r="N5302" s="3"/>
      <c r="O5302" s="3" t="s">
        <v>37913</v>
      </c>
      <c r="P5302" s="3" t="s">
        <v>37914</v>
      </c>
      <c r="Q5302" s="3" t="s">
        <v>37915</v>
      </c>
      <c r="R5302" s="3" t="s">
        <v>37916</v>
      </c>
      <c r="S5302" s="3">
        <v>119</v>
      </c>
      <c r="T5302" s="3">
        <v>27</v>
      </c>
      <c r="U5302" s="3">
        <v>10919</v>
      </c>
      <c r="V5302" s="3" t="s">
        <v>36</v>
      </c>
      <c r="W5302" s="3"/>
      <c r="X5302" s="5">
        <v>2</v>
      </c>
      <c r="Y5302" s="3">
        <v>117418</v>
      </c>
      <c r="Z5302" s="3" t="s">
        <v>37</v>
      </c>
    </row>
    <row r="5303" spans="1:26" x14ac:dyDescent="0.3">
      <c r="A5303" s="3">
        <v>5302</v>
      </c>
      <c r="B5303" s="3">
        <v>5302</v>
      </c>
      <c r="C5303" s="3">
        <v>5238</v>
      </c>
      <c r="D5303" s="3"/>
      <c r="E5303" s="3" t="s">
        <v>37843</v>
      </c>
      <c r="F5303" s="7">
        <v>66</v>
      </c>
      <c r="G5303" s="7">
        <v>11</v>
      </c>
      <c r="H5303" s="7" t="s">
        <v>37917</v>
      </c>
      <c r="I5303" s="7" t="s">
        <v>37918</v>
      </c>
      <c r="J5303" s="7">
        <v>12</v>
      </c>
      <c r="K5303" s="3" t="s">
        <v>37919</v>
      </c>
      <c r="L5303" s="5" t="s">
        <v>37920</v>
      </c>
      <c r="M5303" s="3" t="s">
        <v>37921</v>
      </c>
      <c r="N5303" s="3"/>
      <c r="O5303" s="3" t="s">
        <v>37922</v>
      </c>
      <c r="P5303" s="3" t="s">
        <v>37923</v>
      </c>
      <c r="Q5303" s="3" t="s">
        <v>37923</v>
      </c>
      <c r="R5303" s="3" t="s">
        <v>37924</v>
      </c>
      <c r="S5303" s="3">
        <v>97</v>
      </c>
      <c r="T5303" s="3">
        <v>24</v>
      </c>
      <c r="U5303" s="3">
        <v>8088</v>
      </c>
      <c r="V5303" s="3" t="s">
        <v>36</v>
      </c>
      <c r="W5303" s="3"/>
      <c r="X5303" s="5">
        <v>1</v>
      </c>
      <c r="Y5303" s="3">
        <v>117429</v>
      </c>
      <c r="Z5303" s="3" t="s">
        <v>37</v>
      </c>
    </row>
    <row r="5304" spans="1:26" x14ac:dyDescent="0.3">
      <c r="A5304" s="3">
        <v>5303</v>
      </c>
      <c r="B5304" s="3">
        <v>5303</v>
      </c>
      <c r="C5304" s="3">
        <v>5239</v>
      </c>
      <c r="D5304" s="3"/>
      <c r="E5304" s="3" t="s">
        <v>37843</v>
      </c>
      <c r="F5304" s="7">
        <v>66</v>
      </c>
      <c r="G5304" s="7">
        <v>12</v>
      </c>
      <c r="H5304" s="7" t="s">
        <v>37925</v>
      </c>
      <c r="I5304" s="7" t="s">
        <v>37926</v>
      </c>
      <c r="J5304" s="7">
        <v>12</v>
      </c>
      <c r="K5304" s="3" t="s">
        <v>37927</v>
      </c>
      <c r="L5304" s="5" t="s">
        <v>37928</v>
      </c>
      <c r="M5304" s="3" t="s">
        <v>16897</v>
      </c>
      <c r="N5304" s="3"/>
      <c r="O5304" s="3" t="s">
        <v>37929</v>
      </c>
      <c r="P5304" s="3" t="s">
        <v>37930</v>
      </c>
      <c r="Q5304" s="3" t="s">
        <v>37930</v>
      </c>
      <c r="R5304" s="3" t="s">
        <v>37931</v>
      </c>
      <c r="S5304" s="3">
        <v>76</v>
      </c>
      <c r="T5304" s="3">
        <v>17</v>
      </c>
      <c r="U5304" s="3">
        <v>6640</v>
      </c>
      <c r="V5304" s="3" t="s">
        <v>36</v>
      </c>
      <c r="W5304" s="3"/>
      <c r="X5304" s="5">
        <v>0</v>
      </c>
      <c r="Y5304" s="3"/>
      <c r="Z5304" s="3" t="s">
        <v>37</v>
      </c>
    </row>
    <row r="5305" spans="1:26" x14ac:dyDescent="0.3">
      <c r="A5305" s="3">
        <v>5304</v>
      </c>
      <c r="B5305" s="3">
        <v>5304</v>
      </c>
      <c r="C5305" s="3"/>
      <c r="D5305" s="3"/>
      <c r="E5305" s="3" t="s">
        <v>37932</v>
      </c>
      <c r="F5305" s="4">
        <v>67</v>
      </c>
      <c r="G5305" s="4">
        <v>0</v>
      </c>
      <c r="H5305" s="4" t="s">
        <v>37933</v>
      </c>
      <c r="I5305" s="4" t="s">
        <v>37934</v>
      </c>
      <c r="J5305" s="4">
        <v>30</v>
      </c>
      <c r="K5305" s="3" t="s">
        <v>84</v>
      </c>
      <c r="L5305" s="5" t="s">
        <v>31</v>
      </c>
      <c r="M5305" s="3"/>
      <c r="N5305" s="3"/>
      <c r="O5305" s="3" t="s">
        <v>33</v>
      </c>
      <c r="P5305" s="3" t="s">
        <v>34</v>
      </c>
      <c r="Q5305" s="3" t="s">
        <v>34</v>
      </c>
      <c r="R5305" s="3" t="s">
        <v>35</v>
      </c>
      <c r="S5305" s="3">
        <v>19</v>
      </c>
      <c r="T5305" s="3">
        <v>4</v>
      </c>
      <c r="U5305" s="3">
        <v>786</v>
      </c>
      <c r="V5305" s="3" t="s">
        <v>36</v>
      </c>
      <c r="W5305" s="3"/>
      <c r="X5305" s="5">
        <v>1</v>
      </c>
      <c r="Y5305" s="3">
        <v>117429</v>
      </c>
      <c r="Z5305" s="3" t="s">
        <v>86</v>
      </c>
    </row>
    <row r="5306" spans="1:26" x14ac:dyDescent="0.3">
      <c r="A5306" s="3">
        <v>5305</v>
      </c>
      <c r="B5306" s="3">
        <v>5305</v>
      </c>
      <c r="C5306" s="3">
        <v>5240</v>
      </c>
      <c r="D5306" s="3"/>
      <c r="E5306" s="3" t="s">
        <v>37932</v>
      </c>
      <c r="F5306" s="4">
        <v>67</v>
      </c>
      <c r="G5306" s="4">
        <v>1</v>
      </c>
      <c r="H5306" s="4" t="s">
        <v>37935</v>
      </c>
      <c r="I5306" s="4" t="s">
        <v>37936</v>
      </c>
      <c r="J5306" s="4">
        <v>30</v>
      </c>
      <c r="K5306" s="3" t="s">
        <v>37937</v>
      </c>
      <c r="L5306" s="5" t="s">
        <v>37938</v>
      </c>
      <c r="M5306" s="3"/>
      <c r="N5306" s="3"/>
      <c r="O5306" s="3" t="s">
        <v>37939</v>
      </c>
      <c r="P5306" s="3" t="s">
        <v>37940</v>
      </c>
      <c r="Q5306" s="3" t="s">
        <v>37940</v>
      </c>
      <c r="R5306" s="3" t="s">
        <v>37941</v>
      </c>
      <c r="S5306" s="3">
        <v>32</v>
      </c>
      <c r="T5306" s="3">
        <v>9</v>
      </c>
      <c r="U5306" s="3">
        <v>2307</v>
      </c>
      <c r="V5306" s="3" t="s">
        <v>36</v>
      </c>
      <c r="W5306" s="3"/>
      <c r="X5306" s="5">
        <v>0</v>
      </c>
      <c r="Y5306" s="3"/>
      <c r="Z5306" s="3" t="s">
        <v>37</v>
      </c>
    </row>
    <row r="5307" spans="1:26" x14ac:dyDescent="0.3">
      <c r="A5307" s="3">
        <v>5306</v>
      </c>
      <c r="B5307" s="3">
        <v>5306</v>
      </c>
      <c r="C5307" s="3">
        <v>5241</v>
      </c>
      <c r="D5307" s="3"/>
      <c r="E5307" s="3" t="s">
        <v>37932</v>
      </c>
      <c r="F5307" s="4">
        <v>67</v>
      </c>
      <c r="G5307" s="4">
        <v>2</v>
      </c>
      <c r="H5307" s="4" t="s">
        <v>37942</v>
      </c>
      <c r="I5307" s="4" t="s">
        <v>37943</v>
      </c>
      <c r="J5307" s="4">
        <v>30</v>
      </c>
      <c r="K5307" s="3" t="s">
        <v>37944</v>
      </c>
      <c r="L5307" s="5" t="s">
        <v>37945</v>
      </c>
      <c r="M5307" s="3" t="s">
        <v>37946</v>
      </c>
      <c r="N5307" s="3" t="s">
        <v>37947</v>
      </c>
      <c r="O5307" s="3" t="s">
        <v>37948</v>
      </c>
      <c r="P5307" s="3" t="s">
        <v>37949</v>
      </c>
      <c r="Q5307" s="3" t="s">
        <v>37949</v>
      </c>
      <c r="R5307" s="3" t="s">
        <v>37950</v>
      </c>
      <c r="S5307" s="3">
        <v>53</v>
      </c>
      <c r="T5307" s="3">
        <v>11</v>
      </c>
      <c r="U5307" s="3">
        <v>3942</v>
      </c>
      <c r="V5307" s="3" t="s">
        <v>36</v>
      </c>
      <c r="W5307" s="3"/>
      <c r="X5307" s="5">
        <v>0</v>
      </c>
      <c r="Y5307" s="3"/>
      <c r="Z5307" s="3" t="s">
        <v>37</v>
      </c>
    </row>
    <row r="5308" spans="1:26" x14ac:dyDescent="0.3">
      <c r="A5308" s="3">
        <v>5307</v>
      </c>
      <c r="B5308" s="3">
        <v>5307</v>
      </c>
      <c r="C5308" s="3">
        <v>5242</v>
      </c>
      <c r="D5308" s="3"/>
      <c r="E5308" s="3" t="s">
        <v>37932</v>
      </c>
      <c r="F5308" s="4">
        <v>67</v>
      </c>
      <c r="G5308" s="4">
        <v>3</v>
      </c>
      <c r="H5308" s="4" t="s">
        <v>37951</v>
      </c>
      <c r="I5308" s="4" t="s">
        <v>37952</v>
      </c>
      <c r="J5308" s="4">
        <v>30</v>
      </c>
      <c r="K5308" s="3" t="s">
        <v>37953</v>
      </c>
      <c r="L5308" s="5" t="s">
        <v>37954</v>
      </c>
      <c r="M5308" s="3"/>
      <c r="N5308" s="3"/>
      <c r="O5308" s="3" t="s">
        <v>37955</v>
      </c>
      <c r="P5308" s="3" t="s">
        <v>37956</v>
      </c>
      <c r="Q5308" s="3" t="s">
        <v>37956</v>
      </c>
      <c r="R5308" s="3" t="s">
        <v>37957</v>
      </c>
      <c r="S5308" s="3">
        <v>62</v>
      </c>
      <c r="T5308" s="3">
        <v>18</v>
      </c>
      <c r="U5308" s="3">
        <v>6705</v>
      </c>
      <c r="V5308" s="3" t="s">
        <v>36</v>
      </c>
      <c r="W5308" s="3"/>
      <c r="X5308" s="5">
        <v>0</v>
      </c>
      <c r="Y5308" s="3"/>
      <c r="Z5308" s="3" t="s">
        <v>37</v>
      </c>
    </row>
    <row r="5309" spans="1:26" x14ac:dyDescent="0.3">
      <c r="A5309" s="3">
        <v>5308</v>
      </c>
      <c r="B5309" s="3">
        <v>5308</v>
      </c>
      <c r="C5309" s="3">
        <v>5243</v>
      </c>
      <c r="D5309" s="3"/>
      <c r="E5309" s="3" t="s">
        <v>37932</v>
      </c>
      <c r="F5309" s="4">
        <v>67</v>
      </c>
      <c r="G5309" s="4">
        <v>4</v>
      </c>
      <c r="H5309" s="4" t="s">
        <v>37958</v>
      </c>
      <c r="I5309" s="4" t="s">
        <v>37959</v>
      </c>
      <c r="J5309" s="4">
        <v>30</v>
      </c>
      <c r="K5309" s="3" t="s">
        <v>37960</v>
      </c>
      <c r="L5309" s="5" t="s">
        <v>37961</v>
      </c>
      <c r="M5309" s="3"/>
      <c r="N5309" s="3"/>
      <c r="O5309" s="3" t="s">
        <v>37962</v>
      </c>
      <c r="P5309" s="3" t="s">
        <v>37963</v>
      </c>
      <c r="Q5309" s="3" t="s">
        <v>37963</v>
      </c>
      <c r="R5309" s="3" t="s">
        <v>37964</v>
      </c>
      <c r="S5309" s="3">
        <v>42</v>
      </c>
      <c r="T5309" s="3">
        <v>10</v>
      </c>
      <c r="U5309" s="3">
        <v>3360</v>
      </c>
      <c r="V5309" s="3" t="s">
        <v>36</v>
      </c>
      <c r="W5309" s="3"/>
      <c r="X5309" s="5">
        <v>0</v>
      </c>
      <c r="Y5309" s="3"/>
      <c r="Z5309" s="3" t="s">
        <v>37</v>
      </c>
    </row>
    <row r="5310" spans="1:26" x14ac:dyDescent="0.3">
      <c r="A5310" s="3">
        <v>5309</v>
      </c>
      <c r="B5310" s="3">
        <v>5309</v>
      </c>
      <c r="C5310" s="3">
        <v>5244</v>
      </c>
      <c r="D5310" s="3"/>
      <c r="E5310" s="3" t="s">
        <v>37932</v>
      </c>
      <c r="F5310" s="4">
        <v>67</v>
      </c>
      <c r="G5310" s="4">
        <v>5</v>
      </c>
      <c r="H5310" s="4" t="s">
        <v>37965</v>
      </c>
      <c r="I5310" s="4" t="s">
        <v>37966</v>
      </c>
      <c r="J5310" s="4">
        <v>30</v>
      </c>
      <c r="K5310" s="3" t="s">
        <v>37967</v>
      </c>
      <c r="L5310" s="5" t="s">
        <v>37968</v>
      </c>
      <c r="M5310" s="3"/>
      <c r="N5310" s="3"/>
      <c r="O5310" s="3" t="s">
        <v>37969</v>
      </c>
      <c r="P5310" s="3" t="s">
        <v>37970</v>
      </c>
      <c r="Q5310" s="3" t="s">
        <v>37970</v>
      </c>
      <c r="R5310" s="3" t="s">
        <v>37971</v>
      </c>
      <c r="S5310" s="3">
        <v>65</v>
      </c>
      <c r="T5310" s="3">
        <v>12</v>
      </c>
      <c r="U5310" s="3">
        <v>3194</v>
      </c>
      <c r="V5310" s="3" t="s">
        <v>36</v>
      </c>
      <c r="W5310" s="3"/>
      <c r="X5310" s="5">
        <v>0</v>
      </c>
      <c r="Y5310" s="3"/>
      <c r="Z5310" s="3" t="s">
        <v>37</v>
      </c>
    </row>
    <row r="5311" spans="1:26" x14ac:dyDescent="0.3">
      <c r="A5311" s="3">
        <v>5310</v>
      </c>
      <c r="B5311" s="3">
        <v>5310</v>
      </c>
      <c r="C5311" s="3">
        <v>5245</v>
      </c>
      <c r="D5311" s="3"/>
      <c r="E5311" s="3" t="s">
        <v>37932</v>
      </c>
      <c r="F5311" s="4">
        <v>67</v>
      </c>
      <c r="G5311" s="4">
        <v>6</v>
      </c>
      <c r="H5311" s="4" t="s">
        <v>37972</v>
      </c>
      <c r="I5311" s="4" t="s">
        <v>37973</v>
      </c>
      <c r="J5311" s="4">
        <v>30</v>
      </c>
      <c r="K5311" s="3" t="s">
        <v>37974</v>
      </c>
      <c r="L5311" s="5" t="s">
        <v>37975</v>
      </c>
      <c r="M5311" s="3"/>
      <c r="N5311" s="3"/>
      <c r="O5311" s="3" t="s">
        <v>37976</v>
      </c>
      <c r="P5311" s="3" t="s">
        <v>37977</v>
      </c>
      <c r="Q5311" s="3" t="s">
        <v>37977</v>
      </c>
      <c r="R5311" s="3" t="s">
        <v>37978</v>
      </c>
      <c r="S5311" s="3">
        <v>34</v>
      </c>
      <c r="T5311" s="3">
        <v>7</v>
      </c>
      <c r="U5311" s="3">
        <v>2702</v>
      </c>
      <c r="V5311" s="3" t="s">
        <v>36</v>
      </c>
      <c r="W5311" s="3"/>
      <c r="X5311" s="5">
        <v>0</v>
      </c>
      <c r="Y5311" s="3"/>
      <c r="Z5311" s="3" t="s">
        <v>37</v>
      </c>
    </row>
    <row r="5312" spans="1:26" x14ac:dyDescent="0.3">
      <c r="A5312" s="3">
        <v>5311</v>
      </c>
      <c r="B5312" s="3">
        <v>5311</v>
      </c>
      <c r="C5312" s="3">
        <v>5246</v>
      </c>
      <c r="D5312" s="3"/>
      <c r="E5312" s="3" t="s">
        <v>37932</v>
      </c>
      <c r="F5312" s="4">
        <v>67</v>
      </c>
      <c r="G5312" s="4">
        <v>7</v>
      </c>
      <c r="H5312" s="4" t="s">
        <v>37979</v>
      </c>
      <c r="I5312" s="4" t="s">
        <v>37980</v>
      </c>
      <c r="J5312" s="4">
        <v>30</v>
      </c>
      <c r="K5312" s="3" t="s">
        <v>37981</v>
      </c>
      <c r="L5312" s="5" t="s">
        <v>37982</v>
      </c>
      <c r="M5312" s="3"/>
      <c r="N5312" s="3"/>
      <c r="O5312" s="3" t="s">
        <v>37983</v>
      </c>
      <c r="P5312" s="3" t="s">
        <v>37984</v>
      </c>
      <c r="Q5312" s="3" t="s">
        <v>37984</v>
      </c>
      <c r="R5312" s="3" t="s">
        <v>37985</v>
      </c>
      <c r="S5312" s="3">
        <v>32</v>
      </c>
      <c r="T5312" s="3">
        <v>8</v>
      </c>
      <c r="U5312" s="3">
        <v>2272</v>
      </c>
      <c r="V5312" s="3" t="s">
        <v>36</v>
      </c>
      <c r="W5312" s="3"/>
      <c r="X5312" s="5">
        <v>0</v>
      </c>
      <c r="Y5312" s="3"/>
      <c r="Z5312" s="3" t="s">
        <v>37</v>
      </c>
    </row>
    <row r="5313" spans="1:26" x14ac:dyDescent="0.3">
      <c r="A5313" s="3">
        <v>5312</v>
      </c>
      <c r="B5313" s="3">
        <v>5312</v>
      </c>
      <c r="C5313" s="3">
        <v>5247</v>
      </c>
      <c r="D5313" s="3"/>
      <c r="E5313" s="3" t="s">
        <v>37932</v>
      </c>
      <c r="F5313" s="4">
        <v>67</v>
      </c>
      <c r="G5313" s="4">
        <v>8</v>
      </c>
      <c r="H5313" s="4" t="s">
        <v>37986</v>
      </c>
      <c r="I5313" s="4" t="s">
        <v>37987</v>
      </c>
      <c r="J5313" s="4">
        <v>30</v>
      </c>
      <c r="K5313" s="3" t="s">
        <v>37988</v>
      </c>
      <c r="L5313" s="5" t="s">
        <v>37989</v>
      </c>
      <c r="M5313" s="3"/>
      <c r="N5313" s="3"/>
      <c r="O5313" s="3" t="s">
        <v>37990</v>
      </c>
      <c r="P5313" s="3" t="s">
        <v>37991</v>
      </c>
      <c r="Q5313" s="3" t="s">
        <v>37991</v>
      </c>
      <c r="R5313" s="3" t="s">
        <v>37992</v>
      </c>
      <c r="S5313" s="3">
        <v>53</v>
      </c>
      <c r="T5313" s="3">
        <v>13</v>
      </c>
      <c r="U5313" s="3">
        <v>6031</v>
      </c>
      <c r="V5313" s="3" t="s">
        <v>36</v>
      </c>
      <c r="W5313" s="3"/>
      <c r="X5313" s="5">
        <v>0</v>
      </c>
      <c r="Y5313" s="3"/>
      <c r="Z5313" s="3" t="s">
        <v>37</v>
      </c>
    </row>
    <row r="5314" spans="1:26" x14ac:dyDescent="0.3">
      <c r="A5314" s="3">
        <v>5313</v>
      </c>
      <c r="B5314" s="3">
        <v>5313</v>
      </c>
      <c r="C5314" s="3">
        <v>5248</v>
      </c>
      <c r="D5314" s="3"/>
      <c r="E5314" s="3" t="s">
        <v>37932</v>
      </c>
      <c r="F5314" s="4">
        <v>67</v>
      </c>
      <c r="G5314" s="4">
        <v>9</v>
      </c>
      <c r="H5314" s="4" t="s">
        <v>37993</v>
      </c>
      <c r="I5314" s="4" t="s">
        <v>37994</v>
      </c>
      <c r="J5314" s="4">
        <v>30</v>
      </c>
      <c r="K5314" s="3" t="s">
        <v>37995</v>
      </c>
      <c r="L5314" s="5" t="s">
        <v>37996</v>
      </c>
      <c r="M5314" s="3"/>
      <c r="N5314" s="3"/>
      <c r="O5314" s="3" t="s">
        <v>37997</v>
      </c>
      <c r="P5314" s="3" t="s">
        <v>37998</v>
      </c>
      <c r="Q5314" s="3" t="s">
        <v>37998</v>
      </c>
      <c r="R5314" s="3" t="s">
        <v>37999</v>
      </c>
      <c r="S5314" s="3">
        <v>62</v>
      </c>
      <c r="T5314" s="3">
        <v>18</v>
      </c>
      <c r="U5314" s="3">
        <v>4691</v>
      </c>
      <c r="V5314" s="3" t="s">
        <v>36</v>
      </c>
      <c r="W5314" s="3"/>
      <c r="X5314" s="5">
        <v>1</v>
      </c>
      <c r="Y5314" s="3">
        <v>117438</v>
      </c>
      <c r="Z5314" s="3" t="s">
        <v>37</v>
      </c>
    </row>
    <row r="5315" spans="1:26" x14ac:dyDescent="0.3">
      <c r="A5315" s="3">
        <v>5314</v>
      </c>
      <c r="B5315" s="3">
        <v>5314</v>
      </c>
      <c r="C5315" s="3">
        <v>5249</v>
      </c>
      <c r="D5315" s="3"/>
      <c r="E5315" s="3" t="s">
        <v>37932</v>
      </c>
      <c r="F5315" s="4">
        <v>67</v>
      </c>
      <c r="G5315" s="4">
        <v>10</v>
      </c>
      <c r="H5315" s="4" t="s">
        <v>38000</v>
      </c>
      <c r="I5315" s="4" t="s">
        <v>38001</v>
      </c>
      <c r="J5315" s="4">
        <v>30</v>
      </c>
      <c r="K5315" s="3" t="s">
        <v>38002</v>
      </c>
      <c r="L5315" s="5" t="s">
        <v>38003</v>
      </c>
      <c r="M5315" s="3"/>
      <c r="N5315" s="3"/>
      <c r="O5315" s="3" t="s">
        <v>38004</v>
      </c>
      <c r="P5315" s="3" t="s">
        <v>38005</v>
      </c>
      <c r="Q5315" s="3" t="s">
        <v>38005</v>
      </c>
      <c r="R5315" s="3" t="s">
        <v>38006</v>
      </c>
      <c r="S5315" s="3">
        <v>38</v>
      </c>
      <c r="T5315" s="3">
        <v>11</v>
      </c>
      <c r="U5315" s="3">
        <v>1402</v>
      </c>
      <c r="V5315" s="3" t="s">
        <v>36</v>
      </c>
      <c r="W5315" s="3"/>
      <c r="X5315" s="5">
        <v>0</v>
      </c>
      <c r="Y5315" s="3"/>
      <c r="Z5315" s="3" t="s">
        <v>37</v>
      </c>
    </row>
    <row r="5316" spans="1:26" x14ac:dyDescent="0.3">
      <c r="A5316" s="3">
        <v>5315</v>
      </c>
      <c r="B5316" s="3">
        <v>5315</v>
      </c>
      <c r="C5316" s="3">
        <v>5250</v>
      </c>
      <c r="D5316" s="3"/>
      <c r="E5316" s="3" t="s">
        <v>37932</v>
      </c>
      <c r="F5316" s="4">
        <v>67</v>
      </c>
      <c r="G5316" s="4">
        <v>11</v>
      </c>
      <c r="H5316" s="4" t="s">
        <v>38007</v>
      </c>
      <c r="I5316" s="4" t="s">
        <v>38008</v>
      </c>
      <c r="J5316" s="4">
        <v>30</v>
      </c>
      <c r="K5316" s="3" t="s">
        <v>38009</v>
      </c>
      <c r="L5316" s="5" t="s">
        <v>38010</v>
      </c>
      <c r="M5316" s="3"/>
      <c r="N5316" s="3"/>
      <c r="O5316" s="3" t="s">
        <v>38011</v>
      </c>
      <c r="P5316" s="3" t="s">
        <v>38012</v>
      </c>
      <c r="Q5316" s="3" t="s">
        <v>38012</v>
      </c>
      <c r="R5316" s="3" t="s">
        <v>38013</v>
      </c>
      <c r="S5316" s="3">
        <v>30</v>
      </c>
      <c r="T5316" s="3">
        <v>5</v>
      </c>
      <c r="U5316" s="3">
        <v>2388</v>
      </c>
      <c r="V5316" s="3" t="s">
        <v>36</v>
      </c>
      <c r="W5316" s="3"/>
      <c r="X5316" s="5">
        <v>0</v>
      </c>
      <c r="Y5316" s="3"/>
      <c r="Z5316" s="3" t="s">
        <v>37</v>
      </c>
    </row>
    <row r="5317" spans="1:26" x14ac:dyDescent="0.3">
      <c r="A5317" s="3">
        <v>5316</v>
      </c>
      <c r="B5317" s="3">
        <v>5316</v>
      </c>
      <c r="C5317" s="3">
        <v>5251</v>
      </c>
      <c r="D5317" s="3"/>
      <c r="E5317" s="3" t="s">
        <v>37932</v>
      </c>
      <c r="F5317" s="4">
        <v>67</v>
      </c>
      <c r="G5317" s="4">
        <v>12</v>
      </c>
      <c r="H5317" s="4" t="s">
        <v>38014</v>
      </c>
      <c r="I5317" s="4" t="s">
        <v>38015</v>
      </c>
      <c r="J5317" s="4">
        <v>30</v>
      </c>
      <c r="K5317" s="3" t="s">
        <v>38016</v>
      </c>
      <c r="L5317" s="5" t="s">
        <v>38017</v>
      </c>
      <c r="M5317" s="3"/>
      <c r="N5317" s="3"/>
      <c r="O5317" s="3" t="s">
        <v>38018</v>
      </c>
      <c r="P5317" s="3" t="s">
        <v>38019</v>
      </c>
      <c r="Q5317" s="3" t="s">
        <v>38019</v>
      </c>
      <c r="R5317" s="3" t="s">
        <v>38020</v>
      </c>
      <c r="S5317" s="3">
        <v>38</v>
      </c>
      <c r="T5317" s="3">
        <v>9</v>
      </c>
      <c r="U5317" s="3">
        <v>4942</v>
      </c>
      <c r="V5317" s="3" t="s">
        <v>36</v>
      </c>
      <c r="W5317" s="3"/>
      <c r="X5317" s="5">
        <v>0</v>
      </c>
      <c r="Y5317" s="3"/>
      <c r="Z5317" s="3" t="s">
        <v>37</v>
      </c>
    </row>
    <row r="5318" spans="1:26" x14ac:dyDescent="0.3">
      <c r="A5318" s="3">
        <v>5317</v>
      </c>
      <c r="B5318" s="3">
        <v>5317</v>
      </c>
      <c r="C5318" s="3">
        <v>5252</v>
      </c>
      <c r="D5318" s="3"/>
      <c r="E5318" s="3" t="s">
        <v>37932</v>
      </c>
      <c r="F5318" s="4">
        <v>67</v>
      </c>
      <c r="G5318" s="4">
        <v>13</v>
      </c>
      <c r="H5318" s="4" t="s">
        <v>38021</v>
      </c>
      <c r="I5318" s="4" t="s">
        <v>38022</v>
      </c>
      <c r="J5318" s="4">
        <v>30</v>
      </c>
      <c r="K5318" s="3" t="s">
        <v>38023</v>
      </c>
      <c r="L5318" s="5" t="s">
        <v>38024</v>
      </c>
      <c r="M5318" s="3"/>
      <c r="N5318" s="3"/>
      <c r="O5318" s="3" t="s">
        <v>38025</v>
      </c>
      <c r="P5318" s="3" t="s">
        <v>38026</v>
      </c>
      <c r="Q5318" s="3" t="s">
        <v>38026</v>
      </c>
      <c r="R5318" s="3" t="s">
        <v>38027</v>
      </c>
      <c r="S5318" s="3">
        <v>38</v>
      </c>
      <c r="T5318" s="3">
        <v>9</v>
      </c>
      <c r="U5318" s="3">
        <v>2340</v>
      </c>
      <c r="V5318" s="3" t="s">
        <v>36</v>
      </c>
      <c r="W5318" s="3"/>
      <c r="X5318" s="5">
        <v>0</v>
      </c>
      <c r="Y5318" s="3"/>
      <c r="Z5318" s="3" t="s">
        <v>37</v>
      </c>
    </row>
    <row r="5319" spans="1:26" x14ac:dyDescent="0.3">
      <c r="A5319" s="3">
        <v>5318</v>
      </c>
      <c r="B5319" s="3">
        <v>5318</v>
      </c>
      <c r="C5319" s="3">
        <v>5253</v>
      </c>
      <c r="D5319" s="3"/>
      <c r="E5319" s="3" t="s">
        <v>37932</v>
      </c>
      <c r="F5319" s="4">
        <v>67</v>
      </c>
      <c r="G5319" s="4">
        <v>14</v>
      </c>
      <c r="H5319" s="4" t="s">
        <v>38028</v>
      </c>
      <c r="I5319" s="4" t="s">
        <v>38029</v>
      </c>
      <c r="J5319" s="4">
        <v>30</v>
      </c>
      <c r="K5319" s="3" t="s">
        <v>38030</v>
      </c>
      <c r="L5319" s="5" t="s">
        <v>38031</v>
      </c>
      <c r="M5319" s="3"/>
      <c r="N5319" s="3"/>
      <c r="O5319" s="3" t="s">
        <v>38032</v>
      </c>
      <c r="P5319" s="3" t="s">
        <v>38033</v>
      </c>
      <c r="Q5319" s="3" t="s">
        <v>38033</v>
      </c>
      <c r="R5319" s="3" t="s">
        <v>38034</v>
      </c>
      <c r="S5319" s="3">
        <v>27</v>
      </c>
      <c r="T5319" s="3">
        <v>7</v>
      </c>
      <c r="U5319" s="3">
        <v>2022</v>
      </c>
      <c r="V5319" s="3" t="s">
        <v>36</v>
      </c>
      <c r="W5319" s="3"/>
      <c r="X5319" s="5">
        <v>0</v>
      </c>
      <c r="Y5319" s="3"/>
      <c r="Z5319" s="3" t="s">
        <v>37</v>
      </c>
    </row>
    <row r="5320" spans="1:26" x14ac:dyDescent="0.3">
      <c r="A5320" s="3">
        <v>5319</v>
      </c>
      <c r="B5320" s="3">
        <v>5319</v>
      </c>
      <c r="C5320" s="3">
        <v>5254</v>
      </c>
      <c r="D5320" s="3"/>
      <c r="E5320" s="3" t="s">
        <v>37932</v>
      </c>
      <c r="F5320" s="4">
        <v>67</v>
      </c>
      <c r="G5320" s="4">
        <v>15</v>
      </c>
      <c r="H5320" s="4" t="s">
        <v>38035</v>
      </c>
      <c r="I5320" s="4" t="s">
        <v>38036</v>
      </c>
      <c r="J5320" s="4">
        <v>30</v>
      </c>
      <c r="K5320" s="3" t="s">
        <v>38037</v>
      </c>
      <c r="L5320" s="5" t="s">
        <v>38038</v>
      </c>
      <c r="M5320" s="3"/>
      <c r="N5320" s="3"/>
      <c r="O5320" s="3" t="s">
        <v>38039</v>
      </c>
      <c r="P5320" s="3" t="s">
        <v>38040</v>
      </c>
      <c r="Q5320" s="3" t="s">
        <v>38040</v>
      </c>
      <c r="R5320" s="3" t="s">
        <v>38041</v>
      </c>
      <c r="S5320" s="3">
        <v>59</v>
      </c>
      <c r="T5320" s="3">
        <v>14</v>
      </c>
      <c r="U5320" s="3">
        <v>4485</v>
      </c>
      <c r="V5320" s="3" t="s">
        <v>36</v>
      </c>
      <c r="W5320" s="3"/>
      <c r="X5320" s="5">
        <v>0</v>
      </c>
      <c r="Y5320" s="3"/>
      <c r="Z5320" s="3" t="s">
        <v>37</v>
      </c>
    </row>
    <row r="5321" spans="1:26" x14ac:dyDescent="0.3">
      <c r="A5321" s="3">
        <v>5320</v>
      </c>
      <c r="B5321" s="3">
        <v>5320</v>
      </c>
      <c r="C5321" s="3">
        <v>5255</v>
      </c>
      <c r="D5321" s="3"/>
      <c r="E5321" s="3" t="s">
        <v>37932</v>
      </c>
      <c r="F5321" s="4">
        <v>67</v>
      </c>
      <c r="G5321" s="4">
        <v>16</v>
      </c>
      <c r="H5321" s="4" t="s">
        <v>38042</v>
      </c>
      <c r="I5321" s="4" t="s">
        <v>38043</v>
      </c>
      <c r="J5321" s="4">
        <v>30</v>
      </c>
      <c r="K5321" s="3" t="s">
        <v>38044</v>
      </c>
      <c r="L5321" s="5" t="s">
        <v>38045</v>
      </c>
      <c r="M5321" s="3"/>
      <c r="N5321" s="3"/>
      <c r="O5321" s="3" t="s">
        <v>38046</v>
      </c>
      <c r="P5321" s="3" t="s">
        <v>38047</v>
      </c>
      <c r="Q5321" s="3" t="s">
        <v>38047</v>
      </c>
      <c r="R5321" s="3" t="s">
        <v>38048</v>
      </c>
      <c r="S5321" s="3">
        <v>40</v>
      </c>
      <c r="T5321" s="3">
        <v>11</v>
      </c>
      <c r="U5321" s="3">
        <v>4183</v>
      </c>
      <c r="V5321" s="3" t="s">
        <v>36</v>
      </c>
      <c r="W5321" s="3"/>
      <c r="X5321" s="5">
        <v>0</v>
      </c>
      <c r="Y5321" s="3"/>
      <c r="Z5321" s="3" t="s">
        <v>37</v>
      </c>
    </row>
    <row r="5322" spans="1:26" x14ac:dyDescent="0.3">
      <c r="A5322" s="3">
        <v>5321</v>
      </c>
      <c r="B5322" s="3">
        <v>5321</v>
      </c>
      <c r="C5322" s="3">
        <v>5256</v>
      </c>
      <c r="D5322" s="3"/>
      <c r="E5322" s="3" t="s">
        <v>37932</v>
      </c>
      <c r="F5322" s="4">
        <v>67</v>
      </c>
      <c r="G5322" s="4">
        <v>17</v>
      </c>
      <c r="H5322" s="4" t="s">
        <v>38049</v>
      </c>
      <c r="I5322" s="4" t="s">
        <v>38050</v>
      </c>
      <c r="J5322" s="4">
        <v>30</v>
      </c>
      <c r="K5322" s="3" t="s">
        <v>38051</v>
      </c>
      <c r="L5322" s="5" t="s">
        <v>38052</v>
      </c>
      <c r="M5322" s="3"/>
      <c r="N5322" s="3"/>
      <c r="O5322" s="3" t="s">
        <v>38053</v>
      </c>
      <c r="P5322" s="3" t="s">
        <v>38054</v>
      </c>
      <c r="Q5322" s="3" t="s">
        <v>38054</v>
      </c>
      <c r="R5322" s="3" t="s">
        <v>38055</v>
      </c>
      <c r="S5322" s="3">
        <v>48</v>
      </c>
      <c r="T5322" s="3">
        <v>12</v>
      </c>
      <c r="U5322" s="3">
        <v>3314</v>
      </c>
      <c r="V5322" s="3" t="s">
        <v>36</v>
      </c>
      <c r="W5322" s="3"/>
      <c r="X5322" s="5">
        <v>0</v>
      </c>
      <c r="Y5322" s="3"/>
      <c r="Z5322" s="3" t="s">
        <v>37</v>
      </c>
    </row>
    <row r="5323" spans="1:26" x14ac:dyDescent="0.3">
      <c r="A5323" s="3">
        <v>5322</v>
      </c>
      <c r="B5323" s="3">
        <v>5322</v>
      </c>
      <c r="C5323" s="3">
        <v>5257</v>
      </c>
      <c r="D5323" s="3"/>
      <c r="E5323" s="3" t="s">
        <v>37932</v>
      </c>
      <c r="F5323" s="4">
        <v>67</v>
      </c>
      <c r="G5323" s="4">
        <v>18</v>
      </c>
      <c r="H5323" s="4" t="s">
        <v>38056</v>
      </c>
      <c r="I5323" s="4" t="s">
        <v>38057</v>
      </c>
      <c r="J5323" s="4">
        <v>30</v>
      </c>
      <c r="K5323" s="3" t="s">
        <v>38058</v>
      </c>
      <c r="L5323" s="5" t="s">
        <v>38059</v>
      </c>
      <c r="M5323" s="3"/>
      <c r="N5323" s="3"/>
      <c r="O5323" s="3" t="s">
        <v>38060</v>
      </c>
      <c r="P5323" s="3" t="s">
        <v>38061</v>
      </c>
      <c r="Q5323" s="3" t="s">
        <v>38061</v>
      </c>
      <c r="R5323" s="3" t="s">
        <v>38062</v>
      </c>
      <c r="S5323" s="3">
        <v>30</v>
      </c>
      <c r="T5323" s="3">
        <v>8</v>
      </c>
      <c r="U5323" s="3">
        <v>2461</v>
      </c>
      <c r="V5323" s="3" t="s">
        <v>36</v>
      </c>
      <c r="W5323" s="3"/>
      <c r="X5323" s="5">
        <v>0</v>
      </c>
      <c r="Y5323" s="3"/>
      <c r="Z5323" s="3" t="s">
        <v>37</v>
      </c>
    </row>
    <row r="5324" spans="1:26" x14ac:dyDescent="0.3">
      <c r="A5324" s="3">
        <v>5323</v>
      </c>
      <c r="B5324" s="3">
        <v>5323</v>
      </c>
      <c r="C5324" s="3">
        <v>5258</v>
      </c>
      <c r="D5324" s="3"/>
      <c r="E5324" s="3" t="s">
        <v>37932</v>
      </c>
      <c r="F5324" s="4">
        <v>67</v>
      </c>
      <c r="G5324" s="4">
        <v>19</v>
      </c>
      <c r="H5324" s="4" t="s">
        <v>38063</v>
      </c>
      <c r="I5324" s="4" t="s">
        <v>38064</v>
      </c>
      <c r="J5324" s="4">
        <v>30</v>
      </c>
      <c r="K5324" s="3" t="s">
        <v>38065</v>
      </c>
      <c r="L5324" s="5" t="s">
        <v>38066</v>
      </c>
      <c r="M5324" s="3"/>
      <c r="N5324" s="3"/>
      <c r="O5324" s="3" t="s">
        <v>38067</v>
      </c>
      <c r="P5324" s="3" t="s">
        <v>38068</v>
      </c>
      <c r="Q5324" s="3" t="s">
        <v>38068</v>
      </c>
      <c r="R5324" s="3" t="s">
        <v>38069</v>
      </c>
      <c r="S5324" s="3">
        <v>60</v>
      </c>
      <c r="T5324" s="3">
        <v>15</v>
      </c>
      <c r="U5324" s="3">
        <v>3662</v>
      </c>
      <c r="V5324" s="3" t="s">
        <v>36</v>
      </c>
      <c r="W5324" s="3"/>
      <c r="X5324" s="5">
        <v>0</v>
      </c>
      <c r="Y5324" s="3"/>
      <c r="Z5324" s="3" t="s">
        <v>37</v>
      </c>
    </row>
    <row r="5325" spans="1:26" x14ac:dyDescent="0.3">
      <c r="A5325" s="3">
        <v>5324</v>
      </c>
      <c r="B5325" s="3">
        <v>5324</v>
      </c>
      <c r="C5325" s="3">
        <v>5259</v>
      </c>
      <c r="D5325" s="3"/>
      <c r="E5325" s="3" t="s">
        <v>37932</v>
      </c>
      <c r="F5325" s="4">
        <v>67</v>
      </c>
      <c r="G5325" s="4">
        <v>20</v>
      </c>
      <c r="H5325" s="4" t="s">
        <v>38070</v>
      </c>
      <c r="I5325" s="4" t="s">
        <v>38071</v>
      </c>
      <c r="J5325" s="4">
        <v>30</v>
      </c>
      <c r="K5325" s="3" t="s">
        <v>38072</v>
      </c>
      <c r="L5325" s="5" t="s">
        <v>38073</v>
      </c>
      <c r="M5325" s="3"/>
      <c r="N5325" s="3"/>
      <c r="O5325" s="3" t="s">
        <v>38074</v>
      </c>
      <c r="P5325" s="3" t="s">
        <v>38075</v>
      </c>
      <c r="Q5325" s="3" t="s">
        <v>38075</v>
      </c>
      <c r="R5325" s="3" t="s">
        <v>38076</v>
      </c>
      <c r="S5325" s="3">
        <v>53</v>
      </c>
      <c r="T5325" s="3">
        <v>15</v>
      </c>
      <c r="U5325" s="3">
        <v>4551</v>
      </c>
      <c r="V5325" s="3" t="s">
        <v>36</v>
      </c>
      <c r="W5325" s="3"/>
      <c r="X5325" s="5">
        <v>0</v>
      </c>
      <c r="Y5325" s="3"/>
      <c r="Z5325" s="3" t="s">
        <v>37</v>
      </c>
    </row>
    <row r="5326" spans="1:26" x14ac:dyDescent="0.3">
      <c r="A5326" s="3">
        <v>5325</v>
      </c>
      <c r="B5326" s="3">
        <v>5325</v>
      </c>
      <c r="C5326" s="3">
        <v>5260</v>
      </c>
      <c r="D5326" s="3"/>
      <c r="E5326" s="3" t="s">
        <v>37932</v>
      </c>
      <c r="F5326" s="4">
        <v>67</v>
      </c>
      <c r="G5326" s="4">
        <v>21</v>
      </c>
      <c r="H5326" s="4" t="s">
        <v>38077</v>
      </c>
      <c r="I5326" s="4" t="s">
        <v>38078</v>
      </c>
      <c r="J5326" s="4">
        <v>30</v>
      </c>
      <c r="K5326" s="3" t="s">
        <v>38079</v>
      </c>
      <c r="L5326" s="5" t="s">
        <v>38080</v>
      </c>
      <c r="M5326" s="3"/>
      <c r="N5326" s="3"/>
      <c r="O5326" s="3" t="s">
        <v>38081</v>
      </c>
      <c r="P5326" s="3" t="s">
        <v>38082</v>
      </c>
      <c r="Q5326" s="3" t="s">
        <v>38082</v>
      </c>
      <c r="R5326" s="3" t="s">
        <v>38083</v>
      </c>
      <c r="S5326" s="3">
        <v>42</v>
      </c>
      <c r="T5326" s="3">
        <v>12</v>
      </c>
      <c r="U5326" s="3">
        <v>3379</v>
      </c>
      <c r="V5326" s="3" t="s">
        <v>36</v>
      </c>
      <c r="W5326" s="3"/>
      <c r="X5326" s="5">
        <v>0</v>
      </c>
      <c r="Y5326" s="3"/>
      <c r="Z5326" s="3" t="s">
        <v>37</v>
      </c>
    </row>
    <row r="5327" spans="1:26" x14ac:dyDescent="0.3">
      <c r="A5327" s="3">
        <v>5326</v>
      </c>
      <c r="B5327" s="3">
        <v>5326</v>
      </c>
      <c r="C5327" s="3">
        <v>5261</v>
      </c>
      <c r="D5327" s="3"/>
      <c r="E5327" s="3" t="s">
        <v>37932</v>
      </c>
      <c r="F5327" s="4">
        <v>67</v>
      </c>
      <c r="G5327" s="4">
        <v>22</v>
      </c>
      <c r="H5327" s="4" t="s">
        <v>38084</v>
      </c>
      <c r="I5327" s="4" t="s">
        <v>38085</v>
      </c>
      <c r="J5327" s="4">
        <v>30</v>
      </c>
      <c r="K5327" s="3" t="s">
        <v>38086</v>
      </c>
      <c r="L5327" s="5" t="s">
        <v>38087</v>
      </c>
      <c r="M5327" s="3"/>
      <c r="N5327" s="3"/>
      <c r="O5327" s="3" t="s">
        <v>38088</v>
      </c>
      <c r="P5327" s="3" t="s">
        <v>38089</v>
      </c>
      <c r="Q5327" s="3" t="s">
        <v>38089</v>
      </c>
      <c r="R5327" s="3" t="s">
        <v>38090</v>
      </c>
      <c r="S5327" s="3">
        <v>46</v>
      </c>
      <c r="T5327" s="3">
        <v>12</v>
      </c>
      <c r="U5327" s="3">
        <v>2330</v>
      </c>
      <c r="V5327" s="3" t="s">
        <v>36</v>
      </c>
      <c r="W5327" s="3"/>
      <c r="X5327" s="5">
        <v>0</v>
      </c>
      <c r="Y5327" s="3"/>
      <c r="Z5327" s="3" t="s">
        <v>37</v>
      </c>
    </row>
    <row r="5328" spans="1:26" x14ac:dyDescent="0.3">
      <c r="A5328" s="3">
        <v>5327</v>
      </c>
      <c r="B5328" s="3">
        <v>5327</v>
      </c>
      <c r="C5328" s="3">
        <v>5262</v>
      </c>
      <c r="D5328" s="3"/>
      <c r="E5328" s="3" t="s">
        <v>37932</v>
      </c>
      <c r="F5328" s="4">
        <v>67</v>
      </c>
      <c r="G5328" s="4">
        <v>23</v>
      </c>
      <c r="H5328" s="4" t="s">
        <v>38091</v>
      </c>
      <c r="I5328" s="4" t="s">
        <v>38092</v>
      </c>
      <c r="J5328" s="4">
        <v>30</v>
      </c>
      <c r="K5328" s="3" t="s">
        <v>38093</v>
      </c>
      <c r="L5328" s="5" t="s">
        <v>38094</v>
      </c>
      <c r="M5328" s="3"/>
      <c r="N5328" s="3"/>
      <c r="O5328" s="3" t="s">
        <v>38095</v>
      </c>
      <c r="P5328" s="3" t="s">
        <v>38096</v>
      </c>
      <c r="Q5328" s="3" t="s">
        <v>38097</v>
      </c>
      <c r="R5328" s="3" t="s">
        <v>38098</v>
      </c>
      <c r="S5328" s="3">
        <v>54</v>
      </c>
      <c r="T5328" s="3">
        <v>12</v>
      </c>
      <c r="U5328" s="3">
        <v>3340</v>
      </c>
      <c r="V5328" s="3" t="s">
        <v>36</v>
      </c>
      <c r="W5328" s="3"/>
      <c r="X5328" s="5">
        <v>0</v>
      </c>
      <c r="Y5328" s="3"/>
      <c r="Z5328" s="3" t="s">
        <v>37</v>
      </c>
    </row>
    <row r="5329" spans="1:26" x14ac:dyDescent="0.3">
      <c r="A5329" s="3">
        <v>5328</v>
      </c>
      <c r="B5329" s="3">
        <v>5328</v>
      </c>
      <c r="C5329" s="3">
        <v>5263</v>
      </c>
      <c r="D5329" s="3"/>
      <c r="E5329" s="3" t="s">
        <v>37932</v>
      </c>
      <c r="F5329" s="4">
        <v>67</v>
      </c>
      <c r="G5329" s="4">
        <v>24</v>
      </c>
      <c r="H5329" s="4" t="s">
        <v>38099</v>
      </c>
      <c r="I5329" s="4" t="s">
        <v>38100</v>
      </c>
      <c r="J5329" s="4">
        <v>30</v>
      </c>
      <c r="K5329" s="3" t="s">
        <v>38101</v>
      </c>
      <c r="L5329" s="5" t="s">
        <v>38102</v>
      </c>
      <c r="M5329" s="3"/>
      <c r="N5329" s="3"/>
      <c r="O5329" s="3" t="s">
        <v>38103</v>
      </c>
      <c r="P5329" s="3" t="s">
        <v>38104</v>
      </c>
      <c r="Q5329" s="3" t="s">
        <v>38104</v>
      </c>
      <c r="R5329" s="3" t="s">
        <v>38105</v>
      </c>
      <c r="S5329" s="3">
        <v>31</v>
      </c>
      <c r="T5329" s="3">
        <v>8</v>
      </c>
      <c r="U5329" s="3">
        <v>3981</v>
      </c>
      <c r="V5329" s="3" t="s">
        <v>36</v>
      </c>
      <c r="W5329" s="3"/>
      <c r="X5329" s="5">
        <v>0</v>
      </c>
      <c r="Y5329" s="3"/>
      <c r="Z5329" s="3" t="s">
        <v>37</v>
      </c>
    </row>
    <row r="5330" spans="1:26" x14ac:dyDescent="0.3">
      <c r="A5330" s="3">
        <v>5329</v>
      </c>
      <c r="B5330" s="3">
        <v>5329</v>
      </c>
      <c r="C5330" s="3">
        <v>5264</v>
      </c>
      <c r="D5330" s="3"/>
      <c r="E5330" s="3" t="s">
        <v>37932</v>
      </c>
      <c r="F5330" s="4">
        <v>67</v>
      </c>
      <c r="G5330" s="4">
        <v>25</v>
      </c>
      <c r="H5330" s="4" t="s">
        <v>38106</v>
      </c>
      <c r="I5330" s="4" t="s">
        <v>38107</v>
      </c>
      <c r="J5330" s="4">
        <v>30</v>
      </c>
      <c r="K5330" s="3" t="s">
        <v>38108</v>
      </c>
      <c r="L5330" s="5" t="s">
        <v>10594</v>
      </c>
      <c r="M5330" s="3"/>
      <c r="N5330" s="3"/>
      <c r="O5330" s="3" t="s">
        <v>10595</v>
      </c>
      <c r="P5330" s="3" t="s">
        <v>10596</v>
      </c>
      <c r="Q5330" s="3" t="s">
        <v>10596</v>
      </c>
      <c r="R5330" s="3" t="s">
        <v>10597</v>
      </c>
      <c r="S5330" s="3">
        <v>29</v>
      </c>
      <c r="T5330" s="3">
        <v>7</v>
      </c>
      <c r="U5330" s="3">
        <v>2290</v>
      </c>
      <c r="V5330" s="3" t="s">
        <v>36</v>
      </c>
      <c r="W5330" s="3"/>
      <c r="X5330" s="5">
        <v>0</v>
      </c>
      <c r="Y5330" s="3"/>
      <c r="Z5330" s="3" t="s">
        <v>37</v>
      </c>
    </row>
    <row r="5331" spans="1:26" x14ac:dyDescent="0.3">
      <c r="A5331" s="3">
        <v>5330</v>
      </c>
      <c r="B5331" s="3">
        <v>5330</v>
      </c>
      <c r="C5331" s="3">
        <v>5265</v>
      </c>
      <c r="D5331" s="3"/>
      <c r="E5331" s="3" t="s">
        <v>37932</v>
      </c>
      <c r="F5331" s="4">
        <v>67</v>
      </c>
      <c r="G5331" s="4">
        <v>26</v>
      </c>
      <c r="H5331" s="4" t="s">
        <v>38109</v>
      </c>
      <c r="I5331" s="4" t="s">
        <v>38110</v>
      </c>
      <c r="J5331" s="4">
        <v>30</v>
      </c>
      <c r="K5331" s="3" t="s">
        <v>38111</v>
      </c>
      <c r="L5331" s="5" t="s">
        <v>38112</v>
      </c>
      <c r="M5331" s="3"/>
      <c r="N5331" s="3"/>
      <c r="O5331" s="3" t="s">
        <v>38113</v>
      </c>
      <c r="P5331" s="3" t="s">
        <v>38114</v>
      </c>
      <c r="Q5331" s="3" t="s">
        <v>38114</v>
      </c>
      <c r="R5331" s="3" t="s">
        <v>38115</v>
      </c>
      <c r="S5331" s="3">
        <v>34</v>
      </c>
      <c r="T5331" s="3">
        <v>9</v>
      </c>
      <c r="U5331" s="3">
        <v>1795</v>
      </c>
      <c r="V5331" s="3" t="s">
        <v>36</v>
      </c>
      <c r="W5331" s="3"/>
      <c r="X5331" s="5">
        <v>1</v>
      </c>
      <c r="Y5331" s="3">
        <v>117464</v>
      </c>
      <c r="Z5331" s="3" t="s">
        <v>37</v>
      </c>
    </row>
    <row r="5332" spans="1:26" x14ac:dyDescent="0.3">
      <c r="A5332" s="3">
        <v>5331</v>
      </c>
      <c r="B5332" s="3">
        <v>5331</v>
      </c>
      <c r="C5332" s="3">
        <v>5266</v>
      </c>
      <c r="D5332" s="3"/>
      <c r="E5332" s="3" t="s">
        <v>37932</v>
      </c>
      <c r="F5332" s="4">
        <v>67</v>
      </c>
      <c r="G5332" s="4">
        <v>27</v>
      </c>
      <c r="H5332" s="4" t="s">
        <v>38116</v>
      </c>
      <c r="I5332" s="4" t="s">
        <v>38117</v>
      </c>
      <c r="J5332" s="4">
        <v>30</v>
      </c>
      <c r="K5332" s="3" t="s">
        <v>38118</v>
      </c>
      <c r="L5332" s="5" t="s">
        <v>38119</v>
      </c>
      <c r="M5332" s="3"/>
      <c r="N5332" s="3"/>
      <c r="O5332" s="3" t="s">
        <v>38120</v>
      </c>
      <c r="P5332" s="3" t="s">
        <v>38121</v>
      </c>
      <c r="Q5332" s="3" t="s">
        <v>38122</v>
      </c>
      <c r="R5332" s="3" t="s">
        <v>38123</v>
      </c>
      <c r="S5332" s="3">
        <v>52</v>
      </c>
      <c r="T5332" s="3">
        <v>13</v>
      </c>
      <c r="U5332" s="3">
        <v>4714</v>
      </c>
      <c r="V5332" s="3" t="s">
        <v>36</v>
      </c>
      <c r="W5332" s="3"/>
      <c r="X5332" s="5">
        <v>0</v>
      </c>
      <c r="Y5332" s="3"/>
      <c r="Z5332" s="3" t="s">
        <v>37</v>
      </c>
    </row>
    <row r="5333" spans="1:26" x14ac:dyDescent="0.3">
      <c r="A5333" s="3">
        <v>5332</v>
      </c>
      <c r="B5333" s="3">
        <v>5332</v>
      </c>
      <c r="C5333" s="3">
        <v>5267</v>
      </c>
      <c r="D5333" s="3"/>
      <c r="E5333" s="3" t="s">
        <v>37932</v>
      </c>
      <c r="F5333" s="4">
        <v>67</v>
      </c>
      <c r="G5333" s="4">
        <v>28</v>
      </c>
      <c r="H5333" s="4" t="s">
        <v>38124</v>
      </c>
      <c r="I5333" s="4" t="s">
        <v>38125</v>
      </c>
      <c r="J5333" s="4">
        <v>30</v>
      </c>
      <c r="K5333" s="3" t="s">
        <v>38126</v>
      </c>
      <c r="L5333" s="5" t="s">
        <v>38127</v>
      </c>
      <c r="M5333" s="3"/>
      <c r="N5333" s="3"/>
      <c r="O5333" s="3" t="s">
        <v>38128</v>
      </c>
      <c r="P5333" s="3" t="s">
        <v>38129</v>
      </c>
      <c r="Q5333" s="3" t="s">
        <v>38129</v>
      </c>
      <c r="R5333" s="3" t="s">
        <v>38130</v>
      </c>
      <c r="S5333" s="3">
        <v>57</v>
      </c>
      <c r="T5333" s="3">
        <v>15</v>
      </c>
      <c r="U5333" s="3">
        <v>3265</v>
      </c>
      <c r="V5333" s="3" t="s">
        <v>36</v>
      </c>
      <c r="W5333" s="3"/>
      <c r="X5333" s="5">
        <v>1</v>
      </c>
      <c r="Y5333" s="3">
        <v>117492</v>
      </c>
      <c r="Z5333" s="3" t="s">
        <v>37</v>
      </c>
    </row>
    <row r="5334" spans="1:26" x14ac:dyDescent="0.3">
      <c r="A5334" s="3">
        <v>5333</v>
      </c>
      <c r="B5334" s="3">
        <v>5333</v>
      </c>
      <c r="C5334" s="3">
        <v>5268</v>
      </c>
      <c r="D5334" s="3"/>
      <c r="E5334" s="3" t="s">
        <v>37932</v>
      </c>
      <c r="F5334" s="4">
        <v>67</v>
      </c>
      <c r="G5334" s="4">
        <v>29</v>
      </c>
      <c r="H5334" s="4" t="s">
        <v>38131</v>
      </c>
      <c r="I5334" s="4" t="s">
        <v>38132</v>
      </c>
      <c r="J5334" s="4">
        <v>30</v>
      </c>
      <c r="K5334" s="3" t="s">
        <v>38133</v>
      </c>
      <c r="L5334" s="5" t="s">
        <v>38134</v>
      </c>
      <c r="M5334" s="3"/>
      <c r="N5334" s="3"/>
      <c r="O5334" s="3" t="s">
        <v>38135</v>
      </c>
      <c r="P5334" s="3" t="s">
        <v>38136</v>
      </c>
      <c r="Q5334" s="3" t="s">
        <v>38136</v>
      </c>
      <c r="R5334" s="3" t="s">
        <v>38137</v>
      </c>
      <c r="S5334" s="3">
        <v>49</v>
      </c>
      <c r="T5334" s="3">
        <v>13</v>
      </c>
      <c r="U5334" s="3">
        <v>3087</v>
      </c>
      <c r="V5334" s="3" t="s">
        <v>36</v>
      </c>
      <c r="W5334" s="3"/>
      <c r="X5334" s="5">
        <v>0</v>
      </c>
      <c r="Y5334" s="3"/>
      <c r="Z5334" s="3" t="s">
        <v>37</v>
      </c>
    </row>
    <row r="5335" spans="1:26" x14ac:dyDescent="0.3">
      <c r="A5335" s="3">
        <v>5334</v>
      </c>
      <c r="B5335" s="3">
        <v>5334</v>
      </c>
      <c r="C5335" s="3">
        <v>5269</v>
      </c>
      <c r="D5335" s="3"/>
      <c r="E5335" s="3" t="s">
        <v>37932</v>
      </c>
      <c r="F5335" s="4">
        <v>67</v>
      </c>
      <c r="G5335" s="4">
        <v>30</v>
      </c>
      <c r="H5335" s="4" t="s">
        <v>38138</v>
      </c>
      <c r="I5335" s="4" t="s">
        <v>38139</v>
      </c>
      <c r="J5335" s="4">
        <v>30</v>
      </c>
      <c r="K5335" s="3" t="s">
        <v>38140</v>
      </c>
      <c r="L5335" s="5" t="s">
        <v>38141</v>
      </c>
      <c r="M5335" s="3"/>
      <c r="N5335" s="3"/>
      <c r="O5335" s="3" t="s">
        <v>38142</v>
      </c>
      <c r="P5335" s="3" t="s">
        <v>38143</v>
      </c>
      <c r="Q5335" s="3" t="s">
        <v>38143</v>
      </c>
      <c r="R5335" s="3" t="s">
        <v>38144</v>
      </c>
      <c r="S5335" s="3">
        <v>40</v>
      </c>
      <c r="T5335" s="3">
        <v>10</v>
      </c>
      <c r="U5335" s="3">
        <v>3113</v>
      </c>
      <c r="V5335" s="3" t="s">
        <v>36</v>
      </c>
      <c r="W5335" s="3"/>
      <c r="X5335" s="5">
        <v>0</v>
      </c>
      <c r="Y5335" s="3"/>
      <c r="Z5335" s="3" t="s">
        <v>37</v>
      </c>
    </row>
    <row r="5336" spans="1:26" x14ac:dyDescent="0.3">
      <c r="A5336" s="3">
        <v>5335</v>
      </c>
      <c r="B5336" s="3">
        <v>5335</v>
      </c>
      <c r="C5336" s="3"/>
      <c r="D5336" s="3"/>
      <c r="E5336" s="3" t="s">
        <v>38145</v>
      </c>
      <c r="F5336" s="10">
        <v>68</v>
      </c>
      <c r="G5336" s="10">
        <v>0</v>
      </c>
      <c r="H5336" s="10" t="s">
        <v>38146</v>
      </c>
      <c r="I5336" s="10" t="s">
        <v>38147</v>
      </c>
      <c r="J5336" s="10">
        <v>52</v>
      </c>
      <c r="K5336" s="3" t="s">
        <v>84</v>
      </c>
      <c r="L5336" s="5" t="s">
        <v>31</v>
      </c>
      <c r="M5336" s="3"/>
      <c r="N5336" s="3"/>
      <c r="O5336" s="3" t="s">
        <v>33</v>
      </c>
      <c r="P5336" s="3" t="s">
        <v>34</v>
      </c>
      <c r="Q5336" s="3" t="s">
        <v>34</v>
      </c>
      <c r="R5336" s="3" t="s">
        <v>35</v>
      </c>
      <c r="S5336" s="3">
        <v>19</v>
      </c>
      <c r="T5336" s="3">
        <v>4</v>
      </c>
      <c r="U5336" s="3">
        <v>786</v>
      </c>
      <c r="V5336" s="3" t="s">
        <v>38148</v>
      </c>
      <c r="W5336" s="3">
        <v>29</v>
      </c>
      <c r="X5336" s="5">
        <v>1</v>
      </c>
      <c r="Y5336" s="3">
        <v>117492</v>
      </c>
      <c r="Z5336" s="3" t="s">
        <v>86</v>
      </c>
    </row>
    <row r="5337" spans="1:26" x14ac:dyDescent="0.3">
      <c r="A5337" s="3">
        <v>5336</v>
      </c>
      <c r="B5337" s="3">
        <v>5336</v>
      </c>
      <c r="C5337" s="3">
        <v>5270</v>
      </c>
      <c r="D5337" s="3">
        <v>2692</v>
      </c>
      <c r="E5337" s="3" t="s">
        <v>38145</v>
      </c>
      <c r="F5337" s="10">
        <v>68</v>
      </c>
      <c r="G5337" s="10">
        <v>1</v>
      </c>
      <c r="H5337" s="10" t="s">
        <v>38149</v>
      </c>
      <c r="I5337" s="10" t="s">
        <v>38150</v>
      </c>
      <c r="J5337" s="10">
        <v>52</v>
      </c>
      <c r="K5337" s="3" t="s">
        <v>38151</v>
      </c>
      <c r="L5337" s="5" t="s">
        <v>38152</v>
      </c>
      <c r="M5337" s="3"/>
      <c r="N5337" s="3" t="s">
        <v>38153</v>
      </c>
      <c r="O5337" s="3" t="s">
        <v>38154</v>
      </c>
      <c r="P5337" s="3" t="s">
        <v>38155</v>
      </c>
      <c r="Q5337" s="3" t="s">
        <v>38155</v>
      </c>
      <c r="R5337" s="3" t="s">
        <v>38156</v>
      </c>
      <c r="S5337" s="3">
        <v>18</v>
      </c>
      <c r="T5337" s="3">
        <v>4</v>
      </c>
      <c r="U5337" s="3">
        <v>695</v>
      </c>
      <c r="V5337" s="3" t="s">
        <v>38148</v>
      </c>
      <c r="W5337" s="3">
        <v>29</v>
      </c>
      <c r="X5337" s="5">
        <v>0</v>
      </c>
      <c r="Y5337" s="3"/>
      <c r="Z5337" s="3" t="s">
        <v>37</v>
      </c>
    </row>
    <row r="5338" spans="1:26" x14ac:dyDescent="0.3">
      <c r="A5338" s="3">
        <v>5337</v>
      </c>
      <c r="B5338" s="3">
        <v>5337</v>
      </c>
      <c r="C5338" s="3">
        <v>5271</v>
      </c>
      <c r="D5338" s="3">
        <v>2693</v>
      </c>
      <c r="E5338" s="3" t="s">
        <v>38145</v>
      </c>
      <c r="F5338" s="10">
        <v>68</v>
      </c>
      <c r="G5338" s="10">
        <v>2</v>
      </c>
      <c r="H5338" s="10" t="s">
        <v>38157</v>
      </c>
      <c r="I5338" s="10" t="s">
        <v>38158</v>
      </c>
      <c r="J5338" s="10">
        <v>52</v>
      </c>
      <c r="K5338" s="3" t="s">
        <v>38159</v>
      </c>
      <c r="L5338" s="5" t="s">
        <v>38160</v>
      </c>
      <c r="M5338" s="3"/>
      <c r="N5338" s="3"/>
      <c r="O5338" s="3" t="s">
        <v>38161</v>
      </c>
      <c r="P5338" s="3" t="s">
        <v>38162</v>
      </c>
      <c r="Q5338" s="3" t="s">
        <v>38162</v>
      </c>
      <c r="R5338" s="3" t="s">
        <v>38163</v>
      </c>
      <c r="S5338" s="3">
        <v>19</v>
      </c>
      <c r="T5338" s="3">
        <v>5</v>
      </c>
      <c r="U5338" s="3">
        <v>1032</v>
      </c>
      <c r="V5338" s="3" t="s">
        <v>38148</v>
      </c>
      <c r="W5338" s="3">
        <v>29</v>
      </c>
      <c r="X5338" s="5">
        <v>0</v>
      </c>
      <c r="Y5338" s="3"/>
      <c r="Z5338" s="3" t="s">
        <v>37</v>
      </c>
    </row>
    <row r="5339" spans="1:26" x14ac:dyDescent="0.3">
      <c r="A5339" s="3">
        <v>5338</v>
      </c>
      <c r="B5339" s="3">
        <v>5338</v>
      </c>
      <c r="C5339" s="3">
        <v>5272</v>
      </c>
      <c r="D5339" s="3">
        <v>2694</v>
      </c>
      <c r="E5339" s="3" t="s">
        <v>38145</v>
      </c>
      <c r="F5339" s="10">
        <v>68</v>
      </c>
      <c r="G5339" s="10">
        <v>3</v>
      </c>
      <c r="H5339" s="10" t="s">
        <v>38164</v>
      </c>
      <c r="I5339" s="10" t="s">
        <v>38165</v>
      </c>
      <c r="J5339" s="10">
        <v>52</v>
      </c>
      <c r="K5339" s="3" t="s">
        <v>38166</v>
      </c>
      <c r="L5339" s="5" t="s">
        <v>38167</v>
      </c>
      <c r="M5339" s="3"/>
      <c r="N5339" s="3"/>
      <c r="O5339" s="3" t="s">
        <v>38168</v>
      </c>
      <c r="P5339" s="3" t="s">
        <v>38169</v>
      </c>
      <c r="Q5339" s="3" t="s">
        <v>38169</v>
      </c>
      <c r="R5339" s="3" t="s">
        <v>38170</v>
      </c>
      <c r="S5339" s="3">
        <v>18</v>
      </c>
      <c r="T5339" s="3">
        <v>5</v>
      </c>
      <c r="U5339" s="3">
        <v>1738</v>
      </c>
      <c r="V5339" s="3" t="s">
        <v>38148</v>
      </c>
      <c r="W5339" s="3">
        <v>29</v>
      </c>
      <c r="X5339" s="5">
        <v>0</v>
      </c>
      <c r="Y5339" s="3"/>
      <c r="Z5339" s="3" t="s">
        <v>37</v>
      </c>
    </row>
    <row r="5340" spans="1:26" x14ac:dyDescent="0.3">
      <c r="A5340" s="3">
        <v>5339</v>
      </c>
      <c r="B5340" s="3">
        <v>5339</v>
      </c>
      <c r="C5340" s="3">
        <v>5273</v>
      </c>
      <c r="D5340" s="3">
        <v>2695</v>
      </c>
      <c r="E5340" s="3" t="s">
        <v>38145</v>
      </c>
      <c r="F5340" s="10">
        <v>68</v>
      </c>
      <c r="G5340" s="10">
        <v>4</v>
      </c>
      <c r="H5340" s="10" t="s">
        <v>38171</v>
      </c>
      <c r="I5340" s="10" t="s">
        <v>38172</v>
      </c>
      <c r="J5340" s="10">
        <v>52</v>
      </c>
      <c r="K5340" s="3" t="s">
        <v>38173</v>
      </c>
      <c r="L5340" s="5" t="s">
        <v>38174</v>
      </c>
      <c r="M5340" s="3"/>
      <c r="N5340" s="3"/>
      <c r="O5340" s="3" t="s">
        <v>38175</v>
      </c>
      <c r="P5340" s="3" t="s">
        <v>38176</v>
      </c>
      <c r="Q5340" s="3" t="s">
        <v>38176</v>
      </c>
      <c r="R5340" s="3" t="s">
        <v>38177</v>
      </c>
      <c r="S5340" s="3">
        <v>15</v>
      </c>
      <c r="T5340" s="3">
        <v>4</v>
      </c>
      <c r="U5340" s="3">
        <v>1967</v>
      </c>
      <c r="V5340" s="3" t="s">
        <v>38148</v>
      </c>
      <c r="W5340" s="3">
        <v>29</v>
      </c>
      <c r="X5340" s="5">
        <v>0</v>
      </c>
      <c r="Y5340" s="3"/>
      <c r="Z5340" s="3" t="s">
        <v>37</v>
      </c>
    </row>
    <row r="5341" spans="1:26" x14ac:dyDescent="0.3">
      <c r="A5341" s="3">
        <v>5340</v>
      </c>
      <c r="B5341" s="3">
        <v>5340</v>
      </c>
      <c r="C5341" s="3">
        <v>5274</v>
      </c>
      <c r="D5341" s="3">
        <v>2696</v>
      </c>
      <c r="E5341" s="3" t="s">
        <v>38145</v>
      </c>
      <c r="F5341" s="10">
        <v>68</v>
      </c>
      <c r="G5341" s="10">
        <v>5</v>
      </c>
      <c r="H5341" s="10" t="s">
        <v>38178</v>
      </c>
      <c r="I5341" s="10" t="s">
        <v>38179</v>
      </c>
      <c r="J5341" s="10">
        <v>52</v>
      </c>
      <c r="K5341" s="3" t="s">
        <v>38180</v>
      </c>
      <c r="L5341" s="5" t="s">
        <v>38181</v>
      </c>
      <c r="M5341" s="3"/>
      <c r="N5341" s="3"/>
      <c r="O5341" s="3" t="s">
        <v>38182</v>
      </c>
      <c r="P5341" s="3" t="s">
        <v>38183</v>
      </c>
      <c r="Q5341" s="3" t="s">
        <v>38183</v>
      </c>
      <c r="R5341" s="3" t="s">
        <v>38184</v>
      </c>
      <c r="S5341" s="3">
        <v>13</v>
      </c>
      <c r="T5341" s="3">
        <v>2</v>
      </c>
      <c r="U5341" s="3">
        <v>1196</v>
      </c>
      <c r="V5341" s="3" t="s">
        <v>38148</v>
      </c>
      <c r="W5341" s="3">
        <v>29</v>
      </c>
      <c r="X5341" s="5">
        <v>0</v>
      </c>
      <c r="Y5341" s="3"/>
      <c r="Z5341" s="3" t="s">
        <v>37</v>
      </c>
    </row>
    <row r="5342" spans="1:26" x14ac:dyDescent="0.3">
      <c r="A5342" s="3">
        <v>5341</v>
      </c>
      <c r="B5342" s="3">
        <v>5341</v>
      </c>
      <c r="C5342" s="3">
        <v>5275</v>
      </c>
      <c r="D5342" s="3">
        <v>2697</v>
      </c>
      <c r="E5342" s="3" t="s">
        <v>38145</v>
      </c>
      <c r="F5342" s="10">
        <v>68</v>
      </c>
      <c r="G5342" s="10">
        <v>6</v>
      </c>
      <c r="H5342" s="10" t="s">
        <v>38185</v>
      </c>
      <c r="I5342" s="10" t="s">
        <v>38186</v>
      </c>
      <c r="J5342" s="10">
        <v>52</v>
      </c>
      <c r="K5342" s="3" t="s">
        <v>38187</v>
      </c>
      <c r="L5342" s="5" t="s">
        <v>38188</v>
      </c>
      <c r="M5342" s="3"/>
      <c r="N5342" s="3"/>
      <c r="O5342" s="3" t="s">
        <v>38189</v>
      </c>
      <c r="P5342" s="3" t="s">
        <v>38190</v>
      </c>
      <c r="Q5342" s="3" t="s">
        <v>38190</v>
      </c>
      <c r="R5342" s="3" t="s">
        <v>38191</v>
      </c>
      <c r="S5342" s="3">
        <v>13</v>
      </c>
      <c r="T5342" s="3">
        <v>2</v>
      </c>
      <c r="U5342" s="3">
        <v>690</v>
      </c>
      <c r="V5342" s="3" t="s">
        <v>38148</v>
      </c>
      <c r="W5342" s="3">
        <v>29</v>
      </c>
      <c r="X5342" s="5">
        <v>0</v>
      </c>
      <c r="Y5342" s="3"/>
      <c r="Z5342" s="3" t="s">
        <v>37</v>
      </c>
    </row>
    <row r="5343" spans="1:26" x14ac:dyDescent="0.3">
      <c r="A5343" s="3">
        <v>5342</v>
      </c>
      <c r="B5343" s="3">
        <v>5342</v>
      </c>
      <c r="C5343" s="3">
        <v>5276</v>
      </c>
      <c r="D5343" s="3">
        <v>2698</v>
      </c>
      <c r="E5343" s="3" t="s">
        <v>38145</v>
      </c>
      <c r="F5343" s="10">
        <v>68</v>
      </c>
      <c r="G5343" s="10">
        <v>7</v>
      </c>
      <c r="H5343" s="10" t="s">
        <v>38192</v>
      </c>
      <c r="I5343" s="10" t="s">
        <v>38193</v>
      </c>
      <c r="J5343" s="10">
        <v>52</v>
      </c>
      <c r="K5343" s="3" t="s">
        <v>38194</v>
      </c>
      <c r="L5343" s="5" t="s">
        <v>38195</v>
      </c>
      <c r="M5343" s="3"/>
      <c r="N5343" s="3"/>
      <c r="O5343" s="3" t="s">
        <v>38196</v>
      </c>
      <c r="P5343" s="3" t="s">
        <v>38197</v>
      </c>
      <c r="Q5343" s="3" t="s">
        <v>38197</v>
      </c>
      <c r="R5343" s="3" t="s">
        <v>38198</v>
      </c>
      <c r="S5343" s="3">
        <v>39</v>
      </c>
      <c r="T5343" s="3">
        <v>11</v>
      </c>
      <c r="U5343" s="3">
        <v>2274</v>
      </c>
      <c r="V5343" s="3" t="s">
        <v>38148</v>
      </c>
      <c r="W5343" s="3">
        <v>29</v>
      </c>
      <c r="X5343" s="5">
        <v>0</v>
      </c>
      <c r="Y5343" s="3"/>
      <c r="Z5343" s="3" t="s">
        <v>37</v>
      </c>
    </row>
    <row r="5344" spans="1:26" x14ac:dyDescent="0.3">
      <c r="A5344" s="3">
        <v>5343</v>
      </c>
      <c r="B5344" s="3">
        <v>5343</v>
      </c>
      <c r="C5344" s="3">
        <v>5277</v>
      </c>
      <c r="D5344" s="3">
        <v>2699</v>
      </c>
      <c r="E5344" s="3" t="s">
        <v>38145</v>
      </c>
      <c r="F5344" s="10">
        <v>68</v>
      </c>
      <c r="G5344" s="10">
        <v>8</v>
      </c>
      <c r="H5344" s="10" t="s">
        <v>38199</v>
      </c>
      <c r="I5344" s="10" t="s">
        <v>38200</v>
      </c>
      <c r="J5344" s="10">
        <v>52</v>
      </c>
      <c r="K5344" s="3" t="s">
        <v>38201</v>
      </c>
      <c r="L5344" s="5" t="s">
        <v>38202</v>
      </c>
      <c r="M5344" s="3"/>
      <c r="N5344" s="3"/>
      <c r="O5344" s="3" t="s">
        <v>38203</v>
      </c>
      <c r="P5344" s="3" t="s">
        <v>38204</v>
      </c>
      <c r="Q5344" s="3" t="s">
        <v>38204</v>
      </c>
      <c r="R5344" s="3" t="s">
        <v>38205</v>
      </c>
      <c r="S5344" s="3">
        <v>14</v>
      </c>
      <c r="T5344" s="3">
        <v>3</v>
      </c>
      <c r="U5344" s="3">
        <v>1443</v>
      </c>
      <c r="V5344" s="3" t="s">
        <v>38148</v>
      </c>
      <c r="W5344" s="3">
        <v>29</v>
      </c>
      <c r="X5344" s="5">
        <v>0</v>
      </c>
      <c r="Y5344" s="3"/>
      <c r="Z5344" s="3" t="s">
        <v>37</v>
      </c>
    </row>
    <row r="5345" spans="1:26" x14ac:dyDescent="0.3">
      <c r="A5345" s="3">
        <v>5344</v>
      </c>
      <c r="B5345" s="3">
        <v>5344</v>
      </c>
      <c r="C5345" s="3">
        <v>5278</v>
      </c>
      <c r="D5345" s="3">
        <v>2700</v>
      </c>
      <c r="E5345" s="3" t="s">
        <v>38145</v>
      </c>
      <c r="F5345" s="10">
        <v>68</v>
      </c>
      <c r="G5345" s="10">
        <v>9</v>
      </c>
      <c r="H5345" s="10" t="s">
        <v>38206</v>
      </c>
      <c r="I5345" s="10" t="s">
        <v>38207</v>
      </c>
      <c r="J5345" s="10">
        <v>52</v>
      </c>
      <c r="K5345" s="3" t="s">
        <v>38208</v>
      </c>
      <c r="L5345" s="5" t="s">
        <v>38209</v>
      </c>
      <c r="M5345" s="3"/>
      <c r="N5345" s="3"/>
      <c r="O5345" s="3" t="s">
        <v>38210</v>
      </c>
      <c r="P5345" s="3" t="s">
        <v>38211</v>
      </c>
      <c r="Q5345" s="3" t="s">
        <v>38211</v>
      </c>
      <c r="R5345" s="3" t="s">
        <v>38212</v>
      </c>
      <c r="S5345" s="3">
        <v>17</v>
      </c>
      <c r="T5345" s="3">
        <v>4</v>
      </c>
      <c r="U5345" s="3">
        <v>717</v>
      </c>
      <c r="V5345" s="3" t="s">
        <v>38148</v>
      </c>
      <c r="W5345" s="3">
        <v>29</v>
      </c>
      <c r="X5345" s="5">
        <v>0</v>
      </c>
      <c r="Y5345" s="3"/>
      <c r="Z5345" s="3" t="s">
        <v>37</v>
      </c>
    </row>
    <row r="5346" spans="1:26" x14ac:dyDescent="0.3">
      <c r="A5346" s="3">
        <v>5345</v>
      </c>
      <c r="B5346" s="3">
        <v>5345</v>
      </c>
      <c r="C5346" s="3">
        <v>5279</v>
      </c>
      <c r="D5346" s="3">
        <v>2701</v>
      </c>
      <c r="E5346" s="3" t="s">
        <v>38145</v>
      </c>
      <c r="F5346" s="10">
        <v>68</v>
      </c>
      <c r="G5346" s="10">
        <v>10</v>
      </c>
      <c r="H5346" s="10" t="s">
        <v>38213</v>
      </c>
      <c r="I5346" s="10" t="s">
        <v>38214</v>
      </c>
      <c r="J5346" s="10">
        <v>52</v>
      </c>
      <c r="K5346" s="3" t="s">
        <v>38215</v>
      </c>
      <c r="L5346" s="5" t="s">
        <v>38216</v>
      </c>
      <c r="M5346" s="3"/>
      <c r="N5346" s="3"/>
      <c r="O5346" s="3" t="s">
        <v>38217</v>
      </c>
      <c r="P5346" s="3" t="s">
        <v>38218</v>
      </c>
      <c r="Q5346" s="3" t="s">
        <v>38218</v>
      </c>
      <c r="R5346" s="3" t="s">
        <v>38219</v>
      </c>
      <c r="S5346" s="3">
        <v>16</v>
      </c>
      <c r="T5346" s="3">
        <v>5</v>
      </c>
      <c r="U5346" s="3">
        <v>790</v>
      </c>
      <c r="V5346" s="3" t="s">
        <v>38148</v>
      </c>
      <c r="W5346" s="3">
        <v>29</v>
      </c>
      <c r="X5346" s="5">
        <v>0</v>
      </c>
      <c r="Y5346" s="3"/>
      <c r="Z5346" s="3" t="s">
        <v>37</v>
      </c>
    </row>
    <row r="5347" spans="1:26" x14ac:dyDescent="0.3">
      <c r="A5347" s="3">
        <v>5346</v>
      </c>
      <c r="B5347" s="3">
        <v>5346</v>
      </c>
      <c r="C5347" s="3">
        <v>5280</v>
      </c>
      <c r="D5347" s="3">
        <v>2702</v>
      </c>
      <c r="E5347" s="3" t="s">
        <v>38145</v>
      </c>
      <c r="F5347" s="10">
        <v>68</v>
      </c>
      <c r="G5347" s="10">
        <v>11</v>
      </c>
      <c r="H5347" s="10" t="s">
        <v>38220</v>
      </c>
      <c r="I5347" s="10" t="s">
        <v>38221</v>
      </c>
      <c r="J5347" s="10">
        <v>52</v>
      </c>
      <c r="K5347" s="3" t="s">
        <v>38222</v>
      </c>
      <c r="L5347" s="5" t="s">
        <v>38223</v>
      </c>
      <c r="M5347" s="3"/>
      <c r="N5347" s="3"/>
      <c r="O5347" s="3" t="s">
        <v>38224</v>
      </c>
      <c r="P5347" s="3" t="s">
        <v>38225</v>
      </c>
      <c r="Q5347" s="3" t="s">
        <v>38225</v>
      </c>
      <c r="R5347" s="3" t="s">
        <v>38226</v>
      </c>
      <c r="S5347" s="3">
        <v>13</v>
      </c>
      <c r="T5347" s="3">
        <v>3</v>
      </c>
      <c r="U5347" s="3">
        <v>537</v>
      </c>
      <c r="V5347" s="3" t="s">
        <v>38148</v>
      </c>
      <c r="W5347" s="3">
        <v>29</v>
      </c>
      <c r="X5347" s="5">
        <v>0</v>
      </c>
      <c r="Y5347" s="3"/>
      <c r="Z5347" s="3" t="s">
        <v>37</v>
      </c>
    </row>
    <row r="5348" spans="1:26" x14ac:dyDescent="0.3">
      <c r="A5348" s="3">
        <v>5347</v>
      </c>
      <c r="B5348" s="3">
        <v>5347</v>
      </c>
      <c r="C5348" s="3">
        <v>5281</v>
      </c>
      <c r="D5348" s="3">
        <v>2703</v>
      </c>
      <c r="E5348" s="3" t="s">
        <v>38145</v>
      </c>
      <c r="F5348" s="10">
        <v>68</v>
      </c>
      <c r="G5348" s="10">
        <v>12</v>
      </c>
      <c r="H5348" s="10" t="s">
        <v>38227</v>
      </c>
      <c r="I5348" s="10" t="s">
        <v>38228</v>
      </c>
      <c r="J5348" s="10">
        <v>52</v>
      </c>
      <c r="K5348" s="3" t="s">
        <v>38229</v>
      </c>
      <c r="L5348" s="5" t="s">
        <v>38230</v>
      </c>
      <c r="M5348" s="3"/>
      <c r="N5348" s="3"/>
      <c r="O5348" s="3" t="s">
        <v>38231</v>
      </c>
      <c r="P5348" s="3" t="s">
        <v>38232</v>
      </c>
      <c r="Q5348" s="3" t="s">
        <v>38232</v>
      </c>
      <c r="R5348" s="3" t="s">
        <v>38233</v>
      </c>
      <c r="S5348" s="3">
        <v>17</v>
      </c>
      <c r="T5348" s="3">
        <v>4</v>
      </c>
      <c r="U5348" s="3">
        <v>2096</v>
      </c>
      <c r="V5348" s="3" t="s">
        <v>38148</v>
      </c>
      <c r="W5348" s="3">
        <v>29</v>
      </c>
      <c r="X5348" s="5">
        <v>0</v>
      </c>
      <c r="Y5348" s="3"/>
      <c r="Z5348" s="3" t="s">
        <v>37</v>
      </c>
    </row>
    <row r="5349" spans="1:26" x14ac:dyDescent="0.3">
      <c r="A5349" s="3">
        <v>5348</v>
      </c>
      <c r="B5349" s="3">
        <v>5348</v>
      </c>
      <c r="C5349" s="3">
        <v>5282</v>
      </c>
      <c r="D5349" s="3">
        <v>2704</v>
      </c>
      <c r="E5349" s="3" t="s">
        <v>38145</v>
      </c>
      <c r="F5349" s="10">
        <v>68</v>
      </c>
      <c r="G5349" s="10">
        <v>13</v>
      </c>
      <c r="H5349" s="10" t="s">
        <v>38234</v>
      </c>
      <c r="I5349" s="10" t="s">
        <v>38235</v>
      </c>
      <c r="J5349" s="10">
        <v>52</v>
      </c>
      <c r="K5349" s="3" t="s">
        <v>38236</v>
      </c>
      <c r="L5349" s="5" t="s">
        <v>38237</v>
      </c>
      <c r="M5349" s="3"/>
      <c r="N5349" s="3"/>
      <c r="O5349" s="3" t="s">
        <v>38238</v>
      </c>
      <c r="P5349" s="3" t="s">
        <v>38239</v>
      </c>
      <c r="Q5349" s="3" t="s">
        <v>38239</v>
      </c>
      <c r="R5349" s="3" t="s">
        <v>38240</v>
      </c>
      <c r="S5349" s="3">
        <v>13</v>
      </c>
      <c r="T5349" s="3">
        <v>4</v>
      </c>
      <c r="U5349" s="3">
        <v>1433</v>
      </c>
      <c r="V5349" s="3" t="s">
        <v>38148</v>
      </c>
      <c r="W5349" s="3">
        <v>29</v>
      </c>
      <c r="X5349" s="5">
        <v>0</v>
      </c>
      <c r="Y5349" s="3"/>
      <c r="Z5349" s="3" t="s">
        <v>37</v>
      </c>
    </row>
    <row r="5350" spans="1:26" x14ac:dyDescent="0.3">
      <c r="A5350" s="3">
        <v>5349</v>
      </c>
      <c r="B5350" s="3">
        <v>5349</v>
      </c>
      <c r="C5350" s="3">
        <v>5283</v>
      </c>
      <c r="D5350" s="3">
        <v>2705</v>
      </c>
      <c r="E5350" s="3" t="s">
        <v>38145</v>
      </c>
      <c r="F5350" s="10">
        <v>68</v>
      </c>
      <c r="G5350" s="10">
        <v>14</v>
      </c>
      <c r="H5350" s="10" t="s">
        <v>38241</v>
      </c>
      <c r="I5350" s="10" t="s">
        <v>38242</v>
      </c>
      <c r="J5350" s="10">
        <v>52</v>
      </c>
      <c r="K5350" s="3" t="s">
        <v>38243</v>
      </c>
      <c r="L5350" s="5" t="s">
        <v>38244</v>
      </c>
      <c r="M5350" s="3"/>
      <c r="N5350" s="3"/>
      <c r="O5350" s="3" t="s">
        <v>38245</v>
      </c>
      <c r="P5350" s="3" t="s">
        <v>38246</v>
      </c>
      <c r="Q5350" s="3" t="s">
        <v>38246</v>
      </c>
      <c r="R5350" s="3" t="s">
        <v>38247</v>
      </c>
      <c r="S5350" s="3">
        <v>15</v>
      </c>
      <c r="T5350" s="3">
        <v>5</v>
      </c>
      <c r="U5350" s="3">
        <v>1012</v>
      </c>
      <c r="V5350" s="3" t="s">
        <v>38148</v>
      </c>
      <c r="W5350" s="3">
        <v>29</v>
      </c>
      <c r="X5350" s="5">
        <v>0</v>
      </c>
      <c r="Y5350" s="3"/>
      <c r="Z5350" s="3" t="s">
        <v>37</v>
      </c>
    </row>
    <row r="5351" spans="1:26" x14ac:dyDescent="0.3">
      <c r="A5351" s="3">
        <v>5350</v>
      </c>
      <c r="B5351" s="3">
        <v>5350</v>
      </c>
      <c r="C5351" s="3">
        <v>5284</v>
      </c>
      <c r="D5351" s="3">
        <v>2706</v>
      </c>
      <c r="E5351" s="3" t="s">
        <v>38145</v>
      </c>
      <c r="F5351" s="10">
        <v>68</v>
      </c>
      <c r="G5351" s="10">
        <v>15</v>
      </c>
      <c r="H5351" s="10" t="s">
        <v>38248</v>
      </c>
      <c r="I5351" s="10" t="s">
        <v>38249</v>
      </c>
      <c r="J5351" s="10">
        <v>52</v>
      </c>
      <c r="K5351" s="3" t="s">
        <v>38250</v>
      </c>
      <c r="L5351" s="5" t="s">
        <v>38251</v>
      </c>
      <c r="M5351" s="3"/>
      <c r="N5351" s="3"/>
      <c r="O5351" s="3" t="s">
        <v>38252</v>
      </c>
      <c r="P5351" s="3" t="s">
        <v>38253</v>
      </c>
      <c r="Q5351" s="3" t="s">
        <v>38253</v>
      </c>
      <c r="R5351" s="3" t="s">
        <v>38254</v>
      </c>
      <c r="S5351" s="3">
        <v>32</v>
      </c>
      <c r="T5351" s="3">
        <v>7</v>
      </c>
      <c r="U5351" s="3">
        <v>2659</v>
      </c>
      <c r="V5351" s="3" t="s">
        <v>38148</v>
      </c>
      <c r="W5351" s="3">
        <v>29</v>
      </c>
      <c r="X5351" s="5">
        <v>0</v>
      </c>
      <c r="Y5351" s="3"/>
      <c r="Z5351" s="3" t="s">
        <v>37</v>
      </c>
    </row>
    <row r="5352" spans="1:26" x14ac:dyDescent="0.3">
      <c r="A5352" s="3">
        <v>5351</v>
      </c>
      <c r="B5352" s="3">
        <v>5351</v>
      </c>
      <c r="C5352" s="3">
        <v>5285</v>
      </c>
      <c r="D5352" s="3">
        <v>2707</v>
      </c>
      <c r="E5352" s="3" t="s">
        <v>38145</v>
      </c>
      <c r="F5352" s="10">
        <v>68</v>
      </c>
      <c r="G5352" s="10">
        <v>16</v>
      </c>
      <c r="H5352" s="10" t="s">
        <v>38255</v>
      </c>
      <c r="I5352" s="10" t="s">
        <v>38256</v>
      </c>
      <c r="J5352" s="10">
        <v>52</v>
      </c>
      <c r="K5352" s="3" t="s">
        <v>38257</v>
      </c>
      <c r="L5352" s="5" t="s">
        <v>38258</v>
      </c>
      <c r="M5352" s="3"/>
      <c r="N5352" s="3"/>
      <c r="O5352" s="3" t="s">
        <v>38259</v>
      </c>
      <c r="P5352" s="3" t="s">
        <v>38260</v>
      </c>
      <c r="Q5352" s="3" t="s">
        <v>38260</v>
      </c>
      <c r="R5352" s="3" t="s">
        <v>38261</v>
      </c>
      <c r="S5352" s="3">
        <v>15</v>
      </c>
      <c r="T5352" s="3">
        <v>3</v>
      </c>
      <c r="U5352" s="3">
        <v>1211</v>
      </c>
      <c r="V5352" s="3" t="s">
        <v>38148</v>
      </c>
      <c r="W5352" s="3">
        <v>29</v>
      </c>
      <c r="X5352" s="5">
        <v>0</v>
      </c>
      <c r="Y5352" s="3"/>
      <c r="Z5352" s="3" t="s">
        <v>37</v>
      </c>
    </row>
    <row r="5353" spans="1:26" x14ac:dyDescent="0.3">
      <c r="A5353" s="3">
        <v>5352</v>
      </c>
      <c r="B5353" s="3">
        <v>5352</v>
      </c>
      <c r="C5353" s="3">
        <v>5286</v>
      </c>
      <c r="D5353" s="3">
        <v>2708</v>
      </c>
      <c r="E5353" s="3" t="s">
        <v>38145</v>
      </c>
      <c r="F5353" s="10">
        <v>68</v>
      </c>
      <c r="G5353" s="10">
        <v>17</v>
      </c>
      <c r="H5353" s="10" t="s">
        <v>38262</v>
      </c>
      <c r="I5353" s="10" t="s">
        <v>38263</v>
      </c>
      <c r="J5353" s="10">
        <v>52</v>
      </c>
      <c r="K5353" s="3" t="s">
        <v>38264</v>
      </c>
      <c r="L5353" s="5" t="s">
        <v>38265</v>
      </c>
      <c r="M5353" s="3"/>
      <c r="N5353" s="3"/>
      <c r="O5353" s="3" t="s">
        <v>38266</v>
      </c>
      <c r="P5353" s="3" t="s">
        <v>38267</v>
      </c>
      <c r="Q5353" s="3" t="s">
        <v>38267</v>
      </c>
      <c r="R5353" s="3" t="s">
        <v>38268</v>
      </c>
      <c r="S5353" s="3">
        <v>48</v>
      </c>
      <c r="T5353" s="3">
        <v>10</v>
      </c>
      <c r="U5353" s="3">
        <v>2060</v>
      </c>
      <c r="V5353" s="3" t="s">
        <v>38148</v>
      </c>
      <c r="W5353" s="3">
        <v>29</v>
      </c>
      <c r="X5353" s="5">
        <v>0</v>
      </c>
      <c r="Y5353" s="3"/>
      <c r="Z5353" s="3" t="s">
        <v>37</v>
      </c>
    </row>
    <row r="5354" spans="1:26" x14ac:dyDescent="0.3">
      <c r="A5354" s="3">
        <v>5353</v>
      </c>
      <c r="B5354" s="3">
        <v>5353</v>
      </c>
      <c r="C5354" s="3">
        <v>5287</v>
      </c>
      <c r="D5354" s="3">
        <v>2709</v>
      </c>
      <c r="E5354" s="3" t="s">
        <v>38145</v>
      </c>
      <c r="F5354" s="10">
        <v>68</v>
      </c>
      <c r="G5354" s="10">
        <v>18</v>
      </c>
      <c r="H5354" s="10" t="s">
        <v>38269</v>
      </c>
      <c r="I5354" s="10" t="s">
        <v>38270</v>
      </c>
      <c r="J5354" s="10">
        <v>52</v>
      </c>
      <c r="K5354" s="3" t="s">
        <v>38271</v>
      </c>
      <c r="L5354" s="5" t="s">
        <v>38272</v>
      </c>
      <c r="M5354" s="3"/>
      <c r="N5354" s="3"/>
      <c r="O5354" s="3" t="s">
        <v>38273</v>
      </c>
      <c r="P5354" s="3" t="s">
        <v>38274</v>
      </c>
      <c r="Q5354" s="3" t="s">
        <v>38274</v>
      </c>
      <c r="R5354" s="3" t="s">
        <v>38275</v>
      </c>
      <c r="S5354" s="3">
        <v>10</v>
      </c>
      <c r="T5354" s="3">
        <v>2</v>
      </c>
      <c r="U5354" s="3">
        <v>1113</v>
      </c>
      <c r="V5354" s="3" t="s">
        <v>38148</v>
      </c>
      <c r="W5354" s="3">
        <v>29</v>
      </c>
      <c r="X5354" s="5">
        <v>0</v>
      </c>
      <c r="Y5354" s="3"/>
      <c r="Z5354" s="3" t="s">
        <v>37</v>
      </c>
    </row>
    <row r="5355" spans="1:26" x14ac:dyDescent="0.3">
      <c r="A5355" s="3">
        <v>5354</v>
      </c>
      <c r="B5355" s="3">
        <v>5354</v>
      </c>
      <c r="C5355" s="3">
        <v>5288</v>
      </c>
      <c r="D5355" s="3">
        <v>2710</v>
      </c>
      <c r="E5355" s="3" t="s">
        <v>38145</v>
      </c>
      <c r="F5355" s="10">
        <v>68</v>
      </c>
      <c r="G5355" s="10">
        <v>19</v>
      </c>
      <c r="H5355" s="10" t="s">
        <v>38276</v>
      </c>
      <c r="I5355" s="10" t="s">
        <v>38277</v>
      </c>
      <c r="J5355" s="10">
        <v>52</v>
      </c>
      <c r="K5355" s="3" t="s">
        <v>38278</v>
      </c>
      <c r="L5355" s="5" t="s">
        <v>38279</v>
      </c>
      <c r="M5355" s="3"/>
      <c r="N5355" s="3"/>
      <c r="O5355" s="3" t="s">
        <v>38280</v>
      </c>
      <c r="P5355" s="3" t="s">
        <v>38281</v>
      </c>
      <c r="Q5355" s="3" t="s">
        <v>38281</v>
      </c>
      <c r="R5355" s="3" t="s">
        <v>38282</v>
      </c>
      <c r="S5355" s="3">
        <v>27</v>
      </c>
      <c r="T5355" s="3">
        <v>7</v>
      </c>
      <c r="U5355" s="3">
        <v>906</v>
      </c>
      <c r="V5355" s="3" t="s">
        <v>38148</v>
      </c>
      <c r="W5355" s="3">
        <v>29</v>
      </c>
      <c r="X5355" s="5">
        <v>0</v>
      </c>
      <c r="Y5355" s="3"/>
      <c r="Z5355" s="3" t="s">
        <v>37</v>
      </c>
    </row>
    <row r="5356" spans="1:26" x14ac:dyDescent="0.3">
      <c r="A5356" s="3">
        <v>5355</v>
      </c>
      <c r="B5356" s="3">
        <v>5355</v>
      </c>
      <c r="C5356" s="3">
        <v>5289</v>
      </c>
      <c r="D5356" s="3">
        <v>2711</v>
      </c>
      <c r="E5356" s="3" t="s">
        <v>38145</v>
      </c>
      <c r="F5356" s="10">
        <v>68</v>
      </c>
      <c r="G5356" s="10">
        <v>20</v>
      </c>
      <c r="H5356" s="10" t="s">
        <v>38283</v>
      </c>
      <c r="I5356" s="10" t="s">
        <v>38284</v>
      </c>
      <c r="J5356" s="10">
        <v>52</v>
      </c>
      <c r="K5356" s="3" t="s">
        <v>38285</v>
      </c>
      <c r="L5356" s="5" t="s">
        <v>38286</v>
      </c>
      <c r="M5356" s="3"/>
      <c r="N5356" s="3"/>
      <c r="O5356" s="3" t="s">
        <v>38287</v>
      </c>
      <c r="P5356" s="3" t="s">
        <v>38288</v>
      </c>
      <c r="Q5356" s="3" t="s">
        <v>38288</v>
      </c>
      <c r="R5356" s="3" t="s">
        <v>38289</v>
      </c>
      <c r="S5356" s="3">
        <v>13</v>
      </c>
      <c r="T5356" s="3">
        <v>2</v>
      </c>
      <c r="U5356" s="3">
        <v>972</v>
      </c>
      <c r="V5356" s="3" t="s">
        <v>38148</v>
      </c>
      <c r="W5356" s="3">
        <v>29</v>
      </c>
      <c r="X5356" s="5">
        <v>0</v>
      </c>
      <c r="Y5356" s="3"/>
      <c r="Z5356" s="3" t="s">
        <v>37</v>
      </c>
    </row>
    <row r="5357" spans="1:26" x14ac:dyDescent="0.3">
      <c r="A5357" s="3">
        <v>5356</v>
      </c>
      <c r="B5357" s="3">
        <v>5356</v>
      </c>
      <c r="C5357" s="3">
        <v>5290</v>
      </c>
      <c r="D5357" s="3">
        <v>2712</v>
      </c>
      <c r="E5357" s="3" t="s">
        <v>38145</v>
      </c>
      <c r="F5357" s="10">
        <v>68</v>
      </c>
      <c r="G5357" s="10">
        <v>21</v>
      </c>
      <c r="H5357" s="10" t="s">
        <v>38290</v>
      </c>
      <c r="I5357" s="10" t="s">
        <v>38291</v>
      </c>
      <c r="J5357" s="10">
        <v>52</v>
      </c>
      <c r="K5357" s="3" t="s">
        <v>38292</v>
      </c>
      <c r="L5357" s="5" t="s">
        <v>38293</v>
      </c>
      <c r="M5357" s="3"/>
      <c r="N5357" s="3"/>
      <c r="O5357" s="3" t="s">
        <v>38294</v>
      </c>
      <c r="P5357" s="3" t="s">
        <v>38295</v>
      </c>
      <c r="Q5357" s="3" t="s">
        <v>38295</v>
      </c>
      <c r="R5357" s="3" t="s">
        <v>38296</v>
      </c>
      <c r="S5357" s="3">
        <v>13</v>
      </c>
      <c r="T5357" s="3">
        <v>2</v>
      </c>
      <c r="U5357" s="3">
        <v>742</v>
      </c>
      <c r="V5357" s="3" t="s">
        <v>38148</v>
      </c>
      <c r="W5357" s="3">
        <v>29</v>
      </c>
      <c r="X5357" s="5">
        <v>0</v>
      </c>
      <c r="Y5357" s="3"/>
      <c r="Z5357" s="3" t="s">
        <v>37</v>
      </c>
    </row>
    <row r="5358" spans="1:26" x14ac:dyDescent="0.3">
      <c r="A5358" s="3">
        <v>5357</v>
      </c>
      <c r="B5358" s="3">
        <v>5357</v>
      </c>
      <c r="C5358" s="3">
        <v>5291</v>
      </c>
      <c r="D5358" s="3">
        <v>2713</v>
      </c>
      <c r="E5358" s="3" t="s">
        <v>38145</v>
      </c>
      <c r="F5358" s="10">
        <v>68</v>
      </c>
      <c r="G5358" s="10">
        <v>22</v>
      </c>
      <c r="H5358" s="10" t="s">
        <v>38297</v>
      </c>
      <c r="I5358" s="10" t="s">
        <v>38298</v>
      </c>
      <c r="J5358" s="10">
        <v>52</v>
      </c>
      <c r="K5358" s="3" t="s">
        <v>38299</v>
      </c>
      <c r="L5358" s="5" t="s">
        <v>38300</v>
      </c>
      <c r="M5358" s="3"/>
      <c r="N5358" s="3"/>
      <c r="O5358" s="3" t="s">
        <v>38301</v>
      </c>
      <c r="P5358" s="3" t="s">
        <v>38302</v>
      </c>
      <c r="Q5358" s="3" t="s">
        <v>38302</v>
      </c>
      <c r="R5358" s="3" t="s">
        <v>38303</v>
      </c>
      <c r="S5358" s="3">
        <v>26</v>
      </c>
      <c r="T5358" s="3">
        <v>7</v>
      </c>
      <c r="U5358" s="3">
        <v>2892</v>
      </c>
      <c r="V5358" s="3" t="s">
        <v>38148</v>
      </c>
      <c r="W5358" s="3">
        <v>29</v>
      </c>
      <c r="X5358" s="5">
        <v>0</v>
      </c>
      <c r="Y5358" s="3"/>
      <c r="Z5358" s="3" t="s">
        <v>37</v>
      </c>
    </row>
    <row r="5359" spans="1:26" x14ac:dyDescent="0.3">
      <c r="A5359" s="3">
        <v>5358</v>
      </c>
      <c r="B5359" s="3">
        <v>5358</v>
      </c>
      <c r="C5359" s="3">
        <v>5292</v>
      </c>
      <c r="D5359" s="3">
        <v>2714</v>
      </c>
      <c r="E5359" s="3" t="s">
        <v>38145</v>
      </c>
      <c r="F5359" s="10">
        <v>68</v>
      </c>
      <c r="G5359" s="10">
        <v>23</v>
      </c>
      <c r="H5359" s="10" t="s">
        <v>38304</v>
      </c>
      <c r="I5359" s="10" t="s">
        <v>38305</v>
      </c>
      <c r="J5359" s="10">
        <v>52</v>
      </c>
      <c r="K5359" s="3" t="s">
        <v>38306</v>
      </c>
      <c r="L5359" s="5" t="s">
        <v>38307</v>
      </c>
      <c r="M5359" s="3"/>
      <c r="N5359" s="3"/>
      <c r="O5359" s="3" t="s">
        <v>38308</v>
      </c>
      <c r="P5359" s="3" t="s">
        <v>38309</v>
      </c>
      <c r="Q5359" s="3" t="s">
        <v>38309</v>
      </c>
      <c r="R5359" s="3" t="s">
        <v>38310</v>
      </c>
      <c r="S5359" s="3">
        <v>18</v>
      </c>
      <c r="T5359" s="3">
        <v>3</v>
      </c>
      <c r="U5359" s="3">
        <v>1874</v>
      </c>
      <c r="V5359" s="3" t="s">
        <v>38148</v>
      </c>
      <c r="W5359" s="3">
        <v>29</v>
      </c>
      <c r="X5359" s="5">
        <v>0</v>
      </c>
      <c r="Y5359" s="3"/>
      <c r="Z5359" s="3" t="s">
        <v>37</v>
      </c>
    </row>
    <row r="5360" spans="1:26" x14ac:dyDescent="0.3">
      <c r="A5360" s="3">
        <v>5359</v>
      </c>
      <c r="B5360" s="3">
        <v>5359</v>
      </c>
      <c r="C5360" s="3">
        <v>5293</v>
      </c>
      <c r="D5360" s="3">
        <v>2715</v>
      </c>
      <c r="E5360" s="3" t="s">
        <v>38145</v>
      </c>
      <c r="F5360" s="10">
        <v>68</v>
      </c>
      <c r="G5360" s="10">
        <v>24</v>
      </c>
      <c r="H5360" s="10" t="s">
        <v>38311</v>
      </c>
      <c r="I5360" s="10" t="s">
        <v>38312</v>
      </c>
      <c r="J5360" s="10">
        <v>52</v>
      </c>
      <c r="K5360" s="3" t="s">
        <v>38313</v>
      </c>
      <c r="L5360" s="5" t="s">
        <v>38314</v>
      </c>
      <c r="M5360" s="3"/>
      <c r="N5360" s="3"/>
      <c r="O5360" s="3" t="s">
        <v>38315</v>
      </c>
      <c r="P5360" s="3" t="s">
        <v>38316</v>
      </c>
      <c r="Q5360" s="3" t="s">
        <v>38316</v>
      </c>
      <c r="R5360" s="3" t="s">
        <v>38317</v>
      </c>
      <c r="S5360" s="3">
        <v>26</v>
      </c>
      <c r="T5360" s="3">
        <v>6</v>
      </c>
      <c r="U5360" s="3">
        <v>1219</v>
      </c>
      <c r="V5360" s="3" t="s">
        <v>38148</v>
      </c>
      <c r="W5360" s="3">
        <v>29</v>
      </c>
      <c r="X5360" s="5">
        <v>0</v>
      </c>
      <c r="Y5360" s="3"/>
      <c r="Z5360" s="3" t="s">
        <v>37</v>
      </c>
    </row>
    <row r="5361" spans="1:26" x14ac:dyDescent="0.3">
      <c r="A5361" s="3">
        <v>5360</v>
      </c>
      <c r="B5361" s="3">
        <v>5360</v>
      </c>
      <c r="C5361" s="3">
        <v>5294</v>
      </c>
      <c r="D5361" s="3">
        <v>2716</v>
      </c>
      <c r="E5361" s="3" t="s">
        <v>38145</v>
      </c>
      <c r="F5361" s="10">
        <v>68</v>
      </c>
      <c r="G5361" s="10">
        <v>25</v>
      </c>
      <c r="H5361" s="10" t="s">
        <v>38318</v>
      </c>
      <c r="I5361" s="10" t="s">
        <v>38319</v>
      </c>
      <c r="J5361" s="10">
        <v>52</v>
      </c>
      <c r="K5361" s="3" t="s">
        <v>38320</v>
      </c>
      <c r="L5361" s="5" t="s">
        <v>38321</v>
      </c>
      <c r="M5361" s="3"/>
      <c r="N5361" s="3"/>
      <c r="O5361" s="3" t="s">
        <v>38322</v>
      </c>
      <c r="P5361" s="3" t="s">
        <v>38323</v>
      </c>
      <c r="Q5361" s="3" t="s">
        <v>38323</v>
      </c>
      <c r="R5361" s="3" t="s">
        <v>38324</v>
      </c>
      <c r="S5361" s="3">
        <v>16</v>
      </c>
      <c r="T5361" s="3">
        <v>4</v>
      </c>
      <c r="U5361" s="3">
        <v>1703</v>
      </c>
      <c r="V5361" s="3" t="s">
        <v>38148</v>
      </c>
      <c r="W5361" s="3">
        <v>29</v>
      </c>
      <c r="X5361" s="5">
        <v>0</v>
      </c>
      <c r="Y5361" s="3"/>
      <c r="Z5361" s="3" t="s">
        <v>37</v>
      </c>
    </row>
    <row r="5362" spans="1:26" x14ac:dyDescent="0.3">
      <c r="A5362" s="3">
        <v>5361</v>
      </c>
      <c r="B5362" s="3">
        <v>5361</v>
      </c>
      <c r="C5362" s="3">
        <v>5295</v>
      </c>
      <c r="D5362" s="3">
        <v>2717</v>
      </c>
      <c r="E5362" s="3" t="s">
        <v>38145</v>
      </c>
      <c r="F5362" s="10">
        <v>68</v>
      </c>
      <c r="G5362" s="10">
        <v>26</v>
      </c>
      <c r="H5362" s="10" t="s">
        <v>38325</v>
      </c>
      <c r="I5362" s="10" t="s">
        <v>38326</v>
      </c>
      <c r="J5362" s="10">
        <v>52</v>
      </c>
      <c r="K5362" s="3" t="s">
        <v>38327</v>
      </c>
      <c r="L5362" s="5" t="s">
        <v>38328</v>
      </c>
      <c r="M5362" s="3"/>
      <c r="N5362" s="3"/>
      <c r="O5362" s="3" t="s">
        <v>38329</v>
      </c>
      <c r="P5362" s="3" t="s">
        <v>38330</v>
      </c>
      <c r="Q5362" s="3" t="s">
        <v>38330</v>
      </c>
      <c r="R5362" s="3" t="s">
        <v>38331</v>
      </c>
      <c r="S5362" s="3">
        <v>23</v>
      </c>
      <c r="T5362" s="3">
        <v>5</v>
      </c>
      <c r="U5362" s="3">
        <v>1471</v>
      </c>
      <c r="V5362" s="3" t="s">
        <v>38148</v>
      </c>
      <c r="W5362" s="3">
        <v>29</v>
      </c>
      <c r="X5362" s="5">
        <v>0</v>
      </c>
      <c r="Y5362" s="3"/>
      <c r="Z5362" s="3" t="s">
        <v>37</v>
      </c>
    </row>
    <row r="5363" spans="1:26" x14ac:dyDescent="0.3">
      <c r="A5363" s="3">
        <v>5362</v>
      </c>
      <c r="B5363" s="3">
        <v>5362</v>
      </c>
      <c r="C5363" s="3">
        <v>5296</v>
      </c>
      <c r="D5363" s="3">
        <v>2718</v>
      </c>
      <c r="E5363" s="3" t="s">
        <v>38145</v>
      </c>
      <c r="F5363" s="10">
        <v>68</v>
      </c>
      <c r="G5363" s="10">
        <v>27</v>
      </c>
      <c r="H5363" s="10" t="s">
        <v>38332</v>
      </c>
      <c r="I5363" s="10" t="s">
        <v>38333</v>
      </c>
      <c r="J5363" s="10">
        <v>52</v>
      </c>
      <c r="K5363" s="3" t="s">
        <v>38334</v>
      </c>
      <c r="L5363" s="5" t="s">
        <v>36487</v>
      </c>
      <c r="M5363" s="3"/>
      <c r="N5363" s="3"/>
      <c r="O5363" s="3" t="s">
        <v>36488</v>
      </c>
      <c r="P5363" s="3" t="s">
        <v>36489</v>
      </c>
      <c r="Q5363" s="3" t="s">
        <v>36489</v>
      </c>
      <c r="R5363" s="3" t="s">
        <v>36490</v>
      </c>
      <c r="S5363" s="3">
        <v>12</v>
      </c>
      <c r="T5363" s="3">
        <v>3</v>
      </c>
      <c r="U5363" s="3">
        <v>490</v>
      </c>
      <c r="V5363" s="3" t="s">
        <v>38148</v>
      </c>
      <c r="W5363" s="3">
        <v>29</v>
      </c>
      <c r="X5363" s="5">
        <v>0</v>
      </c>
      <c r="Y5363" s="3"/>
      <c r="Z5363" s="3" t="s">
        <v>37</v>
      </c>
    </row>
    <row r="5364" spans="1:26" x14ac:dyDescent="0.3">
      <c r="A5364" s="3">
        <v>5363</v>
      </c>
      <c r="B5364" s="3">
        <v>5363</v>
      </c>
      <c r="C5364" s="3">
        <v>5297</v>
      </c>
      <c r="D5364" s="3">
        <v>2719</v>
      </c>
      <c r="E5364" s="3" t="s">
        <v>38145</v>
      </c>
      <c r="F5364" s="10">
        <v>68</v>
      </c>
      <c r="G5364" s="10">
        <v>28</v>
      </c>
      <c r="H5364" s="10" t="s">
        <v>38335</v>
      </c>
      <c r="I5364" s="10" t="s">
        <v>38336</v>
      </c>
      <c r="J5364" s="10">
        <v>52</v>
      </c>
      <c r="K5364" s="3" t="s">
        <v>38337</v>
      </c>
      <c r="L5364" s="5" t="s">
        <v>38338</v>
      </c>
      <c r="M5364" s="3" t="s">
        <v>38339</v>
      </c>
      <c r="N5364" s="3"/>
      <c r="O5364" s="3" t="s">
        <v>38340</v>
      </c>
      <c r="P5364" s="3" t="s">
        <v>38341</v>
      </c>
      <c r="Q5364" s="3" t="s">
        <v>38341</v>
      </c>
      <c r="R5364" s="3" t="s">
        <v>38342</v>
      </c>
      <c r="S5364" s="3">
        <v>28</v>
      </c>
      <c r="T5364" s="3">
        <v>7</v>
      </c>
      <c r="U5364" s="3">
        <v>1137</v>
      </c>
      <c r="V5364" s="3" t="s">
        <v>38148</v>
      </c>
      <c r="W5364" s="3">
        <v>29</v>
      </c>
      <c r="X5364" s="5">
        <v>0</v>
      </c>
      <c r="Y5364" s="3"/>
      <c r="Z5364" s="3" t="s">
        <v>37</v>
      </c>
    </row>
    <row r="5365" spans="1:26" x14ac:dyDescent="0.3">
      <c r="A5365" s="3">
        <v>5364</v>
      </c>
      <c r="B5365" s="3">
        <v>5364</v>
      </c>
      <c r="C5365" s="3">
        <v>5298</v>
      </c>
      <c r="D5365" s="3">
        <v>2720</v>
      </c>
      <c r="E5365" s="3" t="s">
        <v>38145</v>
      </c>
      <c r="F5365" s="10">
        <v>68</v>
      </c>
      <c r="G5365" s="10">
        <v>29</v>
      </c>
      <c r="H5365" s="10" t="s">
        <v>38343</v>
      </c>
      <c r="I5365" s="10" t="s">
        <v>38344</v>
      </c>
      <c r="J5365" s="10">
        <v>52</v>
      </c>
      <c r="K5365" s="3" t="s">
        <v>38345</v>
      </c>
      <c r="L5365" s="5" t="s">
        <v>38346</v>
      </c>
      <c r="M5365" s="3"/>
      <c r="N5365" s="3"/>
      <c r="O5365" s="3" t="s">
        <v>38347</v>
      </c>
      <c r="P5365" s="3" t="s">
        <v>38348</v>
      </c>
      <c r="Q5365" s="3" t="s">
        <v>38348</v>
      </c>
      <c r="R5365" s="3" t="s">
        <v>38349</v>
      </c>
      <c r="S5365" s="3">
        <v>24</v>
      </c>
      <c r="T5365" s="3">
        <v>6</v>
      </c>
      <c r="U5365" s="3">
        <v>1664</v>
      </c>
      <c r="V5365" s="3" t="s">
        <v>38148</v>
      </c>
      <c r="W5365" s="3">
        <v>29</v>
      </c>
      <c r="X5365" s="5">
        <v>0</v>
      </c>
      <c r="Y5365" s="3"/>
      <c r="Z5365" s="3" t="s">
        <v>37</v>
      </c>
    </row>
    <row r="5366" spans="1:26" x14ac:dyDescent="0.3">
      <c r="A5366" s="3">
        <v>5365</v>
      </c>
      <c r="B5366" s="3">
        <v>5365</v>
      </c>
      <c r="C5366" s="3">
        <v>5299</v>
      </c>
      <c r="D5366" s="3">
        <v>2721</v>
      </c>
      <c r="E5366" s="3" t="s">
        <v>38145</v>
      </c>
      <c r="F5366" s="10">
        <v>68</v>
      </c>
      <c r="G5366" s="10">
        <v>30</v>
      </c>
      <c r="H5366" s="10" t="s">
        <v>38350</v>
      </c>
      <c r="I5366" s="10" t="s">
        <v>38351</v>
      </c>
      <c r="J5366" s="10">
        <v>52</v>
      </c>
      <c r="K5366" s="3" t="s">
        <v>38352</v>
      </c>
      <c r="L5366" s="5" t="s">
        <v>38353</v>
      </c>
      <c r="M5366" s="3"/>
      <c r="N5366" s="3"/>
      <c r="O5366" s="3" t="s">
        <v>38354</v>
      </c>
      <c r="P5366" s="3" t="s">
        <v>38355</v>
      </c>
      <c r="Q5366" s="3" t="s">
        <v>38355</v>
      </c>
      <c r="R5366" s="3" t="s">
        <v>38356</v>
      </c>
      <c r="S5366" s="3">
        <v>23</v>
      </c>
      <c r="T5366" s="3">
        <v>5</v>
      </c>
      <c r="U5366" s="3">
        <v>2654</v>
      </c>
      <c r="V5366" s="3" t="s">
        <v>38148</v>
      </c>
      <c r="W5366" s="3">
        <v>29</v>
      </c>
      <c r="X5366" s="5">
        <v>0</v>
      </c>
      <c r="Y5366" s="3"/>
      <c r="Z5366" s="3" t="s">
        <v>37</v>
      </c>
    </row>
    <row r="5367" spans="1:26" x14ac:dyDescent="0.3">
      <c r="A5367" s="3">
        <v>5366</v>
      </c>
      <c r="B5367" s="3">
        <v>5366</v>
      </c>
      <c r="C5367" s="3">
        <v>5300</v>
      </c>
      <c r="D5367" s="3">
        <v>2722</v>
      </c>
      <c r="E5367" s="3" t="s">
        <v>38145</v>
      </c>
      <c r="F5367" s="10">
        <v>68</v>
      </c>
      <c r="G5367" s="10">
        <v>31</v>
      </c>
      <c r="H5367" s="10" t="s">
        <v>38357</v>
      </c>
      <c r="I5367" s="10" t="s">
        <v>38358</v>
      </c>
      <c r="J5367" s="10">
        <v>52</v>
      </c>
      <c r="K5367" s="3" t="s">
        <v>38359</v>
      </c>
      <c r="L5367" s="5" t="s">
        <v>38360</v>
      </c>
      <c r="M5367" s="3"/>
      <c r="N5367" s="3"/>
      <c r="O5367" s="3" t="s">
        <v>38361</v>
      </c>
      <c r="P5367" s="3" t="s">
        <v>38362</v>
      </c>
      <c r="Q5367" s="3" t="s">
        <v>38362</v>
      </c>
      <c r="R5367" s="3" t="s">
        <v>38363</v>
      </c>
      <c r="S5367" s="3">
        <v>21</v>
      </c>
      <c r="T5367" s="3">
        <v>5</v>
      </c>
      <c r="U5367" s="3">
        <v>1437</v>
      </c>
      <c r="V5367" s="3" t="s">
        <v>38148</v>
      </c>
      <c r="W5367" s="3">
        <v>29</v>
      </c>
      <c r="X5367" s="5">
        <v>0</v>
      </c>
      <c r="Y5367" s="3"/>
      <c r="Z5367" s="3" t="s">
        <v>37</v>
      </c>
    </row>
    <row r="5368" spans="1:26" x14ac:dyDescent="0.3">
      <c r="A5368" s="3">
        <v>5367</v>
      </c>
      <c r="B5368" s="3">
        <v>5367</v>
      </c>
      <c r="C5368" s="3">
        <v>5301</v>
      </c>
      <c r="D5368" s="3">
        <v>2723</v>
      </c>
      <c r="E5368" s="3" t="s">
        <v>38145</v>
      </c>
      <c r="F5368" s="10">
        <v>68</v>
      </c>
      <c r="G5368" s="10">
        <v>32</v>
      </c>
      <c r="H5368" s="10" t="s">
        <v>38364</v>
      </c>
      <c r="I5368" s="10" t="s">
        <v>38365</v>
      </c>
      <c r="J5368" s="10">
        <v>52</v>
      </c>
      <c r="K5368" s="3" t="s">
        <v>38366</v>
      </c>
      <c r="L5368" s="5" t="s">
        <v>38367</v>
      </c>
      <c r="M5368" s="3"/>
      <c r="N5368" s="3"/>
      <c r="O5368" s="3" t="s">
        <v>38368</v>
      </c>
      <c r="P5368" s="3" t="s">
        <v>38369</v>
      </c>
      <c r="Q5368" s="3" t="s">
        <v>38369</v>
      </c>
      <c r="R5368" s="3" t="s">
        <v>38370</v>
      </c>
      <c r="S5368" s="3">
        <v>38</v>
      </c>
      <c r="T5368" s="3">
        <v>10</v>
      </c>
      <c r="U5368" s="3">
        <v>3052</v>
      </c>
      <c r="V5368" s="3" t="s">
        <v>38148</v>
      </c>
      <c r="W5368" s="3">
        <v>29</v>
      </c>
      <c r="X5368" s="5">
        <v>0</v>
      </c>
      <c r="Y5368" s="3"/>
      <c r="Z5368" s="3" t="s">
        <v>37</v>
      </c>
    </row>
    <row r="5369" spans="1:26" x14ac:dyDescent="0.3">
      <c r="A5369" s="3">
        <v>5368</v>
      </c>
      <c r="B5369" s="3">
        <v>5368</v>
      </c>
      <c r="C5369" s="3">
        <v>5302</v>
      </c>
      <c r="D5369" s="3">
        <v>2724</v>
      </c>
      <c r="E5369" s="3" t="s">
        <v>38145</v>
      </c>
      <c r="F5369" s="10">
        <v>68</v>
      </c>
      <c r="G5369" s="10">
        <v>33</v>
      </c>
      <c r="H5369" s="10" t="s">
        <v>38371</v>
      </c>
      <c r="I5369" s="10" t="s">
        <v>38372</v>
      </c>
      <c r="J5369" s="10">
        <v>52</v>
      </c>
      <c r="K5369" s="3" t="s">
        <v>38373</v>
      </c>
      <c r="L5369" s="5" t="s">
        <v>38374</v>
      </c>
      <c r="M5369" s="3"/>
      <c r="N5369" s="3"/>
      <c r="O5369" s="3" t="s">
        <v>38375</v>
      </c>
      <c r="P5369" s="3" t="s">
        <v>38376</v>
      </c>
      <c r="Q5369" s="3" t="s">
        <v>38376</v>
      </c>
      <c r="R5369" s="3" t="s">
        <v>38377</v>
      </c>
      <c r="S5369" s="3">
        <v>40</v>
      </c>
      <c r="T5369" s="3">
        <v>8</v>
      </c>
      <c r="U5369" s="3">
        <v>3764</v>
      </c>
      <c r="V5369" s="3" t="s">
        <v>38148</v>
      </c>
      <c r="W5369" s="3">
        <v>29</v>
      </c>
      <c r="X5369" s="5">
        <v>0</v>
      </c>
      <c r="Y5369" s="3"/>
      <c r="Z5369" s="3" t="s">
        <v>37</v>
      </c>
    </row>
    <row r="5370" spans="1:26" x14ac:dyDescent="0.3">
      <c r="A5370" s="3">
        <v>5369</v>
      </c>
      <c r="B5370" s="3">
        <v>5369</v>
      </c>
      <c r="C5370" s="3">
        <v>5303</v>
      </c>
      <c r="D5370" s="3">
        <v>2725</v>
      </c>
      <c r="E5370" s="3" t="s">
        <v>38145</v>
      </c>
      <c r="F5370" s="10">
        <v>68</v>
      </c>
      <c r="G5370" s="10">
        <v>34</v>
      </c>
      <c r="H5370" s="10" t="s">
        <v>38378</v>
      </c>
      <c r="I5370" s="10" t="s">
        <v>38379</v>
      </c>
      <c r="J5370" s="10">
        <v>52</v>
      </c>
      <c r="K5370" s="3" t="s">
        <v>38380</v>
      </c>
      <c r="L5370" s="5" t="s">
        <v>38381</v>
      </c>
      <c r="M5370" s="3"/>
      <c r="N5370" s="3"/>
      <c r="O5370" s="3" t="s">
        <v>38382</v>
      </c>
      <c r="P5370" s="3" t="s">
        <v>38383</v>
      </c>
      <c r="Q5370" s="3" t="s">
        <v>38383</v>
      </c>
      <c r="R5370" s="3" t="s">
        <v>38384</v>
      </c>
      <c r="S5370" s="3">
        <v>25</v>
      </c>
      <c r="T5370" s="3">
        <v>6</v>
      </c>
      <c r="U5370" s="3">
        <v>1736</v>
      </c>
      <c r="V5370" s="3" t="s">
        <v>38148</v>
      </c>
      <c r="W5370" s="3">
        <v>29</v>
      </c>
      <c r="X5370" s="5">
        <v>0</v>
      </c>
      <c r="Y5370" s="3"/>
      <c r="Z5370" s="3" t="s">
        <v>37</v>
      </c>
    </row>
    <row r="5371" spans="1:26" x14ac:dyDescent="0.3">
      <c r="A5371" s="3">
        <v>5370</v>
      </c>
      <c r="B5371" s="3">
        <v>5370</v>
      </c>
      <c r="C5371" s="3">
        <v>5304</v>
      </c>
      <c r="D5371" s="3">
        <v>2726</v>
      </c>
      <c r="E5371" s="3" t="s">
        <v>38145</v>
      </c>
      <c r="F5371" s="10">
        <v>68</v>
      </c>
      <c r="G5371" s="10">
        <v>35</v>
      </c>
      <c r="H5371" s="10" t="s">
        <v>38385</v>
      </c>
      <c r="I5371" s="10" t="s">
        <v>38386</v>
      </c>
      <c r="J5371" s="10">
        <v>52</v>
      </c>
      <c r="K5371" s="3" t="s">
        <v>38387</v>
      </c>
      <c r="L5371" s="5" t="s">
        <v>38388</v>
      </c>
      <c r="M5371" s="3"/>
      <c r="N5371" s="3"/>
      <c r="O5371" s="3" t="s">
        <v>38389</v>
      </c>
      <c r="P5371" s="3" t="s">
        <v>38390</v>
      </c>
      <c r="Q5371" s="3" t="s">
        <v>38390</v>
      </c>
      <c r="R5371" s="3" t="s">
        <v>38391</v>
      </c>
      <c r="S5371" s="3">
        <v>23</v>
      </c>
      <c r="T5371" s="3">
        <v>3</v>
      </c>
      <c r="U5371" s="3">
        <v>889</v>
      </c>
      <c r="V5371" s="3" t="s">
        <v>38148</v>
      </c>
      <c r="W5371" s="3">
        <v>29</v>
      </c>
      <c r="X5371" s="5">
        <v>0</v>
      </c>
      <c r="Y5371" s="3"/>
      <c r="Z5371" s="3" t="s">
        <v>37</v>
      </c>
    </row>
    <row r="5372" spans="1:26" x14ac:dyDescent="0.3">
      <c r="A5372" s="3">
        <v>5371</v>
      </c>
      <c r="B5372" s="3">
        <v>5371</v>
      </c>
      <c r="C5372" s="3">
        <v>5305</v>
      </c>
      <c r="D5372" s="3">
        <v>2727</v>
      </c>
      <c r="E5372" s="3" t="s">
        <v>38145</v>
      </c>
      <c r="F5372" s="10">
        <v>68</v>
      </c>
      <c r="G5372" s="10">
        <v>36</v>
      </c>
      <c r="H5372" s="10" t="s">
        <v>38392</v>
      </c>
      <c r="I5372" s="10" t="s">
        <v>38393</v>
      </c>
      <c r="J5372" s="10">
        <v>52</v>
      </c>
      <c r="K5372" s="3" t="s">
        <v>28803</v>
      </c>
      <c r="L5372" s="5" t="s">
        <v>28804</v>
      </c>
      <c r="M5372" s="3"/>
      <c r="N5372" s="3"/>
      <c r="O5372" s="3" t="s">
        <v>28805</v>
      </c>
      <c r="P5372" s="3" t="s">
        <v>28806</v>
      </c>
      <c r="Q5372" s="3" t="s">
        <v>28806</v>
      </c>
      <c r="R5372" s="3" t="s">
        <v>28807</v>
      </c>
      <c r="S5372" s="3">
        <v>14</v>
      </c>
      <c r="T5372" s="3">
        <v>4</v>
      </c>
      <c r="U5372" s="3">
        <v>765</v>
      </c>
      <c r="V5372" s="3" t="s">
        <v>38148</v>
      </c>
      <c r="W5372" s="3">
        <v>29</v>
      </c>
      <c r="X5372" s="5">
        <v>0</v>
      </c>
      <c r="Y5372" s="3"/>
      <c r="Z5372" s="3" t="s">
        <v>37</v>
      </c>
    </row>
    <row r="5373" spans="1:26" x14ac:dyDescent="0.3">
      <c r="A5373" s="3">
        <v>5372</v>
      </c>
      <c r="B5373" s="3">
        <v>5372</v>
      </c>
      <c r="C5373" s="3">
        <v>5306</v>
      </c>
      <c r="D5373" s="3">
        <v>2728</v>
      </c>
      <c r="E5373" s="3" t="s">
        <v>38145</v>
      </c>
      <c r="F5373" s="10">
        <v>68</v>
      </c>
      <c r="G5373" s="10">
        <v>37</v>
      </c>
      <c r="H5373" s="10" t="s">
        <v>38394</v>
      </c>
      <c r="I5373" s="10" t="s">
        <v>38395</v>
      </c>
      <c r="J5373" s="10">
        <v>52</v>
      </c>
      <c r="K5373" s="3" t="s">
        <v>38396</v>
      </c>
      <c r="L5373" s="5" t="s">
        <v>38397</v>
      </c>
      <c r="M5373" s="3"/>
      <c r="N5373" s="3"/>
      <c r="O5373" s="3" t="s">
        <v>38398</v>
      </c>
      <c r="P5373" s="3" t="s">
        <v>38399</v>
      </c>
      <c r="Q5373" s="3" t="s">
        <v>38399</v>
      </c>
      <c r="R5373" s="3" t="s">
        <v>38400</v>
      </c>
      <c r="S5373" s="3">
        <v>17</v>
      </c>
      <c r="T5373" s="3">
        <v>5</v>
      </c>
      <c r="U5373" s="3">
        <v>1368</v>
      </c>
      <c r="V5373" s="3" t="s">
        <v>38148</v>
      </c>
      <c r="W5373" s="3">
        <v>29</v>
      </c>
      <c r="X5373" s="5">
        <v>0</v>
      </c>
      <c r="Y5373" s="3"/>
      <c r="Z5373" s="3" t="s">
        <v>37</v>
      </c>
    </row>
    <row r="5374" spans="1:26" x14ac:dyDescent="0.3">
      <c r="A5374" s="3">
        <v>5373</v>
      </c>
      <c r="B5374" s="3">
        <v>5373</v>
      </c>
      <c r="C5374" s="3">
        <v>5307</v>
      </c>
      <c r="D5374" s="3">
        <v>2729</v>
      </c>
      <c r="E5374" s="3" t="s">
        <v>38145</v>
      </c>
      <c r="F5374" s="10">
        <v>68</v>
      </c>
      <c r="G5374" s="10">
        <v>38</v>
      </c>
      <c r="H5374" s="10" t="s">
        <v>38401</v>
      </c>
      <c r="I5374" s="10" t="s">
        <v>38402</v>
      </c>
      <c r="J5374" s="10">
        <v>52</v>
      </c>
      <c r="K5374" s="3" t="s">
        <v>38403</v>
      </c>
      <c r="L5374" s="5" t="s">
        <v>38404</v>
      </c>
      <c r="M5374" s="3"/>
      <c r="N5374" s="3"/>
      <c r="O5374" s="3" t="s">
        <v>38405</v>
      </c>
      <c r="P5374" s="3" t="s">
        <v>38406</v>
      </c>
      <c r="Q5374" s="3" t="s">
        <v>38406</v>
      </c>
      <c r="R5374" s="3" t="s">
        <v>38407</v>
      </c>
      <c r="S5374" s="3">
        <v>17</v>
      </c>
      <c r="T5374" s="3">
        <v>5</v>
      </c>
      <c r="U5374" s="3">
        <v>1573</v>
      </c>
      <c r="V5374" s="3" t="s">
        <v>38148</v>
      </c>
      <c r="W5374" s="3">
        <v>29</v>
      </c>
      <c r="X5374" s="5">
        <v>0</v>
      </c>
      <c r="Y5374" s="3"/>
      <c r="Z5374" s="3" t="s">
        <v>37</v>
      </c>
    </row>
    <row r="5375" spans="1:26" x14ac:dyDescent="0.3">
      <c r="A5375" s="3">
        <v>5374</v>
      </c>
      <c r="B5375" s="3">
        <v>5374</v>
      </c>
      <c r="C5375" s="3">
        <v>5308</v>
      </c>
      <c r="D5375" s="3">
        <v>2730</v>
      </c>
      <c r="E5375" s="3" t="s">
        <v>38145</v>
      </c>
      <c r="F5375" s="10">
        <v>68</v>
      </c>
      <c r="G5375" s="10">
        <v>39</v>
      </c>
      <c r="H5375" s="10" t="s">
        <v>38408</v>
      </c>
      <c r="I5375" s="10" t="s">
        <v>38409</v>
      </c>
      <c r="J5375" s="10">
        <v>52</v>
      </c>
      <c r="K5375" s="3" t="s">
        <v>38410</v>
      </c>
      <c r="L5375" s="5" t="s">
        <v>38411</v>
      </c>
      <c r="M5375" s="3"/>
      <c r="N5375" s="3"/>
      <c r="O5375" s="3" t="s">
        <v>38412</v>
      </c>
      <c r="P5375" s="3" t="s">
        <v>38413</v>
      </c>
      <c r="Q5375" s="3" t="s">
        <v>38413</v>
      </c>
      <c r="R5375" s="3" t="s">
        <v>38414</v>
      </c>
      <c r="S5375" s="3">
        <v>44</v>
      </c>
      <c r="T5375" s="3">
        <v>12</v>
      </c>
      <c r="U5375" s="3">
        <v>2449</v>
      </c>
      <c r="V5375" s="3" t="s">
        <v>38148</v>
      </c>
      <c r="W5375" s="3">
        <v>29</v>
      </c>
      <c r="X5375" s="5">
        <v>0</v>
      </c>
      <c r="Y5375" s="3"/>
      <c r="Z5375" s="3" t="s">
        <v>37</v>
      </c>
    </row>
    <row r="5376" spans="1:26" x14ac:dyDescent="0.3">
      <c r="A5376" s="3">
        <v>5375</v>
      </c>
      <c r="B5376" s="3">
        <v>5375</v>
      </c>
      <c r="C5376" s="3">
        <v>5309</v>
      </c>
      <c r="D5376" s="3">
        <v>2731</v>
      </c>
      <c r="E5376" s="3" t="s">
        <v>38145</v>
      </c>
      <c r="F5376" s="10">
        <v>68</v>
      </c>
      <c r="G5376" s="10">
        <v>40</v>
      </c>
      <c r="H5376" s="10" t="s">
        <v>38415</v>
      </c>
      <c r="I5376" s="10" t="s">
        <v>38416</v>
      </c>
      <c r="J5376" s="10">
        <v>52</v>
      </c>
      <c r="K5376" s="3" t="s">
        <v>38417</v>
      </c>
      <c r="L5376" s="5" t="s">
        <v>38418</v>
      </c>
      <c r="M5376" s="3"/>
      <c r="N5376" s="3"/>
      <c r="O5376" s="3" t="s">
        <v>38419</v>
      </c>
      <c r="P5376" s="3" t="s">
        <v>38420</v>
      </c>
      <c r="Q5376" s="3" t="s">
        <v>38420</v>
      </c>
      <c r="R5376" s="3" t="s">
        <v>38421</v>
      </c>
      <c r="S5376" s="3">
        <v>16</v>
      </c>
      <c r="T5376" s="3">
        <v>4</v>
      </c>
      <c r="U5376" s="3">
        <v>1070</v>
      </c>
      <c r="V5376" s="3" t="s">
        <v>38148</v>
      </c>
      <c r="W5376" s="3">
        <v>29</v>
      </c>
      <c r="X5376" s="5">
        <v>0</v>
      </c>
      <c r="Y5376" s="3"/>
      <c r="Z5376" s="3" t="s">
        <v>37</v>
      </c>
    </row>
    <row r="5377" spans="1:26" x14ac:dyDescent="0.3">
      <c r="A5377" s="3">
        <v>5376</v>
      </c>
      <c r="B5377" s="3">
        <v>5376</v>
      </c>
      <c r="C5377" s="3">
        <v>5310</v>
      </c>
      <c r="D5377" s="3">
        <v>2732</v>
      </c>
      <c r="E5377" s="3" t="s">
        <v>38145</v>
      </c>
      <c r="F5377" s="10">
        <v>68</v>
      </c>
      <c r="G5377" s="10">
        <v>41</v>
      </c>
      <c r="H5377" s="10" t="s">
        <v>38422</v>
      </c>
      <c r="I5377" s="10" t="s">
        <v>38423</v>
      </c>
      <c r="J5377" s="10">
        <v>52</v>
      </c>
      <c r="K5377" s="3" t="s">
        <v>38424</v>
      </c>
      <c r="L5377" s="5" t="s">
        <v>38425</v>
      </c>
      <c r="M5377" s="3"/>
      <c r="N5377" s="3"/>
      <c r="O5377" s="3" t="s">
        <v>38426</v>
      </c>
      <c r="P5377" s="3" t="s">
        <v>38427</v>
      </c>
      <c r="Q5377" s="3" t="s">
        <v>38427</v>
      </c>
      <c r="R5377" s="3" t="s">
        <v>38428</v>
      </c>
      <c r="S5377" s="3">
        <v>37</v>
      </c>
      <c r="T5377" s="3">
        <v>8</v>
      </c>
      <c r="U5377" s="3">
        <v>2127</v>
      </c>
      <c r="V5377" s="3" t="s">
        <v>38148</v>
      </c>
      <c r="W5377" s="3">
        <v>29</v>
      </c>
      <c r="X5377" s="5">
        <v>0</v>
      </c>
      <c r="Y5377" s="3"/>
      <c r="Z5377" s="3" t="s">
        <v>37</v>
      </c>
    </row>
    <row r="5378" spans="1:26" x14ac:dyDescent="0.3">
      <c r="A5378" s="3">
        <v>5377</v>
      </c>
      <c r="B5378" s="3">
        <v>5377</v>
      </c>
      <c r="C5378" s="3">
        <v>5311</v>
      </c>
      <c r="D5378" s="3">
        <v>2733</v>
      </c>
      <c r="E5378" s="3" t="s">
        <v>38145</v>
      </c>
      <c r="F5378" s="10">
        <v>68</v>
      </c>
      <c r="G5378" s="10">
        <v>42</v>
      </c>
      <c r="H5378" s="10" t="s">
        <v>38429</v>
      </c>
      <c r="I5378" s="10" t="s">
        <v>38430</v>
      </c>
      <c r="J5378" s="10">
        <v>52</v>
      </c>
      <c r="K5378" s="3" t="s">
        <v>38431</v>
      </c>
      <c r="L5378" s="5" t="s">
        <v>38432</v>
      </c>
      <c r="M5378" s="3"/>
      <c r="N5378" s="3"/>
      <c r="O5378" s="3" t="s">
        <v>38433</v>
      </c>
      <c r="P5378" s="3" t="s">
        <v>38434</v>
      </c>
      <c r="Q5378" s="3" t="s">
        <v>38434</v>
      </c>
      <c r="R5378" s="3" t="s">
        <v>38435</v>
      </c>
      <c r="S5378" s="3">
        <v>38</v>
      </c>
      <c r="T5378" s="3">
        <v>9</v>
      </c>
      <c r="U5378" s="3">
        <v>1764</v>
      </c>
      <c r="V5378" s="3" t="s">
        <v>38148</v>
      </c>
      <c r="W5378" s="3">
        <v>29</v>
      </c>
      <c r="X5378" s="5">
        <v>0</v>
      </c>
      <c r="Y5378" s="3"/>
      <c r="Z5378" s="3" t="s">
        <v>37</v>
      </c>
    </row>
    <row r="5379" spans="1:26" x14ac:dyDescent="0.3">
      <c r="A5379" s="3">
        <v>5378</v>
      </c>
      <c r="B5379" s="3">
        <v>5378</v>
      </c>
      <c r="C5379" s="3">
        <v>5312</v>
      </c>
      <c r="D5379" s="3">
        <v>2734</v>
      </c>
      <c r="E5379" s="3" t="s">
        <v>38145</v>
      </c>
      <c r="F5379" s="10">
        <v>68</v>
      </c>
      <c r="G5379" s="10">
        <v>43</v>
      </c>
      <c r="H5379" s="10" t="s">
        <v>38436</v>
      </c>
      <c r="I5379" s="10" t="s">
        <v>38437</v>
      </c>
      <c r="J5379" s="10">
        <v>52</v>
      </c>
      <c r="K5379" s="3" t="s">
        <v>38438</v>
      </c>
      <c r="L5379" s="5" t="s">
        <v>38439</v>
      </c>
      <c r="M5379" s="3"/>
      <c r="N5379" s="3"/>
      <c r="O5379" s="3" t="s">
        <v>38440</v>
      </c>
      <c r="P5379" s="3" t="s">
        <v>38441</v>
      </c>
      <c r="Q5379" s="3" t="s">
        <v>38441</v>
      </c>
      <c r="R5379" s="3" t="s">
        <v>38442</v>
      </c>
      <c r="S5379" s="3">
        <v>49</v>
      </c>
      <c r="T5379" s="3">
        <v>11</v>
      </c>
      <c r="U5379" s="3">
        <v>3508</v>
      </c>
      <c r="V5379" s="3" t="s">
        <v>38148</v>
      </c>
      <c r="W5379" s="3">
        <v>29</v>
      </c>
      <c r="X5379" s="5">
        <v>0</v>
      </c>
      <c r="Y5379" s="3"/>
      <c r="Z5379" s="3" t="s">
        <v>37</v>
      </c>
    </row>
    <row r="5380" spans="1:26" x14ac:dyDescent="0.3">
      <c r="A5380" s="3">
        <v>5379</v>
      </c>
      <c r="B5380" s="3">
        <v>5379</v>
      </c>
      <c r="C5380" s="3">
        <v>5313</v>
      </c>
      <c r="D5380" s="3">
        <v>2735</v>
      </c>
      <c r="E5380" s="3" t="s">
        <v>38145</v>
      </c>
      <c r="F5380" s="10">
        <v>68</v>
      </c>
      <c r="G5380" s="10">
        <v>44</v>
      </c>
      <c r="H5380" s="10" t="s">
        <v>38443</v>
      </c>
      <c r="I5380" s="10" t="s">
        <v>38444</v>
      </c>
      <c r="J5380" s="10">
        <v>52</v>
      </c>
      <c r="K5380" s="3" t="s">
        <v>38445</v>
      </c>
      <c r="L5380" s="5" t="s">
        <v>38446</v>
      </c>
      <c r="M5380" s="3"/>
      <c r="N5380" s="3"/>
      <c r="O5380" s="3" t="s">
        <v>38447</v>
      </c>
      <c r="P5380" s="3" t="s">
        <v>38448</v>
      </c>
      <c r="Q5380" s="3" t="s">
        <v>38448</v>
      </c>
      <c r="R5380" s="3" t="s">
        <v>38449</v>
      </c>
      <c r="S5380" s="3">
        <v>44</v>
      </c>
      <c r="T5380" s="3">
        <v>10</v>
      </c>
      <c r="U5380" s="3">
        <v>4796</v>
      </c>
      <c r="V5380" s="3" t="s">
        <v>38148</v>
      </c>
      <c r="W5380" s="3">
        <v>29</v>
      </c>
      <c r="X5380" s="5">
        <v>0</v>
      </c>
      <c r="Y5380" s="3"/>
      <c r="Z5380" s="3" t="s">
        <v>37</v>
      </c>
    </row>
    <row r="5381" spans="1:26" x14ac:dyDescent="0.3">
      <c r="A5381" s="3">
        <v>5380</v>
      </c>
      <c r="B5381" s="3">
        <v>5380</v>
      </c>
      <c r="C5381" s="3">
        <v>5314</v>
      </c>
      <c r="D5381" s="3">
        <v>2736</v>
      </c>
      <c r="E5381" s="3" t="s">
        <v>38145</v>
      </c>
      <c r="F5381" s="10">
        <v>68</v>
      </c>
      <c r="G5381" s="10">
        <v>45</v>
      </c>
      <c r="H5381" s="10" t="s">
        <v>38450</v>
      </c>
      <c r="I5381" s="10" t="s">
        <v>38451</v>
      </c>
      <c r="J5381" s="10">
        <v>52</v>
      </c>
      <c r="K5381" s="3" t="s">
        <v>38452</v>
      </c>
      <c r="L5381" s="5" t="s">
        <v>8552</v>
      </c>
      <c r="M5381" s="3"/>
      <c r="N5381" s="3"/>
      <c r="O5381" s="3" t="s">
        <v>8553</v>
      </c>
      <c r="P5381" s="3" t="s">
        <v>8554</v>
      </c>
      <c r="Q5381" s="3" t="s">
        <v>8554</v>
      </c>
      <c r="R5381" s="3" t="s">
        <v>8555</v>
      </c>
      <c r="S5381" s="3">
        <v>18</v>
      </c>
      <c r="T5381" s="3">
        <v>5</v>
      </c>
      <c r="U5381" s="3">
        <v>757</v>
      </c>
      <c r="V5381" s="3" t="s">
        <v>38148</v>
      </c>
      <c r="W5381" s="3">
        <v>29</v>
      </c>
      <c r="X5381" s="5">
        <v>0</v>
      </c>
      <c r="Y5381" s="3"/>
      <c r="Z5381" s="3" t="s">
        <v>37</v>
      </c>
    </row>
    <row r="5382" spans="1:26" x14ac:dyDescent="0.3">
      <c r="A5382" s="3">
        <v>5381</v>
      </c>
      <c r="B5382" s="3">
        <v>5381</v>
      </c>
      <c r="C5382" s="3">
        <v>5315</v>
      </c>
      <c r="D5382" s="3">
        <v>2737</v>
      </c>
      <c r="E5382" s="3" t="s">
        <v>38145</v>
      </c>
      <c r="F5382" s="10">
        <v>68</v>
      </c>
      <c r="G5382" s="10">
        <v>46</v>
      </c>
      <c r="H5382" s="10" t="s">
        <v>38453</v>
      </c>
      <c r="I5382" s="10" t="s">
        <v>38454</v>
      </c>
      <c r="J5382" s="10">
        <v>52</v>
      </c>
      <c r="K5382" s="3" t="s">
        <v>38455</v>
      </c>
      <c r="L5382" s="5" t="s">
        <v>34741</v>
      </c>
      <c r="M5382" s="3"/>
      <c r="N5382" s="3"/>
      <c r="O5382" s="3" t="s">
        <v>34742</v>
      </c>
      <c r="P5382" s="3" t="s">
        <v>34743</v>
      </c>
      <c r="Q5382" s="3" t="s">
        <v>34744</v>
      </c>
      <c r="R5382" s="3" t="s">
        <v>34745</v>
      </c>
      <c r="S5382" s="3">
        <v>27</v>
      </c>
      <c r="T5382" s="3">
        <v>7</v>
      </c>
      <c r="U5382" s="3">
        <v>3003</v>
      </c>
      <c r="V5382" s="3" t="s">
        <v>38148</v>
      </c>
      <c r="W5382" s="3">
        <v>29</v>
      </c>
      <c r="X5382" s="5">
        <v>0</v>
      </c>
      <c r="Y5382" s="3"/>
      <c r="Z5382" s="3" t="s">
        <v>37</v>
      </c>
    </row>
    <row r="5383" spans="1:26" x14ac:dyDescent="0.3">
      <c r="A5383" s="3">
        <v>5382</v>
      </c>
      <c r="B5383" s="3">
        <v>5382</v>
      </c>
      <c r="C5383" s="3">
        <v>5316</v>
      </c>
      <c r="D5383" s="3">
        <v>2738</v>
      </c>
      <c r="E5383" s="3" t="s">
        <v>38145</v>
      </c>
      <c r="F5383" s="10">
        <v>68</v>
      </c>
      <c r="G5383" s="10">
        <v>47</v>
      </c>
      <c r="H5383" s="10" t="s">
        <v>38456</v>
      </c>
      <c r="I5383" s="10" t="s">
        <v>38457</v>
      </c>
      <c r="J5383" s="10">
        <v>52</v>
      </c>
      <c r="K5383" s="3" t="s">
        <v>38458</v>
      </c>
      <c r="L5383" s="5" t="s">
        <v>34749</v>
      </c>
      <c r="M5383" s="3"/>
      <c r="N5383" s="3"/>
      <c r="O5383" s="3" t="s">
        <v>34750</v>
      </c>
      <c r="P5383" s="3" t="s">
        <v>34751</v>
      </c>
      <c r="Q5383" s="3" t="s">
        <v>34751</v>
      </c>
      <c r="R5383" s="3" t="s">
        <v>34752</v>
      </c>
      <c r="S5383" s="3">
        <v>21</v>
      </c>
      <c r="T5383" s="3">
        <v>5</v>
      </c>
      <c r="U5383" s="3">
        <v>1866</v>
      </c>
      <c r="V5383" s="3" t="s">
        <v>38148</v>
      </c>
      <c r="W5383" s="3">
        <v>29</v>
      </c>
      <c r="X5383" s="5">
        <v>0</v>
      </c>
      <c r="Y5383" s="3"/>
      <c r="Z5383" s="3" t="s">
        <v>37</v>
      </c>
    </row>
    <row r="5384" spans="1:26" x14ac:dyDescent="0.3">
      <c r="A5384" s="3">
        <v>5383</v>
      </c>
      <c r="B5384" s="3">
        <v>5383</v>
      </c>
      <c r="C5384" s="3">
        <v>5317</v>
      </c>
      <c r="D5384" s="3">
        <v>2739</v>
      </c>
      <c r="E5384" s="3" t="s">
        <v>38145</v>
      </c>
      <c r="F5384" s="10">
        <v>68</v>
      </c>
      <c r="G5384" s="10">
        <v>48</v>
      </c>
      <c r="H5384" s="10" t="s">
        <v>38459</v>
      </c>
      <c r="I5384" s="10" t="s">
        <v>38460</v>
      </c>
      <c r="J5384" s="10">
        <v>52</v>
      </c>
      <c r="K5384" s="3" t="s">
        <v>38461</v>
      </c>
      <c r="L5384" s="5" t="s">
        <v>38462</v>
      </c>
      <c r="M5384" s="3"/>
      <c r="N5384" s="3"/>
      <c r="O5384" s="3" t="s">
        <v>38463</v>
      </c>
      <c r="P5384" s="3" t="s">
        <v>38464</v>
      </c>
      <c r="Q5384" s="3" t="s">
        <v>38464</v>
      </c>
      <c r="R5384" s="3" t="s">
        <v>38465</v>
      </c>
      <c r="S5384" s="3">
        <v>42</v>
      </c>
      <c r="T5384" s="3">
        <v>11</v>
      </c>
      <c r="U5384" s="3">
        <v>3555</v>
      </c>
      <c r="V5384" s="3" t="s">
        <v>38148</v>
      </c>
      <c r="W5384" s="3">
        <v>29</v>
      </c>
      <c r="X5384" s="5">
        <v>0</v>
      </c>
      <c r="Y5384" s="3"/>
      <c r="Z5384" s="3" t="s">
        <v>37</v>
      </c>
    </row>
    <row r="5385" spans="1:26" x14ac:dyDescent="0.3">
      <c r="A5385" s="3">
        <v>5384</v>
      </c>
      <c r="B5385" s="3">
        <v>5384</v>
      </c>
      <c r="C5385" s="3">
        <v>5318</v>
      </c>
      <c r="D5385" s="3">
        <v>2740</v>
      </c>
      <c r="E5385" s="3" t="s">
        <v>38145</v>
      </c>
      <c r="F5385" s="10">
        <v>68</v>
      </c>
      <c r="G5385" s="10">
        <v>49</v>
      </c>
      <c r="H5385" s="10" t="s">
        <v>38466</v>
      </c>
      <c r="I5385" s="10" t="s">
        <v>38467</v>
      </c>
      <c r="J5385" s="10">
        <v>52</v>
      </c>
      <c r="K5385" s="3" t="s">
        <v>38468</v>
      </c>
      <c r="L5385" s="5" t="s">
        <v>38469</v>
      </c>
      <c r="M5385" s="3"/>
      <c r="N5385" s="3"/>
      <c r="O5385" s="3" t="s">
        <v>38470</v>
      </c>
      <c r="P5385" s="3" t="s">
        <v>38471</v>
      </c>
      <c r="Q5385" s="3" t="s">
        <v>38471</v>
      </c>
      <c r="R5385" s="3" t="s">
        <v>38472</v>
      </c>
      <c r="S5385" s="3">
        <v>39</v>
      </c>
      <c r="T5385" s="3">
        <v>10</v>
      </c>
      <c r="U5385" s="3">
        <v>3139</v>
      </c>
      <c r="V5385" s="3" t="s">
        <v>38148</v>
      </c>
      <c r="W5385" s="3">
        <v>29</v>
      </c>
      <c r="X5385" s="5">
        <v>0</v>
      </c>
      <c r="Y5385" s="3"/>
      <c r="Z5385" s="3" t="s">
        <v>37</v>
      </c>
    </row>
    <row r="5386" spans="1:26" x14ac:dyDescent="0.3">
      <c r="A5386" s="3">
        <v>5385</v>
      </c>
      <c r="B5386" s="3">
        <v>5385</v>
      </c>
      <c r="C5386" s="3">
        <v>5319</v>
      </c>
      <c r="D5386" s="3">
        <v>2741</v>
      </c>
      <c r="E5386" s="3" t="s">
        <v>38145</v>
      </c>
      <c r="F5386" s="10">
        <v>68</v>
      </c>
      <c r="G5386" s="10">
        <v>50</v>
      </c>
      <c r="H5386" s="10" t="s">
        <v>38473</v>
      </c>
      <c r="I5386" s="10" t="s">
        <v>38474</v>
      </c>
      <c r="J5386" s="10">
        <v>52</v>
      </c>
      <c r="K5386" s="3" t="s">
        <v>38475</v>
      </c>
      <c r="L5386" s="5" t="s">
        <v>38476</v>
      </c>
      <c r="M5386" s="3"/>
      <c r="N5386" s="3"/>
      <c r="O5386" s="3" t="s">
        <v>38477</v>
      </c>
      <c r="P5386" s="3" t="s">
        <v>38478</v>
      </c>
      <c r="Q5386" s="3" t="s">
        <v>38478</v>
      </c>
      <c r="R5386" s="3" t="s">
        <v>38479</v>
      </c>
      <c r="S5386" s="3">
        <v>23</v>
      </c>
      <c r="T5386" s="3">
        <v>5</v>
      </c>
      <c r="U5386" s="3">
        <v>1195</v>
      </c>
      <c r="V5386" s="3" t="s">
        <v>38148</v>
      </c>
      <c r="W5386" s="3">
        <v>29</v>
      </c>
      <c r="X5386" s="5">
        <v>0</v>
      </c>
      <c r="Y5386" s="3"/>
      <c r="Z5386" s="3" t="s">
        <v>37</v>
      </c>
    </row>
    <row r="5387" spans="1:26" x14ac:dyDescent="0.3">
      <c r="A5387" s="3">
        <v>5386</v>
      </c>
      <c r="B5387" s="3">
        <v>5386</v>
      </c>
      <c r="C5387" s="3">
        <v>5320</v>
      </c>
      <c r="D5387" s="3">
        <v>2742</v>
      </c>
      <c r="E5387" s="3" t="s">
        <v>38145</v>
      </c>
      <c r="F5387" s="10">
        <v>68</v>
      </c>
      <c r="G5387" s="10">
        <v>51</v>
      </c>
      <c r="H5387" s="10" t="s">
        <v>38480</v>
      </c>
      <c r="I5387" s="10" t="s">
        <v>38481</v>
      </c>
      <c r="J5387" s="10">
        <v>52</v>
      </c>
      <c r="K5387" s="3" t="s">
        <v>38482</v>
      </c>
      <c r="L5387" s="5" t="s">
        <v>38483</v>
      </c>
      <c r="M5387" s="3"/>
      <c r="N5387" s="3"/>
      <c r="O5387" s="3" t="s">
        <v>38484</v>
      </c>
      <c r="P5387" s="3" t="s">
        <v>38485</v>
      </c>
      <c r="Q5387" s="3" t="s">
        <v>38485</v>
      </c>
      <c r="R5387" s="3" t="s">
        <v>38486</v>
      </c>
      <c r="S5387" s="3">
        <v>61</v>
      </c>
      <c r="T5387" s="3">
        <v>12</v>
      </c>
      <c r="U5387" s="3">
        <v>3425</v>
      </c>
      <c r="V5387" s="3" t="s">
        <v>38148</v>
      </c>
      <c r="W5387" s="3">
        <v>29</v>
      </c>
      <c r="X5387" s="5">
        <v>0</v>
      </c>
      <c r="Y5387" s="3"/>
      <c r="Z5387" s="3" t="s">
        <v>37</v>
      </c>
    </row>
    <row r="5388" spans="1:26" x14ac:dyDescent="0.3">
      <c r="A5388" s="3">
        <v>5387</v>
      </c>
      <c r="B5388" s="3">
        <v>5387</v>
      </c>
      <c r="C5388" s="3">
        <v>5321</v>
      </c>
      <c r="D5388" s="3">
        <v>2743</v>
      </c>
      <c r="E5388" s="3" t="s">
        <v>38145</v>
      </c>
      <c r="F5388" s="10">
        <v>68</v>
      </c>
      <c r="G5388" s="10">
        <v>52</v>
      </c>
      <c r="H5388" s="10" t="s">
        <v>38487</v>
      </c>
      <c r="I5388" s="10" t="s">
        <v>38488</v>
      </c>
      <c r="J5388" s="10">
        <v>52</v>
      </c>
      <c r="K5388" s="3" t="s">
        <v>38489</v>
      </c>
      <c r="L5388" s="5" t="s">
        <v>38490</v>
      </c>
      <c r="M5388" s="3"/>
      <c r="N5388" s="3"/>
      <c r="O5388" s="3" t="s">
        <v>38491</v>
      </c>
      <c r="P5388" s="3" t="s">
        <v>38492</v>
      </c>
      <c r="Q5388" s="3" t="s">
        <v>38492</v>
      </c>
      <c r="R5388" s="3" t="s">
        <v>38493</v>
      </c>
      <c r="S5388" s="3">
        <v>18</v>
      </c>
      <c r="T5388" s="3">
        <v>5</v>
      </c>
      <c r="U5388" s="3">
        <v>1270</v>
      </c>
      <c r="V5388" s="3" t="s">
        <v>38148</v>
      </c>
      <c r="W5388" s="3">
        <v>29</v>
      </c>
      <c r="X5388" s="5">
        <v>0</v>
      </c>
      <c r="Y5388" s="3"/>
      <c r="Z5388" s="3" t="s">
        <v>37</v>
      </c>
    </row>
    <row r="5389" spans="1:26" x14ac:dyDescent="0.3">
      <c r="A5389" s="3">
        <v>5388</v>
      </c>
      <c r="B5389" s="3">
        <v>5388</v>
      </c>
      <c r="C5389" s="3"/>
      <c r="D5389" s="3"/>
      <c r="E5389" s="3" t="s">
        <v>38494</v>
      </c>
      <c r="F5389" s="6">
        <v>69</v>
      </c>
      <c r="G5389" s="6">
        <v>0</v>
      </c>
      <c r="H5389" s="6" t="s">
        <v>38495</v>
      </c>
      <c r="I5389" s="6" t="s">
        <v>38496</v>
      </c>
      <c r="J5389" s="6">
        <v>52</v>
      </c>
      <c r="K5389" s="3" t="s">
        <v>84</v>
      </c>
      <c r="L5389" s="5" t="s">
        <v>31</v>
      </c>
      <c r="M5389" s="3"/>
      <c r="N5389" s="3"/>
      <c r="O5389" s="3" t="s">
        <v>33</v>
      </c>
      <c r="P5389" s="3" t="s">
        <v>34</v>
      </c>
      <c r="Q5389" s="3" t="s">
        <v>34</v>
      </c>
      <c r="R5389" s="3" t="s">
        <v>35</v>
      </c>
      <c r="S5389" s="3">
        <v>19</v>
      </c>
      <c r="T5389" s="3">
        <v>4</v>
      </c>
      <c r="U5389" s="3">
        <v>786</v>
      </c>
      <c r="V5389" s="3" t="s">
        <v>36</v>
      </c>
      <c r="W5389" s="3"/>
      <c r="X5389" s="5">
        <v>1</v>
      </c>
      <c r="Y5389" s="3">
        <v>117492</v>
      </c>
      <c r="Z5389" s="3" t="s">
        <v>86</v>
      </c>
    </row>
    <row r="5390" spans="1:26" x14ac:dyDescent="0.3">
      <c r="A5390" s="3">
        <v>5389</v>
      </c>
      <c r="B5390" s="3">
        <v>5389</v>
      </c>
      <c r="C5390" s="3">
        <v>5322</v>
      </c>
      <c r="D5390" s="3"/>
      <c r="E5390" s="3" t="s">
        <v>38494</v>
      </c>
      <c r="F5390" s="6">
        <v>69</v>
      </c>
      <c r="G5390" s="6">
        <v>1</v>
      </c>
      <c r="H5390" s="6" t="s">
        <v>38497</v>
      </c>
      <c r="I5390" s="6" t="s">
        <v>38498</v>
      </c>
      <c r="J5390" s="6">
        <v>52</v>
      </c>
      <c r="K5390" s="3" t="s">
        <v>38499</v>
      </c>
      <c r="L5390" s="5" t="s">
        <v>38500</v>
      </c>
      <c r="M5390" s="3"/>
      <c r="N5390" s="3"/>
      <c r="O5390" s="3" t="s">
        <v>38501</v>
      </c>
      <c r="P5390" s="3" t="s">
        <v>38502</v>
      </c>
      <c r="Q5390" s="3" t="s">
        <v>38502</v>
      </c>
      <c r="R5390" s="3" t="s">
        <v>38503</v>
      </c>
      <c r="S5390" s="3">
        <v>6</v>
      </c>
      <c r="T5390" s="3">
        <v>1</v>
      </c>
      <c r="U5390" s="3">
        <v>145</v>
      </c>
      <c r="V5390" s="3" t="s">
        <v>36</v>
      </c>
      <c r="W5390" s="3"/>
      <c r="X5390" s="5">
        <v>0</v>
      </c>
      <c r="Y5390" s="3"/>
      <c r="Z5390" s="3" t="s">
        <v>37</v>
      </c>
    </row>
    <row r="5391" spans="1:26" x14ac:dyDescent="0.3">
      <c r="A5391" s="3">
        <v>5390</v>
      </c>
      <c r="B5391" s="3">
        <v>5390</v>
      </c>
      <c r="C5391" s="3">
        <v>5323</v>
      </c>
      <c r="D5391" s="3"/>
      <c r="E5391" s="3" t="s">
        <v>38494</v>
      </c>
      <c r="F5391" s="6">
        <v>69</v>
      </c>
      <c r="G5391" s="6">
        <v>2</v>
      </c>
      <c r="H5391" s="6" t="s">
        <v>38504</v>
      </c>
      <c r="I5391" s="6" t="s">
        <v>38505</v>
      </c>
      <c r="J5391" s="6">
        <v>52</v>
      </c>
      <c r="K5391" s="3" t="s">
        <v>38506</v>
      </c>
      <c r="L5391" s="5" t="s">
        <v>38507</v>
      </c>
      <c r="M5391" s="3"/>
      <c r="N5391" s="3"/>
      <c r="O5391" s="3" t="s">
        <v>38508</v>
      </c>
      <c r="P5391" s="3" t="s">
        <v>38509</v>
      </c>
      <c r="Q5391" s="3" t="s">
        <v>38509</v>
      </c>
      <c r="R5391" s="3" t="s">
        <v>38510</v>
      </c>
      <c r="S5391" s="3">
        <v>8</v>
      </c>
      <c r="T5391" s="3">
        <v>2</v>
      </c>
      <c r="U5391" s="3">
        <v>186</v>
      </c>
      <c r="V5391" s="3" t="s">
        <v>36</v>
      </c>
      <c r="W5391" s="3"/>
      <c r="X5391" s="5">
        <v>0</v>
      </c>
      <c r="Y5391" s="3"/>
      <c r="Z5391" s="3" t="s">
        <v>37</v>
      </c>
    </row>
    <row r="5392" spans="1:26" x14ac:dyDescent="0.3">
      <c r="A5392" s="3">
        <v>5391</v>
      </c>
      <c r="B5392" s="3">
        <v>5391</v>
      </c>
      <c r="C5392" s="3">
        <v>5324</v>
      </c>
      <c r="D5392" s="3"/>
      <c r="E5392" s="3" t="s">
        <v>38494</v>
      </c>
      <c r="F5392" s="6">
        <v>69</v>
      </c>
      <c r="G5392" s="6">
        <v>3</v>
      </c>
      <c r="H5392" s="6" t="s">
        <v>38511</v>
      </c>
      <c r="I5392" s="6" t="s">
        <v>38512</v>
      </c>
      <c r="J5392" s="6">
        <v>52</v>
      </c>
      <c r="K5392" s="3" t="s">
        <v>38513</v>
      </c>
      <c r="L5392" s="5" t="s">
        <v>38514</v>
      </c>
      <c r="M5392" s="3"/>
      <c r="N5392" s="3"/>
      <c r="O5392" s="3" t="s">
        <v>38515</v>
      </c>
      <c r="P5392" s="3" t="s">
        <v>38516</v>
      </c>
      <c r="Q5392" s="3" t="s">
        <v>38516</v>
      </c>
      <c r="R5392" s="3" t="s">
        <v>38517</v>
      </c>
      <c r="S5392" s="3">
        <v>16</v>
      </c>
      <c r="T5392" s="3">
        <v>4</v>
      </c>
      <c r="U5392" s="3">
        <v>468</v>
      </c>
      <c r="V5392" s="3" t="s">
        <v>36</v>
      </c>
      <c r="W5392" s="3"/>
      <c r="X5392" s="5">
        <v>0</v>
      </c>
      <c r="Y5392" s="3"/>
      <c r="Z5392" s="3" t="s">
        <v>37</v>
      </c>
    </row>
    <row r="5393" spans="1:26" x14ac:dyDescent="0.3">
      <c r="A5393" s="3">
        <v>5392</v>
      </c>
      <c r="B5393" s="3">
        <v>5392</v>
      </c>
      <c r="C5393" s="3">
        <v>5325</v>
      </c>
      <c r="D5393" s="3"/>
      <c r="E5393" s="3" t="s">
        <v>38494</v>
      </c>
      <c r="F5393" s="6">
        <v>69</v>
      </c>
      <c r="G5393" s="6">
        <v>4</v>
      </c>
      <c r="H5393" s="6" t="s">
        <v>38518</v>
      </c>
      <c r="I5393" s="6" t="s">
        <v>38519</v>
      </c>
      <c r="J5393" s="6">
        <v>52</v>
      </c>
      <c r="K5393" s="3" t="s">
        <v>38520</v>
      </c>
      <c r="L5393" s="5" t="s">
        <v>38521</v>
      </c>
      <c r="M5393" s="3"/>
      <c r="N5393" s="3"/>
      <c r="O5393" s="3" t="s">
        <v>38522</v>
      </c>
      <c r="P5393" s="3" t="s">
        <v>38523</v>
      </c>
      <c r="Q5393" s="3" t="s">
        <v>38523</v>
      </c>
      <c r="R5393" s="3" t="s">
        <v>38524</v>
      </c>
      <c r="S5393" s="3">
        <v>20</v>
      </c>
      <c r="T5393" s="3">
        <v>4</v>
      </c>
      <c r="U5393" s="3">
        <v>2162</v>
      </c>
      <c r="V5393" s="3" t="s">
        <v>36</v>
      </c>
      <c r="W5393" s="3"/>
      <c r="X5393" s="5">
        <v>0</v>
      </c>
      <c r="Y5393" s="3"/>
      <c r="Z5393" s="3" t="s">
        <v>37</v>
      </c>
    </row>
    <row r="5394" spans="1:26" x14ac:dyDescent="0.3">
      <c r="A5394" s="3">
        <v>5393</v>
      </c>
      <c r="B5394" s="3">
        <v>5393</v>
      </c>
      <c r="C5394" s="3">
        <v>5326</v>
      </c>
      <c r="D5394" s="3"/>
      <c r="E5394" s="3" t="s">
        <v>38494</v>
      </c>
      <c r="F5394" s="6">
        <v>69</v>
      </c>
      <c r="G5394" s="6">
        <v>5</v>
      </c>
      <c r="H5394" s="6" t="s">
        <v>38525</v>
      </c>
      <c r="I5394" s="6" t="s">
        <v>38526</v>
      </c>
      <c r="J5394" s="6">
        <v>52</v>
      </c>
      <c r="K5394" s="3" t="s">
        <v>38527</v>
      </c>
      <c r="L5394" s="5" t="s">
        <v>38528</v>
      </c>
      <c r="M5394" s="3"/>
      <c r="N5394" s="3"/>
      <c r="O5394" s="3" t="s">
        <v>38529</v>
      </c>
      <c r="P5394" s="3" t="s">
        <v>38530</v>
      </c>
      <c r="Q5394" s="3" t="s">
        <v>38530</v>
      </c>
      <c r="R5394" s="3" t="s">
        <v>38531</v>
      </c>
      <c r="S5394" s="3">
        <v>23</v>
      </c>
      <c r="T5394" s="3">
        <v>4</v>
      </c>
      <c r="U5394" s="3">
        <v>1873</v>
      </c>
      <c r="V5394" s="3" t="s">
        <v>36</v>
      </c>
      <c r="W5394" s="3"/>
      <c r="X5394" s="5">
        <v>0</v>
      </c>
      <c r="Y5394" s="3"/>
      <c r="Z5394" s="3" t="s">
        <v>37</v>
      </c>
    </row>
    <row r="5395" spans="1:26" x14ac:dyDescent="0.3">
      <c r="A5395" s="3">
        <v>5394</v>
      </c>
      <c r="B5395" s="3">
        <v>5394</v>
      </c>
      <c r="C5395" s="3">
        <v>5327</v>
      </c>
      <c r="D5395" s="3"/>
      <c r="E5395" s="3" t="s">
        <v>38494</v>
      </c>
      <c r="F5395" s="6">
        <v>69</v>
      </c>
      <c r="G5395" s="6">
        <v>6</v>
      </c>
      <c r="H5395" s="6" t="s">
        <v>38532</v>
      </c>
      <c r="I5395" s="6" t="s">
        <v>38533</v>
      </c>
      <c r="J5395" s="6">
        <v>52</v>
      </c>
      <c r="K5395" s="3" t="s">
        <v>38534</v>
      </c>
      <c r="L5395" s="5" t="s">
        <v>38535</v>
      </c>
      <c r="M5395" s="3"/>
      <c r="N5395" s="3"/>
      <c r="O5395" s="3" t="s">
        <v>38536</v>
      </c>
      <c r="P5395" s="3" t="s">
        <v>38537</v>
      </c>
      <c r="Q5395" s="3" t="s">
        <v>38537</v>
      </c>
      <c r="R5395" s="3" t="s">
        <v>38538</v>
      </c>
      <c r="S5395" s="3">
        <v>27</v>
      </c>
      <c r="T5395" s="3">
        <v>6</v>
      </c>
      <c r="U5395" s="3">
        <v>1552</v>
      </c>
      <c r="V5395" s="3" t="s">
        <v>36</v>
      </c>
      <c r="W5395" s="3"/>
      <c r="X5395" s="5">
        <v>0</v>
      </c>
      <c r="Y5395" s="3"/>
      <c r="Z5395" s="3" t="s">
        <v>37</v>
      </c>
    </row>
    <row r="5396" spans="1:26" x14ac:dyDescent="0.3">
      <c r="A5396" s="3">
        <v>5395</v>
      </c>
      <c r="B5396" s="3">
        <v>5395</v>
      </c>
      <c r="C5396" s="3">
        <v>5328</v>
      </c>
      <c r="D5396" s="3"/>
      <c r="E5396" s="3" t="s">
        <v>38494</v>
      </c>
      <c r="F5396" s="6">
        <v>69</v>
      </c>
      <c r="G5396" s="6">
        <v>7</v>
      </c>
      <c r="H5396" s="6" t="s">
        <v>38539</v>
      </c>
      <c r="I5396" s="6" t="s">
        <v>38540</v>
      </c>
      <c r="J5396" s="6">
        <v>52</v>
      </c>
      <c r="K5396" s="3" t="s">
        <v>38541</v>
      </c>
      <c r="L5396" s="5" t="s">
        <v>38542</v>
      </c>
      <c r="M5396" s="3"/>
      <c r="N5396" s="3"/>
      <c r="O5396" s="3" t="s">
        <v>38543</v>
      </c>
      <c r="P5396" s="3" t="s">
        <v>38544</v>
      </c>
      <c r="Q5396" s="3" t="s">
        <v>38544</v>
      </c>
      <c r="R5396" s="3" t="s">
        <v>38545</v>
      </c>
      <c r="S5396" s="3">
        <v>67</v>
      </c>
      <c r="T5396" s="3">
        <v>15</v>
      </c>
      <c r="U5396" s="3">
        <v>4835</v>
      </c>
      <c r="V5396" s="3" t="s">
        <v>36</v>
      </c>
      <c r="W5396" s="3"/>
      <c r="X5396" s="5">
        <v>0</v>
      </c>
      <c r="Y5396" s="3"/>
      <c r="Z5396" s="3" t="s">
        <v>37</v>
      </c>
    </row>
    <row r="5397" spans="1:26" x14ac:dyDescent="0.3">
      <c r="A5397" s="3">
        <v>5396</v>
      </c>
      <c r="B5397" s="3">
        <v>5396</v>
      </c>
      <c r="C5397" s="3">
        <v>5329</v>
      </c>
      <c r="D5397" s="3"/>
      <c r="E5397" s="3" t="s">
        <v>38494</v>
      </c>
      <c r="F5397" s="6">
        <v>69</v>
      </c>
      <c r="G5397" s="6">
        <v>8</v>
      </c>
      <c r="H5397" s="6" t="s">
        <v>38546</v>
      </c>
      <c r="I5397" s="6" t="s">
        <v>38547</v>
      </c>
      <c r="J5397" s="6">
        <v>52</v>
      </c>
      <c r="K5397" s="3" t="s">
        <v>38548</v>
      </c>
      <c r="L5397" s="5" t="s">
        <v>38549</v>
      </c>
      <c r="M5397" s="3"/>
      <c r="N5397" s="3"/>
      <c r="O5397" s="3" t="s">
        <v>38550</v>
      </c>
      <c r="P5397" s="3" t="s">
        <v>38551</v>
      </c>
      <c r="Q5397" s="3" t="s">
        <v>38551</v>
      </c>
      <c r="R5397" s="3" t="s">
        <v>38552</v>
      </c>
      <c r="S5397" s="3">
        <v>16</v>
      </c>
      <c r="T5397" s="3">
        <v>5</v>
      </c>
      <c r="U5397" s="3">
        <v>1008</v>
      </c>
      <c r="V5397" s="3" t="s">
        <v>36</v>
      </c>
      <c r="W5397" s="3"/>
      <c r="X5397" s="5">
        <v>0</v>
      </c>
      <c r="Y5397" s="3"/>
      <c r="Z5397" s="3" t="s">
        <v>37</v>
      </c>
    </row>
    <row r="5398" spans="1:26" x14ac:dyDescent="0.3">
      <c r="A5398" s="3">
        <v>5397</v>
      </c>
      <c r="B5398" s="3">
        <v>5397</v>
      </c>
      <c r="C5398" s="3">
        <v>5330</v>
      </c>
      <c r="D5398" s="3"/>
      <c r="E5398" s="3" t="s">
        <v>38494</v>
      </c>
      <c r="F5398" s="6">
        <v>69</v>
      </c>
      <c r="G5398" s="6">
        <v>9</v>
      </c>
      <c r="H5398" s="6" t="s">
        <v>38553</v>
      </c>
      <c r="I5398" s="6" t="s">
        <v>38554</v>
      </c>
      <c r="J5398" s="6">
        <v>52</v>
      </c>
      <c r="K5398" s="3" t="s">
        <v>38555</v>
      </c>
      <c r="L5398" s="5" t="s">
        <v>38556</v>
      </c>
      <c r="M5398" s="3"/>
      <c r="N5398" s="3"/>
      <c r="O5398" s="3" t="s">
        <v>38557</v>
      </c>
      <c r="P5398" s="3" t="s">
        <v>38558</v>
      </c>
      <c r="Q5398" s="3" t="s">
        <v>38558</v>
      </c>
      <c r="R5398" s="3" t="s">
        <v>38559</v>
      </c>
      <c r="S5398" s="3">
        <v>33</v>
      </c>
      <c r="T5398" s="3">
        <v>6</v>
      </c>
      <c r="U5398" s="3">
        <v>2291</v>
      </c>
      <c r="V5398" s="3" t="s">
        <v>36</v>
      </c>
      <c r="W5398" s="3"/>
      <c r="X5398" s="5">
        <v>0</v>
      </c>
      <c r="Y5398" s="3"/>
      <c r="Z5398" s="3" t="s">
        <v>37</v>
      </c>
    </row>
    <row r="5399" spans="1:26" x14ac:dyDescent="0.3">
      <c r="A5399" s="3">
        <v>5398</v>
      </c>
      <c r="B5399" s="3">
        <v>5398</v>
      </c>
      <c r="C5399" s="3">
        <v>5331</v>
      </c>
      <c r="D5399" s="3"/>
      <c r="E5399" s="3" t="s">
        <v>38494</v>
      </c>
      <c r="F5399" s="6">
        <v>69</v>
      </c>
      <c r="G5399" s="6">
        <v>10</v>
      </c>
      <c r="H5399" s="6" t="s">
        <v>38560</v>
      </c>
      <c r="I5399" s="6" t="s">
        <v>38561</v>
      </c>
      <c r="J5399" s="6">
        <v>52</v>
      </c>
      <c r="K5399" s="3" t="s">
        <v>38562</v>
      </c>
      <c r="L5399" s="5" t="s">
        <v>38563</v>
      </c>
      <c r="M5399" s="3"/>
      <c r="N5399" s="3"/>
      <c r="O5399" s="3" t="s">
        <v>38564</v>
      </c>
      <c r="P5399" s="3" t="s">
        <v>38565</v>
      </c>
      <c r="Q5399" s="3" t="s">
        <v>38565</v>
      </c>
      <c r="R5399" s="3" t="s">
        <v>38566</v>
      </c>
      <c r="S5399" s="3">
        <v>28</v>
      </c>
      <c r="T5399" s="3">
        <v>6</v>
      </c>
      <c r="U5399" s="3">
        <v>3740</v>
      </c>
      <c r="V5399" s="3" t="s">
        <v>36</v>
      </c>
      <c r="W5399" s="3"/>
      <c r="X5399" s="5">
        <v>0</v>
      </c>
      <c r="Y5399" s="3"/>
      <c r="Z5399" s="3" t="s">
        <v>37</v>
      </c>
    </row>
    <row r="5400" spans="1:26" x14ac:dyDescent="0.3">
      <c r="A5400" s="3">
        <v>5399</v>
      </c>
      <c r="B5400" s="3">
        <v>5399</v>
      </c>
      <c r="C5400" s="3">
        <v>5332</v>
      </c>
      <c r="D5400" s="3"/>
      <c r="E5400" s="3" t="s">
        <v>38494</v>
      </c>
      <c r="F5400" s="6">
        <v>69</v>
      </c>
      <c r="G5400" s="6">
        <v>11</v>
      </c>
      <c r="H5400" s="6" t="s">
        <v>38567</v>
      </c>
      <c r="I5400" s="6" t="s">
        <v>38568</v>
      </c>
      <c r="J5400" s="6">
        <v>52</v>
      </c>
      <c r="K5400" s="3" t="s">
        <v>38569</v>
      </c>
      <c r="L5400" s="5" t="s">
        <v>38570</v>
      </c>
      <c r="M5400" s="3"/>
      <c r="N5400" s="3"/>
      <c r="O5400" s="3" t="s">
        <v>38571</v>
      </c>
      <c r="P5400" s="3" t="s">
        <v>38572</v>
      </c>
      <c r="Q5400" s="3" t="s">
        <v>38572</v>
      </c>
      <c r="R5400" s="3" t="s">
        <v>38573</v>
      </c>
      <c r="S5400" s="3">
        <v>29</v>
      </c>
      <c r="T5400" s="3">
        <v>7</v>
      </c>
      <c r="U5400" s="3">
        <v>1734</v>
      </c>
      <c r="V5400" s="3" t="s">
        <v>36</v>
      </c>
      <c r="W5400" s="3"/>
      <c r="X5400" s="5">
        <v>0</v>
      </c>
      <c r="Y5400" s="3"/>
      <c r="Z5400" s="3" t="s">
        <v>37</v>
      </c>
    </row>
    <row r="5401" spans="1:26" x14ac:dyDescent="0.3">
      <c r="A5401" s="3">
        <v>5400</v>
      </c>
      <c r="B5401" s="3">
        <v>5400</v>
      </c>
      <c r="C5401" s="3">
        <v>5333</v>
      </c>
      <c r="D5401" s="3"/>
      <c r="E5401" s="3" t="s">
        <v>38494</v>
      </c>
      <c r="F5401" s="6">
        <v>69</v>
      </c>
      <c r="G5401" s="6">
        <v>12</v>
      </c>
      <c r="H5401" s="6" t="s">
        <v>38574</v>
      </c>
      <c r="I5401" s="6" t="s">
        <v>38575</v>
      </c>
      <c r="J5401" s="6">
        <v>52</v>
      </c>
      <c r="K5401" s="3" t="s">
        <v>38576</v>
      </c>
      <c r="L5401" s="5" t="s">
        <v>38577</v>
      </c>
      <c r="M5401" s="3"/>
      <c r="N5401" s="3"/>
      <c r="O5401" s="3" t="s">
        <v>38578</v>
      </c>
      <c r="P5401" s="3" t="s">
        <v>38579</v>
      </c>
      <c r="Q5401" s="3" t="s">
        <v>38579</v>
      </c>
      <c r="R5401" s="3" t="s">
        <v>38580</v>
      </c>
      <c r="S5401" s="3">
        <v>28</v>
      </c>
      <c r="T5401" s="3">
        <v>6</v>
      </c>
      <c r="U5401" s="3">
        <v>2938</v>
      </c>
      <c r="V5401" s="3" t="s">
        <v>36</v>
      </c>
      <c r="W5401" s="3"/>
      <c r="X5401" s="5">
        <v>0</v>
      </c>
      <c r="Y5401" s="3"/>
      <c r="Z5401" s="3" t="s">
        <v>37</v>
      </c>
    </row>
    <row r="5402" spans="1:26" x14ac:dyDescent="0.3">
      <c r="A5402" s="3">
        <v>5401</v>
      </c>
      <c r="B5402" s="3">
        <v>5401</v>
      </c>
      <c r="C5402" s="3">
        <v>5334</v>
      </c>
      <c r="D5402" s="3"/>
      <c r="E5402" s="3" t="s">
        <v>38494</v>
      </c>
      <c r="F5402" s="6">
        <v>69</v>
      </c>
      <c r="G5402" s="6">
        <v>13</v>
      </c>
      <c r="H5402" s="6" t="s">
        <v>38581</v>
      </c>
      <c r="I5402" s="6" t="s">
        <v>38582</v>
      </c>
      <c r="J5402" s="6">
        <v>52</v>
      </c>
      <c r="K5402" s="3" t="s">
        <v>38583</v>
      </c>
      <c r="L5402" s="5" t="s">
        <v>38584</v>
      </c>
      <c r="M5402" s="3"/>
      <c r="N5402" s="3"/>
      <c r="O5402" s="3" t="s">
        <v>38585</v>
      </c>
      <c r="P5402" s="3" t="s">
        <v>38586</v>
      </c>
      <c r="Q5402" s="3" t="s">
        <v>38586</v>
      </c>
      <c r="R5402" s="3" t="s">
        <v>38587</v>
      </c>
      <c r="S5402" s="3">
        <v>22</v>
      </c>
      <c r="T5402" s="3">
        <v>6</v>
      </c>
      <c r="U5402" s="3">
        <v>2687</v>
      </c>
      <c r="V5402" s="3" t="s">
        <v>36</v>
      </c>
      <c r="W5402" s="3"/>
      <c r="X5402" s="5">
        <v>0</v>
      </c>
      <c r="Y5402" s="3"/>
      <c r="Z5402" s="3" t="s">
        <v>37</v>
      </c>
    </row>
    <row r="5403" spans="1:26" x14ac:dyDescent="0.3">
      <c r="A5403" s="3">
        <v>5402</v>
      </c>
      <c r="B5403" s="3">
        <v>5402</v>
      </c>
      <c r="C5403" s="3">
        <v>5335</v>
      </c>
      <c r="D5403" s="3"/>
      <c r="E5403" s="3" t="s">
        <v>38494</v>
      </c>
      <c r="F5403" s="6">
        <v>69</v>
      </c>
      <c r="G5403" s="6">
        <v>14</v>
      </c>
      <c r="H5403" s="6" t="s">
        <v>38588</v>
      </c>
      <c r="I5403" s="6" t="s">
        <v>38589</v>
      </c>
      <c r="J5403" s="6">
        <v>52</v>
      </c>
      <c r="K5403" s="3" t="s">
        <v>38590</v>
      </c>
      <c r="L5403" s="5" t="s">
        <v>38591</v>
      </c>
      <c r="M5403" s="3"/>
      <c r="N5403" s="3"/>
      <c r="O5403" s="3" t="s">
        <v>38592</v>
      </c>
      <c r="P5403" s="3" t="s">
        <v>38593</v>
      </c>
      <c r="Q5403" s="3" t="s">
        <v>38593</v>
      </c>
      <c r="R5403" s="3" t="s">
        <v>38594</v>
      </c>
      <c r="S5403" s="3">
        <v>29</v>
      </c>
      <c r="T5403" s="3">
        <v>6</v>
      </c>
      <c r="U5403" s="3">
        <v>2146</v>
      </c>
      <c r="V5403" s="3" t="s">
        <v>36</v>
      </c>
      <c r="W5403" s="3"/>
      <c r="X5403" s="5">
        <v>0</v>
      </c>
      <c r="Y5403" s="3"/>
      <c r="Z5403" s="3" t="s">
        <v>37</v>
      </c>
    </row>
    <row r="5404" spans="1:26" x14ac:dyDescent="0.3">
      <c r="A5404" s="3">
        <v>5403</v>
      </c>
      <c r="B5404" s="3">
        <v>5403</v>
      </c>
      <c r="C5404" s="3">
        <v>5336</v>
      </c>
      <c r="D5404" s="3"/>
      <c r="E5404" s="3" t="s">
        <v>38494</v>
      </c>
      <c r="F5404" s="6">
        <v>69</v>
      </c>
      <c r="G5404" s="6">
        <v>15</v>
      </c>
      <c r="H5404" s="6" t="s">
        <v>38595</v>
      </c>
      <c r="I5404" s="6" t="s">
        <v>38596</v>
      </c>
      <c r="J5404" s="6">
        <v>52</v>
      </c>
      <c r="K5404" s="3" t="s">
        <v>38597</v>
      </c>
      <c r="L5404" s="5" t="s">
        <v>38598</v>
      </c>
      <c r="M5404" s="3"/>
      <c r="N5404" s="3"/>
      <c r="O5404" s="3" t="s">
        <v>38599</v>
      </c>
      <c r="P5404" s="3" t="s">
        <v>38600</v>
      </c>
      <c r="Q5404" s="3" t="s">
        <v>38600</v>
      </c>
      <c r="R5404" s="3" t="s">
        <v>38601</v>
      </c>
      <c r="S5404" s="3">
        <v>17</v>
      </c>
      <c r="T5404" s="3">
        <v>3</v>
      </c>
      <c r="U5404" s="3">
        <v>1635</v>
      </c>
      <c r="V5404" s="3" t="s">
        <v>36</v>
      </c>
      <c r="W5404" s="3"/>
      <c r="X5404" s="5">
        <v>0</v>
      </c>
      <c r="Y5404" s="3"/>
      <c r="Z5404" s="3" t="s">
        <v>37</v>
      </c>
    </row>
    <row r="5405" spans="1:26" x14ac:dyDescent="0.3">
      <c r="A5405" s="3">
        <v>5404</v>
      </c>
      <c r="B5405" s="3">
        <v>5404</v>
      </c>
      <c r="C5405" s="3">
        <v>5337</v>
      </c>
      <c r="D5405" s="3"/>
      <c r="E5405" s="3" t="s">
        <v>38494</v>
      </c>
      <c r="F5405" s="6">
        <v>69</v>
      </c>
      <c r="G5405" s="6">
        <v>16</v>
      </c>
      <c r="H5405" s="6" t="s">
        <v>38602</v>
      </c>
      <c r="I5405" s="6" t="s">
        <v>38603</v>
      </c>
      <c r="J5405" s="6">
        <v>52</v>
      </c>
      <c r="K5405" s="3" t="s">
        <v>38604</v>
      </c>
      <c r="L5405" s="5" t="s">
        <v>38605</v>
      </c>
      <c r="M5405" s="3"/>
      <c r="N5405" s="3"/>
      <c r="O5405" s="3" t="s">
        <v>38606</v>
      </c>
      <c r="P5405" s="3" t="s">
        <v>38607</v>
      </c>
      <c r="Q5405" s="3" t="s">
        <v>38607</v>
      </c>
      <c r="R5405" s="3" t="s">
        <v>38608</v>
      </c>
      <c r="S5405" s="3">
        <v>25</v>
      </c>
      <c r="T5405" s="3">
        <v>5</v>
      </c>
      <c r="U5405" s="3">
        <v>1878</v>
      </c>
      <c r="V5405" s="3" t="s">
        <v>36</v>
      </c>
      <c r="W5405" s="3"/>
      <c r="X5405" s="5">
        <v>0</v>
      </c>
      <c r="Y5405" s="3"/>
      <c r="Z5405" s="3" t="s">
        <v>37</v>
      </c>
    </row>
    <row r="5406" spans="1:26" x14ac:dyDescent="0.3">
      <c r="A5406" s="3">
        <v>5405</v>
      </c>
      <c r="B5406" s="3">
        <v>5405</v>
      </c>
      <c r="C5406" s="3">
        <v>5338</v>
      </c>
      <c r="D5406" s="3"/>
      <c r="E5406" s="3" t="s">
        <v>38494</v>
      </c>
      <c r="F5406" s="6">
        <v>69</v>
      </c>
      <c r="G5406" s="6">
        <v>17</v>
      </c>
      <c r="H5406" s="6" t="s">
        <v>38609</v>
      </c>
      <c r="I5406" s="6" t="s">
        <v>38610</v>
      </c>
      <c r="J5406" s="6">
        <v>52</v>
      </c>
      <c r="K5406" s="3" t="s">
        <v>38611</v>
      </c>
      <c r="L5406" s="5" t="s">
        <v>38612</v>
      </c>
      <c r="M5406" s="3"/>
      <c r="N5406" s="3" t="s">
        <v>38613</v>
      </c>
      <c r="O5406" s="3" t="s">
        <v>38614</v>
      </c>
      <c r="P5406" s="3" t="s">
        <v>38615</v>
      </c>
      <c r="Q5406" s="3" t="s">
        <v>38615</v>
      </c>
      <c r="R5406" s="3" t="s">
        <v>38616</v>
      </c>
      <c r="S5406" s="3">
        <v>42</v>
      </c>
      <c r="T5406" s="3">
        <v>9</v>
      </c>
      <c r="U5406" s="3">
        <v>2946</v>
      </c>
      <c r="V5406" s="3" t="s">
        <v>36</v>
      </c>
      <c r="W5406" s="3"/>
      <c r="X5406" s="5">
        <v>0</v>
      </c>
      <c r="Y5406" s="3"/>
      <c r="Z5406" s="3" t="s">
        <v>37</v>
      </c>
    </row>
    <row r="5407" spans="1:26" x14ac:dyDescent="0.3">
      <c r="A5407" s="3">
        <v>5406</v>
      </c>
      <c r="B5407" s="3">
        <v>5406</v>
      </c>
      <c r="C5407" s="3">
        <v>5339</v>
      </c>
      <c r="D5407" s="3"/>
      <c r="E5407" s="3" t="s">
        <v>38494</v>
      </c>
      <c r="F5407" s="6">
        <v>69</v>
      </c>
      <c r="G5407" s="6">
        <v>18</v>
      </c>
      <c r="H5407" s="6" t="s">
        <v>38617</v>
      </c>
      <c r="I5407" s="6" t="s">
        <v>38618</v>
      </c>
      <c r="J5407" s="6">
        <v>52</v>
      </c>
      <c r="K5407" s="3" t="s">
        <v>38619</v>
      </c>
      <c r="L5407" s="5" t="s">
        <v>38620</v>
      </c>
      <c r="M5407" s="3"/>
      <c r="N5407" s="3"/>
      <c r="O5407" s="3" t="s">
        <v>38621</v>
      </c>
      <c r="P5407" s="3" t="s">
        <v>38622</v>
      </c>
      <c r="Q5407" s="3" t="s">
        <v>38622</v>
      </c>
      <c r="R5407" s="3" t="s">
        <v>38623</v>
      </c>
      <c r="S5407" s="3">
        <v>26</v>
      </c>
      <c r="T5407" s="3">
        <v>6</v>
      </c>
      <c r="U5407" s="3">
        <v>4259</v>
      </c>
      <c r="V5407" s="3" t="s">
        <v>36</v>
      </c>
      <c r="W5407" s="3"/>
      <c r="X5407" s="5">
        <v>0</v>
      </c>
      <c r="Y5407" s="3"/>
      <c r="Z5407" s="3" t="s">
        <v>37</v>
      </c>
    </row>
    <row r="5408" spans="1:26" x14ac:dyDescent="0.3">
      <c r="A5408" s="3">
        <v>5407</v>
      </c>
      <c r="B5408" s="3">
        <v>5407</v>
      </c>
      <c r="C5408" s="3">
        <v>5340</v>
      </c>
      <c r="D5408" s="3"/>
      <c r="E5408" s="3" t="s">
        <v>38494</v>
      </c>
      <c r="F5408" s="6">
        <v>69</v>
      </c>
      <c r="G5408" s="6">
        <v>19</v>
      </c>
      <c r="H5408" s="6" t="s">
        <v>38624</v>
      </c>
      <c r="I5408" s="6" t="s">
        <v>38625</v>
      </c>
      <c r="J5408" s="6">
        <v>52</v>
      </c>
      <c r="K5408" s="3" t="s">
        <v>38626</v>
      </c>
      <c r="L5408" s="5" t="s">
        <v>38627</v>
      </c>
      <c r="M5408" s="3" t="s">
        <v>10120</v>
      </c>
      <c r="N5408" s="3"/>
      <c r="O5408" s="3" t="s">
        <v>38628</v>
      </c>
      <c r="P5408" s="3" t="s">
        <v>38629</v>
      </c>
      <c r="Q5408" s="3" t="s">
        <v>38629</v>
      </c>
      <c r="R5408" s="3" t="s">
        <v>38630</v>
      </c>
      <c r="S5408" s="3">
        <v>40</v>
      </c>
      <c r="T5408" s="3">
        <v>9</v>
      </c>
      <c r="U5408" s="3">
        <v>2197</v>
      </c>
      <c r="V5408" s="3" t="s">
        <v>36</v>
      </c>
      <c r="W5408" s="3"/>
      <c r="X5408" s="5">
        <v>0</v>
      </c>
      <c r="Y5408" s="3"/>
      <c r="Z5408" s="3" t="s">
        <v>37</v>
      </c>
    </row>
    <row r="5409" spans="1:26" x14ac:dyDescent="0.3">
      <c r="A5409" s="3">
        <v>5408</v>
      </c>
      <c r="B5409" s="3">
        <v>5408</v>
      </c>
      <c r="C5409" s="3">
        <v>5341</v>
      </c>
      <c r="D5409" s="3"/>
      <c r="E5409" s="3" t="s">
        <v>38494</v>
      </c>
      <c r="F5409" s="6">
        <v>69</v>
      </c>
      <c r="G5409" s="6">
        <v>20</v>
      </c>
      <c r="H5409" s="6" t="s">
        <v>38631</v>
      </c>
      <c r="I5409" s="6" t="s">
        <v>38632</v>
      </c>
      <c r="J5409" s="6">
        <v>52</v>
      </c>
      <c r="K5409" s="3" t="s">
        <v>38633</v>
      </c>
      <c r="L5409" s="5" t="s">
        <v>38634</v>
      </c>
      <c r="M5409" s="3"/>
      <c r="N5409" s="3"/>
      <c r="O5409" s="3" t="s">
        <v>38635</v>
      </c>
      <c r="P5409" s="3" t="s">
        <v>38636</v>
      </c>
      <c r="Q5409" s="3" t="s">
        <v>38636</v>
      </c>
      <c r="R5409" s="3" t="s">
        <v>38637</v>
      </c>
      <c r="S5409" s="3">
        <v>19</v>
      </c>
      <c r="T5409" s="3">
        <v>5</v>
      </c>
      <c r="U5409" s="3">
        <v>1778</v>
      </c>
      <c r="V5409" s="3" t="s">
        <v>36</v>
      </c>
      <c r="W5409" s="3"/>
      <c r="X5409" s="5">
        <v>0</v>
      </c>
      <c r="Y5409" s="3"/>
      <c r="Z5409" s="3" t="s">
        <v>37</v>
      </c>
    </row>
    <row r="5410" spans="1:26" x14ac:dyDescent="0.3">
      <c r="A5410" s="3">
        <v>5409</v>
      </c>
      <c r="B5410" s="3">
        <v>5409</v>
      </c>
      <c r="C5410" s="3">
        <v>5342</v>
      </c>
      <c r="D5410" s="3"/>
      <c r="E5410" s="3" t="s">
        <v>38494</v>
      </c>
      <c r="F5410" s="6">
        <v>69</v>
      </c>
      <c r="G5410" s="6">
        <v>21</v>
      </c>
      <c r="H5410" s="6" t="s">
        <v>38638</v>
      </c>
      <c r="I5410" s="6" t="s">
        <v>38639</v>
      </c>
      <c r="J5410" s="6">
        <v>52</v>
      </c>
      <c r="K5410" s="3" t="s">
        <v>38640</v>
      </c>
      <c r="L5410" s="5" t="s">
        <v>38641</v>
      </c>
      <c r="M5410" s="3"/>
      <c r="N5410" s="3"/>
      <c r="O5410" s="3" t="s">
        <v>38642</v>
      </c>
      <c r="P5410" s="3" t="s">
        <v>38643</v>
      </c>
      <c r="Q5410" s="3" t="s">
        <v>38643</v>
      </c>
      <c r="R5410" s="3" t="s">
        <v>38644</v>
      </c>
      <c r="S5410" s="3">
        <v>14</v>
      </c>
      <c r="T5410" s="3">
        <v>4</v>
      </c>
      <c r="U5410" s="3">
        <v>1582</v>
      </c>
      <c r="V5410" s="3" t="s">
        <v>36</v>
      </c>
      <c r="W5410" s="3"/>
      <c r="X5410" s="5">
        <v>0</v>
      </c>
      <c r="Y5410" s="3"/>
      <c r="Z5410" s="3" t="s">
        <v>37</v>
      </c>
    </row>
    <row r="5411" spans="1:26" x14ac:dyDescent="0.3">
      <c r="A5411" s="3">
        <v>5410</v>
      </c>
      <c r="B5411" s="3">
        <v>5410</v>
      </c>
      <c r="C5411" s="3">
        <v>5343</v>
      </c>
      <c r="D5411" s="3"/>
      <c r="E5411" s="3" t="s">
        <v>38494</v>
      </c>
      <c r="F5411" s="6">
        <v>69</v>
      </c>
      <c r="G5411" s="6">
        <v>22</v>
      </c>
      <c r="H5411" s="6" t="s">
        <v>38645</v>
      </c>
      <c r="I5411" s="6" t="s">
        <v>38646</v>
      </c>
      <c r="J5411" s="6">
        <v>52</v>
      </c>
      <c r="K5411" s="3" t="s">
        <v>38647</v>
      </c>
      <c r="L5411" s="5" t="s">
        <v>38648</v>
      </c>
      <c r="M5411" s="3"/>
      <c r="N5411" s="3"/>
      <c r="O5411" s="3" t="s">
        <v>38649</v>
      </c>
      <c r="P5411" s="3" t="s">
        <v>38650</v>
      </c>
      <c r="Q5411" s="3" t="s">
        <v>38650</v>
      </c>
      <c r="R5411" s="3" t="s">
        <v>38651</v>
      </c>
      <c r="S5411" s="3">
        <v>10</v>
      </c>
      <c r="T5411" s="3">
        <v>3</v>
      </c>
      <c r="U5411" s="3">
        <v>264</v>
      </c>
      <c r="V5411" s="3" t="s">
        <v>36</v>
      </c>
      <c r="W5411" s="3"/>
      <c r="X5411" s="5">
        <v>0</v>
      </c>
      <c r="Y5411" s="3"/>
      <c r="Z5411" s="3" t="s">
        <v>37</v>
      </c>
    </row>
    <row r="5412" spans="1:26" x14ac:dyDescent="0.3">
      <c r="A5412" s="3">
        <v>5411</v>
      </c>
      <c r="B5412" s="3">
        <v>5411</v>
      </c>
      <c r="C5412" s="3">
        <v>5344</v>
      </c>
      <c r="D5412" s="3"/>
      <c r="E5412" s="3" t="s">
        <v>38494</v>
      </c>
      <c r="F5412" s="6">
        <v>69</v>
      </c>
      <c r="G5412" s="6">
        <v>23</v>
      </c>
      <c r="H5412" s="6" t="s">
        <v>38652</v>
      </c>
      <c r="I5412" s="6" t="s">
        <v>38653</v>
      </c>
      <c r="J5412" s="6">
        <v>52</v>
      </c>
      <c r="K5412" s="3" t="s">
        <v>38654</v>
      </c>
      <c r="L5412" s="5" t="s">
        <v>38655</v>
      </c>
      <c r="M5412" s="3"/>
      <c r="N5412" s="3"/>
      <c r="O5412" s="3" t="s">
        <v>38656</v>
      </c>
      <c r="P5412" s="3" t="s">
        <v>38657</v>
      </c>
      <c r="Q5412" s="3" t="s">
        <v>38657</v>
      </c>
      <c r="R5412" s="3" t="s">
        <v>38658</v>
      </c>
      <c r="S5412" s="3">
        <v>11</v>
      </c>
      <c r="T5412" s="3">
        <v>2</v>
      </c>
      <c r="U5412" s="3">
        <v>271</v>
      </c>
      <c r="V5412" s="3" t="s">
        <v>36</v>
      </c>
      <c r="W5412" s="3"/>
      <c r="X5412" s="5">
        <v>0</v>
      </c>
      <c r="Y5412" s="3"/>
      <c r="Z5412" s="3" t="s">
        <v>37</v>
      </c>
    </row>
    <row r="5413" spans="1:26" x14ac:dyDescent="0.3">
      <c r="A5413" s="3">
        <v>5412</v>
      </c>
      <c r="B5413" s="3">
        <v>5412</v>
      </c>
      <c r="C5413" s="3">
        <v>5345</v>
      </c>
      <c r="D5413" s="3"/>
      <c r="E5413" s="3" t="s">
        <v>38494</v>
      </c>
      <c r="F5413" s="6">
        <v>69</v>
      </c>
      <c r="G5413" s="6">
        <v>24</v>
      </c>
      <c r="H5413" s="6" t="s">
        <v>38659</v>
      </c>
      <c r="I5413" s="6" t="s">
        <v>38660</v>
      </c>
      <c r="J5413" s="6">
        <v>52</v>
      </c>
      <c r="K5413" s="3" t="s">
        <v>38661</v>
      </c>
      <c r="L5413" s="5" t="s">
        <v>38662</v>
      </c>
      <c r="M5413" s="3"/>
      <c r="N5413" s="3"/>
      <c r="O5413" s="3" t="s">
        <v>38663</v>
      </c>
      <c r="P5413" s="3" t="s">
        <v>38664</v>
      </c>
      <c r="Q5413" s="3" t="s">
        <v>38665</v>
      </c>
      <c r="R5413" s="3" t="s">
        <v>38666</v>
      </c>
      <c r="S5413" s="3">
        <v>40</v>
      </c>
      <c r="T5413" s="3">
        <v>8</v>
      </c>
      <c r="U5413" s="3">
        <v>2144</v>
      </c>
      <c r="V5413" s="3" t="s">
        <v>36</v>
      </c>
      <c r="W5413" s="3"/>
      <c r="X5413" s="5">
        <v>0</v>
      </c>
      <c r="Y5413" s="3"/>
      <c r="Z5413" s="3" t="s">
        <v>37</v>
      </c>
    </row>
    <row r="5414" spans="1:26" x14ac:dyDescent="0.3">
      <c r="A5414" s="3">
        <v>5413</v>
      </c>
      <c r="B5414" s="3">
        <v>5413</v>
      </c>
      <c r="C5414" s="3">
        <v>5346</v>
      </c>
      <c r="D5414" s="3"/>
      <c r="E5414" s="3" t="s">
        <v>38494</v>
      </c>
      <c r="F5414" s="6">
        <v>69</v>
      </c>
      <c r="G5414" s="6">
        <v>25</v>
      </c>
      <c r="H5414" s="6" t="s">
        <v>38667</v>
      </c>
      <c r="I5414" s="6" t="s">
        <v>38668</v>
      </c>
      <c r="J5414" s="6">
        <v>52</v>
      </c>
      <c r="K5414" s="3" t="s">
        <v>38669</v>
      </c>
      <c r="L5414" s="5" t="s">
        <v>38670</v>
      </c>
      <c r="M5414" s="3" t="s">
        <v>10202</v>
      </c>
      <c r="N5414" s="3"/>
      <c r="O5414" s="3" t="s">
        <v>38671</v>
      </c>
      <c r="P5414" s="3" t="s">
        <v>38672</v>
      </c>
      <c r="Q5414" s="3" t="s">
        <v>38672</v>
      </c>
      <c r="R5414" s="3" t="s">
        <v>38673</v>
      </c>
      <c r="S5414" s="3">
        <v>41</v>
      </c>
      <c r="T5414" s="3">
        <v>10</v>
      </c>
      <c r="U5414" s="3">
        <v>3010</v>
      </c>
      <c r="V5414" s="3" t="s">
        <v>36</v>
      </c>
      <c r="W5414" s="3"/>
      <c r="X5414" s="5">
        <v>0</v>
      </c>
      <c r="Y5414" s="3"/>
      <c r="Z5414" s="3" t="s">
        <v>37</v>
      </c>
    </row>
    <row r="5415" spans="1:26" x14ac:dyDescent="0.3">
      <c r="A5415" s="3">
        <v>5414</v>
      </c>
      <c r="B5415" s="3">
        <v>5414</v>
      </c>
      <c r="C5415" s="3">
        <v>5347</v>
      </c>
      <c r="D5415" s="3"/>
      <c r="E5415" s="3" t="s">
        <v>38494</v>
      </c>
      <c r="F5415" s="6">
        <v>69</v>
      </c>
      <c r="G5415" s="6">
        <v>26</v>
      </c>
      <c r="H5415" s="6" t="s">
        <v>38674</v>
      </c>
      <c r="I5415" s="6" t="s">
        <v>38675</v>
      </c>
      <c r="J5415" s="6">
        <v>52</v>
      </c>
      <c r="K5415" s="3" t="s">
        <v>38676</v>
      </c>
      <c r="L5415" s="5" t="s">
        <v>38677</v>
      </c>
      <c r="M5415" s="3"/>
      <c r="N5415" s="3"/>
      <c r="O5415" s="3" t="s">
        <v>38678</v>
      </c>
      <c r="P5415" s="3" t="s">
        <v>38679</v>
      </c>
      <c r="Q5415" s="3" t="s">
        <v>38679</v>
      </c>
      <c r="R5415" s="3" t="s">
        <v>38680</v>
      </c>
      <c r="S5415" s="3">
        <v>14</v>
      </c>
      <c r="T5415" s="3">
        <v>4</v>
      </c>
      <c r="U5415" s="3">
        <v>408</v>
      </c>
      <c r="V5415" s="3" t="s">
        <v>36</v>
      </c>
      <c r="W5415" s="3"/>
      <c r="X5415" s="5">
        <v>0</v>
      </c>
      <c r="Y5415" s="3"/>
      <c r="Z5415" s="3" t="s">
        <v>37</v>
      </c>
    </row>
    <row r="5416" spans="1:26" x14ac:dyDescent="0.3">
      <c r="A5416" s="3">
        <v>5415</v>
      </c>
      <c r="B5416" s="3">
        <v>5415</v>
      </c>
      <c r="C5416" s="3">
        <v>5348</v>
      </c>
      <c r="D5416" s="3"/>
      <c r="E5416" s="3" t="s">
        <v>38494</v>
      </c>
      <c r="F5416" s="6">
        <v>69</v>
      </c>
      <c r="G5416" s="6">
        <v>27</v>
      </c>
      <c r="H5416" s="6" t="s">
        <v>38681</v>
      </c>
      <c r="I5416" s="6" t="s">
        <v>38682</v>
      </c>
      <c r="J5416" s="6">
        <v>52</v>
      </c>
      <c r="K5416" s="3" t="s">
        <v>38683</v>
      </c>
      <c r="L5416" s="5" t="s">
        <v>38684</v>
      </c>
      <c r="M5416" s="3"/>
      <c r="N5416" s="3"/>
      <c r="O5416" s="3" t="s">
        <v>38685</v>
      </c>
      <c r="P5416" s="3" t="s">
        <v>38686</v>
      </c>
      <c r="Q5416" s="3" t="s">
        <v>38686</v>
      </c>
      <c r="R5416" s="3" t="s">
        <v>38687</v>
      </c>
      <c r="S5416" s="3">
        <v>17</v>
      </c>
      <c r="T5416" s="3">
        <v>3</v>
      </c>
      <c r="U5416" s="3">
        <v>1874</v>
      </c>
      <c r="V5416" s="3" t="s">
        <v>36</v>
      </c>
      <c r="W5416" s="3"/>
      <c r="X5416" s="5">
        <v>0</v>
      </c>
      <c r="Y5416" s="3"/>
      <c r="Z5416" s="3" t="s">
        <v>37</v>
      </c>
    </row>
    <row r="5417" spans="1:26" x14ac:dyDescent="0.3">
      <c r="A5417" s="3">
        <v>5416</v>
      </c>
      <c r="B5417" s="3">
        <v>5416</v>
      </c>
      <c r="C5417" s="3">
        <v>5349</v>
      </c>
      <c r="D5417" s="3"/>
      <c r="E5417" s="3" t="s">
        <v>38494</v>
      </c>
      <c r="F5417" s="6">
        <v>69</v>
      </c>
      <c r="G5417" s="6">
        <v>28</v>
      </c>
      <c r="H5417" s="6" t="s">
        <v>38688</v>
      </c>
      <c r="I5417" s="6" t="s">
        <v>38689</v>
      </c>
      <c r="J5417" s="6">
        <v>52</v>
      </c>
      <c r="K5417" s="3" t="s">
        <v>38690</v>
      </c>
      <c r="L5417" s="5" t="s">
        <v>38691</v>
      </c>
      <c r="M5417" s="3"/>
      <c r="N5417" s="3"/>
      <c r="O5417" s="3" t="s">
        <v>38692</v>
      </c>
      <c r="P5417" s="3" t="s">
        <v>38693</v>
      </c>
      <c r="Q5417" s="3" t="s">
        <v>38693</v>
      </c>
      <c r="R5417" s="3" t="s">
        <v>38694</v>
      </c>
      <c r="S5417" s="3">
        <v>14</v>
      </c>
      <c r="T5417" s="3">
        <v>4</v>
      </c>
      <c r="U5417" s="3">
        <v>1318</v>
      </c>
      <c r="V5417" s="3" t="s">
        <v>36</v>
      </c>
      <c r="W5417" s="3"/>
      <c r="X5417" s="5">
        <v>0</v>
      </c>
      <c r="Y5417" s="3"/>
      <c r="Z5417" s="3" t="s">
        <v>37</v>
      </c>
    </row>
    <row r="5418" spans="1:26" x14ac:dyDescent="0.3">
      <c r="A5418" s="3">
        <v>5417</v>
      </c>
      <c r="B5418" s="3">
        <v>5417</v>
      </c>
      <c r="C5418" s="3">
        <v>5350</v>
      </c>
      <c r="D5418" s="3"/>
      <c r="E5418" s="3" t="s">
        <v>38494</v>
      </c>
      <c r="F5418" s="6">
        <v>69</v>
      </c>
      <c r="G5418" s="6">
        <v>29</v>
      </c>
      <c r="H5418" s="6" t="s">
        <v>38695</v>
      </c>
      <c r="I5418" s="6" t="s">
        <v>38696</v>
      </c>
      <c r="J5418" s="6">
        <v>52</v>
      </c>
      <c r="K5418" s="3" t="s">
        <v>38697</v>
      </c>
      <c r="L5418" s="5" t="s">
        <v>38698</v>
      </c>
      <c r="M5418" s="3"/>
      <c r="N5418" s="3"/>
      <c r="O5418" s="3" t="s">
        <v>38699</v>
      </c>
      <c r="P5418" s="3" t="s">
        <v>38700</v>
      </c>
      <c r="Q5418" s="3" t="s">
        <v>38700</v>
      </c>
      <c r="R5418" s="3" t="s">
        <v>38701</v>
      </c>
      <c r="S5418" s="3">
        <v>12</v>
      </c>
      <c r="T5418" s="3">
        <v>3</v>
      </c>
      <c r="U5418" s="3">
        <v>349</v>
      </c>
      <c r="V5418" s="3" t="s">
        <v>36</v>
      </c>
      <c r="W5418" s="3"/>
      <c r="X5418" s="5">
        <v>0</v>
      </c>
      <c r="Y5418" s="3"/>
      <c r="Z5418" s="3" t="s">
        <v>37</v>
      </c>
    </row>
    <row r="5419" spans="1:26" x14ac:dyDescent="0.3">
      <c r="A5419" s="3">
        <v>5418</v>
      </c>
      <c r="B5419" s="3">
        <v>5418</v>
      </c>
      <c r="C5419" s="3">
        <v>5351</v>
      </c>
      <c r="D5419" s="3"/>
      <c r="E5419" s="3" t="s">
        <v>38494</v>
      </c>
      <c r="F5419" s="6">
        <v>69</v>
      </c>
      <c r="G5419" s="6">
        <v>30</v>
      </c>
      <c r="H5419" s="6" t="s">
        <v>38702</v>
      </c>
      <c r="I5419" s="6" t="s">
        <v>38703</v>
      </c>
      <c r="J5419" s="6">
        <v>52</v>
      </c>
      <c r="K5419" s="3" t="s">
        <v>38704</v>
      </c>
      <c r="L5419" s="5" t="s">
        <v>38705</v>
      </c>
      <c r="M5419" s="3"/>
      <c r="N5419" s="3"/>
      <c r="O5419" s="3" t="s">
        <v>38706</v>
      </c>
      <c r="P5419" s="3" t="s">
        <v>38707</v>
      </c>
      <c r="Q5419" s="3" t="s">
        <v>38707</v>
      </c>
      <c r="R5419" s="3" t="s">
        <v>38708</v>
      </c>
      <c r="S5419" s="3">
        <v>9</v>
      </c>
      <c r="T5419" s="3">
        <v>2</v>
      </c>
      <c r="U5419" s="3">
        <v>2432</v>
      </c>
      <c r="V5419" s="3" t="s">
        <v>36</v>
      </c>
      <c r="W5419" s="3"/>
      <c r="X5419" s="5">
        <v>0</v>
      </c>
      <c r="Y5419" s="3"/>
      <c r="Z5419" s="3" t="s">
        <v>37</v>
      </c>
    </row>
    <row r="5420" spans="1:26" x14ac:dyDescent="0.3">
      <c r="A5420" s="3">
        <v>5419</v>
      </c>
      <c r="B5420" s="3">
        <v>5419</v>
      </c>
      <c r="C5420" s="3">
        <v>5352</v>
      </c>
      <c r="D5420" s="3"/>
      <c r="E5420" s="3" t="s">
        <v>38494</v>
      </c>
      <c r="F5420" s="6">
        <v>69</v>
      </c>
      <c r="G5420" s="6">
        <v>31</v>
      </c>
      <c r="H5420" s="6" t="s">
        <v>38709</v>
      </c>
      <c r="I5420" s="6" t="s">
        <v>38710</v>
      </c>
      <c r="J5420" s="6">
        <v>52</v>
      </c>
      <c r="K5420" s="3" t="s">
        <v>38711</v>
      </c>
      <c r="L5420" s="5" t="s">
        <v>38712</v>
      </c>
      <c r="M5420" s="3"/>
      <c r="N5420" s="3"/>
      <c r="O5420" s="3" t="s">
        <v>38713</v>
      </c>
      <c r="P5420" s="3" t="s">
        <v>38714</v>
      </c>
      <c r="Q5420" s="3" t="s">
        <v>38714</v>
      </c>
      <c r="R5420" s="3" t="s">
        <v>38715</v>
      </c>
      <c r="S5420" s="3">
        <v>12</v>
      </c>
      <c r="T5420" s="3">
        <v>3</v>
      </c>
      <c r="U5420" s="3">
        <v>763</v>
      </c>
      <c r="V5420" s="3" t="s">
        <v>36</v>
      </c>
      <c r="W5420" s="3"/>
      <c r="X5420" s="5">
        <v>0</v>
      </c>
      <c r="Y5420" s="3"/>
      <c r="Z5420" s="3" t="s">
        <v>37</v>
      </c>
    </row>
    <row r="5421" spans="1:26" x14ac:dyDescent="0.3">
      <c r="A5421" s="3">
        <v>5420</v>
      </c>
      <c r="B5421" s="3">
        <v>5420</v>
      </c>
      <c r="C5421" s="3">
        <v>5353</v>
      </c>
      <c r="D5421" s="3"/>
      <c r="E5421" s="3" t="s">
        <v>38494</v>
      </c>
      <c r="F5421" s="6">
        <v>69</v>
      </c>
      <c r="G5421" s="6">
        <v>32</v>
      </c>
      <c r="H5421" s="6" t="s">
        <v>38716</v>
      </c>
      <c r="I5421" s="6" t="s">
        <v>38717</v>
      </c>
      <c r="J5421" s="6">
        <v>52</v>
      </c>
      <c r="K5421" s="3" t="s">
        <v>38718</v>
      </c>
      <c r="L5421" s="5" t="s">
        <v>38719</v>
      </c>
      <c r="M5421" s="3"/>
      <c r="N5421" s="3"/>
      <c r="O5421" s="3" t="s">
        <v>38720</v>
      </c>
      <c r="P5421" s="3" t="s">
        <v>38721</v>
      </c>
      <c r="Q5421" s="3" t="s">
        <v>38721</v>
      </c>
      <c r="R5421" s="3" t="s">
        <v>38722</v>
      </c>
      <c r="S5421" s="3">
        <v>31</v>
      </c>
      <c r="T5421" s="3">
        <v>7</v>
      </c>
      <c r="U5421" s="3">
        <v>3153</v>
      </c>
      <c r="V5421" s="3" t="s">
        <v>36</v>
      </c>
      <c r="W5421" s="3"/>
      <c r="X5421" s="5">
        <v>0</v>
      </c>
      <c r="Y5421" s="3"/>
      <c r="Z5421" s="3" t="s">
        <v>37</v>
      </c>
    </row>
    <row r="5422" spans="1:26" x14ac:dyDescent="0.3">
      <c r="A5422" s="3">
        <v>5421</v>
      </c>
      <c r="B5422" s="3">
        <v>5421</v>
      </c>
      <c r="C5422" s="3">
        <v>5354</v>
      </c>
      <c r="D5422" s="3"/>
      <c r="E5422" s="3" t="s">
        <v>38494</v>
      </c>
      <c r="F5422" s="6">
        <v>69</v>
      </c>
      <c r="G5422" s="6">
        <v>33</v>
      </c>
      <c r="H5422" s="6" t="s">
        <v>38723</v>
      </c>
      <c r="I5422" s="6" t="s">
        <v>38724</v>
      </c>
      <c r="J5422" s="6">
        <v>52</v>
      </c>
      <c r="K5422" s="3" t="s">
        <v>38725</v>
      </c>
      <c r="L5422" s="5" t="s">
        <v>38726</v>
      </c>
      <c r="M5422" s="3"/>
      <c r="N5422" s="3"/>
      <c r="O5422" s="3" t="s">
        <v>38727</v>
      </c>
      <c r="P5422" s="3" t="s">
        <v>38728</v>
      </c>
      <c r="Q5422" s="3" t="s">
        <v>38728</v>
      </c>
      <c r="R5422" s="3" t="s">
        <v>38729</v>
      </c>
      <c r="S5422" s="3">
        <v>23</v>
      </c>
      <c r="T5422" s="3">
        <v>6</v>
      </c>
      <c r="U5422" s="3">
        <v>1383</v>
      </c>
      <c r="V5422" s="3" t="s">
        <v>36</v>
      </c>
      <c r="W5422" s="3"/>
      <c r="X5422" s="5">
        <v>1</v>
      </c>
      <c r="Y5422" s="3">
        <v>117525</v>
      </c>
      <c r="Z5422" s="3" t="s">
        <v>37</v>
      </c>
    </row>
    <row r="5423" spans="1:26" x14ac:dyDescent="0.3">
      <c r="A5423" s="3">
        <v>5422</v>
      </c>
      <c r="B5423" s="3">
        <v>5422</v>
      </c>
      <c r="C5423" s="3">
        <v>5355</v>
      </c>
      <c r="D5423" s="3"/>
      <c r="E5423" s="3" t="s">
        <v>38494</v>
      </c>
      <c r="F5423" s="6">
        <v>69</v>
      </c>
      <c r="G5423" s="6">
        <v>34</v>
      </c>
      <c r="H5423" s="6" t="s">
        <v>38730</v>
      </c>
      <c r="I5423" s="6" t="s">
        <v>38731</v>
      </c>
      <c r="J5423" s="6">
        <v>52</v>
      </c>
      <c r="K5423" s="3" t="s">
        <v>38732</v>
      </c>
      <c r="L5423" s="5" t="s">
        <v>38733</v>
      </c>
      <c r="M5423" s="3"/>
      <c r="N5423" s="3"/>
      <c r="O5423" s="3" t="s">
        <v>38734</v>
      </c>
      <c r="P5423" s="3" t="s">
        <v>38735</v>
      </c>
      <c r="Q5423" s="3" t="s">
        <v>38735</v>
      </c>
      <c r="R5423" s="3" t="s">
        <v>38736</v>
      </c>
      <c r="S5423" s="3">
        <v>20</v>
      </c>
      <c r="T5423" s="3">
        <v>5</v>
      </c>
      <c r="U5423" s="3">
        <v>1296</v>
      </c>
      <c r="V5423" s="3" t="s">
        <v>36</v>
      </c>
      <c r="W5423" s="3"/>
      <c r="X5423" s="5">
        <v>0</v>
      </c>
      <c r="Y5423" s="3"/>
      <c r="Z5423" s="3" t="s">
        <v>37</v>
      </c>
    </row>
    <row r="5424" spans="1:26" x14ac:dyDescent="0.3">
      <c r="A5424" s="3">
        <v>5423</v>
      </c>
      <c r="B5424" s="3">
        <v>5423</v>
      </c>
      <c r="C5424" s="3">
        <v>5356</v>
      </c>
      <c r="D5424" s="3"/>
      <c r="E5424" s="3" t="s">
        <v>38494</v>
      </c>
      <c r="F5424" s="6">
        <v>69</v>
      </c>
      <c r="G5424" s="6">
        <v>35</v>
      </c>
      <c r="H5424" s="6" t="s">
        <v>38737</v>
      </c>
      <c r="I5424" s="6" t="s">
        <v>38738</v>
      </c>
      <c r="J5424" s="6">
        <v>52</v>
      </c>
      <c r="K5424" s="3" t="s">
        <v>38739</v>
      </c>
      <c r="L5424" s="5" t="s">
        <v>38740</v>
      </c>
      <c r="M5424" s="3"/>
      <c r="N5424" s="3"/>
      <c r="O5424" s="3" t="s">
        <v>38741</v>
      </c>
      <c r="P5424" s="3" t="s">
        <v>38742</v>
      </c>
      <c r="Q5424" s="3" t="s">
        <v>38742</v>
      </c>
      <c r="R5424" s="3" t="s">
        <v>38743</v>
      </c>
      <c r="S5424" s="3">
        <v>19</v>
      </c>
      <c r="T5424" s="3">
        <v>5</v>
      </c>
      <c r="U5424" s="3">
        <v>461</v>
      </c>
      <c r="V5424" s="3" t="s">
        <v>36</v>
      </c>
      <c r="W5424" s="3"/>
      <c r="X5424" s="5">
        <v>0</v>
      </c>
      <c r="Y5424" s="3"/>
      <c r="Z5424" s="3" t="s">
        <v>37</v>
      </c>
    </row>
    <row r="5425" spans="1:26" x14ac:dyDescent="0.3">
      <c r="A5425" s="3">
        <v>5424</v>
      </c>
      <c r="B5425" s="3">
        <v>5424</v>
      </c>
      <c r="C5425" s="3">
        <v>5357</v>
      </c>
      <c r="D5425" s="3"/>
      <c r="E5425" s="3" t="s">
        <v>38494</v>
      </c>
      <c r="F5425" s="6">
        <v>69</v>
      </c>
      <c r="G5425" s="6">
        <v>36</v>
      </c>
      <c r="H5425" s="6" t="s">
        <v>38744</v>
      </c>
      <c r="I5425" s="6" t="s">
        <v>38745</v>
      </c>
      <c r="J5425" s="6">
        <v>52</v>
      </c>
      <c r="K5425" s="3" t="s">
        <v>38746</v>
      </c>
      <c r="L5425" s="5" t="s">
        <v>38747</v>
      </c>
      <c r="M5425" s="3"/>
      <c r="N5425" s="3"/>
      <c r="O5425" s="3" t="s">
        <v>38748</v>
      </c>
      <c r="P5425" s="3" t="s">
        <v>38749</v>
      </c>
      <c r="Q5425" s="3" t="s">
        <v>38749</v>
      </c>
      <c r="R5425" s="3" t="s">
        <v>38750</v>
      </c>
      <c r="S5425" s="3">
        <v>17</v>
      </c>
      <c r="T5425" s="3">
        <v>5</v>
      </c>
      <c r="U5425" s="3">
        <v>1429</v>
      </c>
      <c r="V5425" s="3" t="s">
        <v>36</v>
      </c>
      <c r="W5425" s="3"/>
      <c r="X5425" s="5">
        <v>0</v>
      </c>
      <c r="Y5425" s="3"/>
      <c r="Z5425" s="3" t="s">
        <v>37</v>
      </c>
    </row>
    <row r="5426" spans="1:26" x14ac:dyDescent="0.3">
      <c r="A5426" s="3">
        <v>5425</v>
      </c>
      <c r="B5426" s="3">
        <v>5425</v>
      </c>
      <c r="C5426" s="3">
        <v>5358</v>
      </c>
      <c r="D5426" s="3"/>
      <c r="E5426" s="3" t="s">
        <v>38494</v>
      </c>
      <c r="F5426" s="6">
        <v>69</v>
      </c>
      <c r="G5426" s="6">
        <v>37</v>
      </c>
      <c r="H5426" s="6" t="s">
        <v>38751</v>
      </c>
      <c r="I5426" s="6" t="s">
        <v>38752</v>
      </c>
      <c r="J5426" s="6">
        <v>52</v>
      </c>
      <c r="K5426" s="3" t="s">
        <v>38753</v>
      </c>
      <c r="L5426" s="5" t="s">
        <v>38754</v>
      </c>
      <c r="M5426" s="3"/>
      <c r="N5426" s="3"/>
      <c r="O5426" s="3" t="s">
        <v>38755</v>
      </c>
      <c r="P5426" s="3" t="s">
        <v>38756</v>
      </c>
      <c r="Q5426" s="3" t="s">
        <v>38757</v>
      </c>
      <c r="R5426" s="3" t="s">
        <v>38758</v>
      </c>
      <c r="S5426" s="3">
        <v>17</v>
      </c>
      <c r="T5426" s="3">
        <v>4</v>
      </c>
      <c r="U5426" s="3">
        <v>826</v>
      </c>
      <c r="V5426" s="3" t="s">
        <v>36</v>
      </c>
      <c r="W5426" s="3"/>
      <c r="X5426" s="5">
        <v>0</v>
      </c>
      <c r="Y5426" s="3"/>
      <c r="Z5426" s="3" t="s">
        <v>37</v>
      </c>
    </row>
    <row r="5427" spans="1:26" x14ac:dyDescent="0.3">
      <c r="A5427" s="3">
        <v>5426</v>
      </c>
      <c r="B5427" s="3">
        <v>5426</v>
      </c>
      <c r="C5427" s="3">
        <v>5359</v>
      </c>
      <c r="D5427" s="3"/>
      <c r="E5427" s="3" t="s">
        <v>38494</v>
      </c>
      <c r="F5427" s="6">
        <v>69</v>
      </c>
      <c r="G5427" s="6">
        <v>38</v>
      </c>
      <c r="H5427" s="6" t="s">
        <v>38759</v>
      </c>
      <c r="I5427" s="6" t="s">
        <v>38760</v>
      </c>
      <c r="J5427" s="6">
        <v>52</v>
      </c>
      <c r="K5427" s="3" t="s">
        <v>38761</v>
      </c>
      <c r="L5427" s="5" t="s">
        <v>38762</v>
      </c>
      <c r="M5427" s="3"/>
      <c r="N5427" s="3"/>
      <c r="O5427" s="3" t="s">
        <v>38763</v>
      </c>
      <c r="P5427" s="3" t="s">
        <v>38764</v>
      </c>
      <c r="Q5427" s="3" t="s">
        <v>38764</v>
      </c>
      <c r="R5427" s="3" t="s">
        <v>38765</v>
      </c>
      <c r="S5427" s="3">
        <v>16</v>
      </c>
      <c r="T5427" s="3">
        <v>4</v>
      </c>
      <c r="U5427" s="3">
        <v>1103</v>
      </c>
      <c r="V5427" s="3" t="s">
        <v>36</v>
      </c>
      <c r="W5427" s="3"/>
      <c r="X5427" s="5">
        <v>0</v>
      </c>
      <c r="Y5427" s="3"/>
      <c r="Z5427" s="3" t="s">
        <v>37</v>
      </c>
    </row>
    <row r="5428" spans="1:26" x14ac:dyDescent="0.3">
      <c r="A5428" s="3">
        <v>5427</v>
      </c>
      <c r="B5428" s="3">
        <v>5427</v>
      </c>
      <c r="C5428" s="3">
        <v>5360</v>
      </c>
      <c r="D5428" s="3"/>
      <c r="E5428" s="3" t="s">
        <v>38494</v>
      </c>
      <c r="F5428" s="6">
        <v>69</v>
      </c>
      <c r="G5428" s="6">
        <v>39</v>
      </c>
      <c r="H5428" s="6" t="s">
        <v>38766</v>
      </c>
      <c r="I5428" s="6" t="s">
        <v>38767</v>
      </c>
      <c r="J5428" s="6">
        <v>52</v>
      </c>
      <c r="K5428" s="3" t="s">
        <v>38768</v>
      </c>
      <c r="L5428" s="5" t="s">
        <v>38769</v>
      </c>
      <c r="M5428" s="3"/>
      <c r="N5428" s="3"/>
      <c r="O5428" s="3" t="s">
        <v>38770</v>
      </c>
      <c r="P5428" s="3" t="s">
        <v>38771</v>
      </c>
      <c r="Q5428" s="3" t="s">
        <v>38771</v>
      </c>
      <c r="R5428" s="3" t="s">
        <v>38772</v>
      </c>
      <c r="S5428" s="3">
        <v>11</v>
      </c>
      <c r="T5428" s="3">
        <v>3</v>
      </c>
      <c r="U5428" s="3">
        <v>826</v>
      </c>
      <c r="V5428" s="3" t="s">
        <v>36</v>
      </c>
      <c r="W5428" s="3"/>
      <c r="X5428" s="5">
        <v>0</v>
      </c>
      <c r="Y5428" s="3"/>
      <c r="Z5428" s="3" t="s">
        <v>37</v>
      </c>
    </row>
    <row r="5429" spans="1:26" x14ac:dyDescent="0.3">
      <c r="A5429" s="3">
        <v>5428</v>
      </c>
      <c r="B5429" s="3">
        <v>5428</v>
      </c>
      <c r="C5429" s="3">
        <v>5361</v>
      </c>
      <c r="D5429" s="3"/>
      <c r="E5429" s="3" t="s">
        <v>38494</v>
      </c>
      <c r="F5429" s="6">
        <v>69</v>
      </c>
      <c r="G5429" s="6">
        <v>40</v>
      </c>
      <c r="H5429" s="6" t="s">
        <v>38773</v>
      </c>
      <c r="I5429" s="6" t="s">
        <v>38774</v>
      </c>
      <c r="J5429" s="6">
        <v>52</v>
      </c>
      <c r="K5429" s="3" t="s">
        <v>38775</v>
      </c>
      <c r="L5429" s="5" t="s">
        <v>38776</v>
      </c>
      <c r="M5429" s="3"/>
      <c r="N5429" s="3"/>
      <c r="O5429" s="3" t="s">
        <v>38777</v>
      </c>
      <c r="P5429" s="3" t="s">
        <v>38778</v>
      </c>
      <c r="Q5429" s="3" t="s">
        <v>38778</v>
      </c>
      <c r="R5429" s="3" t="s">
        <v>38779</v>
      </c>
      <c r="S5429" s="3">
        <v>15</v>
      </c>
      <c r="T5429" s="3">
        <v>4</v>
      </c>
      <c r="U5429" s="3">
        <v>788</v>
      </c>
      <c r="V5429" s="3" t="s">
        <v>36</v>
      </c>
      <c r="W5429" s="3"/>
      <c r="X5429" s="5">
        <v>0</v>
      </c>
      <c r="Y5429" s="3"/>
      <c r="Z5429" s="3" t="s">
        <v>37</v>
      </c>
    </row>
    <row r="5430" spans="1:26" x14ac:dyDescent="0.3">
      <c r="A5430" s="3">
        <v>5429</v>
      </c>
      <c r="B5430" s="3">
        <v>5429</v>
      </c>
      <c r="C5430" s="3">
        <v>5362</v>
      </c>
      <c r="D5430" s="3"/>
      <c r="E5430" s="3" t="s">
        <v>38494</v>
      </c>
      <c r="F5430" s="6">
        <v>69</v>
      </c>
      <c r="G5430" s="6">
        <v>41</v>
      </c>
      <c r="H5430" s="6" t="s">
        <v>38780</v>
      </c>
      <c r="I5430" s="6" t="s">
        <v>38781</v>
      </c>
      <c r="J5430" s="6">
        <v>52</v>
      </c>
      <c r="K5430" s="3" t="s">
        <v>38782</v>
      </c>
      <c r="L5430" s="5" t="s">
        <v>38783</v>
      </c>
      <c r="M5430" s="3"/>
      <c r="N5430" s="3"/>
      <c r="O5430" s="3" t="s">
        <v>38784</v>
      </c>
      <c r="P5430" s="3" t="s">
        <v>38785</v>
      </c>
      <c r="Q5430" s="3" t="s">
        <v>38785</v>
      </c>
      <c r="R5430" s="3" t="s">
        <v>38786</v>
      </c>
      <c r="S5430" s="3">
        <v>26</v>
      </c>
      <c r="T5430" s="3">
        <v>7</v>
      </c>
      <c r="U5430" s="3">
        <v>1531</v>
      </c>
      <c r="V5430" s="3" t="s">
        <v>36</v>
      </c>
      <c r="W5430" s="3"/>
      <c r="X5430" s="5">
        <v>0</v>
      </c>
      <c r="Y5430" s="3"/>
      <c r="Z5430" s="3" t="s">
        <v>37</v>
      </c>
    </row>
    <row r="5431" spans="1:26" x14ac:dyDescent="0.3">
      <c r="A5431" s="3">
        <v>5430</v>
      </c>
      <c r="B5431" s="3">
        <v>5430</v>
      </c>
      <c r="C5431" s="3">
        <v>5363</v>
      </c>
      <c r="D5431" s="3"/>
      <c r="E5431" s="3" t="s">
        <v>38494</v>
      </c>
      <c r="F5431" s="6">
        <v>69</v>
      </c>
      <c r="G5431" s="6">
        <v>42</v>
      </c>
      <c r="H5431" s="6" t="s">
        <v>38787</v>
      </c>
      <c r="I5431" s="6" t="s">
        <v>38788</v>
      </c>
      <c r="J5431" s="6">
        <v>52</v>
      </c>
      <c r="K5431" s="3" t="s">
        <v>38789</v>
      </c>
      <c r="L5431" s="5" t="s">
        <v>38790</v>
      </c>
      <c r="M5431" s="3"/>
      <c r="N5431" s="3"/>
      <c r="O5431" s="3" t="s">
        <v>38791</v>
      </c>
      <c r="P5431" s="3" t="s">
        <v>38792</v>
      </c>
      <c r="Q5431" s="3" t="s">
        <v>38792</v>
      </c>
      <c r="R5431" s="3" t="s">
        <v>38793</v>
      </c>
      <c r="S5431" s="3">
        <v>24</v>
      </c>
      <c r="T5431" s="3">
        <v>6</v>
      </c>
      <c r="U5431" s="3">
        <v>1839</v>
      </c>
      <c r="V5431" s="3" t="s">
        <v>36</v>
      </c>
      <c r="W5431" s="3"/>
      <c r="X5431" s="5">
        <v>0</v>
      </c>
      <c r="Y5431" s="3"/>
      <c r="Z5431" s="3" t="s">
        <v>37</v>
      </c>
    </row>
    <row r="5432" spans="1:26" x14ac:dyDescent="0.3">
      <c r="A5432" s="3">
        <v>5431</v>
      </c>
      <c r="B5432" s="3">
        <v>5431</v>
      </c>
      <c r="C5432" s="3">
        <v>5364</v>
      </c>
      <c r="D5432" s="3"/>
      <c r="E5432" s="3" t="s">
        <v>38494</v>
      </c>
      <c r="F5432" s="6">
        <v>69</v>
      </c>
      <c r="G5432" s="6">
        <v>43</v>
      </c>
      <c r="H5432" s="6" t="s">
        <v>38794</v>
      </c>
      <c r="I5432" s="6" t="s">
        <v>38795</v>
      </c>
      <c r="J5432" s="6">
        <v>52</v>
      </c>
      <c r="K5432" s="3" t="s">
        <v>36581</v>
      </c>
      <c r="L5432" s="5" t="s">
        <v>36582</v>
      </c>
      <c r="M5432" s="3"/>
      <c r="N5432" s="3"/>
      <c r="O5432" s="3" t="s">
        <v>36583</v>
      </c>
      <c r="P5432" s="3" t="s">
        <v>36584</v>
      </c>
      <c r="Q5432" s="3" t="s">
        <v>36584</v>
      </c>
      <c r="R5432" s="3" t="s">
        <v>36585</v>
      </c>
      <c r="S5432" s="3">
        <v>16</v>
      </c>
      <c r="T5432" s="3">
        <v>4</v>
      </c>
      <c r="U5432" s="3">
        <v>1020</v>
      </c>
      <c r="V5432" s="3" t="s">
        <v>36</v>
      </c>
      <c r="W5432" s="3"/>
      <c r="X5432" s="5">
        <v>0</v>
      </c>
      <c r="Y5432" s="3"/>
      <c r="Z5432" s="3" t="s">
        <v>37</v>
      </c>
    </row>
    <row r="5433" spans="1:26" x14ac:dyDescent="0.3">
      <c r="A5433" s="3">
        <v>5432</v>
      </c>
      <c r="B5433" s="3">
        <v>5432</v>
      </c>
      <c r="C5433" s="3">
        <v>5365</v>
      </c>
      <c r="D5433" s="3"/>
      <c r="E5433" s="3" t="s">
        <v>38494</v>
      </c>
      <c r="F5433" s="6">
        <v>69</v>
      </c>
      <c r="G5433" s="6">
        <v>44</v>
      </c>
      <c r="H5433" s="6" t="s">
        <v>38796</v>
      </c>
      <c r="I5433" s="6" t="s">
        <v>38797</v>
      </c>
      <c r="J5433" s="6">
        <v>52</v>
      </c>
      <c r="K5433" s="3" t="s">
        <v>38798</v>
      </c>
      <c r="L5433" s="5" t="s">
        <v>38799</v>
      </c>
      <c r="M5433" s="3" t="s">
        <v>38800</v>
      </c>
      <c r="N5433" s="3"/>
      <c r="O5433" s="3" t="s">
        <v>38801</v>
      </c>
      <c r="P5433" s="3" t="s">
        <v>38802</v>
      </c>
      <c r="Q5433" s="3" t="s">
        <v>38802</v>
      </c>
      <c r="R5433" s="3" t="s">
        <v>38803</v>
      </c>
      <c r="S5433" s="3">
        <v>23</v>
      </c>
      <c r="T5433" s="3">
        <v>5</v>
      </c>
      <c r="U5433" s="3">
        <v>1790</v>
      </c>
      <c r="V5433" s="3" t="s">
        <v>36</v>
      </c>
      <c r="W5433" s="3"/>
      <c r="X5433" s="5">
        <v>0</v>
      </c>
      <c r="Y5433" s="3"/>
      <c r="Z5433" s="3" t="s">
        <v>37</v>
      </c>
    </row>
    <row r="5434" spans="1:26" x14ac:dyDescent="0.3">
      <c r="A5434" s="3">
        <v>5433</v>
      </c>
      <c r="B5434" s="3">
        <v>5433</v>
      </c>
      <c r="C5434" s="3">
        <v>5366</v>
      </c>
      <c r="D5434" s="3"/>
      <c r="E5434" s="3" t="s">
        <v>38494</v>
      </c>
      <c r="F5434" s="6">
        <v>69</v>
      </c>
      <c r="G5434" s="6">
        <v>45</v>
      </c>
      <c r="H5434" s="6" t="s">
        <v>38804</v>
      </c>
      <c r="I5434" s="6" t="s">
        <v>38805</v>
      </c>
      <c r="J5434" s="6">
        <v>52</v>
      </c>
      <c r="K5434" s="3" t="s">
        <v>38806</v>
      </c>
      <c r="L5434" s="5" t="s">
        <v>38807</v>
      </c>
      <c r="M5434" s="3"/>
      <c r="N5434" s="3"/>
      <c r="O5434" s="3" t="s">
        <v>38808</v>
      </c>
      <c r="P5434" s="3" t="s">
        <v>38809</v>
      </c>
      <c r="Q5434" s="3" t="s">
        <v>38809</v>
      </c>
      <c r="R5434" s="3" t="s">
        <v>38810</v>
      </c>
      <c r="S5434" s="3">
        <v>16</v>
      </c>
      <c r="T5434" s="3">
        <v>3</v>
      </c>
      <c r="U5434" s="3">
        <v>1620</v>
      </c>
      <c r="V5434" s="3" t="s">
        <v>36</v>
      </c>
      <c r="W5434" s="3"/>
      <c r="X5434" s="5">
        <v>0</v>
      </c>
      <c r="Y5434" s="3"/>
      <c r="Z5434" s="3" t="s">
        <v>37</v>
      </c>
    </row>
    <row r="5435" spans="1:26" x14ac:dyDescent="0.3">
      <c r="A5435" s="3">
        <v>5434</v>
      </c>
      <c r="B5435" s="3">
        <v>5434</v>
      </c>
      <c r="C5435" s="3">
        <v>5367</v>
      </c>
      <c r="D5435" s="3"/>
      <c r="E5435" s="3" t="s">
        <v>38494</v>
      </c>
      <c r="F5435" s="6">
        <v>69</v>
      </c>
      <c r="G5435" s="6">
        <v>46</v>
      </c>
      <c r="H5435" s="6" t="s">
        <v>38811</v>
      </c>
      <c r="I5435" s="6" t="s">
        <v>38812</v>
      </c>
      <c r="J5435" s="6">
        <v>52</v>
      </c>
      <c r="K5435" s="3" t="s">
        <v>38813</v>
      </c>
      <c r="L5435" s="5" t="s">
        <v>38814</v>
      </c>
      <c r="M5435" s="3"/>
      <c r="N5435" s="3"/>
      <c r="O5435" s="3" t="s">
        <v>38815</v>
      </c>
      <c r="P5435" s="3" t="s">
        <v>38816</v>
      </c>
      <c r="Q5435" s="3" t="s">
        <v>38816</v>
      </c>
      <c r="R5435" s="3" t="s">
        <v>38817</v>
      </c>
      <c r="S5435" s="3">
        <v>17</v>
      </c>
      <c r="T5435" s="3">
        <v>4</v>
      </c>
      <c r="U5435" s="3">
        <v>1392</v>
      </c>
      <c r="V5435" s="3" t="s">
        <v>36</v>
      </c>
      <c r="W5435" s="3"/>
      <c r="X5435" s="5">
        <v>0</v>
      </c>
      <c r="Y5435" s="3"/>
      <c r="Z5435" s="3" t="s">
        <v>37</v>
      </c>
    </row>
    <row r="5436" spans="1:26" x14ac:dyDescent="0.3">
      <c r="A5436" s="3">
        <v>5435</v>
      </c>
      <c r="B5436" s="3">
        <v>5435</v>
      </c>
      <c r="C5436" s="3">
        <v>5368</v>
      </c>
      <c r="D5436" s="3"/>
      <c r="E5436" s="3" t="s">
        <v>38494</v>
      </c>
      <c r="F5436" s="6">
        <v>69</v>
      </c>
      <c r="G5436" s="6">
        <v>47</v>
      </c>
      <c r="H5436" s="6" t="s">
        <v>38818</v>
      </c>
      <c r="I5436" s="6" t="s">
        <v>38819</v>
      </c>
      <c r="J5436" s="6">
        <v>52</v>
      </c>
      <c r="K5436" s="3" t="s">
        <v>38820</v>
      </c>
      <c r="L5436" s="5" t="s">
        <v>38821</v>
      </c>
      <c r="M5436" s="3"/>
      <c r="N5436" s="3"/>
      <c r="O5436" s="3" t="s">
        <v>38822</v>
      </c>
      <c r="P5436" s="3" t="s">
        <v>38823</v>
      </c>
      <c r="Q5436" s="3" t="s">
        <v>38823</v>
      </c>
      <c r="R5436" s="3" t="s">
        <v>38824</v>
      </c>
      <c r="S5436" s="3">
        <v>20</v>
      </c>
      <c r="T5436" s="3">
        <v>6</v>
      </c>
      <c r="U5436" s="3">
        <v>577</v>
      </c>
      <c r="V5436" s="3" t="s">
        <v>36</v>
      </c>
      <c r="W5436" s="3"/>
      <c r="X5436" s="5">
        <v>0</v>
      </c>
      <c r="Y5436" s="3"/>
      <c r="Z5436" s="3" t="s">
        <v>37</v>
      </c>
    </row>
    <row r="5437" spans="1:26" x14ac:dyDescent="0.3">
      <c r="A5437" s="3">
        <v>5436</v>
      </c>
      <c r="B5437" s="3">
        <v>5436</v>
      </c>
      <c r="C5437" s="3">
        <v>5369</v>
      </c>
      <c r="D5437" s="3"/>
      <c r="E5437" s="3" t="s">
        <v>38494</v>
      </c>
      <c r="F5437" s="6">
        <v>69</v>
      </c>
      <c r="G5437" s="6">
        <v>48</v>
      </c>
      <c r="H5437" s="6" t="s">
        <v>38825</v>
      </c>
      <c r="I5437" s="6" t="s">
        <v>38826</v>
      </c>
      <c r="J5437" s="6">
        <v>52</v>
      </c>
      <c r="K5437" s="3" t="s">
        <v>38827</v>
      </c>
      <c r="L5437" s="5" t="s">
        <v>38828</v>
      </c>
      <c r="M5437" s="3"/>
      <c r="N5437" s="3"/>
      <c r="O5437" s="3" t="s">
        <v>38829</v>
      </c>
      <c r="P5437" s="3" t="s">
        <v>38830</v>
      </c>
      <c r="Q5437" s="3" t="s">
        <v>38830</v>
      </c>
      <c r="R5437" s="3" t="s">
        <v>38831</v>
      </c>
      <c r="S5437" s="3">
        <v>17</v>
      </c>
      <c r="T5437" s="3">
        <v>3</v>
      </c>
      <c r="U5437" s="3">
        <v>2077</v>
      </c>
      <c r="V5437" s="3" t="s">
        <v>36</v>
      </c>
      <c r="W5437" s="3"/>
      <c r="X5437" s="5">
        <v>0</v>
      </c>
      <c r="Y5437" s="3"/>
      <c r="Z5437" s="3" t="s">
        <v>37</v>
      </c>
    </row>
    <row r="5438" spans="1:26" x14ac:dyDescent="0.3">
      <c r="A5438" s="3">
        <v>5437</v>
      </c>
      <c r="B5438" s="3">
        <v>5437</v>
      </c>
      <c r="C5438" s="3">
        <v>5370</v>
      </c>
      <c r="D5438" s="3"/>
      <c r="E5438" s="3" t="s">
        <v>38494</v>
      </c>
      <c r="F5438" s="6">
        <v>69</v>
      </c>
      <c r="G5438" s="6">
        <v>49</v>
      </c>
      <c r="H5438" s="6" t="s">
        <v>38832</v>
      </c>
      <c r="I5438" s="6" t="s">
        <v>38833</v>
      </c>
      <c r="J5438" s="6">
        <v>52</v>
      </c>
      <c r="K5438" s="3" t="s">
        <v>38834</v>
      </c>
      <c r="L5438" s="5" t="s">
        <v>38835</v>
      </c>
      <c r="M5438" s="3"/>
      <c r="N5438" s="3"/>
      <c r="O5438" s="3" t="s">
        <v>38836</v>
      </c>
      <c r="P5438" s="3" t="s">
        <v>38837</v>
      </c>
      <c r="Q5438" s="3" t="s">
        <v>38837</v>
      </c>
      <c r="R5438" s="3" t="s">
        <v>38838</v>
      </c>
      <c r="S5438" s="3">
        <v>21</v>
      </c>
      <c r="T5438" s="3">
        <v>5</v>
      </c>
      <c r="U5438" s="3">
        <v>1301</v>
      </c>
      <c r="V5438" s="3" t="s">
        <v>36</v>
      </c>
      <c r="W5438" s="3"/>
      <c r="X5438" s="5">
        <v>0</v>
      </c>
      <c r="Y5438" s="3"/>
      <c r="Z5438" s="3" t="s">
        <v>37</v>
      </c>
    </row>
    <row r="5439" spans="1:26" x14ac:dyDescent="0.3">
      <c r="A5439" s="3">
        <v>5438</v>
      </c>
      <c r="B5439" s="3">
        <v>5438</v>
      </c>
      <c r="C5439" s="3">
        <v>5371</v>
      </c>
      <c r="D5439" s="3"/>
      <c r="E5439" s="3" t="s">
        <v>38494</v>
      </c>
      <c r="F5439" s="6">
        <v>69</v>
      </c>
      <c r="G5439" s="6">
        <v>50</v>
      </c>
      <c r="H5439" s="6" t="s">
        <v>38839</v>
      </c>
      <c r="I5439" s="6" t="s">
        <v>38840</v>
      </c>
      <c r="J5439" s="6">
        <v>52</v>
      </c>
      <c r="K5439" s="3" t="s">
        <v>38841</v>
      </c>
      <c r="L5439" s="5" t="s">
        <v>38842</v>
      </c>
      <c r="M5439" s="3"/>
      <c r="N5439" s="3"/>
      <c r="O5439" s="3" t="s">
        <v>38843</v>
      </c>
      <c r="P5439" s="3" t="s">
        <v>38844</v>
      </c>
      <c r="Q5439" s="3" t="s">
        <v>38844</v>
      </c>
      <c r="R5439" s="3" t="s">
        <v>38845</v>
      </c>
      <c r="S5439" s="3">
        <v>19</v>
      </c>
      <c r="T5439" s="3">
        <v>4</v>
      </c>
      <c r="U5439" s="3">
        <v>866</v>
      </c>
      <c r="V5439" s="3" t="s">
        <v>36</v>
      </c>
      <c r="W5439" s="3"/>
      <c r="X5439" s="5">
        <v>0</v>
      </c>
      <c r="Y5439" s="3"/>
      <c r="Z5439" s="3" t="s">
        <v>37</v>
      </c>
    </row>
    <row r="5440" spans="1:26" x14ac:dyDescent="0.3">
      <c r="A5440" s="3">
        <v>5439</v>
      </c>
      <c r="B5440" s="3">
        <v>5439</v>
      </c>
      <c r="C5440" s="3">
        <v>5372</v>
      </c>
      <c r="D5440" s="3"/>
      <c r="E5440" s="3" t="s">
        <v>38494</v>
      </c>
      <c r="F5440" s="6">
        <v>69</v>
      </c>
      <c r="G5440" s="6">
        <v>51</v>
      </c>
      <c r="H5440" s="6" t="s">
        <v>38846</v>
      </c>
      <c r="I5440" s="6" t="s">
        <v>38847</v>
      </c>
      <c r="J5440" s="6">
        <v>52</v>
      </c>
      <c r="K5440" s="3" t="s">
        <v>38848</v>
      </c>
      <c r="L5440" s="5" t="s">
        <v>38849</v>
      </c>
      <c r="M5440" s="3"/>
      <c r="N5440" s="3"/>
      <c r="O5440" s="3" t="s">
        <v>38850</v>
      </c>
      <c r="P5440" s="3" t="s">
        <v>38851</v>
      </c>
      <c r="Q5440" s="3" t="s">
        <v>38851</v>
      </c>
      <c r="R5440" s="3" t="s">
        <v>38852</v>
      </c>
      <c r="S5440" s="3">
        <v>13</v>
      </c>
      <c r="T5440" s="3">
        <v>3</v>
      </c>
      <c r="U5440" s="3">
        <v>401</v>
      </c>
      <c r="V5440" s="3" t="s">
        <v>36</v>
      </c>
      <c r="W5440" s="3"/>
      <c r="X5440" s="5">
        <v>0</v>
      </c>
      <c r="Y5440" s="3"/>
      <c r="Z5440" s="3" t="s">
        <v>37</v>
      </c>
    </row>
    <row r="5441" spans="1:26" x14ac:dyDescent="0.3">
      <c r="A5441" s="3">
        <v>5440</v>
      </c>
      <c r="B5441" s="3">
        <v>5440</v>
      </c>
      <c r="C5441" s="3">
        <v>5373</v>
      </c>
      <c r="D5441" s="3"/>
      <c r="E5441" s="3" t="s">
        <v>38494</v>
      </c>
      <c r="F5441" s="6">
        <v>69</v>
      </c>
      <c r="G5441" s="6">
        <v>52</v>
      </c>
      <c r="H5441" s="6" t="s">
        <v>38853</v>
      </c>
      <c r="I5441" s="6" t="s">
        <v>38854</v>
      </c>
      <c r="J5441" s="6">
        <v>52</v>
      </c>
      <c r="K5441" s="3" t="s">
        <v>38855</v>
      </c>
      <c r="L5441" s="5" t="s">
        <v>36537</v>
      </c>
      <c r="M5441" s="3"/>
      <c r="N5441" s="3"/>
      <c r="O5441" s="3" t="s">
        <v>36538</v>
      </c>
      <c r="P5441" s="3" t="s">
        <v>36539</v>
      </c>
      <c r="Q5441" s="3" t="s">
        <v>36539</v>
      </c>
      <c r="R5441" s="3" t="s">
        <v>36540</v>
      </c>
      <c r="S5441" s="3">
        <v>17</v>
      </c>
      <c r="T5441" s="3">
        <v>4</v>
      </c>
      <c r="U5441" s="3">
        <v>1526</v>
      </c>
      <c r="V5441" s="3" t="s">
        <v>36</v>
      </c>
      <c r="W5441" s="3"/>
      <c r="X5441" s="5">
        <v>0</v>
      </c>
      <c r="Y5441" s="3"/>
      <c r="Z5441" s="3" t="s">
        <v>37</v>
      </c>
    </row>
    <row r="5442" spans="1:26" x14ac:dyDescent="0.3">
      <c r="A5442" s="3">
        <v>5441</v>
      </c>
      <c r="B5442" s="3">
        <v>5441</v>
      </c>
      <c r="C5442" s="3"/>
      <c r="D5442" s="3"/>
      <c r="E5442" s="3" t="s">
        <v>38856</v>
      </c>
      <c r="F5442" s="9">
        <v>70</v>
      </c>
      <c r="G5442" s="9">
        <v>0</v>
      </c>
      <c r="H5442" s="9" t="s">
        <v>38857</v>
      </c>
      <c r="I5442" s="9" t="s">
        <v>38858</v>
      </c>
      <c r="J5442" s="9">
        <v>44</v>
      </c>
      <c r="K5442" s="3" t="s">
        <v>84</v>
      </c>
      <c r="L5442" s="5" t="s">
        <v>31</v>
      </c>
      <c r="M5442" s="3"/>
      <c r="N5442" s="3"/>
      <c r="O5442" s="3" t="s">
        <v>33</v>
      </c>
      <c r="P5442" s="3" t="s">
        <v>34</v>
      </c>
      <c r="Q5442" s="3" t="s">
        <v>34</v>
      </c>
      <c r="R5442" s="3" t="s">
        <v>35</v>
      </c>
      <c r="S5442" s="3">
        <v>19</v>
      </c>
      <c r="T5442" s="3">
        <v>4</v>
      </c>
      <c r="U5442" s="3">
        <v>786</v>
      </c>
      <c r="V5442" s="3" t="s">
        <v>36</v>
      </c>
      <c r="W5442" s="3"/>
      <c r="X5442" s="5">
        <v>1</v>
      </c>
      <c r="Y5442" s="3">
        <v>117525</v>
      </c>
      <c r="Z5442" s="3" t="s">
        <v>86</v>
      </c>
    </row>
    <row r="5443" spans="1:26" x14ac:dyDescent="0.3">
      <c r="A5443" s="3">
        <v>5442</v>
      </c>
      <c r="B5443" s="3">
        <v>5442</v>
      </c>
      <c r="C5443" s="3">
        <v>5374</v>
      </c>
      <c r="D5443" s="3"/>
      <c r="E5443" s="3" t="s">
        <v>38856</v>
      </c>
      <c r="F5443" s="9">
        <v>70</v>
      </c>
      <c r="G5443" s="9">
        <v>1</v>
      </c>
      <c r="H5443" s="9" t="s">
        <v>38859</v>
      </c>
      <c r="I5443" s="9" t="s">
        <v>38860</v>
      </c>
      <c r="J5443" s="9">
        <v>44</v>
      </c>
      <c r="K5443" s="3" t="s">
        <v>38861</v>
      </c>
      <c r="L5443" s="5" t="s">
        <v>38862</v>
      </c>
      <c r="M5443" s="3"/>
      <c r="N5443" s="3"/>
      <c r="O5443" s="3" t="s">
        <v>38863</v>
      </c>
      <c r="P5443" s="3" t="s">
        <v>38864</v>
      </c>
      <c r="Q5443" s="3" t="s">
        <v>38864</v>
      </c>
      <c r="R5443" s="3" t="s">
        <v>38865</v>
      </c>
      <c r="S5443" s="3">
        <v>16</v>
      </c>
      <c r="T5443" s="3">
        <v>4</v>
      </c>
      <c r="U5443" s="3">
        <v>1144</v>
      </c>
      <c r="V5443" s="3" t="s">
        <v>36</v>
      </c>
      <c r="W5443" s="3"/>
      <c r="X5443" s="5">
        <v>0</v>
      </c>
      <c r="Y5443" s="3"/>
      <c r="Z5443" s="3" t="s">
        <v>37</v>
      </c>
    </row>
    <row r="5444" spans="1:26" x14ac:dyDescent="0.3">
      <c r="A5444" s="3">
        <v>5443</v>
      </c>
      <c r="B5444" s="3">
        <v>5443</v>
      </c>
      <c r="C5444" s="3">
        <v>5375</v>
      </c>
      <c r="D5444" s="3"/>
      <c r="E5444" s="3" t="s">
        <v>38856</v>
      </c>
      <c r="F5444" s="9">
        <v>70</v>
      </c>
      <c r="G5444" s="9">
        <v>2</v>
      </c>
      <c r="H5444" s="9" t="s">
        <v>38866</v>
      </c>
      <c r="I5444" s="9" t="s">
        <v>38867</v>
      </c>
      <c r="J5444" s="9">
        <v>44</v>
      </c>
      <c r="K5444" s="3" t="s">
        <v>38868</v>
      </c>
      <c r="L5444" s="5" t="s">
        <v>38869</v>
      </c>
      <c r="M5444" s="3"/>
      <c r="N5444" s="3"/>
      <c r="O5444" s="3" t="s">
        <v>38870</v>
      </c>
      <c r="P5444" s="3" t="s">
        <v>38871</v>
      </c>
      <c r="Q5444" s="3" t="s">
        <v>38871</v>
      </c>
      <c r="R5444" s="3" t="s">
        <v>38872</v>
      </c>
      <c r="S5444" s="3">
        <v>16</v>
      </c>
      <c r="T5444" s="3">
        <v>4</v>
      </c>
      <c r="U5444" s="3">
        <v>710</v>
      </c>
      <c r="V5444" s="3" t="s">
        <v>36</v>
      </c>
      <c r="W5444" s="3"/>
      <c r="X5444" s="5">
        <v>0</v>
      </c>
      <c r="Y5444" s="3"/>
      <c r="Z5444" s="3" t="s">
        <v>37</v>
      </c>
    </row>
    <row r="5445" spans="1:26" x14ac:dyDescent="0.3">
      <c r="A5445" s="3">
        <v>5444</v>
      </c>
      <c r="B5445" s="3">
        <v>5444</v>
      </c>
      <c r="C5445" s="3">
        <v>5376</v>
      </c>
      <c r="D5445" s="3"/>
      <c r="E5445" s="3" t="s">
        <v>38856</v>
      </c>
      <c r="F5445" s="9">
        <v>70</v>
      </c>
      <c r="G5445" s="9">
        <v>3</v>
      </c>
      <c r="H5445" s="9" t="s">
        <v>38873</v>
      </c>
      <c r="I5445" s="9" t="s">
        <v>38874</v>
      </c>
      <c r="J5445" s="9">
        <v>44</v>
      </c>
      <c r="K5445" s="3" t="s">
        <v>38875</v>
      </c>
      <c r="L5445" s="5" t="s">
        <v>38876</v>
      </c>
      <c r="M5445" s="3"/>
      <c r="N5445" s="3"/>
      <c r="O5445" s="3" t="s">
        <v>38877</v>
      </c>
      <c r="P5445" s="3" t="s">
        <v>38878</v>
      </c>
      <c r="Q5445" s="3" t="s">
        <v>38878</v>
      </c>
      <c r="R5445" s="3" t="s">
        <v>38879</v>
      </c>
      <c r="S5445" s="3">
        <v>15</v>
      </c>
      <c r="T5445" s="3">
        <v>4</v>
      </c>
      <c r="U5445" s="3">
        <v>1211</v>
      </c>
      <c r="V5445" s="3" t="s">
        <v>36</v>
      </c>
      <c r="W5445" s="3"/>
      <c r="X5445" s="5">
        <v>1</v>
      </c>
      <c r="Y5445" s="3">
        <v>117528</v>
      </c>
      <c r="Z5445" s="3" t="s">
        <v>37</v>
      </c>
    </row>
    <row r="5446" spans="1:26" x14ac:dyDescent="0.3">
      <c r="A5446" s="3">
        <v>5445</v>
      </c>
      <c r="B5446" s="3">
        <v>5445</v>
      </c>
      <c r="C5446" s="3">
        <v>5377</v>
      </c>
      <c r="D5446" s="3"/>
      <c r="E5446" s="3" t="s">
        <v>38856</v>
      </c>
      <c r="F5446" s="9">
        <v>70</v>
      </c>
      <c r="G5446" s="9">
        <v>4</v>
      </c>
      <c r="H5446" s="9" t="s">
        <v>38880</v>
      </c>
      <c r="I5446" s="9" t="s">
        <v>38881</v>
      </c>
      <c r="J5446" s="9">
        <v>44</v>
      </c>
      <c r="K5446" s="3" t="s">
        <v>38882</v>
      </c>
      <c r="L5446" s="5" t="s">
        <v>38883</v>
      </c>
      <c r="M5446" s="3"/>
      <c r="N5446" s="3"/>
      <c r="O5446" s="3" t="s">
        <v>38884</v>
      </c>
      <c r="P5446" s="3" t="s">
        <v>38885</v>
      </c>
      <c r="Q5446" s="3" t="s">
        <v>38885</v>
      </c>
      <c r="R5446" s="3" t="s">
        <v>38886</v>
      </c>
      <c r="S5446" s="3">
        <v>46</v>
      </c>
      <c r="T5446" s="3">
        <v>11</v>
      </c>
      <c r="U5446" s="3">
        <v>2659</v>
      </c>
      <c r="V5446" s="3" t="s">
        <v>36</v>
      </c>
      <c r="W5446" s="3"/>
      <c r="X5446" s="5">
        <v>0</v>
      </c>
      <c r="Y5446" s="3"/>
      <c r="Z5446" s="3" t="s">
        <v>37</v>
      </c>
    </row>
    <row r="5447" spans="1:26" x14ac:dyDescent="0.3">
      <c r="A5447" s="3">
        <v>5446</v>
      </c>
      <c r="B5447" s="3">
        <v>5446</v>
      </c>
      <c r="C5447" s="3">
        <v>5378</v>
      </c>
      <c r="D5447" s="3"/>
      <c r="E5447" s="3" t="s">
        <v>38856</v>
      </c>
      <c r="F5447" s="9">
        <v>70</v>
      </c>
      <c r="G5447" s="9">
        <v>5</v>
      </c>
      <c r="H5447" s="9" t="s">
        <v>38887</v>
      </c>
      <c r="I5447" s="9" t="s">
        <v>38888</v>
      </c>
      <c r="J5447" s="9">
        <v>44</v>
      </c>
      <c r="K5447" s="3" t="s">
        <v>38889</v>
      </c>
      <c r="L5447" s="5" t="s">
        <v>38890</v>
      </c>
      <c r="M5447" s="3"/>
      <c r="N5447" s="3"/>
      <c r="O5447" s="3" t="s">
        <v>38891</v>
      </c>
      <c r="P5447" s="3" t="s">
        <v>38892</v>
      </c>
      <c r="Q5447" s="3" t="s">
        <v>38892</v>
      </c>
      <c r="R5447" s="3" t="s">
        <v>38893</v>
      </c>
      <c r="S5447" s="3">
        <v>14</v>
      </c>
      <c r="T5447" s="3">
        <v>3</v>
      </c>
      <c r="U5447" s="3">
        <v>750</v>
      </c>
      <c r="V5447" s="3" t="s">
        <v>36</v>
      </c>
      <c r="W5447" s="3"/>
      <c r="X5447" s="5">
        <v>0</v>
      </c>
      <c r="Y5447" s="3"/>
      <c r="Z5447" s="3" t="s">
        <v>37</v>
      </c>
    </row>
    <row r="5448" spans="1:26" x14ac:dyDescent="0.3">
      <c r="A5448" s="3">
        <v>5447</v>
      </c>
      <c r="B5448" s="3">
        <v>5447</v>
      </c>
      <c r="C5448" s="3">
        <v>5379</v>
      </c>
      <c r="D5448" s="3"/>
      <c r="E5448" s="3" t="s">
        <v>38856</v>
      </c>
      <c r="F5448" s="9">
        <v>70</v>
      </c>
      <c r="G5448" s="9">
        <v>6</v>
      </c>
      <c r="H5448" s="9" t="s">
        <v>38894</v>
      </c>
      <c r="I5448" s="9" t="s">
        <v>38895</v>
      </c>
      <c r="J5448" s="9">
        <v>44</v>
      </c>
      <c r="K5448" s="3" t="s">
        <v>38896</v>
      </c>
      <c r="L5448" s="5" t="s">
        <v>38897</v>
      </c>
      <c r="M5448" s="3"/>
      <c r="N5448" s="3"/>
      <c r="O5448" s="3" t="s">
        <v>38898</v>
      </c>
      <c r="P5448" s="3" t="s">
        <v>38899</v>
      </c>
      <c r="Q5448" s="3" t="s">
        <v>38899</v>
      </c>
      <c r="R5448" s="3" t="s">
        <v>38900</v>
      </c>
      <c r="S5448" s="3">
        <v>14</v>
      </c>
      <c r="T5448" s="3">
        <v>3</v>
      </c>
      <c r="U5448" s="3">
        <v>454</v>
      </c>
      <c r="V5448" s="3" t="s">
        <v>36</v>
      </c>
      <c r="W5448" s="3"/>
      <c r="X5448" s="5">
        <v>0</v>
      </c>
      <c r="Y5448" s="3"/>
      <c r="Z5448" s="3" t="s">
        <v>37</v>
      </c>
    </row>
    <row r="5449" spans="1:26" x14ac:dyDescent="0.3">
      <c r="A5449" s="3">
        <v>5448</v>
      </c>
      <c r="B5449" s="3">
        <v>5448</v>
      </c>
      <c r="C5449" s="3">
        <v>5380</v>
      </c>
      <c r="D5449" s="3"/>
      <c r="E5449" s="3" t="s">
        <v>38856</v>
      </c>
      <c r="F5449" s="9">
        <v>70</v>
      </c>
      <c r="G5449" s="9">
        <v>7</v>
      </c>
      <c r="H5449" s="9" t="s">
        <v>38901</v>
      </c>
      <c r="I5449" s="9" t="s">
        <v>38902</v>
      </c>
      <c r="J5449" s="9">
        <v>44</v>
      </c>
      <c r="K5449" s="3" t="s">
        <v>38903</v>
      </c>
      <c r="L5449" s="5" t="s">
        <v>38904</v>
      </c>
      <c r="M5449" s="3"/>
      <c r="N5449" s="3"/>
      <c r="O5449" s="3" t="s">
        <v>38905</v>
      </c>
      <c r="P5449" s="3" t="s">
        <v>38906</v>
      </c>
      <c r="Q5449" s="3" t="s">
        <v>38906</v>
      </c>
      <c r="R5449" s="3" t="s">
        <v>38907</v>
      </c>
      <c r="S5449" s="3">
        <v>10</v>
      </c>
      <c r="T5449" s="3">
        <v>2</v>
      </c>
      <c r="U5449" s="3">
        <v>584</v>
      </c>
      <c r="V5449" s="3" t="s">
        <v>36</v>
      </c>
      <c r="W5449" s="3"/>
      <c r="X5449" s="5">
        <v>0</v>
      </c>
      <c r="Y5449" s="3"/>
      <c r="Z5449" s="3" t="s">
        <v>37</v>
      </c>
    </row>
    <row r="5450" spans="1:26" x14ac:dyDescent="0.3">
      <c r="A5450" s="3">
        <v>5449</v>
      </c>
      <c r="B5450" s="3">
        <v>5449</v>
      </c>
      <c r="C5450" s="3">
        <v>5381</v>
      </c>
      <c r="D5450" s="3"/>
      <c r="E5450" s="3" t="s">
        <v>38856</v>
      </c>
      <c r="F5450" s="9">
        <v>70</v>
      </c>
      <c r="G5450" s="9">
        <v>8</v>
      </c>
      <c r="H5450" s="9" t="s">
        <v>38908</v>
      </c>
      <c r="I5450" s="9" t="s">
        <v>38909</v>
      </c>
      <c r="J5450" s="9">
        <v>44</v>
      </c>
      <c r="K5450" s="3" t="s">
        <v>38910</v>
      </c>
      <c r="L5450" s="5" t="s">
        <v>38911</v>
      </c>
      <c r="M5450" s="3"/>
      <c r="N5450" s="3"/>
      <c r="O5450" s="3" t="s">
        <v>38912</v>
      </c>
      <c r="P5450" s="3" t="s">
        <v>38913</v>
      </c>
      <c r="Q5450" s="3" t="s">
        <v>38913</v>
      </c>
      <c r="R5450" s="3" t="s">
        <v>38914</v>
      </c>
      <c r="S5450" s="3">
        <v>19</v>
      </c>
      <c r="T5450" s="3">
        <v>4</v>
      </c>
      <c r="U5450" s="3">
        <v>791</v>
      </c>
      <c r="V5450" s="3" t="s">
        <v>36</v>
      </c>
      <c r="W5450" s="3"/>
      <c r="X5450" s="5">
        <v>0</v>
      </c>
      <c r="Y5450" s="3"/>
      <c r="Z5450" s="3" t="s">
        <v>37</v>
      </c>
    </row>
    <row r="5451" spans="1:26" x14ac:dyDescent="0.3">
      <c r="A5451" s="3">
        <v>5450</v>
      </c>
      <c r="B5451" s="3">
        <v>5450</v>
      </c>
      <c r="C5451" s="3">
        <v>5382</v>
      </c>
      <c r="D5451" s="3"/>
      <c r="E5451" s="3" t="s">
        <v>38856</v>
      </c>
      <c r="F5451" s="9">
        <v>70</v>
      </c>
      <c r="G5451" s="9">
        <v>9</v>
      </c>
      <c r="H5451" s="9" t="s">
        <v>38915</v>
      </c>
      <c r="I5451" s="9" t="s">
        <v>38916</v>
      </c>
      <c r="J5451" s="9">
        <v>44</v>
      </c>
      <c r="K5451" s="3" t="s">
        <v>38917</v>
      </c>
      <c r="L5451" s="5" t="s">
        <v>38918</v>
      </c>
      <c r="M5451" s="3"/>
      <c r="N5451" s="3"/>
      <c r="O5451" s="3" t="s">
        <v>38919</v>
      </c>
      <c r="P5451" s="3" t="s">
        <v>38920</v>
      </c>
      <c r="Q5451" s="3" t="s">
        <v>38920</v>
      </c>
      <c r="R5451" s="3" t="s">
        <v>38921</v>
      </c>
      <c r="S5451" s="3">
        <v>17</v>
      </c>
      <c r="T5451" s="3">
        <v>3</v>
      </c>
      <c r="U5451" s="3">
        <v>725</v>
      </c>
      <c r="V5451" s="3" t="s">
        <v>36</v>
      </c>
      <c r="W5451" s="3"/>
      <c r="X5451" s="5">
        <v>0</v>
      </c>
      <c r="Y5451" s="3"/>
      <c r="Z5451" s="3" t="s">
        <v>37</v>
      </c>
    </row>
    <row r="5452" spans="1:26" x14ac:dyDescent="0.3">
      <c r="A5452" s="3">
        <v>5451</v>
      </c>
      <c r="B5452" s="3">
        <v>5451</v>
      </c>
      <c r="C5452" s="3">
        <v>5383</v>
      </c>
      <c r="D5452" s="3"/>
      <c r="E5452" s="3" t="s">
        <v>38856</v>
      </c>
      <c r="F5452" s="9">
        <v>70</v>
      </c>
      <c r="G5452" s="9">
        <v>10</v>
      </c>
      <c r="H5452" s="9" t="s">
        <v>38922</v>
      </c>
      <c r="I5452" s="9" t="s">
        <v>38923</v>
      </c>
      <c r="J5452" s="9">
        <v>44</v>
      </c>
      <c r="K5452" s="3" t="s">
        <v>38924</v>
      </c>
      <c r="L5452" s="5" t="s">
        <v>38925</v>
      </c>
      <c r="M5452" s="3"/>
      <c r="N5452" s="3"/>
      <c r="O5452" s="3" t="s">
        <v>38926</v>
      </c>
      <c r="P5452" s="3" t="s">
        <v>38927</v>
      </c>
      <c r="Q5452" s="3" t="s">
        <v>38928</v>
      </c>
      <c r="R5452" s="3" t="s">
        <v>38929</v>
      </c>
      <c r="S5452" s="3">
        <v>16</v>
      </c>
      <c r="T5452" s="3">
        <v>4</v>
      </c>
      <c r="U5452" s="3">
        <v>335</v>
      </c>
      <c r="V5452" s="3" t="s">
        <v>36</v>
      </c>
      <c r="W5452" s="3"/>
      <c r="X5452" s="5">
        <v>0</v>
      </c>
      <c r="Y5452" s="3"/>
      <c r="Z5452" s="3" t="s">
        <v>37</v>
      </c>
    </row>
    <row r="5453" spans="1:26" x14ac:dyDescent="0.3">
      <c r="A5453" s="3">
        <v>5452</v>
      </c>
      <c r="B5453" s="3">
        <v>5452</v>
      </c>
      <c r="C5453" s="3">
        <v>5384</v>
      </c>
      <c r="D5453" s="3"/>
      <c r="E5453" s="3" t="s">
        <v>38856</v>
      </c>
      <c r="F5453" s="9">
        <v>70</v>
      </c>
      <c r="G5453" s="9">
        <v>11</v>
      </c>
      <c r="H5453" s="9" t="s">
        <v>38930</v>
      </c>
      <c r="I5453" s="9" t="s">
        <v>38931</v>
      </c>
      <c r="J5453" s="9">
        <v>44</v>
      </c>
      <c r="K5453" s="3" t="s">
        <v>38932</v>
      </c>
      <c r="L5453" s="5" t="s">
        <v>38933</v>
      </c>
      <c r="M5453" s="3"/>
      <c r="N5453" s="3"/>
      <c r="O5453" s="3" t="s">
        <v>38934</v>
      </c>
      <c r="P5453" s="3" t="s">
        <v>38935</v>
      </c>
      <c r="Q5453" s="3" t="s">
        <v>38935</v>
      </c>
      <c r="R5453" s="3" t="s">
        <v>38936</v>
      </c>
      <c r="S5453" s="3">
        <v>40</v>
      </c>
      <c r="T5453" s="3">
        <v>9</v>
      </c>
      <c r="U5453" s="3">
        <v>2975</v>
      </c>
      <c r="V5453" s="3" t="s">
        <v>36</v>
      </c>
      <c r="W5453" s="3"/>
      <c r="X5453" s="5">
        <v>0</v>
      </c>
      <c r="Y5453" s="3"/>
      <c r="Z5453" s="3" t="s">
        <v>37</v>
      </c>
    </row>
    <row r="5454" spans="1:26" x14ac:dyDescent="0.3">
      <c r="A5454" s="3">
        <v>5453</v>
      </c>
      <c r="B5454" s="3">
        <v>5453</v>
      </c>
      <c r="C5454" s="3">
        <v>5385</v>
      </c>
      <c r="D5454" s="3"/>
      <c r="E5454" s="3" t="s">
        <v>38856</v>
      </c>
      <c r="F5454" s="9">
        <v>70</v>
      </c>
      <c r="G5454" s="9">
        <v>12</v>
      </c>
      <c r="H5454" s="9" t="s">
        <v>38937</v>
      </c>
      <c r="I5454" s="9" t="s">
        <v>38938</v>
      </c>
      <c r="J5454" s="9">
        <v>44</v>
      </c>
      <c r="K5454" s="3" t="s">
        <v>38939</v>
      </c>
      <c r="L5454" s="5" t="s">
        <v>38940</v>
      </c>
      <c r="M5454" s="3"/>
      <c r="N5454" s="3"/>
      <c r="O5454" s="3" t="s">
        <v>38941</v>
      </c>
      <c r="P5454" s="3" t="s">
        <v>38942</v>
      </c>
      <c r="Q5454" s="3" t="s">
        <v>38942</v>
      </c>
      <c r="R5454" s="3" t="s">
        <v>38943</v>
      </c>
      <c r="S5454" s="3">
        <v>11</v>
      </c>
      <c r="T5454" s="3">
        <v>2</v>
      </c>
      <c r="U5454" s="3">
        <v>1133</v>
      </c>
      <c r="V5454" s="3" t="s">
        <v>36</v>
      </c>
      <c r="W5454" s="3"/>
      <c r="X5454" s="5">
        <v>0</v>
      </c>
      <c r="Y5454" s="3"/>
      <c r="Z5454" s="3" t="s">
        <v>37</v>
      </c>
    </row>
    <row r="5455" spans="1:26" x14ac:dyDescent="0.3">
      <c r="A5455" s="3">
        <v>5454</v>
      </c>
      <c r="B5455" s="3">
        <v>5454</v>
      </c>
      <c r="C5455" s="3">
        <v>5386</v>
      </c>
      <c r="D5455" s="3"/>
      <c r="E5455" s="3" t="s">
        <v>38856</v>
      </c>
      <c r="F5455" s="9">
        <v>70</v>
      </c>
      <c r="G5455" s="9">
        <v>13</v>
      </c>
      <c r="H5455" s="9" t="s">
        <v>38944</v>
      </c>
      <c r="I5455" s="9" t="s">
        <v>38945</v>
      </c>
      <c r="J5455" s="9">
        <v>44</v>
      </c>
      <c r="K5455" s="3" t="s">
        <v>38946</v>
      </c>
      <c r="L5455" s="5" t="s">
        <v>38947</v>
      </c>
      <c r="M5455" s="3"/>
      <c r="N5455" s="3"/>
      <c r="O5455" s="3" t="s">
        <v>38948</v>
      </c>
      <c r="P5455" s="3" t="s">
        <v>38949</v>
      </c>
      <c r="Q5455" s="3" t="s">
        <v>38950</v>
      </c>
      <c r="R5455" s="3" t="s">
        <v>38951</v>
      </c>
      <c r="S5455" s="3">
        <v>16</v>
      </c>
      <c r="T5455" s="3">
        <v>3</v>
      </c>
      <c r="U5455" s="3">
        <v>1484</v>
      </c>
      <c r="V5455" s="3" t="s">
        <v>36</v>
      </c>
      <c r="W5455" s="3"/>
      <c r="X5455" s="5">
        <v>0</v>
      </c>
      <c r="Y5455" s="3"/>
      <c r="Z5455" s="3" t="s">
        <v>37</v>
      </c>
    </row>
    <row r="5456" spans="1:26" x14ac:dyDescent="0.3">
      <c r="A5456" s="3">
        <v>5455</v>
      </c>
      <c r="B5456" s="3">
        <v>5455</v>
      </c>
      <c r="C5456" s="3">
        <v>5387</v>
      </c>
      <c r="D5456" s="3"/>
      <c r="E5456" s="3" t="s">
        <v>38856</v>
      </c>
      <c r="F5456" s="9">
        <v>70</v>
      </c>
      <c r="G5456" s="9">
        <v>14</v>
      </c>
      <c r="H5456" s="9" t="s">
        <v>38952</v>
      </c>
      <c r="I5456" s="9" t="s">
        <v>38953</v>
      </c>
      <c r="J5456" s="9">
        <v>44</v>
      </c>
      <c r="K5456" s="3" t="s">
        <v>38954</v>
      </c>
      <c r="L5456" s="5" t="s">
        <v>38955</v>
      </c>
      <c r="M5456" s="3"/>
      <c r="N5456" s="3"/>
      <c r="O5456" s="3" t="s">
        <v>38956</v>
      </c>
      <c r="P5456" s="3" t="s">
        <v>38957</v>
      </c>
      <c r="Q5456" s="3" t="s">
        <v>38957</v>
      </c>
      <c r="R5456" s="3" t="s">
        <v>38958</v>
      </c>
      <c r="S5456" s="3">
        <v>22</v>
      </c>
      <c r="T5456" s="3">
        <v>6</v>
      </c>
      <c r="U5456" s="3">
        <v>1960</v>
      </c>
      <c r="V5456" s="3" t="s">
        <v>36</v>
      </c>
      <c r="W5456" s="3"/>
      <c r="X5456" s="5">
        <v>0</v>
      </c>
      <c r="Y5456" s="3"/>
      <c r="Z5456" s="3" t="s">
        <v>37</v>
      </c>
    </row>
    <row r="5457" spans="1:26" x14ac:dyDescent="0.3">
      <c r="A5457" s="3">
        <v>5456</v>
      </c>
      <c r="B5457" s="3">
        <v>5456</v>
      </c>
      <c r="C5457" s="3">
        <v>5388</v>
      </c>
      <c r="D5457" s="3"/>
      <c r="E5457" s="3" t="s">
        <v>38856</v>
      </c>
      <c r="F5457" s="9">
        <v>70</v>
      </c>
      <c r="G5457" s="9">
        <v>15</v>
      </c>
      <c r="H5457" s="9" t="s">
        <v>38959</v>
      </c>
      <c r="I5457" s="9" t="s">
        <v>38960</v>
      </c>
      <c r="J5457" s="9">
        <v>44</v>
      </c>
      <c r="K5457" s="3" t="s">
        <v>38961</v>
      </c>
      <c r="L5457" s="5" t="s">
        <v>38962</v>
      </c>
      <c r="M5457" s="3"/>
      <c r="N5457" s="3"/>
      <c r="O5457" s="3" t="s">
        <v>38963</v>
      </c>
      <c r="P5457" s="3" t="s">
        <v>38964</v>
      </c>
      <c r="Q5457" s="3" t="s">
        <v>38964</v>
      </c>
      <c r="R5457" s="3" t="s">
        <v>38965</v>
      </c>
      <c r="S5457" s="3">
        <v>10</v>
      </c>
      <c r="T5457" s="3">
        <v>3</v>
      </c>
      <c r="U5457" s="3">
        <v>1048</v>
      </c>
      <c r="V5457" s="3" t="s">
        <v>36</v>
      </c>
      <c r="W5457" s="3"/>
      <c r="X5457" s="5">
        <v>0</v>
      </c>
      <c r="Y5457" s="3"/>
      <c r="Z5457" s="3" t="s">
        <v>37</v>
      </c>
    </row>
    <row r="5458" spans="1:26" x14ac:dyDescent="0.3">
      <c r="A5458" s="3">
        <v>5457</v>
      </c>
      <c r="B5458" s="3">
        <v>5457</v>
      </c>
      <c r="C5458" s="3">
        <v>5389</v>
      </c>
      <c r="D5458" s="3"/>
      <c r="E5458" s="3" t="s">
        <v>38856</v>
      </c>
      <c r="F5458" s="9">
        <v>70</v>
      </c>
      <c r="G5458" s="9">
        <v>16</v>
      </c>
      <c r="H5458" s="9" t="s">
        <v>38966</v>
      </c>
      <c r="I5458" s="9" t="s">
        <v>38967</v>
      </c>
      <c r="J5458" s="9">
        <v>44</v>
      </c>
      <c r="K5458" s="3" t="s">
        <v>38968</v>
      </c>
      <c r="L5458" s="5" t="s">
        <v>38969</v>
      </c>
      <c r="M5458" s="3"/>
      <c r="N5458" s="3"/>
      <c r="O5458" s="3" t="s">
        <v>38970</v>
      </c>
      <c r="P5458" s="3" t="s">
        <v>38971</v>
      </c>
      <c r="Q5458" s="3" t="s">
        <v>38971</v>
      </c>
      <c r="R5458" s="3" t="s">
        <v>38972</v>
      </c>
      <c r="S5458" s="3">
        <v>10</v>
      </c>
      <c r="T5458" s="3">
        <v>2</v>
      </c>
      <c r="U5458" s="3">
        <v>509</v>
      </c>
      <c r="V5458" s="3" t="s">
        <v>36</v>
      </c>
      <c r="W5458" s="3"/>
      <c r="X5458" s="5">
        <v>0</v>
      </c>
      <c r="Y5458" s="3"/>
      <c r="Z5458" s="3" t="s">
        <v>37</v>
      </c>
    </row>
    <row r="5459" spans="1:26" x14ac:dyDescent="0.3">
      <c r="A5459" s="3">
        <v>5458</v>
      </c>
      <c r="B5459" s="3">
        <v>5458</v>
      </c>
      <c r="C5459" s="3">
        <v>5390</v>
      </c>
      <c r="D5459" s="3"/>
      <c r="E5459" s="3" t="s">
        <v>38856</v>
      </c>
      <c r="F5459" s="9">
        <v>70</v>
      </c>
      <c r="G5459" s="9">
        <v>17</v>
      </c>
      <c r="H5459" s="9" t="s">
        <v>38973</v>
      </c>
      <c r="I5459" s="9" t="s">
        <v>38974</v>
      </c>
      <c r="J5459" s="9">
        <v>44</v>
      </c>
      <c r="K5459" s="3" t="s">
        <v>38975</v>
      </c>
      <c r="L5459" s="5" t="s">
        <v>38976</v>
      </c>
      <c r="M5459" s="3"/>
      <c r="N5459" s="3"/>
      <c r="O5459" s="3" t="s">
        <v>38977</v>
      </c>
      <c r="P5459" s="3" t="s">
        <v>38978</v>
      </c>
      <c r="Q5459" s="3" t="s">
        <v>38978</v>
      </c>
      <c r="R5459" s="3" t="s">
        <v>38979</v>
      </c>
      <c r="S5459" s="3">
        <v>16</v>
      </c>
      <c r="T5459" s="3">
        <v>4</v>
      </c>
      <c r="U5459" s="3">
        <v>1230</v>
      </c>
      <c r="V5459" s="3" t="s">
        <v>36</v>
      </c>
      <c r="W5459" s="3"/>
      <c r="X5459" s="5">
        <v>0</v>
      </c>
      <c r="Y5459" s="3"/>
      <c r="Z5459" s="3" t="s">
        <v>37</v>
      </c>
    </row>
    <row r="5460" spans="1:26" x14ac:dyDescent="0.3">
      <c r="A5460" s="3">
        <v>5459</v>
      </c>
      <c r="B5460" s="3">
        <v>5459</v>
      </c>
      <c r="C5460" s="3">
        <v>5391</v>
      </c>
      <c r="D5460" s="3"/>
      <c r="E5460" s="3" t="s">
        <v>38856</v>
      </c>
      <c r="F5460" s="9">
        <v>70</v>
      </c>
      <c r="G5460" s="9">
        <v>18</v>
      </c>
      <c r="H5460" s="9" t="s">
        <v>38980</v>
      </c>
      <c r="I5460" s="9" t="s">
        <v>38981</v>
      </c>
      <c r="J5460" s="9">
        <v>44</v>
      </c>
      <c r="K5460" s="3" t="s">
        <v>38982</v>
      </c>
      <c r="L5460" s="5" t="s">
        <v>38983</v>
      </c>
      <c r="M5460" s="3"/>
      <c r="N5460" s="3"/>
      <c r="O5460" s="3" t="s">
        <v>38984</v>
      </c>
      <c r="P5460" s="3" t="s">
        <v>38985</v>
      </c>
      <c r="Q5460" s="3" t="s">
        <v>38985</v>
      </c>
      <c r="R5460" s="3" t="s">
        <v>38986</v>
      </c>
      <c r="S5460" s="3">
        <v>9</v>
      </c>
      <c r="T5460" s="3">
        <v>2</v>
      </c>
      <c r="U5460" s="3">
        <v>286</v>
      </c>
      <c r="V5460" s="3" t="s">
        <v>36</v>
      </c>
      <c r="W5460" s="3"/>
      <c r="X5460" s="5">
        <v>0</v>
      </c>
      <c r="Y5460" s="3"/>
      <c r="Z5460" s="3" t="s">
        <v>37</v>
      </c>
    </row>
    <row r="5461" spans="1:26" x14ac:dyDescent="0.3">
      <c r="A5461" s="3">
        <v>5460</v>
      </c>
      <c r="B5461" s="3">
        <v>5460</v>
      </c>
      <c r="C5461" s="3">
        <v>5392</v>
      </c>
      <c r="D5461" s="3"/>
      <c r="E5461" s="3" t="s">
        <v>38856</v>
      </c>
      <c r="F5461" s="9">
        <v>70</v>
      </c>
      <c r="G5461" s="9">
        <v>19</v>
      </c>
      <c r="H5461" s="9" t="s">
        <v>38987</v>
      </c>
      <c r="I5461" s="9" t="s">
        <v>38988</v>
      </c>
      <c r="J5461" s="9">
        <v>44</v>
      </c>
      <c r="K5461" s="3" t="s">
        <v>38989</v>
      </c>
      <c r="L5461" s="5" t="s">
        <v>38990</v>
      </c>
      <c r="M5461" s="3"/>
      <c r="N5461" s="3"/>
      <c r="O5461" s="3" t="s">
        <v>38991</v>
      </c>
      <c r="P5461" s="3" t="s">
        <v>38992</v>
      </c>
      <c r="Q5461" s="3" t="s">
        <v>38992</v>
      </c>
      <c r="R5461" s="3" t="s">
        <v>38993</v>
      </c>
      <c r="S5461" s="3">
        <v>16</v>
      </c>
      <c r="T5461" s="3">
        <v>4</v>
      </c>
      <c r="U5461" s="3">
        <v>1085</v>
      </c>
      <c r="V5461" s="3" t="s">
        <v>36</v>
      </c>
      <c r="W5461" s="3"/>
      <c r="X5461" s="5">
        <v>0</v>
      </c>
      <c r="Y5461" s="3"/>
      <c r="Z5461" s="3" t="s">
        <v>37</v>
      </c>
    </row>
    <row r="5462" spans="1:26" x14ac:dyDescent="0.3">
      <c r="A5462" s="3">
        <v>5461</v>
      </c>
      <c r="B5462" s="3">
        <v>5461</v>
      </c>
      <c r="C5462" s="3">
        <v>5393</v>
      </c>
      <c r="D5462" s="3"/>
      <c r="E5462" s="3" t="s">
        <v>38856</v>
      </c>
      <c r="F5462" s="9">
        <v>70</v>
      </c>
      <c r="G5462" s="9">
        <v>20</v>
      </c>
      <c r="H5462" s="9" t="s">
        <v>38994</v>
      </c>
      <c r="I5462" s="9" t="s">
        <v>38995</v>
      </c>
      <c r="J5462" s="9">
        <v>44</v>
      </c>
      <c r="K5462" s="3" t="s">
        <v>38996</v>
      </c>
      <c r="L5462" s="5" t="s">
        <v>38997</v>
      </c>
      <c r="M5462" s="3"/>
      <c r="N5462" s="3"/>
      <c r="O5462" s="3" t="s">
        <v>38998</v>
      </c>
      <c r="P5462" s="3" t="s">
        <v>38999</v>
      </c>
      <c r="Q5462" s="3" t="s">
        <v>38999</v>
      </c>
      <c r="R5462" s="3" t="s">
        <v>39000</v>
      </c>
      <c r="S5462" s="3">
        <v>15</v>
      </c>
      <c r="T5462" s="3">
        <v>4</v>
      </c>
      <c r="U5462" s="3">
        <v>1425</v>
      </c>
      <c r="V5462" s="3" t="s">
        <v>36</v>
      </c>
      <c r="W5462" s="3"/>
      <c r="X5462" s="5">
        <v>0</v>
      </c>
      <c r="Y5462" s="3"/>
      <c r="Z5462" s="3" t="s">
        <v>37</v>
      </c>
    </row>
    <row r="5463" spans="1:26" x14ac:dyDescent="0.3">
      <c r="A5463" s="3">
        <v>5462</v>
      </c>
      <c r="B5463" s="3">
        <v>5462</v>
      </c>
      <c r="C5463" s="3">
        <v>5394</v>
      </c>
      <c r="D5463" s="3"/>
      <c r="E5463" s="3" t="s">
        <v>38856</v>
      </c>
      <c r="F5463" s="9">
        <v>70</v>
      </c>
      <c r="G5463" s="9">
        <v>21</v>
      </c>
      <c r="H5463" s="9" t="s">
        <v>39001</v>
      </c>
      <c r="I5463" s="9" t="s">
        <v>39002</v>
      </c>
      <c r="J5463" s="9">
        <v>44</v>
      </c>
      <c r="K5463" s="3" t="s">
        <v>39003</v>
      </c>
      <c r="L5463" s="5" t="s">
        <v>39004</v>
      </c>
      <c r="M5463" s="3"/>
      <c r="N5463" s="3"/>
      <c r="O5463" s="3" t="s">
        <v>39005</v>
      </c>
      <c r="P5463" s="3" t="s">
        <v>39006</v>
      </c>
      <c r="Q5463" s="3" t="s">
        <v>39006</v>
      </c>
      <c r="R5463" s="3" t="s">
        <v>39007</v>
      </c>
      <c r="S5463" s="3">
        <v>17</v>
      </c>
      <c r="T5463" s="3">
        <v>4</v>
      </c>
      <c r="U5463" s="3">
        <v>1821</v>
      </c>
      <c r="V5463" s="3" t="s">
        <v>36</v>
      </c>
      <c r="W5463" s="3"/>
      <c r="X5463" s="5">
        <v>0</v>
      </c>
      <c r="Y5463" s="3"/>
      <c r="Z5463" s="3" t="s">
        <v>37</v>
      </c>
    </row>
    <row r="5464" spans="1:26" x14ac:dyDescent="0.3">
      <c r="A5464" s="3">
        <v>5463</v>
      </c>
      <c r="B5464" s="3">
        <v>5463</v>
      </c>
      <c r="C5464" s="3">
        <v>5395</v>
      </c>
      <c r="D5464" s="3"/>
      <c r="E5464" s="3" t="s">
        <v>38856</v>
      </c>
      <c r="F5464" s="9">
        <v>70</v>
      </c>
      <c r="G5464" s="9">
        <v>22</v>
      </c>
      <c r="H5464" s="9" t="s">
        <v>39008</v>
      </c>
      <c r="I5464" s="9" t="s">
        <v>39009</v>
      </c>
      <c r="J5464" s="9">
        <v>44</v>
      </c>
      <c r="K5464" s="3" t="s">
        <v>39010</v>
      </c>
      <c r="L5464" s="5" t="s">
        <v>39011</v>
      </c>
      <c r="M5464" s="3"/>
      <c r="N5464" s="3"/>
      <c r="O5464" s="3" t="s">
        <v>39012</v>
      </c>
      <c r="P5464" s="3" t="s">
        <v>39013</v>
      </c>
      <c r="Q5464" s="3" t="s">
        <v>39013</v>
      </c>
      <c r="R5464" s="3" t="s">
        <v>39014</v>
      </c>
      <c r="S5464" s="3">
        <v>10</v>
      </c>
      <c r="T5464" s="3">
        <v>2</v>
      </c>
      <c r="U5464" s="3">
        <v>283</v>
      </c>
      <c r="V5464" s="3" t="s">
        <v>36</v>
      </c>
      <c r="W5464" s="3"/>
      <c r="X5464" s="5">
        <v>0</v>
      </c>
      <c r="Y5464" s="3"/>
      <c r="Z5464" s="3" t="s">
        <v>37</v>
      </c>
    </row>
    <row r="5465" spans="1:26" x14ac:dyDescent="0.3">
      <c r="A5465" s="3">
        <v>5464</v>
      </c>
      <c r="B5465" s="3">
        <v>5464</v>
      </c>
      <c r="C5465" s="3">
        <v>5396</v>
      </c>
      <c r="D5465" s="3"/>
      <c r="E5465" s="3" t="s">
        <v>38856</v>
      </c>
      <c r="F5465" s="9">
        <v>70</v>
      </c>
      <c r="G5465" s="9">
        <v>23</v>
      </c>
      <c r="H5465" s="9" t="s">
        <v>39015</v>
      </c>
      <c r="I5465" s="9" t="s">
        <v>39016</v>
      </c>
      <c r="J5465" s="9">
        <v>44</v>
      </c>
      <c r="K5465" s="3" t="s">
        <v>39017</v>
      </c>
      <c r="L5465" s="5" t="s">
        <v>39018</v>
      </c>
      <c r="M5465" s="3"/>
      <c r="N5465" s="3"/>
      <c r="O5465" s="3" t="s">
        <v>39019</v>
      </c>
      <c r="P5465" s="3" t="s">
        <v>39020</v>
      </c>
      <c r="Q5465" s="3" t="s">
        <v>39020</v>
      </c>
      <c r="R5465" s="3" t="s">
        <v>39021</v>
      </c>
      <c r="S5465" s="3">
        <v>22</v>
      </c>
      <c r="T5465" s="3">
        <v>5</v>
      </c>
      <c r="U5465" s="3">
        <v>1623</v>
      </c>
      <c r="V5465" s="3" t="s">
        <v>36</v>
      </c>
      <c r="W5465" s="3"/>
      <c r="X5465" s="5">
        <v>0</v>
      </c>
      <c r="Y5465" s="3"/>
      <c r="Z5465" s="3" t="s">
        <v>37</v>
      </c>
    </row>
    <row r="5466" spans="1:26" x14ac:dyDescent="0.3">
      <c r="A5466" s="3">
        <v>5465</v>
      </c>
      <c r="B5466" s="3">
        <v>5465</v>
      </c>
      <c r="C5466" s="3">
        <v>5397</v>
      </c>
      <c r="D5466" s="3"/>
      <c r="E5466" s="3" t="s">
        <v>38856</v>
      </c>
      <c r="F5466" s="9">
        <v>70</v>
      </c>
      <c r="G5466" s="9">
        <v>24</v>
      </c>
      <c r="H5466" s="9" t="s">
        <v>39022</v>
      </c>
      <c r="I5466" s="9" t="s">
        <v>39023</v>
      </c>
      <c r="J5466" s="9">
        <v>44</v>
      </c>
      <c r="K5466" s="3" t="s">
        <v>39024</v>
      </c>
      <c r="L5466" s="5" t="s">
        <v>39025</v>
      </c>
      <c r="M5466" s="3"/>
      <c r="N5466" s="3"/>
      <c r="O5466" s="3" t="s">
        <v>39026</v>
      </c>
      <c r="P5466" s="3" t="s">
        <v>39027</v>
      </c>
      <c r="Q5466" s="3" t="s">
        <v>39027</v>
      </c>
      <c r="R5466" s="3" t="s">
        <v>39028</v>
      </c>
      <c r="S5466" s="3">
        <v>21</v>
      </c>
      <c r="T5466" s="3">
        <v>5</v>
      </c>
      <c r="U5466" s="3">
        <v>1303</v>
      </c>
      <c r="V5466" s="3" t="s">
        <v>36</v>
      </c>
      <c r="W5466" s="3"/>
      <c r="X5466" s="5">
        <v>0</v>
      </c>
      <c r="Y5466" s="3"/>
      <c r="Z5466" s="3" t="s">
        <v>37</v>
      </c>
    </row>
    <row r="5467" spans="1:26" x14ac:dyDescent="0.3">
      <c r="A5467" s="3">
        <v>5466</v>
      </c>
      <c r="B5467" s="3">
        <v>5466</v>
      </c>
      <c r="C5467" s="3">
        <v>5398</v>
      </c>
      <c r="D5467" s="3"/>
      <c r="E5467" s="3" t="s">
        <v>38856</v>
      </c>
      <c r="F5467" s="9">
        <v>70</v>
      </c>
      <c r="G5467" s="9">
        <v>25</v>
      </c>
      <c r="H5467" s="9" t="s">
        <v>39029</v>
      </c>
      <c r="I5467" s="9" t="s">
        <v>39030</v>
      </c>
      <c r="J5467" s="9">
        <v>44</v>
      </c>
      <c r="K5467" s="3" t="s">
        <v>39031</v>
      </c>
      <c r="L5467" s="5" t="s">
        <v>39032</v>
      </c>
      <c r="M5467" s="3"/>
      <c r="N5467" s="3"/>
      <c r="O5467" s="3" t="s">
        <v>39033</v>
      </c>
      <c r="P5467" s="3" t="s">
        <v>39034</v>
      </c>
      <c r="Q5467" s="3" t="s">
        <v>39034</v>
      </c>
      <c r="R5467" s="3" t="s">
        <v>39035</v>
      </c>
      <c r="S5467" s="3">
        <v>14</v>
      </c>
      <c r="T5467" s="3">
        <v>2</v>
      </c>
      <c r="U5467" s="3">
        <v>492</v>
      </c>
      <c r="V5467" s="3" t="s">
        <v>36</v>
      </c>
      <c r="W5467" s="3"/>
      <c r="X5467" s="5">
        <v>0</v>
      </c>
      <c r="Y5467" s="3"/>
      <c r="Z5467" s="3" t="s">
        <v>37</v>
      </c>
    </row>
    <row r="5468" spans="1:26" x14ac:dyDescent="0.3">
      <c r="A5468" s="3">
        <v>5467</v>
      </c>
      <c r="B5468" s="3">
        <v>5467</v>
      </c>
      <c r="C5468" s="3">
        <v>5399</v>
      </c>
      <c r="D5468" s="3"/>
      <c r="E5468" s="3" t="s">
        <v>38856</v>
      </c>
      <c r="F5468" s="9">
        <v>70</v>
      </c>
      <c r="G5468" s="9">
        <v>26</v>
      </c>
      <c r="H5468" s="9" t="s">
        <v>39036</v>
      </c>
      <c r="I5468" s="9" t="s">
        <v>39037</v>
      </c>
      <c r="J5468" s="9">
        <v>44</v>
      </c>
      <c r="K5468" s="3" t="s">
        <v>39038</v>
      </c>
      <c r="L5468" s="5" t="s">
        <v>39039</v>
      </c>
      <c r="M5468" s="3"/>
      <c r="N5468" s="3"/>
      <c r="O5468" s="3" t="s">
        <v>39040</v>
      </c>
      <c r="P5468" s="3" t="s">
        <v>39041</v>
      </c>
      <c r="Q5468" s="3" t="s">
        <v>39041</v>
      </c>
      <c r="R5468" s="3" t="s">
        <v>39042</v>
      </c>
      <c r="S5468" s="3">
        <v>21</v>
      </c>
      <c r="T5468" s="3">
        <v>4</v>
      </c>
      <c r="U5468" s="3">
        <v>1210</v>
      </c>
      <c r="V5468" s="3" t="s">
        <v>36</v>
      </c>
      <c r="W5468" s="3"/>
      <c r="X5468" s="5">
        <v>0</v>
      </c>
      <c r="Y5468" s="3"/>
      <c r="Z5468" s="3" t="s">
        <v>37</v>
      </c>
    </row>
    <row r="5469" spans="1:26" x14ac:dyDescent="0.3">
      <c r="A5469" s="3">
        <v>5468</v>
      </c>
      <c r="B5469" s="3">
        <v>5468</v>
      </c>
      <c r="C5469" s="3">
        <v>5400</v>
      </c>
      <c r="D5469" s="3"/>
      <c r="E5469" s="3" t="s">
        <v>38856</v>
      </c>
      <c r="F5469" s="9">
        <v>70</v>
      </c>
      <c r="G5469" s="9">
        <v>27</v>
      </c>
      <c r="H5469" s="9" t="s">
        <v>39043</v>
      </c>
      <c r="I5469" s="9" t="s">
        <v>39044</v>
      </c>
      <c r="J5469" s="9">
        <v>44</v>
      </c>
      <c r="K5469" s="3" t="s">
        <v>39045</v>
      </c>
      <c r="L5469" s="5" t="s">
        <v>39046</v>
      </c>
      <c r="M5469" s="3"/>
      <c r="N5469" s="3"/>
      <c r="O5469" s="3" t="s">
        <v>39047</v>
      </c>
      <c r="P5469" s="3" t="s">
        <v>39048</v>
      </c>
      <c r="Q5469" s="3" t="s">
        <v>39048</v>
      </c>
      <c r="R5469" s="3" t="s">
        <v>39049</v>
      </c>
      <c r="S5469" s="3">
        <v>24</v>
      </c>
      <c r="T5469" s="3">
        <v>6</v>
      </c>
      <c r="U5469" s="3">
        <v>2528</v>
      </c>
      <c r="V5469" s="3" t="s">
        <v>36</v>
      </c>
      <c r="W5469" s="3"/>
      <c r="X5469" s="5">
        <v>0</v>
      </c>
      <c r="Y5469" s="3"/>
      <c r="Z5469" s="3" t="s">
        <v>37</v>
      </c>
    </row>
    <row r="5470" spans="1:26" x14ac:dyDescent="0.3">
      <c r="A5470" s="3">
        <v>5469</v>
      </c>
      <c r="B5470" s="3">
        <v>5469</v>
      </c>
      <c r="C5470" s="3">
        <v>5401</v>
      </c>
      <c r="D5470" s="3"/>
      <c r="E5470" s="3" t="s">
        <v>38856</v>
      </c>
      <c r="F5470" s="9">
        <v>70</v>
      </c>
      <c r="G5470" s="9">
        <v>28</v>
      </c>
      <c r="H5470" s="9" t="s">
        <v>39050</v>
      </c>
      <c r="I5470" s="9" t="s">
        <v>39051</v>
      </c>
      <c r="J5470" s="9">
        <v>44</v>
      </c>
      <c r="K5470" s="3" t="s">
        <v>39052</v>
      </c>
      <c r="L5470" s="5" t="s">
        <v>39053</v>
      </c>
      <c r="M5470" s="3"/>
      <c r="N5470" s="3"/>
      <c r="O5470" s="3" t="s">
        <v>39054</v>
      </c>
      <c r="P5470" s="3" t="s">
        <v>39055</v>
      </c>
      <c r="Q5470" s="3" t="s">
        <v>39055</v>
      </c>
      <c r="R5470" s="3" t="s">
        <v>39056</v>
      </c>
      <c r="S5470" s="3">
        <v>18</v>
      </c>
      <c r="T5470" s="3">
        <v>5</v>
      </c>
      <c r="U5470" s="3">
        <v>2418</v>
      </c>
      <c r="V5470" s="3" t="s">
        <v>36</v>
      </c>
      <c r="W5470" s="3"/>
      <c r="X5470" s="5">
        <v>0</v>
      </c>
      <c r="Y5470" s="3"/>
      <c r="Z5470" s="3" t="s">
        <v>37</v>
      </c>
    </row>
    <row r="5471" spans="1:26" x14ac:dyDescent="0.3">
      <c r="A5471" s="3">
        <v>5470</v>
      </c>
      <c r="B5471" s="3">
        <v>5470</v>
      </c>
      <c r="C5471" s="3">
        <v>5402</v>
      </c>
      <c r="D5471" s="3"/>
      <c r="E5471" s="3" t="s">
        <v>38856</v>
      </c>
      <c r="F5471" s="9">
        <v>70</v>
      </c>
      <c r="G5471" s="9">
        <v>29</v>
      </c>
      <c r="H5471" s="9" t="s">
        <v>39057</v>
      </c>
      <c r="I5471" s="9" t="s">
        <v>39058</v>
      </c>
      <c r="J5471" s="9">
        <v>44</v>
      </c>
      <c r="K5471" s="3" t="s">
        <v>39059</v>
      </c>
      <c r="L5471" s="5" t="s">
        <v>19888</v>
      </c>
      <c r="M5471" s="3"/>
      <c r="N5471" s="3"/>
      <c r="O5471" s="3" t="s">
        <v>19889</v>
      </c>
      <c r="P5471" s="3" t="s">
        <v>19890</v>
      </c>
      <c r="Q5471" s="3" t="s">
        <v>19890</v>
      </c>
      <c r="R5471" s="3" t="s">
        <v>19891</v>
      </c>
      <c r="S5471" s="3">
        <v>20</v>
      </c>
      <c r="T5471" s="3">
        <v>4</v>
      </c>
      <c r="U5471" s="3">
        <v>2250</v>
      </c>
      <c r="V5471" s="3" t="s">
        <v>36</v>
      </c>
      <c r="W5471" s="3"/>
      <c r="X5471" s="5">
        <v>0</v>
      </c>
      <c r="Y5471" s="3"/>
      <c r="Z5471" s="3" t="s">
        <v>37</v>
      </c>
    </row>
    <row r="5472" spans="1:26" x14ac:dyDescent="0.3">
      <c r="A5472" s="3">
        <v>5471</v>
      </c>
      <c r="B5472" s="3">
        <v>5471</v>
      </c>
      <c r="C5472" s="3">
        <v>5403</v>
      </c>
      <c r="D5472" s="3"/>
      <c r="E5472" s="3" t="s">
        <v>38856</v>
      </c>
      <c r="F5472" s="9">
        <v>70</v>
      </c>
      <c r="G5472" s="9">
        <v>30</v>
      </c>
      <c r="H5472" s="9" t="s">
        <v>39060</v>
      </c>
      <c r="I5472" s="9" t="s">
        <v>39061</v>
      </c>
      <c r="J5472" s="9">
        <v>44</v>
      </c>
      <c r="K5472" s="3" t="s">
        <v>39062</v>
      </c>
      <c r="L5472" s="5" t="s">
        <v>19895</v>
      </c>
      <c r="M5472" s="3"/>
      <c r="N5472" s="3"/>
      <c r="O5472" s="3" t="s">
        <v>19896</v>
      </c>
      <c r="P5472" s="3" t="s">
        <v>19897</v>
      </c>
      <c r="Q5472" s="3" t="s">
        <v>19897</v>
      </c>
      <c r="R5472" s="3" t="s">
        <v>19898</v>
      </c>
      <c r="S5472" s="3">
        <v>40</v>
      </c>
      <c r="T5472" s="3">
        <v>10</v>
      </c>
      <c r="U5472" s="3">
        <v>2450</v>
      </c>
      <c r="V5472" s="3" t="s">
        <v>36</v>
      </c>
      <c r="W5472" s="3"/>
      <c r="X5472" s="5">
        <v>0</v>
      </c>
      <c r="Y5472" s="3"/>
      <c r="Z5472" s="3" t="s">
        <v>37</v>
      </c>
    </row>
    <row r="5473" spans="1:26" x14ac:dyDescent="0.3">
      <c r="A5473" s="3">
        <v>5472</v>
      </c>
      <c r="B5473" s="3">
        <v>5472</v>
      </c>
      <c r="C5473" s="3">
        <v>5404</v>
      </c>
      <c r="D5473" s="3"/>
      <c r="E5473" s="3" t="s">
        <v>38856</v>
      </c>
      <c r="F5473" s="9">
        <v>70</v>
      </c>
      <c r="G5473" s="9">
        <v>31</v>
      </c>
      <c r="H5473" s="9" t="s">
        <v>39063</v>
      </c>
      <c r="I5473" s="9" t="s">
        <v>39064</v>
      </c>
      <c r="J5473" s="9">
        <v>44</v>
      </c>
      <c r="K5473" s="3" t="s">
        <v>39065</v>
      </c>
      <c r="L5473" s="5" t="s">
        <v>19902</v>
      </c>
      <c r="M5473" s="3"/>
      <c r="N5473" s="3"/>
      <c r="O5473" s="3" t="s">
        <v>19903</v>
      </c>
      <c r="P5473" s="3" t="s">
        <v>19904</v>
      </c>
      <c r="Q5473" s="3" t="s">
        <v>19904</v>
      </c>
      <c r="R5473" s="3" t="s">
        <v>19905</v>
      </c>
      <c r="S5473" s="3">
        <v>30</v>
      </c>
      <c r="T5473" s="3">
        <v>7</v>
      </c>
      <c r="U5473" s="3">
        <v>2895</v>
      </c>
      <c r="V5473" s="3" t="s">
        <v>36</v>
      </c>
      <c r="W5473" s="3"/>
      <c r="X5473" s="5">
        <v>0</v>
      </c>
      <c r="Y5473" s="3"/>
      <c r="Z5473" s="3" t="s">
        <v>37</v>
      </c>
    </row>
    <row r="5474" spans="1:26" x14ac:dyDescent="0.3">
      <c r="A5474" s="3">
        <v>5473</v>
      </c>
      <c r="B5474" s="3">
        <v>5473</v>
      </c>
      <c r="C5474" s="3">
        <v>5405</v>
      </c>
      <c r="D5474" s="3"/>
      <c r="E5474" s="3" t="s">
        <v>38856</v>
      </c>
      <c r="F5474" s="9">
        <v>70</v>
      </c>
      <c r="G5474" s="9">
        <v>32</v>
      </c>
      <c r="H5474" s="9" t="s">
        <v>39066</v>
      </c>
      <c r="I5474" s="9" t="s">
        <v>39067</v>
      </c>
      <c r="J5474" s="9">
        <v>44</v>
      </c>
      <c r="K5474" s="3" t="s">
        <v>39068</v>
      </c>
      <c r="L5474" s="5" t="s">
        <v>19909</v>
      </c>
      <c r="M5474" s="3"/>
      <c r="N5474" s="3"/>
      <c r="O5474" s="3" t="s">
        <v>19910</v>
      </c>
      <c r="P5474" s="3" t="s">
        <v>19911</v>
      </c>
      <c r="Q5474" s="3" t="s">
        <v>19911</v>
      </c>
      <c r="R5474" s="3" t="s">
        <v>19912</v>
      </c>
      <c r="S5474" s="3">
        <v>25</v>
      </c>
      <c r="T5474" s="3">
        <v>5</v>
      </c>
      <c r="U5474" s="3">
        <v>1864</v>
      </c>
      <c r="V5474" s="3" t="s">
        <v>36</v>
      </c>
      <c r="W5474" s="3"/>
      <c r="X5474" s="5">
        <v>0</v>
      </c>
      <c r="Y5474" s="3"/>
      <c r="Z5474" s="3" t="s">
        <v>37</v>
      </c>
    </row>
    <row r="5475" spans="1:26" x14ac:dyDescent="0.3">
      <c r="A5475" s="3">
        <v>5474</v>
      </c>
      <c r="B5475" s="3">
        <v>5474</v>
      </c>
      <c r="C5475" s="3">
        <v>5406</v>
      </c>
      <c r="D5475" s="3"/>
      <c r="E5475" s="3" t="s">
        <v>38856</v>
      </c>
      <c r="F5475" s="9">
        <v>70</v>
      </c>
      <c r="G5475" s="9">
        <v>33</v>
      </c>
      <c r="H5475" s="9" t="s">
        <v>39069</v>
      </c>
      <c r="I5475" s="9" t="s">
        <v>39070</v>
      </c>
      <c r="J5475" s="9">
        <v>44</v>
      </c>
      <c r="K5475" s="3" t="s">
        <v>39071</v>
      </c>
      <c r="L5475" s="5" t="s">
        <v>39072</v>
      </c>
      <c r="M5475" s="3"/>
      <c r="N5475" s="3"/>
      <c r="O5475" s="3" t="s">
        <v>39073</v>
      </c>
      <c r="P5475" s="3" t="s">
        <v>39074</v>
      </c>
      <c r="Q5475" s="3" t="s">
        <v>39074</v>
      </c>
      <c r="R5475" s="3" t="s">
        <v>39075</v>
      </c>
      <c r="S5475" s="3">
        <v>21</v>
      </c>
      <c r="T5475" s="3">
        <v>4</v>
      </c>
      <c r="U5475" s="3">
        <v>1805</v>
      </c>
      <c r="V5475" s="3" t="s">
        <v>36</v>
      </c>
      <c r="W5475" s="3"/>
      <c r="X5475" s="5">
        <v>0</v>
      </c>
      <c r="Y5475" s="3"/>
      <c r="Z5475" s="3" t="s">
        <v>37</v>
      </c>
    </row>
    <row r="5476" spans="1:26" x14ac:dyDescent="0.3">
      <c r="A5476" s="3">
        <v>5475</v>
      </c>
      <c r="B5476" s="3">
        <v>5475</v>
      </c>
      <c r="C5476" s="3">
        <v>5407</v>
      </c>
      <c r="D5476" s="3"/>
      <c r="E5476" s="3" t="s">
        <v>38856</v>
      </c>
      <c r="F5476" s="9">
        <v>70</v>
      </c>
      <c r="G5476" s="9">
        <v>34</v>
      </c>
      <c r="H5476" s="9" t="s">
        <v>39076</v>
      </c>
      <c r="I5476" s="9" t="s">
        <v>39077</v>
      </c>
      <c r="J5476" s="9">
        <v>44</v>
      </c>
      <c r="K5476" s="3" t="s">
        <v>39078</v>
      </c>
      <c r="L5476" s="5" t="s">
        <v>39079</v>
      </c>
      <c r="M5476" s="3"/>
      <c r="N5476" s="3"/>
      <c r="O5476" s="3" t="s">
        <v>39080</v>
      </c>
      <c r="P5476" s="3" t="s">
        <v>39081</v>
      </c>
      <c r="Q5476" s="3" t="s">
        <v>39081</v>
      </c>
      <c r="R5476" s="3" t="s">
        <v>39082</v>
      </c>
      <c r="S5476" s="3">
        <v>24</v>
      </c>
      <c r="T5476" s="3">
        <v>5</v>
      </c>
      <c r="U5476" s="3">
        <v>2573</v>
      </c>
      <c r="V5476" s="3" t="s">
        <v>36</v>
      </c>
      <c r="W5476" s="3"/>
      <c r="X5476" s="5">
        <v>0</v>
      </c>
      <c r="Y5476" s="3"/>
      <c r="Z5476" s="3" t="s">
        <v>37</v>
      </c>
    </row>
    <row r="5477" spans="1:26" x14ac:dyDescent="0.3">
      <c r="A5477" s="3">
        <v>5476</v>
      </c>
      <c r="B5477" s="3">
        <v>5476</v>
      </c>
      <c r="C5477" s="3">
        <v>5408</v>
      </c>
      <c r="D5477" s="3"/>
      <c r="E5477" s="3" t="s">
        <v>38856</v>
      </c>
      <c r="F5477" s="9">
        <v>70</v>
      </c>
      <c r="G5477" s="9">
        <v>35</v>
      </c>
      <c r="H5477" s="9" t="s">
        <v>39083</v>
      </c>
      <c r="I5477" s="9" t="s">
        <v>39084</v>
      </c>
      <c r="J5477" s="9">
        <v>44</v>
      </c>
      <c r="K5477" s="3" t="s">
        <v>39085</v>
      </c>
      <c r="L5477" s="5" t="s">
        <v>39086</v>
      </c>
      <c r="M5477" s="3"/>
      <c r="N5477" s="3"/>
      <c r="O5477" s="3" t="s">
        <v>39087</v>
      </c>
      <c r="P5477" s="3" t="s">
        <v>39088</v>
      </c>
      <c r="Q5477" s="3" t="s">
        <v>39088</v>
      </c>
      <c r="R5477" s="3" t="s">
        <v>39089</v>
      </c>
      <c r="S5477" s="3">
        <v>16</v>
      </c>
      <c r="T5477" s="3">
        <v>4</v>
      </c>
      <c r="U5477" s="3">
        <v>966</v>
      </c>
      <c r="V5477" s="3" t="s">
        <v>36</v>
      </c>
      <c r="W5477" s="3"/>
      <c r="X5477" s="5">
        <v>0</v>
      </c>
      <c r="Y5477" s="3"/>
      <c r="Z5477" s="3" t="s">
        <v>37</v>
      </c>
    </row>
    <row r="5478" spans="1:26" x14ac:dyDescent="0.3">
      <c r="A5478" s="3">
        <v>5477</v>
      </c>
      <c r="B5478" s="3">
        <v>5477</v>
      </c>
      <c r="C5478" s="3">
        <v>5409</v>
      </c>
      <c r="D5478" s="3"/>
      <c r="E5478" s="3" t="s">
        <v>38856</v>
      </c>
      <c r="F5478" s="9">
        <v>70</v>
      </c>
      <c r="G5478" s="9">
        <v>36</v>
      </c>
      <c r="H5478" s="9" t="s">
        <v>39090</v>
      </c>
      <c r="I5478" s="9" t="s">
        <v>39091</v>
      </c>
      <c r="J5478" s="9">
        <v>44</v>
      </c>
      <c r="K5478" s="3" t="s">
        <v>39092</v>
      </c>
      <c r="L5478" s="5" t="s">
        <v>39093</v>
      </c>
      <c r="M5478" s="3"/>
      <c r="N5478" s="3"/>
      <c r="O5478" s="3" t="s">
        <v>39094</v>
      </c>
      <c r="P5478" s="3" t="s">
        <v>39095</v>
      </c>
      <c r="Q5478" s="3" t="s">
        <v>39095</v>
      </c>
      <c r="R5478" s="3" t="s">
        <v>39096</v>
      </c>
      <c r="S5478" s="3">
        <v>24</v>
      </c>
      <c r="T5478" s="3">
        <v>5</v>
      </c>
      <c r="U5478" s="3">
        <v>1585</v>
      </c>
      <c r="V5478" s="3" t="s">
        <v>36</v>
      </c>
      <c r="W5478" s="3"/>
      <c r="X5478" s="5">
        <v>0</v>
      </c>
      <c r="Y5478" s="3"/>
      <c r="Z5478" s="3" t="s">
        <v>37</v>
      </c>
    </row>
    <row r="5479" spans="1:26" x14ac:dyDescent="0.3">
      <c r="A5479" s="3">
        <v>5478</v>
      </c>
      <c r="B5479" s="3">
        <v>5478</v>
      </c>
      <c r="C5479" s="3">
        <v>5410</v>
      </c>
      <c r="D5479" s="3"/>
      <c r="E5479" s="3" t="s">
        <v>38856</v>
      </c>
      <c r="F5479" s="9">
        <v>70</v>
      </c>
      <c r="G5479" s="9">
        <v>37</v>
      </c>
      <c r="H5479" s="9" t="s">
        <v>39097</v>
      </c>
      <c r="I5479" s="9" t="s">
        <v>39098</v>
      </c>
      <c r="J5479" s="9">
        <v>44</v>
      </c>
      <c r="K5479" s="3" t="s">
        <v>39099</v>
      </c>
      <c r="L5479" s="5" t="s">
        <v>39100</v>
      </c>
      <c r="M5479" s="3"/>
      <c r="N5479" s="3"/>
      <c r="O5479" s="3" t="s">
        <v>39101</v>
      </c>
      <c r="P5479" s="3" t="s">
        <v>39102</v>
      </c>
      <c r="Q5479" s="3" t="s">
        <v>39102</v>
      </c>
      <c r="R5479" s="3" t="s">
        <v>39103</v>
      </c>
      <c r="S5479" s="3">
        <v>21</v>
      </c>
      <c r="T5479" s="3">
        <v>5</v>
      </c>
      <c r="U5479" s="3">
        <v>926</v>
      </c>
      <c r="V5479" s="3" t="s">
        <v>36</v>
      </c>
      <c r="W5479" s="3"/>
      <c r="X5479" s="5">
        <v>0</v>
      </c>
      <c r="Y5479" s="3"/>
      <c r="Z5479" s="3" t="s">
        <v>37</v>
      </c>
    </row>
    <row r="5480" spans="1:26" x14ac:dyDescent="0.3">
      <c r="A5480" s="3">
        <v>5479</v>
      </c>
      <c r="B5480" s="3">
        <v>5479</v>
      </c>
      <c r="C5480" s="3">
        <v>5411</v>
      </c>
      <c r="D5480" s="3"/>
      <c r="E5480" s="3" t="s">
        <v>38856</v>
      </c>
      <c r="F5480" s="9">
        <v>70</v>
      </c>
      <c r="G5480" s="9">
        <v>38</v>
      </c>
      <c r="H5480" s="9" t="s">
        <v>39104</v>
      </c>
      <c r="I5480" s="9" t="s">
        <v>39105</v>
      </c>
      <c r="J5480" s="9">
        <v>44</v>
      </c>
      <c r="K5480" s="3" t="s">
        <v>39106</v>
      </c>
      <c r="L5480" s="5" t="s">
        <v>39107</v>
      </c>
      <c r="M5480" s="3"/>
      <c r="N5480" s="3"/>
      <c r="O5480" s="3" t="s">
        <v>39108</v>
      </c>
      <c r="P5480" s="3" t="s">
        <v>39109</v>
      </c>
      <c r="Q5480" s="3" t="s">
        <v>39109</v>
      </c>
      <c r="R5480" s="3" t="s">
        <v>39110</v>
      </c>
      <c r="S5480" s="3">
        <v>28</v>
      </c>
      <c r="T5480" s="3">
        <v>8</v>
      </c>
      <c r="U5480" s="3">
        <v>1489</v>
      </c>
      <c r="V5480" s="3" t="s">
        <v>36</v>
      </c>
      <c r="W5480" s="3"/>
      <c r="X5480" s="5">
        <v>0</v>
      </c>
      <c r="Y5480" s="3"/>
      <c r="Z5480" s="3" t="s">
        <v>37</v>
      </c>
    </row>
    <row r="5481" spans="1:26" x14ac:dyDescent="0.3">
      <c r="A5481" s="3">
        <v>5480</v>
      </c>
      <c r="B5481" s="3">
        <v>5480</v>
      </c>
      <c r="C5481" s="3">
        <v>5412</v>
      </c>
      <c r="D5481" s="3"/>
      <c r="E5481" s="3" t="s">
        <v>38856</v>
      </c>
      <c r="F5481" s="9">
        <v>70</v>
      </c>
      <c r="G5481" s="9">
        <v>39</v>
      </c>
      <c r="H5481" s="9" t="s">
        <v>39111</v>
      </c>
      <c r="I5481" s="9" t="s">
        <v>39112</v>
      </c>
      <c r="J5481" s="9">
        <v>44</v>
      </c>
      <c r="K5481" s="3" t="s">
        <v>39113</v>
      </c>
      <c r="L5481" s="5" t="s">
        <v>39114</v>
      </c>
      <c r="M5481" s="3"/>
      <c r="N5481" s="3"/>
      <c r="O5481" s="3" t="s">
        <v>39115</v>
      </c>
      <c r="P5481" s="3" t="s">
        <v>39116</v>
      </c>
      <c r="Q5481" s="3" t="s">
        <v>39116</v>
      </c>
      <c r="R5481" s="3" t="s">
        <v>39117</v>
      </c>
      <c r="S5481" s="3">
        <v>21</v>
      </c>
      <c r="T5481" s="3">
        <v>5</v>
      </c>
      <c r="U5481" s="3">
        <v>1215</v>
      </c>
      <c r="V5481" s="3" t="s">
        <v>36</v>
      </c>
      <c r="W5481" s="3"/>
      <c r="X5481" s="5">
        <v>0</v>
      </c>
      <c r="Y5481" s="3"/>
      <c r="Z5481" s="3" t="s">
        <v>37</v>
      </c>
    </row>
    <row r="5482" spans="1:26" x14ac:dyDescent="0.3">
      <c r="A5482" s="3">
        <v>5481</v>
      </c>
      <c r="B5482" s="3">
        <v>5481</v>
      </c>
      <c r="C5482" s="3">
        <v>5413</v>
      </c>
      <c r="D5482" s="3"/>
      <c r="E5482" s="3" t="s">
        <v>38856</v>
      </c>
      <c r="F5482" s="9">
        <v>70</v>
      </c>
      <c r="G5482" s="9">
        <v>40</v>
      </c>
      <c r="H5482" s="9" t="s">
        <v>39118</v>
      </c>
      <c r="I5482" s="9" t="s">
        <v>39119</v>
      </c>
      <c r="J5482" s="9">
        <v>44</v>
      </c>
      <c r="K5482" s="3" t="s">
        <v>39120</v>
      </c>
      <c r="L5482" s="5" t="s">
        <v>39121</v>
      </c>
      <c r="M5482" s="3"/>
      <c r="N5482" s="3"/>
      <c r="O5482" s="3" t="s">
        <v>39122</v>
      </c>
      <c r="P5482" s="3" t="s">
        <v>39123</v>
      </c>
      <c r="Q5482" s="3" t="s">
        <v>39123</v>
      </c>
      <c r="R5482" s="3" t="s">
        <v>39124</v>
      </c>
      <c r="S5482" s="3">
        <v>32</v>
      </c>
      <c r="T5482" s="3">
        <v>7</v>
      </c>
      <c r="U5482" s="3">
        <v>2908</v>
      </c>
      <c r="V5482" s="3" t="s">
        <v>36</v>
      </c>
      <c r="W5482" s="3"/>
      <c r="X5482" s="5">
        <v>0</v>
      </c>
      <c r="Y5482" s="3"/>
      <c r="Z5482" s="3" t="s">
        <v>37</v>
      </c>
    </row>
    <row r="5483" spans="1:26" x14ac:dyDescent="0.3">
      <c r="A5483" s="3">
        <v>5482</v>
      </c>
      <c r="B5483" s="3">
        <v>5482</v>
      </c>
      <c r="C5483" s="3">
        <v>5414</v>
      </c>
      <c r="D5483" s="3"/>
      <c r="E5483" s="3" t="s">
        <v>38856</v>
      </c>
      <c r="F5483" s="9">
        <v>70</v>
      </c>
      <c r="G5483" s="9">
        <v>41</v>
      </c>
      <c r="H5483" s="9" t="s">
        <v>39125</v>
      </c>
      <c r="I5483" s="9" t="s">
        <v>39126</v>
      </c>
      <c r="J5483" s="9">
        <v>44</v>
      </c>
      <c r="K5483" s="3" t="s">
        <v>39127</v>
      </c>
      <c r="L5483" s="5" t="s">
        <v>39128</v>
      </c>
      <c r="M5483" s="3"/>
      <c r="N5483" s="3"/>
      <c r="O5483" s="3" t="s">
        <v>39129</v>
      </c>
      <c r="P5483" s="3" t="s">
        <v>39130</v>
      </c>
      <c r="Q5483" s="3" t="s">
        <v>39130</v>
      </c>
      <c r="R5483" s="3" t="s">
        <v>39131</v>
      </c>
      <c r="S5483" s="3">
        <v>31</v>
      </c>
      <c r="T5483" s="3">
        <v>8</v>
      </c>
      <c r="U5483" s="3">
        <v>1618</v>
      </c>
      <c r="V5483" s="3" t="s">
        <v>36</v>
      </c>
      <c r="W5483" s="3"/>
      <c r="X5483" s="5">
        <v>0</v>
      </c>
      <c r="Y5483" s="3"/>
      <c r="Z5483" s="3" t="s">
        <v>37</v>
      </c>
    </row>
    <row r="5484" spans="1:26" x14ac:dyDescent="0.3">
      <c r="A5484" s="3">
        <v>5483</v>
      </c>
      <c r="B5484" s="3">
        <v>5483</v>
      </c>
      <c r="C5484" s="3">
        <v>5415</v>
      </c>
      <c r="D5484" s="3"/>
      <c r="E5484" s="3" t="s">
        <v>38856</v>
      </c>
      <c r="F5484" s="9">
        <v>70</v>
      </c>
      <c r="G5484" s="9">
        <v>42</v>
      </c>
      <c r="H5484" s="9" t="s">
        <v>39132</v>
      </c>
      <c r="I5484" s="9" t="s">
        <v>39133</v>
      </c>
      <c r="J5484" s="9">
        <v>44</v>
      </c>
      <c r="K5484" s="3" t="s">
        <v>39134</v>
      </c>
      <c r="L5484" s="5" t="s">
        <v>32111</v>
      </c>
      <c r="M5484" s="3"/>
      <c r="N5484" s="3"/>
      <c r="O5484" s="3" t="s">
        <v>32112</v>
      </c>
      <c r="P5484" s="3" t="s">
        <v>32113</v>
      </c>
      <c r="Q5484" s="3" t="s">
        <v>32113</v>
      </c>
      <c r="R5484" s="3" t="s">
        <v>32114</v>
      </c>
      <c r="S5484" s="3">
        <v>41</v>
      </c>
      <c r="T5484" s="3">
        <v>8</v>
      </c>
      <c r="U5484" s="3">
        <v>4126</v>
      </c>
      <c r="V5484" s="3" t="s">
        <v>36</v>
      </c>
      <c r="W5484" s="3"/>
      <c r="X5484" s="5">
        <v>0</v>
      </c>
      <c r="Y5484" s="3"/>
      <c r="Z5484" s="3" t="s">
        <v>37</v>
      </c>
    </row>
    <row r="5485" spans="1:26" x14ac:dyDescent="0.3">
      <c r="A5485" s="3">
        <v>5484</v>
      </c>
      <c r="B5485" s="3">
        <v>5484</v>
      </c>
      <c r="C5485" s="3">
        <v>5416</v>
      </c>
      <c r="D5485" s="3"/>
      <c r="E5485" s="3" t="s">
        <v>38856</v>
      </c>
      <c r="F5485" s="9">
        <v>70</v>
      </c>
      <c r="G5485" s="9">
        <v>43</v>
      </c>
      <c r="H5485" s="9" t="s">
        <v>39135</v>
      </c>
      <c r="I5485" s="9" t="s">
        <v>39136</v>
      </c>
      <c r="J5485" s="9">
        <v>44</v>
      </c>
      <c r="K5485" s="3" t="s">
        <v>39137</v>
      </c>
      <c r="L5485" s="5" t="s">
        <v>39138</v>
      </c>
      <c r="M5485" s="3"/>
      <c r="N5485" s="3"/>
      <c r="O5485" s="3" t="s">
        <v>39139</v>
      </c>
      <c r="P5485" s="3" t="s">
        <v>39140</v>
      </c>
      <c r="Q5485" s="3" t="s">
        <v>39140</v>
      </c>
      <c r="R5485" s="3" t="s">
        <v>39141</v>
      </c>
      <c r="S5485" s="3">
        <v>40</v>
      </c>
      <c r="T5485" s="3">
        <v>9</v>
      </c>
      <c r="U5485" s="3">
        <v>3138</v>
      </c>
      <c r="V5485" s="3" t="s">
        <v>36</v>
      </c>
      <c r="W5485" s="3"/>
      <c r="X5485" s="5">
        <v>0</v>
      </c>
      <c r="Y5485" s="3"/>
      <c r="Z5485" s="3" t="s">
        <v>37</v>
      </c>
    </row>
    <row r="5486" spans="1:26" x14ac:dyDescent="0.3">
      <c r="A5486" s="3">
        <v>5485</v>
      </c>
      <c r="B5486" s="3">
        <v>5485</v>
      </c>
      <c r="C5486" s="3">
        <v>5417</v>
      </c>
      <c r="D5486" s="3"/>
      <c r="E5486" s="3" t="s">
        <v>38856</v>
      </c>
      <c r="F5486" s="9">
        <v>70</v>
      </c>
      <c r="G5486" s="9">
        <v>44</v>
      </c>
      <c r="H5486" s="9" t="s">
        <v>39142</v>
      </c>
      <c r="I5486" s="9" t="s">
        <v>39143</v>
      </c>
      <c r="J5486" s="9">
        <v>44</v>
      </c>
      <c r="K5486" s="3" t="s">
        <v>39144</v>
      </c>
      <c r="L5486" s="5" t="s">
        <v>39145</v>
      </c>
      <c r="M5486" s="3"/>
      <c r="N5486" s="3"/>
      <c r="O5486" s="3" t="s">
        <v>39146</v>
      </c>
      <c r="P5486" s="3" t="s">
        <v>39147</v>
      </c>
      <c r="Q5486" s="3" t="s">
        <v>39147</v>
      </c>
      <c r="R5486" s="3" t="s">
        <v>39148</v>
      </c>
      <c r="S5486" s="3">
        <v>42</v>
      </c>
      <c r="T5486" s="3">
        <v>9</v>
      </c>
      <c r="U5486" s="3">
        <v>4600</v>
      </c>
      <c r="V5486" s="3" t="s">
        <v>36</v>
      </c>
      <c r="W5486" s="3"/>
      <c r="X5486" s="5">
        <v>0</v>
      </c>
      <c r="Y5486" s="3"/>
      <c r="Z5486" s="3" t="s">
        <v>37</v>
      </c>
    </row>
    <row r="5487" spans="1:26" x14ac:dyDescent="0.3">
      <c r="A5487" s="3">
        <v>5486</v>
      </c>
      <c r="B5487" s="3">
        <v>5486</v>
      </c>
      <c r="C5487" s="3">
        <v>5418</v>
      </c>
      <c r="D5487" s="3"/>
      <c r="E5487" s="3" t="s">
        <v>7636</v>
      </c>
      <c r="F5487" s="8">
        <v>71</v>
      </c>
      <c r="G5487" s="8">
        <v>0</v>
      </c>
      <c r="H5487" s="8" t="s">
        <v>39149</v>
      </c>
      <c r="I5487" s="8" t="s">
        <v>39150</v>
      </c>
      <c r="J5487" s="8">
        <v>28</v>
      </c>
      <c r="K5487" s="3" t="s">
        <v>84</v>
      </c>
      <c r="L5487" s="5" t="s">
        <v>31</v>
      </c>
      <c r="M5487" s="3"/>
      <c r="N5487" s="3"/>
      <c r="O5487" s="3" t="s">
        <v>33</v>
      </c>
      <c r="P5487" s="3" t="s">
        <v>34</v>
      </c>
      <c r="Q5487" s="3" t="s">
        <v>34</v>
      </c>
      <c r="R5487" s="3" t="s">
        <v>35</v>
      </c>
      <c r="S5487" s="3">
        <v>19</v>
      </c>
      <c r="T5487" s="3">
        <v>4</v>
      </c>
      <c r="U5487" s="3">
        <v>786</v>
      </c>
      <c r="V5487" s="3" t="s">
        <v>36</v>
      </c>
      <c r="W5487" s="3"/>
      <c r="X5487" s="5">
        <v>1</v>
      </c>
      <c r="Y5487" s="3">
        <v>117528</v>
      </c>
      <c r="Z5487" s="3" t="s">
        <v>86</v>
      </c>
    </row>
    <row r="5488" spans="1:26" x14ac:dyDescent="0.3">
      <c r="A5488" s="3">
        <v>5487</v>
      </c>
      <c r="B5488" s="3">
        <v>5487</v>
      </c>
      <c r="C5488" s="3">
        <v>5418</v>
      </c>
      <c r="D5488" s="3"/>
      <c r="E5488" s="3" t="s">
        <v>7636</v>
      </c>
      <c r="F5488" s="8">
        <v>71</v>
      </c>
      <c r="G5488" s="8">
        <v>1</v>
      </c>
      <c r="H5488" s="8" t="s">
        <v>39151</v>
      </c>
      <c r="I5488" s="8" t="s">
        <v>39152</v>
      </c>
      <c r="J5488" s="8">
        <v>28</v>
      </c>
      <c r="K5488" s="3" t="s">
        <v>39153</v>
      </c>
      <c r="L5488" s="5" t="s">
        <v>39154</v>
      </c>
      <c r="M5488" s="3"/>
      <c r="N5488" s="3"/>
      <c r="O5488" s="3" t="s">
        <v>39155</v>
      </c>
      <c r="P5488" s="3" t="s">
        <v>39156</v>
      </c>
      <c r="Q5488" s="3" t="s">
        <v>39156</v>
      </c>
      <c r="R5488" s="3" t="s">
        <v>39157</v>
      </c>
      <c r="S5488" s="3">
        <v>51</v>
      </c>
      <c r="T5488" s="3">
        <v>14</v>
      </c>
      <c r="U5488" s="3">
        <v>3412</v>
      </c>
      <c r="V5488" s="3" t="s">
        <v>36</v>
      </c>
      <c r="W5488" s="3"/>
      <c r="X5488" s="5">
        <v>0</v>
      </c>
      <c r="Y5488" s="3"/>
      <c r="Z5488" s="3" t="s">
        <v>37</v>
      </c>
    </row>
    <row r="5489" spans="1:26" x14ac:dyDescent="0.3">
      <c r="A5489" s="3">
        <v>5488</v>
      </c>
      <c r="B5489" s="3">
        <v>5488</v>
      </c>
      <c r="C5489" s="3">
        <v>5419</v>
      </c>
      <c r="D5489" s="3"/>
      <c r="E5489" s="3" t="s">
        <v>7636</v>
      </c>
      <c r="F5489" s="8">
        <v>71</v>
      </c>
      <c r="G5489" s="8">
        <v>2</v>
      </c>
      <c r="H5489" s="8" t="s">
        <v>39158</v>
      </c>
      <c r="I5489" s="8" t="s">
        <v>39159</v>
      </c>
      <c r="J5489" s="8">
        <v>28</v>
      </c>
      <c r="K5489" s="3" t="s">
        <v>39160</v>
      </c>
      <c r="L5489" s="5" t="s">
        <v>39161</v>
      </c>
      <c r="M5489" s="3"/>
      <c r="N5489" s="3"/>
      <c r="O5489" s="3" t="s">
        <v>39162</v>
      </c>
      <c r="P5489" s="3" t="s">
        <v>39163</v>
      </c>
      <c r="Q5489" s="3" t="s">
        <v>39163</v>
      </c>
      <c r="R5489" s="3" t="s">
        <v>39164</v>
      </c>
      <c r="S5489" s="3">
        <v>21</v>
      </c>
      <c r="T5489" s="3">
        <v>6</v>
      </c>
      <c r="U5489" s="3">
        <v>1500</v>
      </c>
      <c r="V5489" s="3" t="s">
        <v>36</v>
      </c>
      <c r="W5489" s="3"/>
      <c r="X5489" s="5">
        <v>0</v>
      </c>
      <c r="Y5489" s="3"/>
      <c r="Z5489" s="3" t="s">
        <v>37</v>
      </c>
    </row>
    <row r="5490" spans="1:26" x14ac:dyDescent="0.3">
      <c r="A5490" s="3">
        <v>5489</v>
      </c>
      <c r="B5490" s="3">
        <v>5489</v>
      </c>
      <c r="C5490" s="3">
        <v>5420</v>
      </c>
      <c r="D5490" s="3"/>
      <c r="E5490" s="3" t="s">
        <v>7636</v>
      </c>
      <c r="F5490" s="8">
        <v>71</v>
      </c>
      <c r="G5490" s="8">
        <v>3</v>
      </c>
      <c r="H5490" s="8" t="s">
        <v>39165</v>
      </c>
      <c r="I5490" s="8" t="s">
        <v>39166</v>
      </c>
      <c r="J5490" s="8">
        <v>28</v>
      </c>
      <c r="K5490" s="3" t="s">
        <v>39167</v>
      </c>
      <c r="L5490" s="5" t="s">
        <v>39168</v>
      </c>
      <c r="M5490" s="3"/>
      <c r="N5490" s="3"/>
      <c r="O5490" s="3" t="s">
        <v>39169</v>
      </c>
      <c r="P5490" s="3" t="s">
        <v>39170</v>
      </c>
      <c r="Q5490" s="3" t="s">
        <v>39170</v>
      </c>
      <c r="R5490" s="3" t="s">
        <v>39171</v>
      </c>
      <c r="S5490" s="3">
        <v>25</v>
      </c>
      <c r="T5490" s="3">
        <v>5</v>
      </c>
      <c r="U5490" s="3">
        <v>871</v>
      </c>
      <c r="V5490" s="3" t="s">
        <v>36</v>
      </c>
      <c r="W5490" s="3"/>
      <c r="X5490" s="5">
        <v>1</v>
      </c>
      <c r="Y5490" s="3">
        <v>117531</v>
      </c>
      <c r="Z5490" s="3" t="s">
        <v>37</v>
      </c>
    </row>
    <row r="5491" spans="1:26" x14ac:dyDescent="0.3">
      <c r="A5491" s="3">
        <v>5490</v>
      </c>
      <c r="B5491" s="3">
        <v>5490</v>
      </c>
      <c r="C5491" s="3">
        <v>5421</v>
      </c>
      <c r="D5491" s="3"/>
      <c r="E5491" s="3" t="s">
        <v>7636</v>
      </c>
      <c r="F5491" s="8">
        <v>71</v>
      </c>
      <c r="G5491" s="8">
        <v>4</v>
      </c>
      <c r="H5491" s="8" t="s">
        <v>39172</v>
      </c>
      <c r="I5491" s="8" t="s">
        <v>39173</v>
      </c>
      <c r="J5491" s="8">
        <v>28</v>
      </c>
      <c r="K5491" s="3" t="s">
        <v>39174</v>
      </c>
      <c r="L5491" s="5" t="s">
        <v>39175</v>
      </c>
      <c r="M5491" s="3"/>
      <c r="N5491" s="3"/>
      <c r="O5491" s="3" t="s">
        <v>39176</v>
      </c>
      <c r="P5491" s="3" t="s">
        <v>39177</v>
      </c>
      <c r="Q5491" s="3" t="s">
        <v>39177</v>
      </c>
      <c r="R5491" s="3" t="s">
        <v>39178</v>
      </c>
      <c r="S5491" s="3">
        <v>65</v>
      </c>
      <c r="T5491" s="3">
        <v>18</v>
      </c>
      <c r="U5491" s="3">
        <v>6242</v>
      </c>
      <c r="V5491" s="3" t="s">
        <v>36</v>
      </c>
      <c r="W5491" s="3"/>
      <c r="X5491" s="5">
        <v>1</v>
      </c>
      <c r="Y5491" s="3">
        <v>117535</v>
      </c>
      <c r="Z5491" s="3" t="s">
        <v>37</v>
      </c>
    </row>
    <row r="5492" spans="1:26" x14ac:dyDescent="0.3">
      <c r="A5492" s="3">
        <v>5491</v>
      </c>
      <c r="B5492" s="3">
        <v>5491</v>
      </c>
      <c r="C5492" s="3">
        <v>5422</v>
      </c>
      <c r="D5492" s="3"/>
      <c r="E5492" s="3" t="s">
        <v>7636</v>
      </c>
      <c r="F5492" s="8">
        <v>71</v>
      </c>
      <c r="G5492" s="8">
        <v>5</v>
      </c>
      <c r="H5492" s="8" t="s">
        <v>39179</v>
      </c>
      <c r="I5492" s="8" t="s">
        <v>39180</v>
      </c>
      <c r="J5492" s="8">
        <v>28</v>
      </c>
      <c r="K5492" s="3" t="s">
        <v>39181</v>
      </c>
      <c r="L5492" s="5" t="s">
        <v>39182</v>
      </c>
      <c r="M5492" s="3"/>
      <c r="N5492" s="3"/>
      <c r="O5492" s="3" t="s">
        <v>39183</v>
      </c>
      <c r="P5492" s="3" t="s">
        <v>39184</v>
      </c>
      <c r="Q5492" s="3" t="s">
        <v>39184</v>
      </c>
      <c r="R5492" s="3" t="s">
        <v>39185</v>
      </c>
      <c r="S5492" s="3">
        <v>26</v>
      </c>
      <c r="T5492" s="3">
        <v>7</v>
      </c>
      <c r="U5492" s="3">
        <v>1364</v>
      </c>
      <c r="V5492" s="3" t="s">
        <v>36</v>
      </c>
      <c r="W5492" s="3"/>
      <c r="X5492" s="5">
        <v>0</v>
      </c>
      <c r="Y5492" s="3"/>
      <c r="Z5492" s="3" t="s">
        <v>37</v>
      </c>
    </row>
    <row r="5493" spans="1:26" x14ac:dyDescent="0.3">
      <c r="A5493" s="3">
        <v>5492</v>
      </c>
      <c r="B5493" s="3">
        <v>5492</v>
      </c>
      <c r="C5493" s="3">
        <v>5423</v>
      </c>
      <c r="D5493" s="3"/>
      <c r="E5493" s="3" t="s">
        <v>7636</v>
      </c>
      <c r="F5493" s="8">
        <v>71</v>
      </c>
      <c r="G5493" s="8">
        <v>6</v>
      </c>
      <c r="H5493" s="8" t="s">
        <v>39186</v>
      </c>
      <c r="I5493" s="8" t="s">
        <v>39187</v>
      </c>
      <c r="J5493" s="8">
        <v>28</v>
      </c>
      <c r="K5493" s="3" t="s">
        <v>39188</v>
      </c>
      <c r="L5493" s="5" t="s">
        <v>39189</v>
      </c>
      <c r="M5493" s="3"/>
      <c r="N5493" s="3"/>
      <c r="O5493" s="3" t="s">
        <v>39190</v>
      </c>
      <c r="P5493" s="3" t="s">
        <v>39191</v>
      </c>
      <c r="Q5493" s="3" t="s">
        <v>39191</v>
      </c>
      <c r="R5493" s="3" t="s">
        <v>39192</v>
      </c>
      <c r="S5493" s="3">
        <v>21</v>
      </c>
      <c r="T5493" s="3">
        <v>5</v>
      </c>
      <c r="U5493" s="3">
        <v>816</v>
      </c>
      <c r="V5493" s="3" t="s">
        <v>36</v>
      </c>
      <c r="W5493" s="3"/>
      <c r="X5493" s="5">
        <v>0</v>
      </c>
      <c r="Y5493" s="3"/>
      <c r="Z5493" s="3" t="s">
        <v>37</v>
      </c>
    </row>
    <row r="5494" spans="1:26" x14ac:dyDescent="0.3">
      <c r="A5494" s="3">
        <v>5493</v>
      </c>
      <c r="B5494" s="3">
        <v>5493</v>
      </c>
      <c r="C5494" s="3">
        <v>5424</v>
      </c>
      <c r="D5494" s="3"/>
      <c r="E5494" s="3" t="s">
        <v>7636</v>
      </c>
      <c r="F5494" s="8">
        <v>71</v>
      </c>
      <c r="G5494" s="8">
        <v>7</v>
      </c>
      <c r="H5494" s="8" t="s">
        <v>39193</v>
      </c>
      <c r="I5494" s="8" t="s">
        <v>39194</v>
      </c>
      <c r="J5494" s="8">
        <v>28</v>
      </c>
      <c r="K5494" s="3" t="s">
        <v>39195</v>
      </c>
      <c r="L5494" s="5" t="s">
        <v>39196</v>
      </c>
      <c r="M5494" s="3"/>
      <c r="N5494" s="3"/>
      <c r="O5494" s="3" t="s">
        <v>39197</v>
      </c>
      <c r="P5494" s="3" t="s">
        <v>39198</v>
      </c>
      <c r="Q5494" s="3" t="s">
        <v>39198</v>
      </c>
      <c r="R5494" s="3" t="s">
        <v>39199</v>
      </c>
      <c r="S5494" s="3">
        <v>79</v>
      </c>
      <c r="T5494" s="3">
        <v>14</v>
      </c>
      <c r="U5494" s="3">
        <v>7691</v>
      </c>
      <c r="V5494" s="3" t="s">
        <v>36</v>
      </c>
      <c r="W5494" s="3"/>
      <c r="X5494" s="5">
        <v>0</v>
      </c>
      <c r="Y5494" s="3"/>
      <c r="Z5494" s="3" t="s">
        <v>37</v>
      </c>
    </row>
    <row r="5495" spans="1:26" x14ac:dyDescent="0.3">
      <c r="A5495" s="3">
        <v>5494</v>
      </c>
      <c r="B5495" s="3">
        <v>5494</v>
      </c>
      <c r="C5495" s="3">
        <v>5425</v>
      </c>
      <c r="D5495" s="3"/>
      <c r="E5495" s="3" t="s">
        <v>7636</v>
      </c>
      <c r="F5495" s="8">
        <v>71</v>
      </c>
      <c r="G5495" s="8">
        <v>8</v>
      </c>
      <c r="H5495" s="8" t="s">
        <v>39200</v>
      </c>
      <c r="I5495" s="8" t="s">
        <v>39201</v>
      </c>
      <c r="J5495" s="8">
        <v>28</v>
      </c>
      <c r="K5495" s="3" t="s">
        <v>39202</v>
      </c>
      <c r="L5495" s="5" t="s">
        <v>39203</v>
      </c>
      <c r="M5495" s="3"/>
      <c r="N5495" s="3"/>
      <c r="O5495" s="3" t="s">
        <v>39204</v>
      </c>
      <c r="P5495" s="3" t="s">
        <v>39205</v>
      </c>
      <c r="Q5495" s="3" t="s">
        <v>39205</v>
      </c>
      <c r="R5495" s="3" t="s">
        <v>39206</v>
      </c>
      <c r="S5495" s="3">
        <v>16</v>
      </c>
      <c r="T5495" s="3">
        <v>4</v>
      </c>
      <c r="U5495" s="3">
        <v>1336</v>
      </c>
      <c r="V5495" s="3" t="s">
        <v>36</v>
      </c>
      <c r="W5495" s="3"/>
      <c r="X5495" s="5">
        <v>0</v>
      </c>
      <c r="Y5495" s="3"/>
      <c r="Z5495" s="3" t="s">
        <v>37</v>
      </c>
    </row>
    <row r="5496" spans="1:26" x14ac:dyDescent="0.3">
      <c r="A5496" s="3">
        <v>5495</v>
      </c>
      <c r="B5496" s="3">
        <v>5495</v>
      </c>
      <c r="C5496" s="3">
        <v>5426</v>
      </c>
      <c r="D5496" s="3"/>
      <c r="E5496" s="3" t="s">
        <v>7636</v>
      </c>
      <c r="F5496" s="8">
        <v>71</v>
      </c>
      <c r="G5496" s="8">
        <v>9</v>
      </c>
      <c r="H5496" s="8" t="s">
        <v>39207</v>
      </c>
      <c r="I5496" s="8" t="s">
        <v>39208</v>
      </c>
      <c r="J5496" s="8">
        <v>28</v>
      </c>
      <c r="K5496" s="3" t="s">
        <v>39209</v>
      </c>
      <c r="L5496" s="5" t="s">
        <v>39210</v>
      </c>
      <c r="M5496" s="3"/>
      <c r="N5496" s="3"/>
      <c r="O5496" s="3" t="s">
        <v>39211</v>
      </c>
      <c r="P5496" s="3" t="s">
        <v>39212</v>
      </c>
      <c r="Q5496" s="3" t="s">
        <v>39212</v>
      </c>
      <c r="R5496" s="3" t="s">
        <v>39213</v>
      </c>
      <c r="S5496" s="3">
        <v>28</v>
      </c>
      <c r="T5496" s="3">
        <v>7</v>
      </c>
      <c r="U5496" s="3">
        <v>2632</v>
      </c>
      <c r="V5496" s="3" t="s">
        <v>36</v>
      </c>
      <c r="W5496" s="3"/>
      <c r="X5496" s="5">
        <v>0</v>
      </c>
      <c r="Y5496" s="3"/>
      <c r="Z5496" s="3" t="s">
        <v>37</v>
      </c>
    </row>
    <row r="5497" spans="1:26" x14ac:dyDescent="0.3">
      <c r="A5497" s="3">
        <v>5496</v>
      </c>
      <c r="B5497" s="3">
        <v>5496</v>
      </c>
      <c r="C5497" s="3">
        <v>5427</v>
      </c>
      <c r="D5497" s="3"/>
      <c r="E5497" s="3" t="s">
        <v>7636</v>
      </c>
      <c r="F5497" s="8">
        <v>71</v>
      </c>
      <c r="G5497" s="8">
        <v>10</v>
      </c>
      <c r="H5497" s="8" t="s">
        <v>39214</v>
      </c>
      <c r="I5497" s="8" t="s">
        <v>39215</v>
      </c>
      <c r="J5497" s="8">
        <v>28</v>
      </c>
      <c r="K5497" s="3" t="s">
        <v>39216</v>
      </c>
      <c r="L5497" s="5" t="s">
        <v>39217</v>
      </c>
      <c r="M5497" s="3"/>
      <c r="N5497" s="3"/>
      <c r="O5497" s="3" t="s">
        <v>39218</v>
      </c>
      <c r="P5497" s="3" t="s">
        <v>39219</v>
      </c>
      <c r="Q5497" s="3" t="s">
        <v>39219</v>
      </c>
      <c r="R5497" s="3" t="s">
        <v>39220</v>
      </c>
      <c r="S5497" s="3">
        <v>27</v>
      </c>
      <c r="T5497" s="3">
        <v>6</v>
      </c>
      <c r="U5497" s="3">
        <v>4029</v>
      </c>
      <c r="V5497" s="3" t="s">
        <v>36</v>
      </c>
      <c r="W5497" s="3"/>
      <c r="X5497" s="5">
        <v>0</v>
      </c>
      <c r="Y5497" s="3"/>
      <c r="Z5497" s="3" t="s">
        <v>37</v>
      </c>
    </row>
    <row r="5498" spans="1:26" x14ac:dyDescent="0.3">
      <c r="A5498" s="3">
        <v>5497</v>
      </c>
      <c r="B5498" s="3">
        <v>5497</v>
      </c>
      <c r="C5498" s="3">
        <v>5428</v>
      </c>
      <c r="D5498" s="3"/>
      <c r="E5498" s="3" t="s">
        <v>7636</v>
      </c>
      <c r="F5498" s="8">
        <v>71</v>
      </c>
      <c r="G5498" s="8">
        <v>11</v>
      </c>
      <c r="H5498" s="8" t="s">
        <v>39221</v>
      </c>
      <c r="I5498" s="8" t="s">
        <v>39222</v>
      </c>
      <c r="J5498" s="8">
        <v>28</v>
      </c>
      <c r="K5498" s="3" t="s">
        <v>39223</v>
      </c>
      <c r="L5498" s="5" t="s">
        <v>39224</v>
      </c>
      <c r="M5498" s="3"/>
      <c r="N5498" s="3"/>
      <c r="O5498" s="3" t="s">
        <v>39225</v>
      </c>
      <c r="P5498" s="3" t="s">
        <v>39226</v>
      </c>
      <c r="Q5498" s="3" t="s">
        <v>39226</v>
      </c>
      <c r="R5498" s="3" t="s">
        <v>39227</v>
      </c>
      <c r="S5498" s="3">
        <v>21</v>
      </c>
      <c r="T5498" s="3">
        <v>4</v>
      </c>
      <c r="U5498" s="3">
        <v>1049</v>
      </c>
      <c r="V5498" s="3" t="s">
        <v>36</v>
      </c>
      <c r="W5498" s="3"/>
      <c r="X5498" s="5">
        <v>0</v>
      </c>
      <c r="Y5498" s="3"/>
      <c r="Z5498" s="3" t="s">
        <v>37</v>
      </c>
    </row>
    <row r="5499" spans="1:26" x14ac:dyDescent="0.3">
      <c r="A5499" s="3">
        <v>5498</v>
      </c>
      <c r="B5499" s="3">
        <v>5498</v>
      </c>
      <c r="C5499" s="3">
        <v>5429</v>
      </c>
      <c r="D5499" s="3"/>
      <c r="E5499" s="3" t="s">
        <v>7636</v>
      </c>
      <c r="F5499" s="8">
        <v>71</v>
      </c>
      <c r="G5499" s="8">
        <v>12</v>
      </c>
      <c r="H5499" s="8" t="s">
        <v>39228</v>
      </c>
      <c r="I5499" s="8" t="s">
        <v>39229</v>
      </c>
      <c r="J5499" s="8">
        <v>28</v>
      </c>
      <c r="K5499" s="3" t="s">
        <v>39230</v>
      </c>
      <c r="L5499" s="5" t="s">
        <v>39231</v>
      </c>
      <c r="M5499" s="3"/>
      <c r="N5499" s="3"/>
      <c r="O5499" s="3" t="s">
        <v>39232</v>
      </c>
      <c r="P5499" s="3" t="s">
        <v>39233</v>
      </c>
      <c r="Q5499" s="3" t="s">
        <v>39233</v>
      </c>
      <c r="R5499" s="3" t="s">
        <v>39234</v>
      </c>
      <c r="S5499" s="3">
        <v>41</v>
      </c>
      <c r="T5499" s="3">
        <v>9</v>
      </c>
      <c r="U5499" s="3">
        <v>1449</v>
      </c>
      <c r="V5499" s="3" t="s">
        <v>36</v>
      </c>
      <c r="W5499" s="3"/>
      <c r="X5499" s="5">
        <v>0</v>
      </c>
      <c r="Y5499" s="3"/>
      <c r="Z5499" s="3" t="s">
        <v>37</v>
      </c>
    </row>
    <row r="5500" spans="1:26" x14ac:dyDescent="0.3">
      <c r="A5500" s="3">
        <v>5499</v>
      </c>
      <c r="B5500" s="3">
        <v>5499</v>
      </c>
      <c r="C5500" s="3">
        <v>5430</v>
      </c>
      <c r="D5500" s="3"/>
      <c r="E5500" s="3" t="s">
        <v>7636</v>
      </c>
      <c r="F5500" s="8">
        <v>71</v>
      </c>
      <c r="G5500" s="8">
        <v>13</v>
      </c>
      <c r="H5500" s="8" t="s">
        <v>39235</v>
      </c>
      <c r="I5500" s="8" t="s">
        <v>39236</v>
      </c>
      <c r="J5500" s="8">
        <v>28</v>
      </c>
      <c r="K5500" s="3" t="s">
        <v>39237</v>
      </c>
      <c r="L5500" s="5" t="s">
        <v>39238</v>
      </c>
      <c r="M5500" s="3"/>
      <c r="N5500" s="3"/>
      <c r="O5500" s="3" t="s">
        <v>39239</v>
      </c>
      <c r="P5500" s="3" t="s">
        <v>39240</v>
      </c>
      <c r="Q5500" s="3" t="s">
        <v>39240</v>
      </c>
      <c r="R5500" s="3" t="s">
        <v>39241</v>
      </c>
      <c r="S5500" s="3">
        <v>20</v>
      </c>
      <c r="T5500" s="3">
        <v>6</v>
      </c>
      <c r="U5500" s="3">
        <v>1194</v>
      </c>
      <c r="V5500" s="3" t="s">
        <v>36</v>
      </c>
      <c r="W5500" s="3"/>
      <c r="X5500" s="5">
        <v>1</v>
      </c>
      <c r="Y5500" s="3">
        <v>117548</v>
      </c>
      <c r="Z5500" s="3" t="s">
        <v>37</v>
      </c>
    </row>
    <row r="5501" spans="1:26" x14ac:dyDescent="0.3">
      <c r="A5501" s="3">
        <v>5500</v>
      </c>
      <c r="B5501" s="3">
        <v>5500</v>
      </c>
      <c r="C5501" s="3">
        <v>5431</v>
      </c>
      <c r="D5501" s="3"/>
      <c r="E5501" s="3" t="s">
        <v>7636</v>
      </c>
      <c r="F5501" s="8">
        <v>71</v>
      </c>
      <c r="G5501" s="8">
        <v>14</v>
      </c>
      <c r="H5501" s="8" t="s">
        <v>39242</v>
      </c>
      <c r="I5501" s="8" t="s">
        <v>39243</v>
      </c>
      <c r="J5501" s="8">
        <v>28</v>
      </c>
      <c r="K5501" s="3" t="s">
        <v>39244</v>
      </c>
      <c r="L5501" s="5" t="s">
        <v>39245</v>
      </c>
      <c r="M5501" s="3"/>
      <c r="N5501" s="3"/>
      <c r="O5501" s="3" t="s">
        <v>39246</v>
      </c>
      <c r="P5501" s="3" t="s">
        <v>39247</v>
      </c>
      <c r="Q5501" s="3" t="s">
        <v>39247</v>
      </c>
      <c r="R5501" s="3" t="s">
        <v>39248</v>
      </c>
      <c r="S5501" s="3">
        <v>14</v>
      </c>
      <c r="T5501" s="3">
        <v>3</v>
      </c>
      <c r="U5501" s="3">
        <v>1118</v>
      </c>
      <c r="V5501" s="3" t="s">
        <v>36</v>
      </c>
      <c r="W5501" s="3"/>
      <c r="X5501" s="5">
        <v>0</v>
      </c>
      <c r="Y5501" s="3"/>
      <c r="Z5501" s="3" t="s">
        <v>37</v>
      </c>
    </row>
    <row r="5502" spans="1:26" x14ac:dyDescent="0.3">
      <c r="A5502" s="3">
        <v>5501</v>
      </c>
      <c r="B5502" s="3">
        <v>5501</v>
      </c>
      <c r="C5502" s="3">
        <v>5432</v>
      </c>
      <c r="D5502" s="3"/>
      <c r="E5502" s="3" t="s">
        <v>7636</v>
      </c>
      <c r="F5502" s="8">
        <v>71</v>
      </c>
      <c r="G5502" s="8">
        <v>15</v>
      </c>
      <c r="H5502" s="8" t="s">
        <v>39249</v>
      </c>
      <c r="I5502" s="8" t="s">
        <v>39250</v>
      </c>
      <c r="J5502" s="8">
        <v>28</v>
      </c>
      <c r="K5502" s="3" t="s">
        <v>39251</v>
      </c>
      <c r="L5502" s="5" t="s">
        <v>39252</v>
      </c>
      <c r="M5502" s="3"/>
      <c r="N5502" s="3"/>
      <c r="O5502" s="3" t="s">
        <v>39253</v>
      </c>
      <c r="P5502" s="3" t="s">
        <v>39254</v>
      </c>
      <c r="Q5502" s="3" t="s">
        <v>39254</v>
      </c>
      <c r="R5502" s="3" t="s">
        <v>39255</v>
      </c>
      <c r="S5502" s="3">
        <v>29</v>
      </c>
      <c r="T5502" s="3">
        <v>8</v>
      </c>
      <c r="U5502" s="3">
        <v>2335</v>
      </c>
      <c r="V5502" s="3" t="s">
        <v>36</v>
      </c>
      <c r="W5502" s="3"/>
      <c r="X5502" s="5">
        <v>1</v>
      </c>
      <c r="Y5502" s="3">
        <v>117563</v>
      </c>
      <c r="Z5502" s="3" t="s">
        <v>37</v>
      </c>
    </row>
    <row r="5503" spans="1:26" x14ac:dyDescent="0.3">
      <c r="A5503" s="3">
        <v>5502</v>
      </c>
      <c r="B5503" s="3">
        <v>5502</v>
      </c>
      <c r="C5503" s="3">
        <v>5433</v>
      </c>
      <c r="D5503" s="3"/>
      <c r="E5503" s="3" t="s">
        <v>7636</v>
      </c>
      <c r="F5503" s="8">
        <v>71</v>
      </c>
      <c r="G5503" s="8">
        <v>16</v>
      </c>
      <c r="H5503" s="8" t="s">
        <v>39256</v>
      </c>
      <c r="I5503" s="8" t="s">
        <v>39257</v>
      </c>
      <c r="J5503" s="8">
        <v>28</v>
      </c>
      <c r="K5503" s="3" t="s">
        <v>39258</v>
      </c>
      <c r="L5503" s="5" t="s">
        <v>39259</v>
      </c>
      <c r="M5503" s="3"/>
      <c r="N5503" s="3"/>
      <c r="O5503" s="3" t="s">
        <v>39260</v>
      </c>
      <c r="P5503" s="3" t="s">
        <v>39261</v>
      </c>
      <c r="Q5503" s="3" t="s">
        <v>39261</v>
      </c>
      <c r="R5503" s="3" t="s">
        <v>39262</v>
      </c>
      <c r="S5503" s="3">
        <v>31</v>
      </c>
      <c r="T5503" s="3">
        <v>7</v>
      </c>
      <c r="U5503" s="3">
        <v>1687</v>
      </c>
      <c r="V5503" s="3" t="s">
        <v>36</v>
      </c>
      <c r="W5503" s="3"/>
      <c r="X5503" s="5">
        <v>0</v>
      </c>
      <c r="Y5503" s="3"/>
      <c r="Z5503" s="3" t="s">
        <v>37</v>
      </c>
    </row>
    <row r="5504" spans="1:26" x14ac:dyDescent="0.3">
      <c r="A5504" s="3">
        <v>5503</v>
      </c>
      <c r="B5504" s="3">
        <v>5503</v>
      </c>
      <c r="C5504" s="3">
        <v>5434</v>
      </c>
      <c r="D5504" s="3"/>
      <c r="E5504" s="3" t="s">
        <v>7636</v>
      </c>
      <c r="F5504" s="8">
        <v>71</v>
      </c>
      <c r="G5504" s="8">
        <v>17</v>
      </c>
      <c r="H5504" s="8" t="s">
        <v>39263</v>
      </c>
      <c r="I5504" s="8" t="s">
        <v>39264</v>
      </c>
      <c r="J5504" s="8">
        <v>28</v>
      </c>
      <c r="K5504" s="3" t="s">
        <v>39265</v>
      </c>
      <c r="L5504" s="5" t="s">
        <v>39266</v>
      </c>
      <c r="M5504" s="3"/>
      <c r="N5504" s="3"/>
      <c r="O5504" s="3" t="s">
        <v>39267</v>
      </c>
      <c r="P5504" s="3" t="s">
        <v>39268</v>
      </c>
      <c r="Q5504" s="3" t="s">
        <v>39268</v>
      </c>
      <c r="R5504" s="3" t="s">
        <v>39269</v>
      </c>
      <c r="S5504" s="3">
        <v>23</v>
      </c>
      <c r="T5504" s="3">
        <v>5</v>
      </c>
      <c r="U5504" s="3">
        <v>2161</v>
      </c>
      <c r="V5504" s="3" t="s">
        <v>36</v>
      </c>
      <c r="W5504" s="3"/>
      <c r="X5504" s="5">
        <v>1</v>
      </c>
      <c r="Y5504" s="3">
        <v>117580</v>
      </c>
      <c r="Z5504" s="3" t="s">
        <v>37</v>
      </c>
    </row>
    <row r="5505" spans="1:26" x14ac:dyDescent="0.3">
      <c r="A5505" s="3">
        <v>5504</v>
      </c>
      <c r="B5505" s="3">
        <v>5504</v>
      </c>
      <c r="C5505" s="3">
        <v>5435</v>
      </c>
      <c r="D5505" s="3"/>
      <c r="E5505" s="3" t="s">
        <v>7636</v>
      </c>
      <c r="F5505" s="8">
        <v>71</v>
      </c>
      <c r="G5505" s="8">
        <v>18</v>
      </c>
      <c r="H5505" s="8" t="s">
        <v>39270</v>
      </c>
      <c r="I5505" s="8" t="s">
        <v>39271</v>
      </c>
      <c r="J5505" s="8">
        <v>28</v>
      </c>
      <c r="K5505" s="3" t="s">
        <v>39272</v>
      </c>
      <c r="L5505" s="5" t="s">
        <v>39273</v>
      </c>
      <c r="M5505" s="3"/>
      <c r="N5505" s="3"/>
      <c r="O5505" s="3" t="s">
        <v>39274</v>
      </c>
      <c r="P5505" s="3" t="s">
        <v>39275</v>
      </c>
      <c r="Q5505" s="3" t="s">
        <v>39275</v>
      </c>
      <c r="R5505" s="3" t="s">
        <v>39276</v>
      </c>
      <c r="S5505" s="3">
        <v>25</v>
      </c>
      <c r="T5505" s="3">
        <v>5</v>
      </c>
      <c r="U5505" s="3">
        <v>2475</v>
      </c>
      <c r="V5505" s="3" t="s">
        <v>36</v>
      </c>
      <c r="W5505" s="3"/>
      <c r="X5505" s="5">
        <v>0</v>
      </c>
      <c r="Y5505" s="3"/>
      <c r="Z5505" s="3" t="s">
        <v>37</v>
      </c>
    </row>
    <row r="5506" spans="1:26" x14ac:dyDescent="0.3">
      <c r="A5506" s="3">
        <v>5505</v>
      </c>
      <c r="B5506" s="3">
        <v>5505</v>
      </c>
      <c r="C5506" s="3">
        <v>5436</v>
      </c>
      <c r="D5506" s="3"/>
      <c r="E5506" s="3" t="s">
        <v>7636</v>
      </c>
      <c r="F5506" s="8">
        <v>71</v>
      </c>
      <c r="G5506" s="8">
        <v>19</v>
      </c>
      <c r="H5506" s="8" t="s">
        <v>39277</v>
      </c>
      <c r="I5506" s="8" t="s">
        <v>39278</v>
      </c>
      <c r="J5506" s="8">
        <v>28</v>
      </c>
      <c r="K5506" s="3" t="s">
        <v>39279</v>
      </c>
      <c r="L5506" s="5" t="s">
        <v>39280</v>
      </c>
      <c r="M5506" s="3"/>
      <c r="N5506" s="3"/>
      <c r="O5506" s="3" t="s">
        <v>39281</v>
      </c>
      <c r="P5506" s="3" t="s">
        <v>39282</v>
      </c>
      <c r="Q5506" s="3" t="s">
        <v>39282</v>
      </c>
      <c r="R5506" s="3" t="s">
        <v>39283</v>
      </c>
      <c r="S5506" s="3">
        <v>21</v>
      </c>
      <c r="T5506" s="3">
        <v>5</v>
      </c>
      <c r="U5506" s="3">
        <v>1370</v>
      </c>
      <c r="V5506" s="3" t="s">
        <v>36</v>
      </c>
      <c r="W5506" s="3"/>
      <c r="X5506" s="5">
        <v>1</v>
      </c>
      <c r="Y5506" s="3">
        <v>117599</v>
      </c>
      <c r="Z5506" s="3" t="s">
        <v>37</v>
      </c>
    </row>
    <row r="5507" spans="1:26" x14ac:dyDescent="0.3">
      <c r="A5507" s="3">
        <v>5506</v>
      </c>
      <c r="B5507" s="3">
        <v>5506</v>
      </c>
      <c r="C5507" s="3">
        <v>5437</v>
      </c>
      <c r="D5507" s="3"/>
      <c r="E5507" s="3" t="s">
        <v>7636</v>
      </c>
      <c r="F5507" s="8">
        <v>71</v>
      </c>
      <c r="G5507" s="8">
        <v>20</v>
      </c>
      <c r="H5507" s="8" t="s">
        <v>39284</v>
      </c>
      <c r="I5507" s="8" t="s">
        <v>39285</v>
      </c>
      <c r="J5507" s="8">
        <v>28</v>
      </c>
      <c r="K5507" s="3" t="s">
        <v>39286</v>
      </c>
      <c r="L5507" s="5" t="s">
        <v>39287</v>
      </c>
      <c r="M5507" s="3"/>
      <c r="N5507" s="3"/>
      <c r="O5507" s="3" t="s">
        <v>39288</v>
      </c>
      <c r="P5507" s="3" t="s">
        <v>39289</v>
      </c>
      <c r="Q5507" s="3" t="s">
        <v>39289</v>
      </c>
      <c r="R5507" s="3" t="s">
        <v>39290</v>
      </c>
      <c r="S5507" s="3">
        <v>20</v>
      </c>
      <c r="T5507" s="3">
        <v>4</v>
      </c>
      <c r="U5507" s="3">
        <v>824</v>
      </c>
      <c r="V5507" s="3" t="s">
        <v>36</v>
      </c>
      <c r="W5507" s="3"/>
      <c r="X5507" s="5">
        <v>0</v>
      </c>
      <c r="Y5507" s="3"/>
      <c r="Z5507" s="3" t="s">
        <v>37</v>
      </c>
    </row>
    <row r="5508" spans="1:26" x14ac:dyDescent="0.3">
      <c r="A5508" s="3">
        <v>5507</v>
      </c>
      <c r="B5508" s="3">
        <v>5507</v>
      </c>
      <c r="C5508" s="3">
        <v>5438</v>
      </c>
      <c r="D5508" s="3"/>
      <c r="E5508" s="3" t="s">
        <v>7636</v>
      </c>
      <c r="F5508" s="8">
        <v>71</v>
      </c>
      <c r="G5508" s="8">
        <v>21</v>
      </c>
      <c r="H5508" s="8" t="s">
        <v>39291</v>
      </c>
      <c r="I5508" s="8" t="s">
        <v>39292</v>
      </c>
      <c r="J5508" s="8">
        <v>28</v>
      </c>
      <c r="K5508" s="3" t="s">
        <v>39293</v>
      </c>
      <c r="L5508" s="5" t="s">
        <v>39294</v>
      </c>
      <c r="M5508" s="3"/>
      <c r="N5508" s="3"/>
      <c r="O5508" s="3" t="s">
        <v>39295</v>
      </c>
      <c r="P5508" s="3" t="s">
        <v>39296</v>
      </c>
      <c r="Q5508" s="3" t="s">
        <v>39296</v>
      </c>
      <c r="R5508" s="3" t="s">
        <v>39297</v>
      </c>
      <c r="S5508" s="3">
        <v>49</v>
      </c>
      <c r="T5508" s="3">
        <v>13</v>
      </c>
      <c r="U5508" s="3">
        <v>2412</v>
      </c>
      <c r="V5508" s="3" t="s">
        <v>36</v>
      </c>
      <c r="W5508" s="3"/>
      <c r="X5508" s="5">
        <v>0</v>
      </c>
      <c r="Y5508" s="3"/>
      <c r="Z5508" s="3" t="s">
        <v>37</v>
      </c>
    </row>
    <row r="5509" spans="1:26" x14ac:dyDescent="0.3">
      <c r="A5509" s="3">
        <v>5508</v>
      </c>
      <c r="B5509" s="3">
        <v>5508</v>
      </c>
      <c r="C5509" s="3">
        <v>5439</v>
      </c>
      <c r="D5509" s="3"/>
      <c r="E5509" s="3" t="s">
        <v>7636</v>
      </c>
      <c r="F5509" s="8">
        <v>71</v>
      </c>
      <c r="G5509" s="8">
        <v>22</v>
      </c>
      <c r="H5509" s="8" t="s">
        <v>39298</v>
      </c>
      <c r="I5509" s="8" t="s">
        <v>39299</v>
      </c>
      <c r="J5509" s="8">
        <v>28</v>
      </c>
      <c r="K5509" s="3" t="s">
        <v>39300</v>
      </c>
      <c r="L5509" s="5" t="s">
        <v>39301</v>
      </c>
      <c r="M5509" s="3"/>
      <c r="N5509" s="3"/>
      <c r="O5509" s="3" t="s">
        <v>39302</v>
      </c>
      <c r="P5509" s="3" t="s">
        <v>39303</v>
      </c>
      <c r="Q5509" s="3" t="s">
        <v>39303</v>
      </c>
      <c r="R5509" s="3" t="s">
        <v>39304</v>
      </c>
      <c r="S5509" s="3">
        <v>15</v>
      </c>
      <c r="T5509" s="3">
        <v>3</v>
      </c>
      <c r="U5509" s="3">
        <v>758</v>
      </c>
      <c r="V5509" s="3" t="s">
        <v>36</v>
      </c>
      <c r="W5509" s="3"/>
      <c r="X5509" s="5">
        <v>0</v>
      </c>
      <c r="Y5509" s="3"/>
      <c r="Z5509" s="3" t="s">
        <v>37</v>
      </c>
    </row>
    <row r="5510" spans="1:26" x14ac:dyDescent="0.3">
      <c r="A5510" s="3">
        <v>5509</v>
      </c>
      <c r="B5510" s="3">
        <v>5509</v>
      </c>
      <c r="C5510" s="3">
        <v>5440</v>
      </c>
      <c r="D5510" s="3"/>
      <c r="E5510" s="3" t="s">
        <v>7636</v>
      </c>
      <c r="F5510" s="8">
        <v>71</v>
      </c>
      <c r="G5510" s="8">
        <v>23</v>
      </c>
      <c r="H5510" s="8" t="s">
        <v>39305</v>
      </c>
      <c r="I5510" s="8" t="s">
        <v>39306</v>
      </c>
      <c r="J5510" s="8">
        <v>28</v>
      </c>
      <c r="K5510" s="3" t="s">
        <v>39307</v>
      </c>
      <c r="L5510" s="5" t="s">
        <v>39308</v>
      </c>
      <c r="M5510" s="3"/>
      <c r="N5510" s="3"/>
      <c r="O5510" s="3" t="s">
        <v>39309</v>
      </c>
      <c r="P5510" s="3" t="s">
        <v>39310</v>
      </c>
      <c r="Q5510" s="3" t="s">
        <v>39310</v>
      </c>
      <c r="R5510" s="3" t="s">
        <v>39311</v>
      </c>
      <c r="S5510" s="3">
        <v>54</v>
      </c>
      <c r="T5510" s="3">
        <v>13</v>
      </c>
      <c r="U5510" s="3">
        <v>5657</v>
      </c>
      <c r="V5510" s="3" t="s">
        <v>36</v>
      </c>
      <c r="W5510" s="3"/>
      <c r="X5510" s="5">
        <v>0</v>
      </c>
      <c r="Y5510" s="3"/>
      <c r="Z5510" s="3" t="s">
        <v>37</v>
      </c>
    </row>
    <row r="5511" spans="1:26" x14ac:dyDescent="0.3">
      <c r="A5511" s="3">
        <v>5510</v>
      </c>
      <c r="B5511" s="3">
        <v>5510</v>
      </c>
      <c r="C5511" s="3">
        <v>5441</v>
      </c>
      <c r="D5511" s="3"/>
      <c r="E5511" s="3" t="s">
        <v>7636</v>
      </c>
      <c r="F5511" s="8">
        <v>71</v>
      </c>
      <c r="G5511" s="8">
        <v>24</v>
      </c>
      <c r="H5511" s="8" t="s">
        <v>39312</v>
      </c>
      <c r="I5511" s="8" t="s">
        <v>39313</v>
      </c>
      <c r="J5511" s="8">
        <v>28</v>
      </c>
      <c r="K5511" s="3" t="s">
        <v>39314</v>
      </c>
      <c r="L5511" s="5" t="s">
        <v>39315</v>
      </c>
      <c r="M5511" s="3"/>
      <c r="N5511" s="3"/>
      <c r="O5511" s="3" t="s">
        <v>39316</v>
      </c>
      <c r="P5511" s="3" t="s">
        <v>39317</v>
      </c>
      <c r="Q5511" s="3" t="s">
        <v>39317</v>
      </c>
      <c r="R5511" s="3" t="s">
        <v>39318</v>
      </c>
      <c r="S5511" s="3">
        <v>33</v>
      </c>
      <c r="T5511" s="3">
        <v>8</v>
      </c>
      <c r="U5511" s="3">
        <v>4081</v>
      </c>
      <c r="V5511" s="3" t="s">
        <v>36</v>
      </c>
      <c r="W5511" s="3"/>
      <c r="X5511" s="5">
        <v>0</v>
      </c>
      <c r="Y5511" s="3"/>
      <c r="Z5511" s="3" t="s">
        <v>37</v>
      </c>
    </row>
    <row r="5512" spans="1:26" x14ac:dyDescent="0.3">
      <c r="A5512" s="3">
        <v>5511</v>
      </c>
      <c r="B5512" s="3">
        <v>5511</v>
      </c>
      <c r="C5512" s="3">
        <v>5442</v>
      </c>
      <c r="D5512" s="3"/>
      <c r="E5512" s="3" t="s">
        <v>7636</v>
      </c>
      <c r="F5512" s="8">
        <v>71</v>
      </c>
      <c r="G5512" s="8">
        <v>25</v>
      </c>
      <c r="H5512" s="8" t="s">
        <v>39319</v>
      </c>
      <c r="I5512" s="8" t="s">
        <v>39320</v>
      </c>
      <c r="J5512" s="8">
        <v>28</v>
      </c>
      <c r="K5512" s="3" t="s">
        <v>39321</v>
      </c>
      <c r="L5512" s="5" t="s">
        <v>39322</v>
      </c>
      <c r="M5512" s="3"/>
      <c r="N5512" s="3"/>
      <c r="O5512" s="3" t="s">
        <v>39323</v>
      </c>
      <c r="P5512" s="3" t="s">
        <v>39324</v>
      </c>
      <c r="Q5512" s="3" t="s">
        <v>39325</v>
      </c>
      <c r="R5512" s="3" t="s">
        <v>39326</v>
      </c>
      <c r="S5512" s="3">
        <v>53</v>
      </c>
      <c r="T5512" s="3">
        <v>12</v>
      </c>
      <c r="U5512" s="3">
        <v>4236</v>
      </c>
      <c r="V5512" s="3" t="s">
        <v>36</v>
      </c>
      <c r="W5512" s="3"/>
      <c r="X5512" s="5">
        <v>1</v>
      </c>
      <c r="Y5512" s="3">
        <v>117624</v>
      </c>
      <c r="Z5512" s="3" t="s">
        <v>37</v>
      </c>
    </row>
    <row r="5513" spans="1:26" x14ac:dyDescent="0.3">
      <c r="A5513" s="3">
        <v>5512</v>
      </c>
      <c r="B5513" s="3">
        <v>5512</v>
      </c>
      <c r="C5513" s="3">
        <v>5443</v>
      </c>
      <c r="D5513" s="3"/>
      <c r="E5513" s="3" t="s">
        <v>7636</v>
      </c>
      <c r="F5513" s="8">
        <v>71</v>
      </c>
      <c r="G5513" s="8">
        <v>26</v>
      </c>
      <c r="H5513" s="8" t="s">
        <v>39327</v>
      </c>
      <c r="I5513" s="8" t="s">
        <v>39328</v>
      </c>
      <c r="J5513" s="8">
        <v>28</v>
      </c>
      <c r="K5513" s="3" t="s">
        <v>39329</v>
      </c>
      <c r="L5513" s="5" t="s">
        <v>39330</v>
      </c>
      <c r="M5513" s="3"/>
      <c r="N5513" s="3"/>
      <c r="O5513" s="3" t="s">
        <v>39331</v>
      </c>
      <c r="P5513" s="3" t="s">
        <v>39332</v>
      </c>
      <c r="Q5513" s="3" t="s">
        <v>39332</v>
      </c>
      <c r="R5513" s="3" t="s">
        <v>39333</v>
      </c>
      <c r="S5513" s="3">
        <v>36</v>
      </c>
      <c r="T5513" s="3">
        <v>10</v>
      </c>
      <c r="U5513" s="3">
        <v>3573</v>
      </c>
      <c r="V5513" s="3" t="s">
        <v>36</v>
      </c>
      <c r="W5513" s="3"/>
      <c r="X5513" s="5">
        <v>0</v>
      </c>
      <c r="Y5513" s="3"/>
      <c r="Z5513" s="3" t="s">
        <v>37</v>
      </c>
    </row>
    <row r="5514" spans="1:26" x14ac:dyDescent="0.3">
      <c r="A5514" s="3">
        <v>5513</v>
      </c>
      <c r="B5514" s="3">
        <v>5513</v>
      </c>
      <c r="C5514" s="3">
        <v>5444</v>
      </c>
      <c r="D5514" s="3"/>
      <c r="E5514" s="3" t="s">
        <v>7636</v>
      </c>
      <c r="F5514" s="8">
        <v>71</v>
      </c>
      <c r="G5514" s="8">
        <v>27</v>
      </c>
      <c r="H5514" s="8" t="s">
        <v>39334</v>
      </c>
      <c r="I5514" s="8" t="s">
        <v>39335</v>
      </c>
      <c r="J5514" s="8">
        <v>28</v>
      </c>
      <c r="K5514" s="3" t="s">
        <v>39336</v>
      </c>
      <c r="L5514" s="5" t="s">
        <v>39337</v>
      </c>
      <c r="M5514" s="3"/>
      <c r="N5514" s="3"/>
      <c r="O5514" s="3" t="s">
        <v>39338</v>
      </c>
      <c r="P5514" s="3" t="s">
        <v>39339</v>
      </c>
      <c r="Q5514" s="3" t="s">
        <v>39339</v>
      </c>
      <c r="R5514" s="3" t="s">
        <v>39340</v>
      </c>
      <c r="S5514" s="3">
        <v>41</v>
      </c>
      <c r="T5514" s="3">
        <v>10</v>
      </c>
      <c r="U5514" s="3">
        <v>3118</v>
      </c>
      <c r="V5514" s="3" t="s">
        <v>36</v>
      </c>
      <c r="W5514" s="3"/>
      <c r="X5514" s="5">
        <v>0</v>
      </c>
      <c r="Y5514" s="3"/>
      <c r="Z5514" s="3" t="s">
        <v>37</v>
      </c>
    </row>
    <row r="5515" spans="1:26" x14ac:dyDescent="0.3">
      <c r="A5515" s="3">
        <v>5514</v>
      </c>
      <c r="B5515" s="3">
        <v>5514</v>
      </c>
      <c r="C5515" s="3">
        <v>5445</v>
      </c>
      <c r="D5515" s="3"/>
      <c r="E5515" s="3" t="s">
        <v>7636</v>
      </c>
      <c r="F5515" s="8">
        <v>71</v>
      </c>
      <c r="G5515" s="8">
        <v>28</v>
      </c>
      <c r="H5515" s="8" t="s">
        <v>39341</v>
      </c>
      <c r="I5515" s="8" t="s">
        <v>39342</v>
      </c>
      <c r="J5515" s="8">
        <v>28</v>
      </c>
      <c r="K5515" s="3" t="s">
        <v>39343</v>
      </c>
      <c r="L5515" s="5" t="s">
        <v>39344</v>
      </c>
      <c r="M5515" s="3"/>
      <c r="N5515" s="3"/>
      <c r="O5515" s="3" t="s">
        <v>39345</v>
      </c>
      <c r="P5515" s="3" t="s">
        <v>39346</v>
      </c>
      <c r="Q5515" s="3" t="s">
        <v>39346</v>
      </c>
      <c r="R5515" s="3" t="s">
        <v>39347</v>
      </c>
      <c r="S5515" s="3">
        <v>68</v>
      </c>
      <c r="T5515" s="3">
        <v>15</v>
      </c>
      <c r="U5515" s="3">
        <v>5908</v>
      </c>
      <c r="V5515" s="3" t="s">
        <v>36</v>
      </c>
      <c r="W5515" s="3"/>
      <c r="X5515" s="5">
        <v>0</v>
      </c>
      <c r="Y5515" s="3"/>
      <c r="Z5515" s="3" t="s">
        <v>37</v>
      </c>
    </row>
    <row r="5516" spans="1:26" x14ac:dyDescent="0.3">
      <c r="A5516" s="3">
        <v>5515</v>
      </c>
      <c r="B5516" s="3">
        <v>5515</v>
      </c>
      <c r="C5516" s="3"/>
      <c r="D5516" s="3"/>
      <c r="E5516" s="3" t="s">
        <v>39348</v>
      </c>
      <c r="F5516" s="7">
        <v>72</v>
      </c>
      <c r="G5516" s="7">
        <v>0</v>
      </c>
      <c r="H5516" s="7" t="s">
        <v>39349</v>
      </c>
      <c r="I5516" s="7" t="s">
        <v>39350</v>
      </c>
      <c r="J5516" s="7">
        <v>28</v>
      </c>
      <c r="K5516" s="3" t="s">
        <v>84</v>
      </c>
      <c r="L5516" s="5" t="s">
        <v>31</v>
      </c>
      <c r="M5516" s="3"/>
      <c r="N5516" s="3"/>
      <c r="O5516" s="3" t="s">
        <v>33</v>
      </c>
      <c r="P5516" s="3" t="s">
        <v>34</v>
      </c>
      <c r="Q5516" s="3" t="s">
        <v>34</v>
      </c>
      <c r="R5516" s="3" t="s">
        <v>35</v>
      </c>
      <c r="S5516" s="3">
        <v>19</v>
      </c>
      <c r="T5516" s="3">
        <v>4</v>
      </c>
      <c r="U5516" s="3">
        <v>786</v>
      </c>
      <c r="V5516" s="3" t="s">
        <v>36</v>
      </c>
      <c r="W5516" s="3"/>
      <c r="X5516" s="5">
        <v>1</v>
      </c>
      <c r="Y5516" s="3">
        <v>117624</v>
      </c>
      <c r="Z5516" s="3" t="s">
        <v>86</v>
      </c>
    </row>
    <row r="5517" spans="1:26" x14ac:dyDescent="0.3">
      <c r="A5517" s="3">
        <v>5516</v>
      </c>
      <c r="B5517" s="3">
        <v>5516</v>
      </c>
      <c r="C5517" s="3">
        <v>5446</v>
      </c>
      <c r="D5517" s="3"/>
      <c r="E5517" s="3" t="s">
        <v>39348</v>
      </c>
      <c r="F5517" s="7">
        <v>72</v>
      </c>
      <c r="G5517" s="7">
        <v>1</v>
      </c>
      <c r="H5517" s="7" t="s">
        <v>39351</v>
      </c>
      <c r="I5517" s="7" t="s">
        <v>39352</v>
      </c>
      <c r="J5517" s="7">
        <v>28</v>
      </c>
      <c r="K5517" s="3" t="s">
        <v>39353</v>
      </c>
      <c r="L5517" s="5" t="s">
        <v>39354</v>
      </c>
      <c r="M5517" s="3"/>
      <c r="N5517" s="3" t="s">
        <v>39355</v>
      </c>
      <c r="O5517" s="3" t="s">
        <v>39356</v>
      </c>
      <c r="P5517" s="3" t="s">
        <v>39357</v>
      </c>
      <c r="Q5517" s="3" t="s">
        <v>39357</v>
      </c>
      <c r="R5517" s="3" t="s">
        <v>39358</v>
      </c>
      <c r="S5517" s="3">
        <v>50</v>
      </c>
      <c r="T5517" s="3">
        <v>13</v>
      </c>
      <c r="U5517" s="3">
        <v>2247</v>
      </c>
      <c r="V5517" s="3" t="s">
        <v>36</v>
      </c>
      <c r="W5517" s="3"/>
      <c r="X5517" s="5">
        <v>0</v>
      </c>
      <c r="Y5517" s="3"/>
      <c r="Z5517" s="3" t="s">
        <v>37</v>
      </c>
    </row>
    <row r="5518" spans="1:26" x14ac:dyDescent="0.3">
      <c r="A5518" s="3">
        <v>5517</v>
      </c>
      <c r="B5518" s="3">
        <v>5517</v>
      </c>
      <c r="C5518" s="3">
        <v>5447</v>
      </c>
      <c r="D5518" s="3"/>
      <c r="E5518" s="3" t="s">
        <v>39348</v>
      </c>
      <c r="F5518" s="7">
        <v>72</v>
      </c>
      <c r="G5518" s="7">
        <v>2</v>
      </c>
      <c r="H5518" s="7" t="s">
        <v>39359</v>
      </c>
      <c r="I5518" s="7" t="s">
        <v>39360</v>
      </c>
      <c r="J5518" s="7">
        <v>28</v>
      </c>
      <c r="K5518" s="3" t="s">
        <v>39361</v>
      </c>
      <c r="L5518" s="5" t="s">
        <v>39362</v>
      </c>
      <c r="M5518" s="3"/>
      <c r="N5518" s="3"/>
      <c r="O5518" s="3" t="s">
        <v>39363</v>
      </c>
      <c r="P5518" s="3" t="s">
        <v>39364</v>
      </c>
      <c r="Q5518" s="3" t="s">
        <v>39365</v>
      </c>
      <c r="R5518" s="3" t="s">
        <v>39366</v>
      </c>
      <c r="S5518" s="3">
        <v>36</v>
      </c>
      <c r="T5518" s="3">
        <v>9</v>
      </c>
      <c r="U5518" s="3">
        <v>1710</v>
      </c>
      <c r="V5518" s="3" t="s">
        <v>36</v>
      </c>
      <c r="W5518" s="3"/>
      <c r="X5518" s="5">
        <v>0</v>
      </c>
      <c r="Y5518" s="3"/>
      <c r="Z5518" s="3" t="s">
        <v>37</v>
      </c>
    </row>
    <row r="5519" spans="1:26" x14ac:dyDescent="0.3">
      <c r="A5519" s="3">
        <v>5518</v>
      </c>
      <c r="B5519" s="3">
        <v>5518</v>
      </c>
      <c r="C5519" s="3">
        <v>5448</v>
      </c>
      <c r="D5519" s="3"/>
      <c r="E5519" s="3" t="s">
        <v>39348</v>
      </c>
      <c r="F5519" s="7">
        <v>72</v>
      </c>
      <c r="G5519" s="7">
        <v>3</v>
      </c>
      <c r="H5519" s="7" t="s">
        <v>39367</v>
      </c>
      <c r="I5519" s="7" t="s">
        <v>39368</v>
      </c>
      <c r="J5519" s="7">
        <v>28</v>
      </c>
      <c r="K5519" s="3" t="s">
        <v>39369</v>
      </c>
      <c r="L5519" s="5" t="s">
        <v>39370</v>
      </c>
      <c r="M5519" s="3"/>
      <c r="N5519" s="3"/>
      <c r="O5519" s="3" t="s">
        <v>39371</v>
      </c>
      <c r="P5519" s="3" t="s">
        <v>39372</v>
      </c>
      <c r="Q5519" s="3" t="s">
        <v>39372</v>
      </c>
      <c r="R5519" s="3" t="s">
        <v>39373</v>
      </c>
      <c r="S5519" s="3">
        <v>31</v>
      </c>
      <c r="T5519" s="3">
        <v>9</v>
      </c>
      <c r="U5519" s="3">
        <v>2757</v>
      </c>
      <c r="V5519" s="3" t="s">
        <v>36</v>
      </c>
      <c r="W5519" s="3"/>
      <c r="X5519" s="5">
        <v>0</v>
      </c>
      <c r="Y5519" s="3"/>
      <c r="Z5519" s="3" t="s">
        <v>37</v>
      </c>
    </row>
    <row r="5520" spans="1:26" x14ac:dyDescent="0.3">
      <c r="A5520" s="3">
        <v>5519</v>
      </c>
      <c r="B5520" s="3">
        <v>5519</v>
      </c>
      <c r="C5520" s="3">
        <v>5449</v>
      </c>
      <c r="D5520" s="3"/>
      <c r="E5520" s="3" t="s">
        <v>39348</v>
      </c>
      <c r="F5520" s="7">
        <v>72</v>
      </c>
      <c r="G5520" s="7">
        <v>4</v>
      </c>
      <c r="H5520" s="7" t="s">
        <v>39374</v>
      </c>
      <c r="I5520" s="7" t="s">
        <v>39375</v>
      </c>
      <c r="J5520" s="7">
        <v>28</v>
      </c>
      <c r="K5520" s="3" t="s">
        <v>39376</v>
      </c>
      <c r="L5520" s="5" t="s">
        <v>39377</v>
      </c>
      <c r="M5520" s="3"/>
      <c r="N5520" s="3"/>
      <c r="O5520" s="3" t="s">
        <v>39378</v>
      </c>
      <c r="P5520" s="3" t="s">
        <v>39379</v>
      </c>
      <c r="Q5520" s="3" t="s">
        <v>39379</v>
      </c>
      <c r="R5520" s="3" t="s">
        <v>39380</v>
      </c>
      <c r="S5520" s="3">
        <v>28</v>
      </c>
      <c r="T5520" s="3">
        <v>7</v>
      </c>
      <c r="U5520" s="3">
        <v>980</v>
      </c>
      <c r="V5520" s="3" t="s">
        <v>36</v>
      </c>
      <c r="W5520" s="3"/>
      <c r="X5520" s="5">
        <v>1</v>
      </c>
      <c r="Y5520" s="3">
        <v>117628</v>
      </c>
      <c r="Z5520" s="3" t="s">
        <v>37</v>
      </c>
    </row>
    <row r="5521" spans="1:26" x14ac:dyDescent="0.3">
      <c r="A5521" s="3">
        <v>5520</v>
      </c>
      <c r="B5521" s="3">
        <v>5520</v>
      </c>
      <c r="C5521" s="3">
        <v>5450</v>
      </c>
      <c r="D5521" s="3"/>
      <c r="E5521" s="3" t="s">
        <v>39348</v>
      </c>
      <c r="F5521" s="7">
        <v>72</v>
      </c>
      <c r="G5521" s="7">
        <v>5</v>
      </c>
      <c r="H5521" s="7" t="s">
        <v>39381</v>
      </c>
      <c r="I5521" s="7" t="s">
        <v>39382</v>
      </c>
      <c r="J5521" s="7">
        <v>28</v>
      </c>
      <c r="K5521" s="3" t="s">
        <v>39383</v>
      </c>
      <c r="L5521" s="5" t="s">
        <v>39384</v>
      </c>
      <c r="M5521" s="3"/>
      <c r="N5521" s="3"/>
      <c r="O5521" s="3" t="s">
        <v>39385</v>
      </c>
      <c r="P5521" s="3" t="s">
        <v>39386</v>
      </c>
      <c r="Q5521" s="3" t="s">
        <v>39386</v>
      </c>
      <c r="R5521" s="3" t="s">
        <v>39387</v>
      </c>
      <c r="S5521" s="3">
        <v>37</v>
      </c>
      <c r="T5521" s="3">
        <v>10</v>
      </c>
      <c r="U5521" s="3">
        <v>2857</v>
      </c>
      <c r="V5521" s="3" t="s">
        <v>36</v>
      </c>
      <c r="W5521" s="3"/>
      <c r="X5521" s="5">
        <v>1</v>
      </c>
      <c r="Y5521" s="3">
        <v>117633</v>
      </c>
      <c r="Z5521" s="3" t="s">
        <v>37</v>
      </c>
    </row>
    <row r="5522" spans="1:26" x14ac:dyDescent="0.3">
      <c r="A5522" s="3">
        <v>5521</v>
      </c>
      <c r="B5522" s="3">
        <v>5521</v>
      </c>
      <c r="C5522" s="3">
        <v>5451</v>
      </c>
      <c r="D5522" s="3"/>
      <c r="E5522" s="3" t="s">
        <v>39348</v>
      </c>
      <c r="F5522" s="7">
        <v>72</v>
      </c>
      <c r="G5522" s="7">
        <v>6</v>
      </c>
      <c r="H5522" s="7" t="s">
        <v>39388</v>
      </c>
      <c r="I5522" s="7" t="s">
        <v>39389</v>
      </c>
      <c r="J5522" s="7">
        <v>28</v>
      </c>
      <c r="K5522" s="3" t="s">
        <v>39390</v>
      </c>
      <c r="L5522" s="5" t="s">
        <v>39391</v>
      </c>
      <c r="M5522" s="3"/>
      <c r="N5522" s="3"/>
      <c r="O5522" s="3" t="s">
        <v>39392</v>
      </c>
      <c r="P5522" s="3" t="s">
        <v>39393</v>
      </c>
      <c r="Q5522" s="3" t="s">
        <v>39393</v>
      </c>
      <c r="R5522" s="3" t="s">
        <v>39394</v>
      </c>
      <c r="S5522" s="3">
        <v>46</v>
      </c>
      <c r="T5522" s="3">
        <v>11</v>
      </c>
      <c r="U5522" s="3">
        <v>2300</v>
      </c>
      <c r="V5522" s="3" t="s">
        <v>36</v>
      </c>
      <c r="W5522" s="3"/>
      <c r="X5522" s="5">
        <v>0</v>
      </c>
      <c r="Y5522" s="3"/>
      <c r="Z5522" s="3" t="s">
        <v>37</v>
      </c>
    </row>
    <row r="5523" spans="1:26" x14ac:dyDescent="0.3">
      <c r="A5523" s="3">
        <v>5522</v>
      </c>
      <c r="B5523" s="3">
        <v>5522</v>
      </c>
      <c r="C5523" s="3">
        <v>5452</v>
      </c>
      <c r="D5523" s="3"/>
      <c r="E5523" s="3" t="s">
        <v>39348</v>
      </c>
      <c r="F5523" s="7">
        <v>72</v>
      </c>
      <c r="G5523" s="7">
        <v>7</v>
      </c>
      <c r="H5523" s="7" t="s">
        <v>39395</v>
      </c>
      <c r="I5523" s="7" t="s">
        <v>39396</v>
      </c>
      <c r="J5523" s="7">
        <v>28</v>
      </c>
      <c r="K5523" s="3" t="s">
        <v>39397</v>
      </c>
      <c r="L5523" s="5" t="s">
        <v>39398</v>
      </c>
      <c r="M5523" s="3"/>
      <c r="N5523" s="3"/>
      <c r="O5523" s="3" t="s">
        <v>39399</v>
      </c>
      <c r="P5523" s="3" t="s">
        <v>39400</v>
      </c>
      <c r="Q5523" s="3" t="s">
        <v>39400</v>
      </c>
      <c r="R5523" s="3" t="s">
        <v>39401</v>
      </c>
      <c r="S5523" s="3">
        <v>33</v>
      </c>
      <c r="T5523" s="3">
        <v>9</v>
      </c>
      <c r="U5523" s="3">
        <v>3353</v>
      </c>
      <c r="V5523" s="3" t="s">
        <v>36</v>
      </c>
      <c r="W5523" s="3"/>
      <c r="X5523" s="5">
        <v>1</v>
      </c>
      <c r="Y5523" s="3">
        <v>117640</v>
      </c>
      <c r="Z5523" s="3" t="s">
        <v>37</v>
      </c>
    </row>
    <row r="5524" spans="1:26" x14ac:dyDescent="0.3">
      <c r="A5524" s="3">
        <v>5523</v>
      </c>
      <c r="B5524" s="3">
        <v>5523</v>
      </c>
      <c r="C5524" s="3">
        <v>5453</v>
      </c>
      <c r="D5524" s="3"/>
      <c r="E5524" s="3" t="s">
        <v>39348</v>
      </c>
      <c r="F5524" s="7">
        <v>72</v>
      </c>
      <c r="G5524" s="7">
        <v>8</v>
      </c>
      <c r="H5524" s="7" t="s">
        <v>39402</v>
      </c>
      <c r="I5524" s="7" t="s">
        <v>39403</v>
      </c>
      <c r="J5524" s="7">
        <v>28</v>
      </c>
      <c r="K5524" s="3" t="s">
        <v>39404</v>
      </c>
      <c r="L5524" s="5" t="s">
        <v>39405</v>
      </c>
      <c r="M5524" s="3"/>
      <c r="N5524" s="3"/>
      <c r="O5524" s="3" t="s">
        <v>39406</v>
      </c>
      <c r="P5524" s="3" t="s">
        <v>39407</v>
      </c>
      <c r="Q5524" s="3" t="s">
        <v>39407</v>
      </c>
      <c r="R5524" s="3" t="s">
        <v>39408</v>
      </c>
      <c r="S5524" s="3">
        <v>40</v>
      </c>
      <c r="T5524" s="3">
        <v>8</v>
      </c>
      <c r="U5524" s="3">
        <v>1903</v>
      </c>
      <c r="V5524" s="3" t="s">
        <v>36</v>
      </c>
      <c r="W5524" s="3"/>
      <c r="X5524" s="5">
        <v>0</v>
      </c>
      <c r="Y5524" s="3"/>
      <c r="Z5524" s="3" t="s">
        <v>37</v>
      </c>
    </row>
    <row r="5525" spans="1:26" x14ac:dyDescent="0.3">
      <c r="A5525" s="3">
        <v>5524</v>
      </c>
      <c r="B5525" s="3">
        <v>5524</v>
      </c>
      <c r="C5525" s="3">
        <v>5454</v>
      </c>
      <c r="D5525" s="3"/>
      <c r="E5525" s="3" t="s">
        <v>39348</v>
      </c>
      <c r="F5525" s="7">
        <v>72</v>
      </c>
      <c r="G5525" s="7">
        <v>9</v>
      </c>
      <c r="H5525" s="7" t="s">
        <v>39409</v>
      </c>
      <c r="I5525" s="7" t="s">
        <v>39410</v>
      </c>
      <c r="J5525" s="7">
        <v>28</v>
      </c>
      <c r="K5525" s="3" t="s">
        <v>39411</v>
      </c>
      <c r="L5525" s="5" t="s">
        <v>39412</v>
      </c>
      <c r="M5525" s="3"/>
      <c r="N5525" s="3"/>
      <c r="O5525" s="3" t="s">
        <v>39413</v>
      </c>
      <c r="P5525" s="3" t="s">
        <v>39414</v>
      </c>
      <c r="Q5525" s="3" t="s">
        <v>39414</v>
      </c>
      <c r="R5525" s="3" t="s">
        <v>39415</v>
      </c>
      <c r="S5525" s="3">
        <v>51</v>
      </c>
      <c r="T5525" s="3">
        <v>13</v>
      </c>
      <c r="U5525" s="3">
        <v>2382</v>
      </c>
      <c r="V5525" s="3" t="s">
        <v>36</v>
      </c>
      <c r="W5525" s="3"/>
      <c r="X5525" s="5">
        <v>0</v>
      </c>
      <c r="Y5525" s="3"/>
      <c r="Z5525" s="3" t="s">
        <v>37</v>
      </c>
    </row>
    <row r="5526" spans="1:26" x14ac:dyDescent="0.3">
      <c r="A5526" s="3">
        <v>5525</v>
      </c>
      <c r="B5526" s="3">
        <v>5525</v>
      </c>
      <c r="C5526" s="3">
        <v>5455</v>
      </c>
      <c r="D5526" s="3"/>
      <c r="E5526" s="3" t="s">
        <v>39348</v>
      </c>
      <c r="F5526" s="7">
        <v>72</v>
      </c>
      <c r="G5526" s="7">
        <v>10</v>
      </c>
      <c r="H5526" s="7" t="s">
        <v>39416</v>
      </c>
      <c r="I5526" s="7" t="s">
        <v>39417</v>
      </c>
      <c r="J5526" s="7">
        <v>28</v>
      </c>
      <c r="K5526" s="3" t="s">
        <v>39418</v>
      </c>
      <c r="L5526" s="5" t="s">
        <v>39419</v>
      </c>
      <c r="M5526" s="3"/>
      <c r="N5526" s="3"/>
      <c r="O5526" s="3" t="s">
        <v>39420</v>
      </c>
      <c r="P5526" s="3" t="s">
        <v>39421</v>
      </c>
      <c r="Q5526" s="3" t="s">
        <v>39421</v>
      </c>
      <c r="R5526" s="3" t="s">
        <v>39422</v>
      </c>
      <c r="S5526" s="3">
        <v>44</v>
      </c>
      <c r="T5526" s="3">
        <v>13</v>
      </c>
      <c r="U5526" s="3">
        <v>3329</v>
      </c>
      <c r="V5526" s="3" t="s">
        <v>36</v>
      </c>
      <c r="W5526" s="3"/>
      <c r="X5526" s="5">
        <v>0</v>
      </c>
      <c r="Y5526" s="3"/>
      <c r="Z5526" s="3" t="s">
        <v>37</v>
      </c>
    </row>
    <row r="5527" spans="1:26" x14ac:dyDescent="0.3">
      <c r="A5527" s="3">
        <v>5526</v>
      </c>
      <c r="B5527" s="3">
        <v>5526</v>
      </c>
      <c r="C5527" s="3">
        <v>5456</v>
      </c>
      <c r="D5527" s="3"/>
      <c r="E5527" s="3" t="s">
        <v>39348</v>
      </c>
      <c r="F5527" s="7">
        <v>72</v>
      </c>
      <c r="G5527" s="7">
        <v>11</v>
      </c>
      <c r="H5527" s="7" t="s">
        <v>39423</v>
      </c>
      <c r="I5527" s="7" t="s">
        <v>39424</v>
      </c>
      <c r="J5527" s="7">
        <v>28</v>
      </c>
      <c r="K5527" s="3" t="s">
        <v>39425</v>
      </c>
      <c r="L5527" s="5" t="s">
        <v>39426</v>
      </c>
      <c r="M5527" s="3"/>
      <c r="N5527" s="3"/>
      <c r="O5527" s="3" t="s">
        <v>39427</v>
      </c>
      <c r="P5527" s="3" t="s">
        <v>39428</v>
      </c>
      <c r="Q5527" s="3" t="s">
        <v>39428</v>
      </c>
      <c r="R5527" s="3" t="s">
        <v>39429</v>
      </c>
      <c r="S5527" s="3">
        <v>36</v>
      </c>
      <c r="T5527" s="3">
        <v>9</v>
      </c>
      <c r="U5527" s="3">
        <v>1771</v>
      </c>
      <c r="V5527" s="3" t="s">
        <v>36</v>
      </c>
      <c r="W5527" s="3"/>
      <c r="X5527" s="5">
        <v>0</v>
      </c>
      <c r="Y5527" s="3"/>
      <c r="Z5527" s="3" t="s">
        <v>37</v>
      </c>
    </row>
    <row r="5528" spans="1:26" x14ac:dyDescent="0.3">
      <c r="A5528" s="3">
        <v>5527</v>
      </c>
      <c r="B5528" s="3">
        <v>5527</v>
      </c>
      <c r="C5528" s="3">
        <v>5457</v>
      </c>
      <c r="D5528" s="3"/>
      <c r="E5528" s="3" t="s">
        <v>39348</v>
      </c>
      <c r="F5528" s="7">
        <v>72</v>
      </c>
      <c r="G5528" s="7">
        <v>12</v>
      </c>
      <c r="H5528" s="7" t="s">
        <v>39430</v>
      </c>
      <c r="I5528" s="7" t="s">
        <v>39431</v>
      </c>
      <c r="J5528" s="7">
        <v>28</v>
      </c>
      <c r="K5528" s="3" t="s">
        <v>39432</v>
      </c>
      <c r="L5528" s="5" t="s">
        <v>39433</v>
      </c>
      <c r="M5528" s="3"/>
      <c r="N5528" s="3"/>
      <c r="O5528" s="3" t="s">
        <v>39434</v>
      </c>
      <c r="P5528" s="3" t="s">
        <v>39435</v>
      </c>
      <c r="Q5528" s="3" t="s">
        <v>39435</v>
      </c>
      <c r="R5528" s="3" t="s">
        <v>39436</v>
      </c>
      <c r="S5528" s="3">
        <v>39</v>
      </c>
      <c r="T5528" s="3">
        <v>11</v>
      </c>
      <c r="U5528" s="3">
        <v>2937</v>
      </c>
      <c r="V5528" s="3" t="s">
        <v>36</v>
      </c>
      <c r="W5528" s="3"/>
      <c r="X5528" s="5">
        <v>1</v>
      </c>
      <c r="Y5528" s="3">
        <v>117652</v>
      </c>
      <c r="Z5528" s="3" t="s">
        <v>37</v>
      </c>
    </row>
    <row r="5529" spans="1:26" x14ac:dyDescent="0.3">
      <c r="A5529" s="3">
        <v>5528</v>
      </c>
      <c r="B5529" s="3">
        <v>5528</v>
      </c>
      <c r="C5529" s="3">
        <v>5458</v>
      </c>
      <c r="D5529" s="3"/>
      <c r="E5529" s="3" t="s">
        <v>39348</v>
      </c>
      <c r="F5529" s="7">
        <v>72</v>
      </c>
      <c r="G5529" s="7">
        <v>13</v>
      </c>
      <c r="H5529" s="7" t="s">
        <v>39437</v>
      </c>
      <c r="I5529" s="7" t="s">
        <v>39438</v>
      </c>
      <c r="J5529" s="7">
        <v>28</v>
      </c>
      <c r="K5529" s="3" t="s">
        <v>39439</v>
      </c>
      <c r="L5529" s="5" t="s">
        <v>39440</v>
      </c>
      <c r="M5529" s="3"/>
      <c r="N5529" s="3"/>
      <c r="O5529" s="3" t="s">
        <v>39441</v>
      </c>
      <c r="P5529" s="3" t="s">
        <v>39442</v>
      </c>
      <c r="Q5529" s="3" t="s">
        <v>39442</v>
      </c>
      <c r="R5529" s="3" t="s">
        <v>39443</v>
      </c>
      <c r="S5529" s="3">
        <v>53</v>
      </c>
      <c r="T5529" s="3">
        <v>14</v>
      </c>
      <c r="U5529" s="3">
        <v>2793</v>
      </c>
      <c r="V5529" s="3" t="s">
        <v>36</v>
      </c>
      <c r="W5529" s="3"/>
      <c r="X5529" s="5">
        <v>0</v>
      </c>
      <c r="Y5529" s="3"/>
      <c r="Z5529" s="3" t="s">
        <v>37</v>
      </c>
    </row>
    <row r="5530" spans="1:26" x14ac:dyDescent="0.3">
      <c r="A5530" s="3">
        <v>5529</v>
      </c>
      <c r="B5530" s="3">
        <v>5529</v>
      </c>
      <c r="C5530" s="3">
        <v>5459</v>
      </c>
      <c r="D5530" s="3"/>
      <c r="E5530" s="3" t="s">
        <v>39348</v>
      </c>
      <c r="F5530" s="7">
        <v>72</v>
      </c>
      <c r="G5530" s="7">
        <v>14</v>
      </c>
      <c r="H5530" s="7" t="s">
        <v>39444</v>
      </c>
      <c r="I5530" s="7" t="s">
        <v>39445</v>
      </c>
      <c r="J5530" s="7">
        <v>28</v>
      </c>
      <c r="K5530" s="3" t="s">
        <v>39446</v>
      </c>
      <c r="L5530" s="5" t="s">
        <v>39447</v>
      </c>
      <c r="M5530" s="3"/>
      <c r="N5530" s="3"/>
      <c r="O5530" s="3" t="s">
        <v>39448</v>
      </c>
      <c r="P5530" s="3" t="s">
        <v>39449</v>
      </c>
      <c r="Q5530" s="3" t="s">
        <v>39449</v>
      </c>
      <c r="R5530" s="3" t="s">
        <v>39450</v>
      </c>
      <c r="S5530" s="3">
        <v>48</v>
      </c>
      <c r="T5530" s="3">
        <v>10</v>
      </c>
      <c r="U5530" s="3">
        <v>2327</v>
      </c>
      <c r="V5530" s="3" t="s">
        <v>36</v>
      </c>
      <c r="W5530" s="3"/>
      <c r="X5530" s="5">
        <v>0</v>
      </c>
      <c r="Y5530" s="3"/>
      <c r="Z5530" s="3" t="s">
        <v>37</v>
      </c>
    </row>
    <row r="5531" spans="1:26" x14ac:dyDescent="0.3">
      <c r="A5531" s="3">
        <v>5530</v>
      </c>
      <c r="B5531" s="3">
        <v>5530</v>
      </c>
      <c r="C5531" s="3">
        <v>5460</v>
      </c>
      <c r="D5531" s="3"/>
      <c r="E5531" s="3" t="s">
        <v>39348</v>
      </c>
      <c r="F5531" s="7">
        <v>72</v>
      </c>
      <c r="G5531" s="7">
        <v>15</v>
      </c>
      <c r="H5531" s="7" t="s">
        <v>39451</v>
      </c>
      <c r="I5531" s="7" t="s">
        <v>39452</v>
      </c>
      <c r="J5531" s="7">
        <v>28</v>
      </c>
      <c r="K5531" s="3" t="s">
        <v>39453</v>
      </c>
      <c r="L5531" s="5" t="s">
        <v>39454</v>
      </c>
      <c r="M5531" s="3"/>
      <c r="N5531" s="3"/>
      <c r="O5531" s="3" t="s">
        <v>39455</v>
      </c>
      <c r="P5531" s="3" t="s">
        <v>39456</v>
      </c>
      <c r="Q5531" s="3" t="s">
        <v>39456</v>
      </c>
      <c r="R5531" s="3" t="s">
        <v>39457</v>
      </c>
      <c r="S5531" s="3">
        <v>26</v>
      </c>
      <c r="T5531" s="3">
        <v>5</v>
      </c>
      <c r="U5531" s="3">
        <v>610</v>
      </c>
      <c r="V5531" s="3" t="s">
        <v>36</v>
      </c>
      <c r="W5531" s="3"/>
      <c r="X5531" s="5">
        <v>0</v>
      </c>
      <c r="Y5531" s="3"/>
      <c r="Z5531" s="3" t="s">
        <v>37</v>
      </c>
    </row>
    <row r="5532" spans="1:26" x14ac:dyDescent="0.3">
      <c r="A5532" s="3">
        <v>5531</v>
      </c>
      <c r="B5532" s="3">
        <v>5531</v>
      </c>
      <c r="C5532" s="3">
        <v>5461</v>
      </c>
      <c r="D5532" s="3"/>
      <c r="E5532" s="3" t="s">
        <v>39348</v>
      </c>
      <c r="F5532" s="7">
        <v>72</v>
      </c>
      <c r="G5532" s="7">
        <v>16</v>
      </c>
      <c r="H5532" s="7" t="s">
        <v>39458</v>
      </c>
      <c r="I5532" s="7" t="s">
        <v>39459</v>
      </c>
      <c r="J5532" s="7">
        <v>28</v>
      </c>
      <c r="K5532" s="3" t="s">
        <v>39460</v>
      </c>
      <c r="L5532" s="5" t="s">
        <v>39461</v>
      </c>
      <c r="M5532" s="3"/>
      <c r="N5532" s="3"/>
      <c r="O5532" s="3" t="s">
        <v>39462</v>
      </c>
      <c r="P5532" s="3" t="s">
        <v>39463</v>
      </c>
      <c r="Q5532" s="3" t="s">
        <v>39463</v>
      </c>
      <c r="R5532" s="3" t="s">
        <v>39464</v>
      </c>
      <c r="S5532" s="3">
        <v>36</v>
      </c>
      <c r="T5532" s="3">
        <v>7</v>
      </c>
      <c r="U5532" s="3">
        <v>2559</v>
      </c>
      <c r="V5532" s="3" t="s">
        <v>36</v>
      </c>
      <c r="W5532" s="3"/>
      <c r="X5532" s="5">
        <v>0</v>
      </c>
      <c r="Y5532" s="3"/>
      <c r="Z5532" s="3" t="s">
        <v>37</v>
      </c>
    </row>
    <row r="5533" spans="1:26" x14ac:dyDescent="0.3">
      <c r="A5533" s="3">
        <v>5532</v>
      </c>
      <c r="B5533" s="3">
        <v>5532</v>
      </c>
      <c r="C5533" s="3">
        <v>5462</v>
      </c>
      <c r="D5533" s="3"/>
      <c r="E5533" s="3" t="s">
        <v>39348</v>
      </c>
      <c r="F5533" s="7">
        <v>72</v>
      </c>
      <c r="G5533" s="7">
        <v>17</v>
      </c>
      <c r="H5533" s="7" t="s">
        <v>39465</v>
      </c>
      <c r="I5533" s="7" t="s">
        <v>39466</v>
      </c>
      <c r="J5533" s="7">
        <v>28</v>
      </c>
      <c r="K5533" s="3" t="s">
        <v>39467</v>
      </c>
      <c r="L5533" s="5" t="s">
        <v>39468</v>
      </c>
      <c r="M5533" s="3"/>
      <c r="N5533" s="3"/>
      <c r="O5533" s="3" t="s">
        <v>39469</v>
      </c>
      <c r="P5533" s="3" t="s">
        <v>39470</v>
      </c>
      <c r="Q5533" s="3" t="s">
        <v>39470</v>
      </c>
      <c r="R5533" s="3" t="s">
        <v>39471</v>
      </c>
      <c r="S5533" s="3">
        <v>39</v>
      </c>
      <c r="T5533" s="3">
        <v>10</v>
      </c>
      <c r="U5533" s="3">
        <v>4237</v>
      </c>
      <c r="V5533" s="3" t="s">
        <v>36</v>
      </c>
      <c r="W5533" s="3"/>
      <c r="X5533" s="5">
        <v>0</v>
      </c>
      <c r="Y5533" s="3"/>
      <c r="Z5533" s="3" t="s">
        <v>37</v>
      </c>
    </row>
    <row r="5534" spans="1:26" x14ac:dyDescent="0.3">
      <c r="A5534" s="3">
        <v>5533</v>
      </c>
      <c r="B5534" s="3">
        <v>5533</v>
      </c>
      <c r="C5534" s="3">
        <v>5463</v>
      </c>
      <c r="D5534" s="3"/>
      <c r="E5534" s="3" t="s">
        <v>39348</v>
      </c>
      <c r="F5534" s="7">
        <v>72</v>
      </c>
      <c r="G5534" s="7">
        <v>18</v>
      </c>
      <c r="H5534" s="7" t="s">
        <v>39472</v>
      </c>
      <c r="I5534" s="7" t="s">
        <v>39473</v>
      </c>
      <c r="J5534" s="7">
        <v>28</v>
      </c>
      <c r="K5534" s="3" t="s">
        <v>39474</v>
      </c>
      <c r="L5534" s="5" t="s">
        <v>39475</v>
      </c>
      <c r="M5534" s="3"/>
      <c r="N5534" s="3"/>
      <c r="O5534" s="3" t="s">
        <v>39476</v>
      </c>
      <c r="P5534" s="3" t="s">
        <v>39477</v>
      </c>
      <c r="Q5534" s="3" t="s">
        <v>39477</v>
      </c>
      <c r="R5534" s="3" t="s">
        <v>39478</v>
      </c>
      <c r="S5534" s="3">
        <v>30</v>
      </c>
      <c r="T5534" s="3">
        <v>8</v>
      </c>
      <c r="U5534" s="3">
        <v>1042</v>
      </c>
      <c r="V5534" s="3" t="s">
        <v>36</v>
      </c>
      <c r="W5534" s="3"/>
      <c r="X5534" s="5">
        <v>2</v>
      </c>
      <c r="Y5534" s="3">
        <v>117670</v>
      </c>
      <c r="Z5534" s="3" t="s">
        <v>37</v>
      </c>
    </row>
    <row r="5535" spans="1:26" x14ac:dyDescent="0.3">
      <c r="A5535" s="3">
        <v>5534</v>
      </c>
      <c r="B5535" s="3">
        <v>5534</v>
      </c>
      <c r="C5535" s="3">
        <v>5464</v>
      </c>
      <c r="D5535" s="3"/>
      <c r="E5535" s="3" t="s">
        <v>39348</v>
      </c>
      <c r="F5535" s="7">
        <v>72</v>
      </c>
      <c r="G5535" s="7">
        <v>19</v>
      </c>
      <c r="H5535" s="7" t="s">
        <v>39479</v>
      </c>
      <c r="I5535" s="7" t="s">
        <v>39480</v>
      </c>
      <c r="J5535" s="7">
        <v>28</v>
      </c>
      <c r="K5535" s="3" t="s">
        <v>39481</v>
      </c>
      <c r="L5535" s="5" t="s">
        <v>39482</v>
      </c>
      <c r="M5535" s="3" t="s">
        <v>12993</v>
      </c>
      <c r="N5535" s="3" t="s">
        <v>39355</v>
      </c>
      <c r="O5535" s="3" t="s">
        <v>39483</v>
      </c>
      <c r="P5535" s="3" t="s">
        <v>39484</v>
      </c>
      <c r="Q5535" s="3" t="s">
        <v>39484</v>
      </c>
      <c r="R5535" s="3" t="s">
        <v>39485</v>
      </c>
      <c r="S5535" s="3">
        <v>41</v>
      </c>
      <c r="T5535" s="3">
        <v>10</v>
      </c>
      <c r="U5535" s="3">
        <v>837</v>
      </c>
      <c r="V5535" s="3" t="s">
        <v>36</v>
      </c>
      <c r="W5535" s="3"/>
      <c r="X5535" s="5">
        <v>1</v>
      </c>
      <c r="Y5535" s="3">
        <v>117689</v>
      </c>
      <c r="Z5535" s="3" t="s">
        <v>37</v>
      </c>
    </row>
    <row r="5536" spans="1:26" x14ac:dyDescent="0.3">
      <c r="A5536" s="3">
        <v>5535</v>
      </c>
      <c r="B5536" s="3">
        <v>5535</v>
      </c>
      <c r="C5536" s="3">
        <v>5465</v>
      </c>
      <c r="D5536" s="3"/>
      <c r="E5536" s="3" t="s">
        <v>39348</v>
      </c>
      <c r="F5536" s="7">
        <v>72</v>
      </c>
      <c r="G5536" s="7">
        <v>20</v>
      </c>
      <c r="H5536" s="7" t="s">
        <v>39486</v>
      </c>
      <c r="I5536" s="7" t="s">
        <v>39487</v>
      </c>
      <c r="J5536" s="7">
        <v>28</v>
      </c>
      <c r="K5536" s="3" t="s">
        <v>39488</v>
      </c>
      <c r="L5536" s="5" t="s">
        <v>39489</v>
      </c>
      <c r="M5536" s="3"/>
      <c r="N5536" s="3"/>
      <c r="O5536" s="3" t="s">
        <v>39490</v>
      </c>
      <c r="P5536" s="3" t="s">
        <v>39491</v>
      </c>
      <c r="Q5536" s="3" t="s">
        <v>39491</v>
      </c>
      <c r="R5536" s="3" t="s">
        <v>39492</v>
      </c>
      <c r="S5536" s="3">
        <v>27</v>
      </c>
      <c r="T5536" s="3">
        <v>8</v>
      </c>
      <c r="U5536" s="3">
        <v>1095</v>
      </c>
      <c r="V5536" s="3" t="s">
        <v>36</v>
      </c>
      <c r="W5536" s="3"/>
      <c r="X5536" s="5">
        <v>0</v>
      </c>
      <c r="Y5536" s="3"/>
      <c r="Z5536" s="3" t="s">
        <v>37</v>
      </c>
    </row>
    <row r="5537" spans="1:26" x14ac:dyDescent="0.3">
      <c r="A5537" s="3">
        <v>5536</v>
      </c>
      <c r="B5537" s="3">
        <v>5536</v>
      </c>
      <c r="C5537" s="3">
        <v>5466</v>
      </c>
      <c r="D5537" s="3"/>
      <c r="E5537" s="3" t="s">
        <v>39348</v>
      </c>
      <c r="F5537" s="7">
        <v>72</v>
      </c>
      <c r="G5537" s="7">
        <v>21</v>
      </c>
      <c r="H5537" s="7" t="s">
        <v>39493</v>
      </c>
      <c r="I5537" s="7" t="s">
        <v>39494</v>
      </c>
      <c r="J5537" s="7">
        <v>28</v>
      </c>
      <c r="K5537" s="3" t="s">
        <v>39495</v>
      </c>
      <c r="L5537" s="5" t="s">
        <v>39496</v>
      </c>
      <c r="M5537" s="3"/>
      <c r="N5537" s="3"/>
      <c r="O5537" s="3" t="s">
        <v>39497</v>
      </c>
      <c r="P5537" s="3" t="s">
        <v>39498</v>
      </c>
      <c r="Q5537" s="3" t="s">
        <v>39498</v>
      </c>
      <c r="R5537" s="3" t="s">
        <v>39499</v>
      </c>
      <c r="S5537" s="3">
        <v>24</v>
      </c>
      <c r="T5537" s="3">
        <v>8</v>
      </c>
      <c r="U5537" s="3">
        <v>1946</v>
      </c>
      <c r="V5537" s="3" t="s">
        <v>36</v>
      </c>
      <c r="W5537" s="3"/>
      <c r="X5537" s="5">
        <v>0</v>
      </c>
      <c r="Y5537" s="3"/>
      <c r="Z5537" s="3" t="s">
        <v>37</v>
      </c>
    </row>
    <row r="5538" spans="1:26" x14ac:dyDescent="0.3">
      <c r="A5538" s="3">
        <v>5537</v>
      </c>
      <c r="B5538" s="3">
        <v>5537</v>
      </c>
      <c r="C5538" s="3">
        <v>5467</v>
      </c>
      <c r="D5538" s="3"/>
      <c r="E5538" s="3" t="s">
        <v>39348</v>
      </c>
      <c r="F5538" s="7">
        <v>72</v>
      </c>
      <c r="G5538" s="7">
        <v>22</v>
      </c>
      <c r="H5538" s="7" t="s">
        <v>39500</v>
      </c>
      <c r="I5538" s="7" t="s">
        <v>39501</v>
      </c>
      <c r="J5538" s="7">
        <v>28</v>
      </c>
      <c r="K5538" s="3" t="s">
        <v>39502</v>
      </c>
      <c r="L5538" s="5" t="s">
        <v>39503</v>
      </c>
      <c r="M5538" s="3"/>
      <c r="N5538" s="3"/>
      <c r="O5538" s="3" t="s">
        <v>39504</v>
      </c>
      <c r="P5538" s="3" t="s">
        <v>39505</v>
      </c>
      <c r="Q5538" s="3" t="s">
        <v>39505</v>
      </c>
      <c r="R5538" s="3" t="s">
        <v>39506</v>
      </c>
      <c r="S5538" s="3">
        <v>40</v>
      </c>
      <c r="T5538" s="3">
        <v>12</v>
      </c>
      <c r="U5538" s="3">
        <v>1455</v>
      </c>
      <c r="V5538" s="3" t="s">
        <v>36</v>
      </c>
      <c r="W5538" s="3"/>
      <c r="X5538" s="5">
        <v>1</v>
      </c>
      <c r="Y5538" s="3">
        <v>117711</v>
      </c>
      <c r="Z5538" s="3" t="s">
        <v>37</v>
      </c>
    </row>
    <row r="5539" spans="1:26" x14ac:dyDescent="0.3">
      <c r="A5539" s="3">
        <v>5538</v>
      </c>
      <c r="B5539" s="3">
        <v>5538</v>
      </c>
      <c r="C5539" s="3">
        <v>5468</v>
      </c>
      <c r="D5539" s="3"/>
      <c r="E5539" s="3" t="s">
        <v>39348</v>
      </c>
      <c r="F5539" s="7">
        <v>72</v>
      </c>
      <c r="G5539" s="7">
        <v>23</v>
      </c>
      <c r="H5539" s="7" t="s">
        <v>39507</v>
      </c>
      <c r="I5539" s="7" t="s">
        <v>39508</v>
      </c>
      <c r="J5539" s="7">
        <v>28</v>
      </c>
      <c r="K5539" s="3" t="s">
        <v>39509</v>
      </c>
      <c r="L5539" s="5" t="s">
        <v>39510</v>
      </c>
      <c r="M5539" s="3"/>
      <c r="N5539" s="3"/>
      <c r="O5539" s="3" t="s">
        <v>39511</v>
      </c>
      <c r="P5539" s="3" t="s">
        <v>39512</v>
      </c>
      <c r="Q5539" s="3" t="s">
        <v>39512</v>
      </c>
      <c r="R5539" s="3" t="s">
        <v>39513</v>
      </c>
      <c r="S5539" s="3">
        <v>60</v>
      </c>
      <c r="T5539" s="3">
        <v>16</v>
      </c>
      <c r="U5539" s="3">
        <v>3874</v>
      </c>
      <c r="V5539" s="3" t="s">
        <v>36</v>
      </c>
      <c r="W5539" s="3"/>
      <c r="X5539" s="5">
        <v>2</v>
      </c>
      <c r="Y5539" s="3">
        <v>117734</v>
      </c>
      <c r="Z5539" s="3" t="s">
        <v>37</v>
      </c>
    </row>
    <row r="5540" spans="1:26" x14ac:dyDescent="0.3">
      <c r="A5540" s="3">
        <v>5539</v>
      </c>
      <c r="B5540" s="3">
        <v>5539</v>
      </c>
      <c r="C5540" s="3">
        <v>5469</v>
      </c>
      <c r="D5540" s="3"/>
      <c r="E5540" s="3" t="s">
        <v>39348</v>
      </c>
      <c r="F5540" s="7">
        <v>72</v>
      </c>
      <c r="G5540" s="7">
        <v>24</v>
      </c>
      <c r="H5540" s="7" t="s">
        <v>39514</v>
      </c>
      <c r="I5540" s="7" t="s">
        <v>39515</v>
      </c>
      <c r="J5540" s="7">
        <v>28</v>
      </c>
      <c r="K5540" s="3" t="s">
        <v>39516</v>
      </c>
      <c r="L5540" s="5" t="s">
        <v>39517</v>
      </c>
      <c r="M5540" s="3"/>
      <c r="N5540" s="3"/>
      <c r="O5540" s="3" t="s">
        <v>39518</v>
      </c>
      <c r="P5540" s="3" t="s">
        <v>39519</v>
      </c>
      <c r="Q5540" s="3" t="s">
        <v>39519</v>
      </c>
      <c r="R5540" s="3" t="s">
        <v>39520</v>
      </c>
      <c r="S5540" s="3">
        <v>45</v>
      </c>
      <c r="T5540" s="3">
        <v>11</v>
      </c>
      <c r="U5540" s="3">
        <v>3460</v>
      </c>
      <c r="V5540" s="3" t="s">
        <v>36</v>
      </c>
      <c r="W5540" s="3"/>
      <c r="X5540" s="5">
        <v>0</v>
      </c>
      <c r="Y5540" s="3"/>
      <c r="Z5540" s="3" t="s">
        <v>37</v>
      </c>
    </row>
    <row r="5541" spans="1:26" x14ac:dyDescent="0.3">
      <c r="A5541" s="3">
        <v>5540</v>
      </c>
      <c r="B5541" s="3">
        <v>5540</v>
      </c>
      <c r="C5541" s="3">
        <v>5470</v>
      </c>
      <c r="D5541" s="3"/>
      <c r="E5541" s="3" t="s">
        <v>39348</v>
      </c>
      <c r="F5541" s="7">
        <v>72</v>
      </c>
      <c r="G5541" s="7">
        <v>25</v>
      </c>
      <c r="H5541" s="7" t="s">
        <v>39521</v>
      </c>
      <c r="I5541" s="7" t="s">
        <v>39522</v>
      </c>
      <c r="J5541" s="7">
        <v>28</v>
      </c>
      <c r="K5541" s="3" t="s">
        <v>39523</v>
      </c>
      <c r="L5541" s="5" t="s">
        <v>39524</v>
      </c>
      <c r="M5541" s="3"/>
      <c r="N5541" s="3"/>
      <c r="O5541" s="3" t="s">
        <v>39525</v>
      </c>
      <c r="P5541" s="3" t="s">
        <v>39526</v>
      </c>
      <c r="Q5541" s="3" t="s">
        <v>39526</v>
      </c>
      <c r="R5541" s="3" t="s">
        <v>39527</v>
      </c>
      <c r="S5541" s="3">
        <v>36</v>
      </c>
      <c r="T5541" s="3">
        <v>11</v>
      </c>
      <c r="U5541" s="3">
        <v>1733</v>
      </c>
      <c r="V5541" s="3" t="s">
        <v>36</v>
      </c>
      <c r="W5541" s="3"/>
      <c r="X5541" s="5">
        <v>0</v>
      </c>
      <c r="Y5541" s="3"/>
      <c r="Z5541" s="3" t="s">
        <v>37</v>
      </c>
    </row>
    <row r="5542" spans="1:26" x14ac:dyDescent="0.3">
      <c r="A5542" s="3">
        <v>5541</v>
      </c>
      <c r="B5542" s="3">
        <v>5541</v>
      </c>
      <c r="C5542" s="3">
        <v>5471</v>
      </c>
      <c r="D5542" s="3"/>
      <c r="E5542" s="3" t="s">
        <v>39348</v>
      </c>
      <c r="F5542" s="7">
        <v>72</v>
      </c>
      <c r="G5542" s="7">
        <v>26</v>
      </c>
      <c r="H5542" s="7" t="s">
        <v>39528</v>
      </c>
      <c r="I5542" s="7" t="s">
        <v>39529</v>
      </c>
      <c r="J5542" s="7">
        <v>28</v>
      </c>
      <c r="K5542" s="3" t="s">
        <v>39530</v>
      </c>
      <c r="L5542" s="5" t="s">
        <v>39531</v>
      </c>
      <c r="M5542" s="3"/>
      <c r="N5542" s="3"/>
      <c r="O5542" s="3" t="s">
        <v>39532</v>
      </c>
      <c r="P5542" s="3" t="s">
        <v>39533</v>
      </c>
      <c r="Q5542" s="3" t="s">
        <v>39533</v>
      </c>
      <c r="R5542" s="3" t="s">
        <v>39534</v>
      </c>
      <c r="S5542" s="3">
        <v>26</v>
      </c>
      <c r="T5542" s="3">
        <v>7</v>
      </c>
      <c r="U5542" s="3">
        <v>3550</v>
      </c>
      <c r="V5542" s="3" t="s">
        <v>36</v>
      </c>
      <c r="W5542" s="3"/>
      <c r="X5542" s="5">
        <v>0</v>
      </c>
      <c r="Y5542" s="3"/>
      <c r="Z5542" s="3" t="s">
        <v>37</v>
      </c>
    </row>
    <row r="5543" spans="1:26" x14ac:dyDescent="0.3">
      <c r="A5543" s="3">
        <v>5542</v>
      </c>
      <c r="B5543" s="3">
        <v>5542</v>
      </c>
      <c r="C5543" s="3">
        <v>5472</v>
      </c>
      <c r="D5543" s="3"/>
      <c r="E5543" s="3" t="s">
        <v>39348</v>
      </c>
      <c r="F5543" s="7">
        <v>72</v>
      </c>
      <c r="G5543" s="7">
        <v>27</v>
      </c>
      <c r="H5543" s="7" t="s">
        <v>39535</v>
      </c>
      <c r="I5543" s="7" t="s">
        <v>39536</v>
      </c>
      <c r="J5543" s="7">
        <v>28</v>
      </c>
      <c r="K5543" s="3" t="s">
        <v>39537</v>
      </c>
      <c r="L5543" s="5" t="s">
        <v>39538</v>
      </c>
      <c r="M5543" s="3"/>
      <c r="N5543" s="3" t="s">
        <v>39355</v>
      </c>
      <c r="O5543" s="3" t="s">
        <v>39539</v>
      </c>
      <c r="P5543" s="3" t="s">
        <v>39540</v>
      </c>
      <c r="Q5543" s="3" t="s">
        <v>39540</v>
      </c>
      <c r="R5543" s="3" t="s">
        <v>39541</v>
      </c>
      <c r="S5543" s="3">
        <v>44</v>
      </c>
      <c r="T5543" s="3">
        <v>13</v>
      </c>
      <c r="U5543" s="3">
        <v>3462</v>
      </c>
      <c r="V5543" s="3" t="s">
        <v>36</v>
      </c>
      <c r="W5543" s="3"/>
      <c r="X5543" s="5">
        <v>0</v>
      </c>
      <c r="Y5543" s="3"/>
      <c r="Z5543" s="3" t="s">
        <v>37</v>
      </c>
    </row>
    <row r="5544" spans="1:26" x14ac:dyDescent="0.3">
      <c r="A5544" s="3">
        <v>5543</v>
      </c>
      <c r="B5544" s="3">
        <v>5543</v>
      </c>
      <c r="C5544" s="3">
        <v>5473</v>
      </c>
      <c r="D5544" s="3"/>
      <c r="E5544" s="3" t="s">
        <v>39348</v>
      </c>
      <c r="F5544" s="7">
        <v>72</v>
      </c>
      <c r="G5544" s="7">
        <v>28</v>
      </c>
      <c r="H5544" s="7" t="s">
        <v>39542</v>
      </c>
      <c r="I5544" s="7" t="s">
        <v>39543</v>
      </c>
      <c r="J5544" s="7">
        <v>28</v>
      </c>
      <c r="K5544" s="3" t="s">
        <v>39544</v>
      </c>
      <c r="L5544" s="5" t="s">
        <v>39545</v>
      </c>
      <c r="M5544" s="3"/>
      <c r="N5544" s="3"/>
      <c r="O5544" s="3" t="s">
        <v>39546</v>
      </c>
      <c r="P5544" s="3" t="s">
        <v>39547</v>
      </c>
      <c r="Q5544" s="3" t="s">
        <v>39547</v>
      </c>
      <c r="R5544" s="3" t="s">
        <v>39548</v>
      </c>
      <c r="S5544" s="3">
        <v>50</v>
      </c>
      <c r="T5544" s="3">
        <v>13</v>
      </c>
      <c r="U5544" s="3">
        <v>3024</v>
      </c>
      <c r="V5544" s="3" t="s">
        <v>36</v>
      </c>
      <c r="W5544" s="3"/>
      <c r="X5544" s="5">
        <v>0</v>
      </c>
      <c r="Y5544" s="3"/>
      <c r="Z5544" s="3" t="s">
        <v>37</v>
      </c>
    </row>
    <row r="5545" spans="1:26" x14ac:dyDescent="0.3">
      <c r="A5545" s="3">
        <v>5544</v>
      </c>
      <c r="B5545" s="3">
        <v>5544</v>
      </c>
      <c r="C5545" s="3"/>
      <c r="D5545" s="3"/>
      <c r="E5545" s="3" t="s">
        <v>39549</v>
      </c>
      <c r="F5545" s="12">
        <v>73</v>
      </c>
      <c r="G5545" s="12">
        <v>0</v>
      </c>
      <c r="H5545" s="12" t="s">
        <v>39550</v>
      </c>
      <c r="I5545" s="12" t="s">
        <v>39551</v>
      </c>
      <c r="J5545" s="12">
        <v>20</v>
      </c>
      <c r="K5545" s="3" t="s">
        <v>84</v>
      </c>
      <c r="L5545" s="5" t="s">
        <v>31</v>
      </c>
      <c r="M5545" s="3"/>
      <c r="N5545" s="3"/>
      <c r="O5545" s="3" t="s">
        <v>33</v>
      </c>
      <c r="P5545" s="3" t="s">
        <v>34</v>
      </c>
      <c r="Q5545" s="3" t="s">
        <v>34</v>
      </c>
      <c r="R5545" s="3" t="s">
        <v>35</v>
      </c>
      <c r="S5545" s="3">
        <v>19</v>
      </c>
      <c r="T5545" s="3">
        <v>4</v>
      </c>
      <c r="U5545" s="3">
        <v>786</v>
      </c>
      <c r="V5545" s="3" t="s">
        <v>36</v>
      </c>
      <c r="W5545" s="3"/>
      <c r="X5545" s="5">
        <v>1</v>
      </c>
      <c r="Y5545" s="3">
        <v>117734</v>
      </c>
      <c r="Z5545" s="3" t="s">
        <v>86</v>
      </c>
    </row>
    <row r="5546" spans="1:26" x14ac:dyDescent="0.3">
      <c r="A5546" s="3">
        <v>5545</v>
      </c>
      <c r="B5546" s="3">
        <v>5545</v>
      </c>
      <c r="C5546" s="3">
        <v>5474</v>
      </c>
      <c r="D5546" s="3"/>
      <c r="E5546" s="3" t="s">
        <v>39549</v>
      </c>
      <c r="F5546" s="12">
        <v>73</v>
      </c>
      <c r="G5546" s="12">
        <v>1</v>
      </c>
      <c r="H5546" s="12" t="s">
        <v>39552</v>
      </c>
      <c r="I5546" s="12" t="s">
        <v>39553</v>
      </c>
      <c r="J5546" s="12">
        <v>20</v>
      </c>
      <c r="K5546" s="3" t="s">
        <v>39554</v>
      </c>
      <c r="L5546" s="5" t="s">
        <v>39555</v>
      </c>
      <c r="M5546" s="3"/>
      <c r="N5546" s="3"/>
      <c r="O5546" s="3" t="s">
        <v>39556</v>
      </c>
      <c r="P5546" s="3" t="s">
        <v>39557</v>
      </c>
      <c r="Q5546" s="3" t="s">
        <v>39557</v>
      </c>
      <c r="R5546" s="3" t="s">
        <v>39558</v>
      </c>
      <c r="S5546" s="3">
        <v>11</v>
      </c>
      <c r="T5546" s="3">
        <v>2</v>
      </c>
      <c r="U5546" s="3">
        <v>175</v>
      </c>
      <c r="V5546" s="3" t="s">
        <v>36</v>
      </c>
      <c r="W5546" s="3"/>
      <c r="X5546" s="5">
        <v>0</v>
      </c>
      <c r="Y5546" s="3"/>
      <c r="Z5546" s="3" t="s">
        <v>37</v>
      </c>
    </row>
    <row r="5547" spans="1:26" x14ac:dyDescent="0.3">
      <c r="A5547" s="3">
        <v>5546</v>
      </c>
      <c r="B5547" s="3">
        <v>5546</v>
      </c>
      <c r="C5547" s="3">
        <v>5475</v>
      </c>
      <c r="D5547" s="3"/>
      <c r="E5547" s="3" t="s">
        <v>39549</v>
      </c>
      <c r="F5547" s="12">
        <v>73</v>
      </c>
      <c r="G5547" s="12">
        <v>2</v>
      </c>
      <c r="H5547" s="12" t="s">
        <v>39559</v>
      </c>
      <c r="I5547" s="12" t="s">
        <v>39560</v>
      </c>
      <c r="J5547" s="12">
        <v>20</v>
      </c>
      <c r="K5547" s="3" t="s">
        <v>39561</v>
      </c>
      <c r="L5547" s="5" t="s">
        <v>39562</v>
      </c>
      <c r="M5547" s="3"/>
      <c r="N5547" s="3"/>
      <c r="O5547" s="3" t="s">
        <v>39563</v>
      </c>
      <c r="P5547" s="3" t="s">
        <v>39564</v>
      </c>
      <c r="Q5547" s="3" t="s">
        <v>39564</v>
      </c>
      <c r="R5547" s="3" t="s">
        <v>39565</v>
      </c>
      <c r="S5547" s="3">
        <v>14</v>
      </c>
      <c r="T5547" s="3">
        <v>4</v>
      </c>
      <c r="U5547" s="3">
        <v>414</v>
      </c>
      <c r="V5547" s="3" t="s">
        <v>36</v>
      </c>
      <c r="W5547" s="3"/>
      <c r="X5547" s="5">
        <v>0</v>
      </c>
      <c r="Y5547" s="3"/>
      <c r="Z5547" s="3" t="s">
        <v>37</v>
      </c>
    </row>
    <row r="5548" spans="1:26" x14ac:dyDescent="0.3">
      <c r="A5548" s="3">
        <v>5547</v>
      </c>
      <c r="B5548" s="3">
        <v>5547</v>
      </c>
      <c r="C5548" s="3">
        <v>5476</v>
      </c>
      <c r="D5548" s="3"/>
      <c r="E5548" s="3" t="s">
        <v>39549</v>
      </c>
      <c r="F5548" s="12">
        <v>73</v>
      </c>
      <c r="G5548" s="12">
        <v>3</v>
      </c>
      <c r="H5548" s="12" t="s">
        <v>39566</v>
      </c>
      <c r="I5548" s="12" t="s">
        <v>39567</v>
      </c>
      <c r="J5548" s="12">
        <v>20</v>
      </c>
      <c r="K5548" s="3" t="s">
        <v>39568</v>
      </c>
      <c r="L5548" s="5" t="s">
        <v>39569</v>
      </c>
      <c r="M5548" s="3"/>
      <c r="N5548" s="3"/>
      <c r="O5548" s="3" t="s">
        <v>39570</v>
      </c>
      <c r="P5548" s="3" t="s">
        <v>39571</v>
      </c>
      <c r="Q5548" s="3" t="s">
        <v>39571</v>
      </c>
      <c r="R5548" s="3" t="s">
        <v>39572</v>
      </c>
      <c r="S5548" s="3">
        <v>18</v>
      </c>
      <c r="T5548" s="3">
        <v>5</v>
      </c>
      <c r="U5548" s="3">
        <v>739</v>
      </c>
      <c r="V5548" s="3" t="s">
        <v>36</v>
      </c>
      <c r="W5548" s="3"/>
      <c r="X5548" s="5">
        <v>0</v>
      </c>
      <c r="Y5548" s="3"/>
      <c r="Z5548" s="3" t="s">
        <v>37</v>
      </c>
    </row>
    <row r="5549" spans="1:26" x14ac:dyDescent="0.3">
      <c r="A5549" s="3">
        <v>5548</v>
      </c>
      <c r="B5549" s="3">
        <v>5548</v>
      </c>
      <c r="C5549" s="3">
        <v>5477</v>
      </c>
      <c r="D5549" s="3"/>
      <c r="E5549" s="3" t="s">
        <v>39549</v>
      </c>
      <c r="F5549" s="12">
        <v>73</v>
      </c>
      <c r="G5549" s="12">
        <v>4</v>
      </c>
      <c r="H5549" s="12" t="s">
        <v>39573</v>
      </c>
      <c r="I5549" s="12" t="s">
        <v>39574</v>
      </c>
      <c r="J5549" s="12">
        <v>20</v>
      </c>
      <c r="K5549" s="3" t="s">
        <v>39575</v>
      </c>
      <c r="L5549" s="5" t="s">
        <v>39576</v>
      </c>
      <c r="M5549" s="3"/>
      <c r="N5549" s="3"/>
      <c r="O5549" s="3" t="s">
        <v>39577</v>
      </c>
      <c r="P5549" s="3" t="s">
        <v>39578</v>
      </c>
      <c r="Q5549" s="3" t="s">
        <v>39578</v>
      </c>
      <c r="R5549" s="3" t="s">
        <v>39579</v>
      </c>
      <c r="S5549" s="3">
        <v>25</v>
      </c>
      <c r="T5549" s="3">
        <v>6</v>
      </c>
      <c r="U5549" s="3">
        <v>2193</v>
      </c>
      <c r="V5549" s="3" t="s">
        <v>36</v>
      </c>
      <c r="W5549" s="3"/>
      <c r="X5549" s="5">
        <v>0</v>
      </c>
      <c r="Y5549" s="3"/>
      <c r="Z5549" s="3" t="s">
        <v>37</v>
      </c>
    </row>
    <row r="5550" spans="1:26" x14ac:dyDescent="0.3">
      <c r="A5550" s="3">
        <v>5549</v>
      </c>
      <c r="B5550" s="3">
        <v>5549</v>
      </c>
      <c r="C5550" s="3">
        <v>5478</v>
      </c>
      <c r="D5550" s="3"/>
      <c r="E5550" s="3" t="s">
        <v>39549</v>
      </c>
      <c r="F5550" s="12">
        <v>73</v>
      </c>
      <c r="G5550" s="12">
        <v>5</v>
      </c>
      <c r="H5550" s="12" t="s">
        <v>39580</v>
      </c>
      <c r="I5550" s="12" t="s">
        <v>39581</v>
      </c>
      <c r="J5550" s="12">
        <v>20</v>
      </c>
      <c r="K5550" s="3" t="s">
        <v>39582</v>
      </c>
      <c r="L5550" s="5" t="s">
        <v>39583</v>
      </c>
      <c r="M5550" s="3"/>
      <c r="N5550" s="3"/>
      <c r="O5550" s="3" t="s">
        <v>39584</v>
      </c>
      <c r="P5550" s="3" t="s">
        <v>39585</v>
      </c>
      <c r="Q5550" s="3" t="s">
        <v>39585</v>
      </c>
      <c r="R5550" s="3" t="s">
        <v>39586</v>
      </c>
      <c r="S5550" s="3">
        <v>21</v>
      </c>
      <c r="T5550" s="3">
        <v>5</v>
      </c>
      <c r="U5550" s="3">
        <v>1210</v>
      </c>
      <c r="V5550" s="3" t="s">
        <v>36</v>
      </c>
      <c r="W5550" s="3"/>
      <c r="X5550" s="5">
        <v>0</v>
      </c>
      <c r="Y5550" s="3"/>
      <c r="Z5550" s="3" t="s">
        <v>37</v>
      </c>
    </row>
    <row r="5551" spans="1:26" x14ac:dyDescent="0.3">
      <c r="A5551" s="3">
        <v>5550</v>
      </c>
      <c r="B5551" s="3">
        <v>5550</v>
      </c>
      <c r="C5551" s="3">
        <v>5479</v>
      </c>
      <c r="D5551" s="3"/>
      <c r="E5551" s="3" t="s">
        <v>39549</v>
      </c>
      <c r="F5551" s="12">
        <v>73</v>
      </c>
      <c r="G5551" s="12">
        <v>6</v>
      </c>
      <c r="H5551" s="12" t="s">
        <v>39587</v>
      </c>
      <c r="I5551" s="12" t="s">
        <v>39588</v>
      </c>
      <c r="J5551" s="12">
        <v>20</v>
      </c>
      <c r="K5551" s="3" t="s">
        <v>39589</v>
      </c>
      <c r="L5551" s="5" t="s">
        <v>39590</v>
      </c>
      <c r="M5551" s="3"/>
      <c r="N5551" s="3"/>
      <c r="O5551" s="3" t="s">
        <v>39591</v>
      </c>
      <c r="P5551" s="3" t="s">
        <v>39592</v>
      </c>
      <c r="Q5551" s="3" t="s">
        <v>39593</v>
      </c>
      <c r="R5551" s="3" t="s">
        <v>39594</v>
      </c>
      <c r="S5551" s="3">
        <v>29</v>
      </c>
      <c r="T5551" s="3">
        <v>8</v>
      </c>
      <c r="U5551" s="3">
        <v>1119</v>
      </c>
      <c r="V5551" s="3" t="s">
        <v>36</v>
      </c>
      <c r="W5551" s="3"/>
      <c r="X5551" s="5">
        <v>0</v>
      </c>
      <c r="Y5551" s="3"/>
      <c r="Z5551" s="3" t="s">
        <v>37</v>
      </c>
    </row>
    <row r="5552" spans="1:26" x14ac:dyDescent="0.3">
      <c r="A5552" s="3">
        <v>5551</v>
      </c>
      <c r="B5552" s="3">
        <v>5551</v>
      </c>
      <c r="C5552" s="3">
        <v>5480</v>
      </c>
      <c r="D5552" s="3"/>
      <c r="E5552" s="3" t="s">
        <v>39549</v>
      </c>
      <c r="F5552" s="12">
        <v>73</v>
      </c>
      <c r="G5552" s="12">
        <v>7</v>
      </c>
      <c r="H5552" s="12" t="s">
        <v>39595</v>
      </c>
      <c r="I5552" s="12" t="s">
        <v>39596</v>
      </c>
      <c r="J5552" s="12">
        <v>20</v>
      </c>
      <c r="K5552" s="3" t="s">
        <v>39597</v>
      </c>
      <c r="L5552" s="5" t="s">
        <v>39598</v>
      </c>
      <c r="M5552" s="3"/>
      <c r="N5552" s="3"/>
      <c r="O5552" s="3" t="s">
        <v>39599</v>
      </c>
      <c r="P5552" s="3" t="s">
        <v>39600</v>
      </c>
      <c r="Q5552" s="3" t="s">
        <v>39600</v>
      </c>
      <c r="R5552" s="3" t="s">
        <v>39601</v>
      </c>
      <c r="S5552" s="3">
        <v>21</v>
      </c>
      <c r="T5552" s="3">
        <v>6</v>
      </c>
      <c r="U5552" s="3">
        <v>605</v>
      </c>
      <c r="V5552" s="3" t="s">
        <v>36</v>
      </c>
      <c r="W5552" s="3"/>
      <c r="X5552" s="5">
        <v>0</v>
      </c>
      <c r="Y5552" s="3"/>
      <c r="Z5552" s="3" t="s">
        <v>37</v>
      </c>
    </row>
    <row r="5553" spans="1:26" x14ac:dyDescent="0.3">
      <c r="A5553" s="3">
        <v>5552</v>
      </c>
      <c r="B5553" s="3">
        <v>5552</v>
      </c>
      <c r="C5553" s="3">
        <v>5481</v>
      </c>
      <c r="D5553" s="3"/>
      <c r="E5553" s="3" t="s">
        <v>39549</v>
      </c>
      <c r="F5553" s="12">
        <v>73</v>
      </c>
      <c r="G5553" s="12">
        <v>8</v>
      </c>
      <c r="H5553" s="12" t="s">
        <v>39602</v>
      </c>
      <c r="I5553" s="12" t="s">
        <v>39603</v>
      </c>
      <c r="J5553" s="12">
        <v>20</v>
      </c>
      <c r="K5553" s="3" t="s">
        <v>39604</v>
      </c>
      <c r="L5553" s="5" t="s">
        <v>39605</v>
      </c>
      <c r="M5553" s="3"/>
      <c r="N5553" s="3"/>
      <c r="O5553" s="3" t="s">
        <v>39606</v>
      </c>
      <c r="P5553" s="3" t="s">
        <v>39607</v>
      </c>
      <c r="Q5553" s="3" t="s">
        <v>39607</v>
      </c>
      <c r="R5553" s="3" t="s">
        <v>39608</v>
      </c>
      <c r="S5553" s="3">
        <v>26</v>
      </c>
      <c r="T5553" s="3">
        <v>6</v>
      </c>
      <c r="U5553" s="3">
        <v>2977</v>
      </c>
      <c r="V5553" s="3" t="s">
        <v>36</v>
      </c>
      <c r="W5553" s="3"/>
      <c r="X5553" s="5">
        <v>0</v>
      </c>
      <c r="Y5553" s="3"/>
      <c r="Z5553" s="3" t="s">
        <v>37</v>
      </c>
    </row>
    <row r="5554" spans="1:26" x14ac:dyDescent="0.3">
      <c r="A5554" s="3">
        <v>5553</v>
      </c>
      <c r="B5554" s="3">
        <v>5553</v>
      </c>
      <c r="C5554" s="3">
        <v>5482</v>
      </c>
      <c r="D5554" s="3"/>
      <c r="E5554" s="3" t="s">
        <v>39549</v>
      </c>
      <c r="F5554" s="12">
        <v>73</v>
      </c>
      <c r="G5554" s="12">
        <v>9</v>
      </c>
      <c r="H5554" s="12" t="s">
        <v>39609</v>
      </c>
      <c r="I5554" s="12" t="s">
        <v>39610</v>
      </c>
      <c r="J5554" s="12">
        <v>20</v>
      </c>
      <c r="K5554" s="3" t="s">
        <v>39611</v>
      </c>
      <c r="L5554" s="5" t="s">
        <v>39612</v>
      </c>
      <c r="M5554" s="3"/>
      <c r="N5554" s="3"/>
      <c r="O5554" s="3" t="s">
        <v>39613</v>
      </c>
      <c r="P5554" s="3" t="s">
        <v>39614</v>
      </c>
      <c r="Q5554" s="3" t="s">
        <v>39614</v>
      </c>
      <c r="R5554" s="3" t="s">
        <v>39615</v>
      </c>
      <c r="S5554" s="3">
        <v>36</v>
      </c>
      <c r="T5554" s="3">
        <v>9</v>
      </c>
      <c r="U5554" s="3">
        <v>4115</v>
      </c>
      <c r="V5554" s="3" t="s">
        <v>36</v>
      </c>
      <c r="W5554" s="3"/>
      <c r="X5554" s="5">
        <v>0</v>
      </c>
      <c r="Y5554" s="3"/>
      <c r="Z5554" s="3" t="s">
        <v>37</v>
      </c>
    </row>
    <row r="5555" spans="1:26" x14ac:dyDescent="0.3">
      <c r="A5555" s="3">
        <v>5554</v>
      </c>
      <c r="B5555" s="3">
        <v>5554</v>
      </c>
      <c r="C5555" s="3">
        <v>5483</v>
      </c>
      <c r="D5555" s="3"/>
      <c r="E5555" s="3" t="s">
        <v>39549</v>
      </c>
      <c r="F5555" s="12">
        <v>73</v>
      </c>
      <c r="G5555" s="12">
        <v>10</v>
      </c>
      <c r="H5555" s="12" t="s">
        <v>39616</v>
      </c>
      <c r="I5555" s="12" t="s">
        <v>39617</v>
      </c>
      <c r="J5555" s="12">
        <v>20</v>
      </c>
      <c r="K5555" s="3" t="s">
        <v>39618</v>
      </c>
      <c r="L5555" s="5" t="s">
        <v>39619</v>
      </c>
      <c r="M5555" s="3"/>
      <c r="N5555" s="3"/>
      <c r="O5555" s="3" t="s">
        <v>39620</v>
      </c>
      <c r="P5555" s="3" t="s">
        <v>39621</v>
      </c>
      <c r="Q5555" s="3" t="s">
        <v>39621</v>
      </c>
      <c r="R5555" s="3" t="s">
        <v>39622</v>
      </c>
      <c r="S5555" s="3">
        <v>32</v>
      </c>
      <c r="T5555" s="3">
        <v>7</v>
      </c>
      <c r="U5555" s="3">
        <v>1205</v>
      </c>
      <c r="V5555" s="3" t="s">
        <v>36</v>
      </c>
      <c r="W5555" s="3"/>
      <c r="X5555" s="5">
        <v>0</v>
      </c>
      <c r="Y5555" s="3"/>
      <c r="Z5555" s="3" t="s">
        <v>37</v>
      </c>
    </row>
    <row r="5556" spans="1:26" x14ac:dyDescent="0.3">
      <c r="A5556" s="3">
        <v>5555</v>
      </c>
      <c r="B5556" s="3">
        <v>5555</v>
      </c>
      <c r="C5556" s="3">
        <v>5484</v>
      </c>
      <c r="D5556" s="3"/>
      <c r="E5556" s="3" t="s">
        <v>39549</v>
      </c>
      <c r="F5556" s="12">
        <v>73</v>
      </c>
      <c r="G5556" s="12">
        <v>11</v>
      </c>
      <c r="H5556" s="12" t="s">
        <v>39623</v>
      </c>
      <c r="I5556" s="12" t="s">
        <v>39624</v>
      </c>
      <c r="J5556" s="12">
        <v>20</v>
      </c>
      <c r="K5556" s="3" t="s">
        <v>39625</v>
      </c>
      <c r="L5556" s="5" t="s">
        <v>39626</v>
      </c>
      <c r="M5556" s="3"/>
      <c r="N5556" s="3"/>
      <c r="O5556" s="3" t="s">
        <v>39627</v>
      </c>
      <c r="P5556" s="3" t="s">
        <v>39628</v>
      </c>
      <c r="Q5556" s="3" t="s">
        <v>39628</v>
      </c>
      <c r="R5556" s="3" t="s">
        <v>39629</v>
      </c>
      <c r="S5556" s="3">
        <v>35</v>
      </c>
      <c r="T5556" s="3">
        <v>6</v>
      </c>
      <c r="U5556" s="3">
        <v>2365</v>
      </c>
      <c r="V5556" s="3" t="s">
        <v>36</v>
      </c>
      <c r="W5556" s="3"/>
      <c r="X5556" s="5">
        <v>0</v>
      </c>
      <c r="Y5556" s="3"/>
      <c r="Z5556" s="3" t="s">
        <v>37</v>
      </c>
    </row>
    <row r="5557" spans="1:26" x14ac:dyDescent="0.3">
      <c r="A5557" s="3">
        <v>5556</v>
      </c>
      <c r="B5557" s="3">
        <v>5556</v>
      </c>
      <c r="C5557" s="3">
        <v>5485</v>
      </c>
      <c r="D5557" s="3"/>
      <c r="E5557" s="3" t="s">
        <v>39549</v>
      </c>
      <c r="F5557" s="12">
        <v>73</v>
      </c>
      <c r="G5557" s="12">
        <v>12</v>
      </c>
      <c r="H5557" s="12" t="s">
        <v>39630</v>
      </c>
      <c r="I5557" s="12" t="s">
        <v>39631</v>
      </c>
      <c r="J5557" s="12">
        <v>20</v>
      </c>
      <c r="K5557" s="3" t="s">
        <v>39632</v>
      </c>
      <c r="L5557" s="5" t="s">
        <v>39633</v>
      </c>
      <c r="M5557" s="3"/>
      <c r="N5557" s="3"/>
      <c r="O5557" s="3" t="s">
        <v>39634</v>
      </c>
      <c r="P5557" s="3" t="s">
        <v>39635</v>
      </c>
      <c r="Q5557" s="3" t="s">
        <v>39635</v>
      </c>
      <c r="R5557" s="3" t="s">
        <v>39636</v>
      </c>
      <c r="S5557" s="3">
        <v>19</v>
      </c>
      <c r="T5557" s="3">
        <v>4</v>
      </c>
      <c r="U5557" s="3">
        <v>317</v>
      </c>
      <c r="V5557" s="3" t="s">
        <v>36</v>
      </c>
      <c r="W5557" s="3"/>
      <c r="X5557" s="5">
        <v>0</v>
      </c>
      <c r="Y5557" s="3"/>
      <c r="Z5557" s="3" t="s">
        <v>37</v>
      </c>
    </row>
    <row r="5558" spans="1:26" x14ac:dyDescent="0.3">
      <c r="A5558" s="3">
        <v>5557</v>
      </c>
      <c r="B5558" s="3">
        <v>5557</v>
      </c>
      <c r="C5558" s="3">
        <v>5486</v>
      </c>
      <c r="D5558" s="3"/>
      <c r="E5558" s="3" t="s">
        <v>39549</v>
      </c>
      <c r="F5558" s="12">
        <v>73</v>
      </c>
      <c r="G5558" s="12">
        <v>13</v>
      </c>
      <c r="H5558" s="12" t="s">
        <v>39637</v>
      </c>
      <c r="I5558" s="12" t="s">
        <v>39638</v>
      </c>
      <c r="J5558" s="12">
        <v>20</v>
      </c>
      <c r="K5558" s="3" t="s">
        <v>39639</v>
      </c>
      <c r="L5558" s="5" t="s">
        <v>39640</v>
      </c>
      <c r="M5558" s="3"/>
      <c r="N5558" s="3"/>
      <c r="O5558" s="3" t="s">
        <v>39641</v>
      </c>
      <c r="P5558" s="3" t="s">
        <v>39642</v>
      </c>
      <c r="Q5558" s="3" t="s">
        <v>39642</v>
      </c>
      <c r="R5558" s="3" t="s">
        <v>39643</v>
      </c>
      <c r="S5558" s="3">
        <v>22</v>
      </c>
      <c r="T5558" s="3">
        <v>5</v>
      </c>
      <c r="U5558" s="3">
        <v>2785</v>
      </c>
      <c r="V5558" s="3" t="s">
        <v>36</v>
      </c>
      <c r="W5558" s="3"/>
      <c r="X5558" s="5">
        <v>0</v>
      </c>
      <c r="Y5558" s="3"/>
      <c r="Z5558" s="3" t="s">
        <v>37</v>
      </c>
    </row>
    <row r="5559" spans="1:26" x14ac:dyDescent="0.3">
      <c r="A5559" s="3">
        <v>5558</v>
      </c>
      <c r="B5559" s="3">
        <v>5558</v>
      </c>
      <c r="C5559" s="3">
        <v>5487</v>
      </c>
      <c r="D5559" s="3"/>
      <c r="E5559" s="3" t="s">
        <v>39549</v>
      </c>
      <c r="F5559" s="12">
        <v>73</v>
      </c>
      <c r="G5559" s="12">
        <v>14</v>
      </c>
      <c r="H5559" s="12" t="s">
        <v>39644</v>
      </c>
      <c r="I5559" s="12" t="s">
        <v>39645</v>
      </c>
      <c r="J5559" s="12">
        <v>20</v>
      </c>
      <c r="K5559" s="3" t="s">
        <v>39646</v>
      </c>
      <c r="L5559" s="5" t="s">
        <v>39647</v>
      </c>
      <c r="M5559" s="3"/>
      <c r="N5559" s="3"/>
      <c r="O5559" s="3" t="s">
        <v>39648</v>
      </c>
      <c r="P5559" s="3" t="s">
        <v>39649</v>
      </c>
      <c r="Q5559" s="3" t="s">
        <v>39649</v>
      </c>
      <c r="R5559" s="3" t="s">
        <v>39650</v>
      </c>
      <c r="S5559" s="3">
        <v>40</v>
      </c>
      <c r="T5559" s="3">
        <v>8</v>
      </c>
      <c r="U5559" s="3">
        <v>3007</v>
      </c>
      <c r="V5559" s="3" t="s">
        <v>36</v>
      </c>
      <c r="W5559" s="3"/>
      <c r="X5559" s="5">
        <v>0</v>
      </c>
      <c r="Y5559" s="3"/>
      <c r="Z5559" s="3" t="s">
        <v>37</v>
      </c>
    </row>
    <row r="5560" spans="1:26" x14ac:dyDescent="0.3">
      <c r="A5560" s="3">
        <v>5559</v>
      </c>
      <c r="B5560" s="3">
        <v>5559</v>
      </c>
      <c r="C5560" s="3">
        <v>5488</v>
      </c>
      <c r="D5560" s="3"/>
      <c r="E5560" s="3" t="s">
        <v>39549</v>
      </c>
      <c r="F5560" s="12">
        <v>73</v>
      </c>
      <c r="G5560" s="12">
        <v>15</v>
      </c>
      <c r="H5560" s="12" t="s">
        <v>39651</v>
      </c>
      <c r="I5560" s="12" t="s">
        <v>39652</v>
      </c>
      <c r="J5560" s="12">
        <v>20</v>
      </c>
      <c r="K5560" s="3" t="s">
        <v>39653</v>
      </c>
      <c r="L5560" s="5" t="s">
        <v>39654</v>
      </c>
      <c r="M5560" s="3"/>
      <c r="N5560" s="3"/>
      <c r="O5560" s="3" t="s">
        <v>39655</v>
      </c>
      <c r="P5560" s="3" t="s">
        <v>39656</v>
      </c>
      <c r="Q5560" s="3" t="s">
        <v>39656</v>
      </c>
      <c r="R5560" s="3" t="s">
        <v>39657</v>
      </c>
      <c r="S5560" s="3">
        <v>50</v>
      </c>
      <c r="T5560" s="3">
        <v>11</v>
      </c>
      <c r="U5560" s="3">
        <v>2419</v>
      </c>
      <c r="V5560" s="3" t="s">
        <v>36</v>
      </c>
      <c r="W5560" s="3"/>
      <c r="X5560" s="5">
        <v>0</v>
      </c>
      <c r="Y5560" s="3"/>
      <c r="Z5560" s="3" t="s">
        <v>37</v>
      </c>
    </row>
    <row r="5561" spans="1:26" x14ac:dyDescent="0.3">
      <c r="A5561" s="3">
        <v>5560</v>
      </c>
      <c r="B5561" s="3">
        <v>5560</v>
      </c>
      <c r="C5561" s="3">
        <v>5489</v>
      </c>
      <c r="D5561" s="3"/>
      <c r="E5561" s="3" t="s">
        <v>39549</v>
      </c>
      <c r="F5561" s="12">
        <v>73</v>
      </c>
      <c r="G5561" s="12">
        <v>16</v>
      </c>
      <c r="H5561" s="12" t="s">
        <v>39658</v>
      </c>
      <c r="I5561" s="12" t="s">
        <v>39659</v>
      </c>
      <c r="J5561" s="12">
        <v>20</v>
      </c>
      <c r="K5561" s="3" t="s">
        <v>39660</v>
      </c>
      <c r="L5561" s="5" t="s">
        <v>39661</v>
      </c>
      <c r="M5561" s="3"/>
      <c r="N5561" s="3"/>
      <c r="O5561" s="3" t="s">
        <v>39662</v>
      </c>
      <c r="P5561" s="3" t="s">
        <v>39663</v>
      </c>
      <c r="Q5561" s="3" t="s">
        <v>39663</v>
      </c>
      <c r="R5561" s="3" t="s">
        <v>39664</v>
      </c>
      <c r="S5561" s="3">
        <v>30</v>
      </c>
      <c r="T5561" s="3">
        <v>6</v>
      </c>
      <c r="U5561" s="3">
        <v>3770</v>
      </c>
      <c r="V5561" s="3" t="s">
        <v>36</v>
      </c>
      <c r="W5561" s="3"/>
      <c r="X5561" s="5">
        <v>0</v>
      </c>
      <c r="Y5561" s="3"/>
      <c r="Z5561" s="3" t="s">
        <v>37</v>
      </c>
    </row>
    <row r="5562" spans="1:26" x14ac:dyDescent="0.3">
      <c r="A5562" s="3">
        <v>5561</v>
      </c>
      <c r="B5562" s="3">
        <v>5561</v>
      </c>
      <c r="C5562" s="3">
        <v>5490</v>
      </c>
      <c r="D5562" s="3"/>
      <c r="E5562" s="3" t="s">
        <v>39549</v>
      </c>
      <c r="F5562" s="12">
        <v>73</v>
      </c>
      <c r="G5562" s="12">
        <v>17</v>
      </c>
      <c r="H5562" s="12" t="s">
        <v>39665</v>
      </c>
      <c r="I5562" s="12" t="s">
        <v>39666</v>
      </c>
      <c r="J5562" s="12">
        <v>20</v>
      </c>
      <c r="K5562" s="3" t="s">
        <v>39667</v>
      </c>
      <c r="L5562" s="5" t="s">
        <v>39668</v>
      </c>
      <c r="M5562" s="3"/>
      <c r="N5562" s="3"/>
      <c r="O5562" s="3" t="s">
        <v>39669</v>
      </c>
      <c r="P5562" s="3" t="s">
        <v>39670</v>
      </c>
      <c r="Q5562" s="3" t="s">
        <v>39670</v>
      </c>
      <c r="R5562" s="3" t="s">
        <v>39671</v>
      </c>
      <c r="S5562" s="3">
        <v>34</v>
      </c>
      <c r="T5562" s="3">
        <v>8</v>
      </c>
      <c r="U5562" s="3">
        <v>2541</v>
      </c>
      <c r="V5562" s="3" t="s">
        <v>36</v>
      </c>
      <c r="W5562" s="3"/>
      <c r="X5562" s="5">
        <v>0</v>
      </c>
      <c r="Y5562" s="3"/>
      <c r="Z5562" s="3" t="s">
        <v>37</v>
      </c>
    </row>
    <row r="5563" spans="1:26" x14ac:dyDescent="0.3">
      <c r="A5563" s="3">
        <v>5562</v>
      </c>
      <c r="B5563" s="3">
        <v>5562</v>
      </c>
      <c r="C5563" s="3">
        <v>5491</v>
      </c>
      <c r="D5563" s="3"/>
      <c r="E5563" s="3" t="s">
        <v>39549</v>
      </c>
      <c r="F5563" s="12">
        <v>73</v>
      </c>
      <c r="G5563" s="12">
        <v>18</v>
      </c>
      <c r="H5563" s="12" t="s">
        <v>39672</v>
      </c>
      <c r="I5563" s="12" t="s">
        <v>39673</v>
      </c>
      <c r="J5563" s="12">
        <v>20</v>
      </c>
      <c r="K5563" s="3" t="s">
        <v>39674</v>
      </c>
      <c r="L5563" s="5" t="s">
        <v>39675</v>
      </c>
      <c r="M5563" s="3"/>
      <c r="N5563" s="3"/>
      <c r="O5563" s="3" t="s">
        <v>39676</v>
      </c>
      <c r="P5563" s="3" t="s">
        <v>39677</v>
      </c>
      <c r="Q5563" s="3" t="s">
        <v>39677</v>
      </c>
      <c r="R5563" s="3" t="s">
        <v>39678</v>
      </c>
      <c r="S5563" s="3">
        <v>26</v>
      </c>
      <c r="T5563" s="3">
        <v>6</v>
      </c>
      <c r="U5563" s="3">
        <v>902</v>
      </c>
      <c r="V5563" s="3" t="s">
        <v>36</v>
      </c>
      <c r="W5563" s="3"/>
      <c r="X5563" s="5">
        <v>0</v>
      </c>
      <c r="Y5563" s="3"/>
      <c r="Z5563" s="3" t="s">
        <v>37</v>
      </c>
    </row>
    <row r="5564" spans="1:26" x14ac:dyDescent="0.3">
      <c r="A5564" s="3">
        <v>5563</v>
      </c>
      <c r="B5564" s="3">
        <v>5563</v>
      </c>
      <c r="C5564" s="3">
        <v>5492</v>
      </c>
      <c r="D5564" s="3"/>
      <c r="E5564" s="3" t="s">
        <v>39549</v>
      </c>
      <c r="F5564" s="12">
        <v>73</v>
      </c>
      <c r="G5564" s="12">
        <v>19</v>
      </c>
      <c r="H5564" s="12" t="s">
        <v>39679</v>
      </c>
      <c r="I5564" s="12" t="s">
        <v>39680</v>
      </c>
      <c r="J5564" s="12">
        <v>20</v>
      </c>
      <c r="K5564" s="3" t="s">
        <v>39681</v>
      </c>
      <c r="L5564" s="5" t="s">
        <v>39682</v>
      </c>
      <c r="M5564" s="3"/>
      <c r="N5564" s="3"/>
      <c r="O5564" s="3" t="s">
        <v>39683</v>
      </c>
      <c r="P5564" s="3" t="s">
        <v>39684</v>
      </c>
      <c r="Q5564" s="3" t="s">
        <v>39684</v>
      </c>
      <c r="R5564" s="3" t="s">
        <v>39685</v>
      </c>
      <c r="S5564" s="3">
        <v>31</v>
      </c>
      <c r="T5564" s="3">
        <v>9</v>
      </c>
      <c r="U5564" s="3">
        <v>4610</v>
      </c>
      <c r="V5564" s="3" t="s">
        <v>36</v>
      </c>
      <c r="W5564" s="3"/>
      <c r="X5564" s="5">
        <v>0</v>
      </c>
      <c r="Y5564" s="3"/>
      <c r="Z5564" s="3" t="s">
        <v>37</v>
      </c>
    </row>
    <row r="5565" spans="1:26" x14ac:dyDescent="0.3">
      <c r="A5565" s="3">
        <v>5564</v>
      </c>
      <c r="B5565" s="3">
        <v>5564</v>
      </c>
      <c r="C5565" s="3">
        <v>5493</v>
      </c>
      <c r="D5565" s="3"/>
      <c r="E5565" s="3" t="s">
        <v>39549</v>
      </c>
      <c r="F5565" s="12">
        <v>73</v>
      </c>
      <c r="G5565" s="12">
        <v>20</v>
      </c>
      <c r="H5565" s="12" t="s">
        <v>39686</v>
      </c>
      <c r="I5565" s="12" t="s">
        <v>39687</v>
      </c>
      <c r="J5565" s="12">
        <v>20</v>
      </c>
      <c r="K5565" s="3" t="s">
        <v>39688</v>
      </c>
      <c r="L5565" s="5" t="s">
        <v>39689</v>
      </c>
      <c r="M5565" s="3"/>
      <c r="N5565" s="3"/>
      <c r="O5565" s="3" t="s">
        <v>39690</v>
      </c>
      <c r="P5565" s="3" t="s">
        <v>39691</v>
      </c>
      <c r="Q5565" s="3" t="s">
        <v>39691</v>
      </c>
      <c r="R5565" s="3" t="s">
        <v>39692</v>
      </c>
      <c r="S5565" s="3">
        <v>330</v>
      </c>
      <c r="T5565" s="3">
        <v>78</v>
      </c>
      <c r="U5565" s="3">
        <v>29616</v>
      </c>
      <c r="V5565" s="3" t="s">
        <v>36</v>
      </c>
      <c r="W5565" s="3"/>
      <c r="X5565" s="5">
        <v>7</v>
      </c>
      <c r="Y5565" s="3">
        <v>117754</v>
      </c>
      <c r="Z5565" s="3" t="s">
        <v>37</v>
      </c>
    </row>
    <row r="5566" spans="1:26" x14ac:dyDescent="0.3">
      <c r="A5566" s="3">
        <v>5565</v>
      </c>
      <c r="B5566" s="3">
        <v>5565</v>
      </c>
      <c r="C5566" s="3"/>
      <c r="D5566" s="3"/>
      <c r="E5566" s="3" t="s">
        <v>39693</v>
      </c>
      <c r="F5566" s="6">
        <v>74</v>
      </c>
      <c r="G5566" s="6">
        <v>0</v>
      </c>
      <c r="H5566" s="6" t="s">
        <v>39694</v>
      </c>
      <c r="I5566" s="6" t="s">
        <v>39695</v>
      </c>
      <c r="J5566" s="6">
        <v>56</v>
      </c>
      <c r="K5566" s="3" t="s">
        <v>84</v>
      </c>
      <c r="L5566" s="5" t="s">
        <v>31</v>
      </c>
      <c r="M5566" s="3"/>
      <c r="N5566" s="3"/>
      <c r="O5566" s="3" t="s">
        <v>33</v>
      </c>
      <c r="P5566" s="3" t="s">
        <v>34</v>
      </c>
      <c r="Q5566" s="3" t="s">
        <v>34</v>
      </c>
      <c r="R5566" s="3" t="s">
        <v>35</v>
      </c>
      <c r="S5566" s="3">
        <v>19</v>
      </c>
      <c r="T5566" s="3">
        <v>4</v>
      </c>
      <c r="U5566" s="3">
        <v>786</v>
      </c>
      <c r="V5566" s="3" t="s">
        <v>36</v>
      </c>
      <c r="W5566" s="3"/>
      <c r="X5566" s="5">
        <v>1</v>
      </c>
      <c r="Y5566" s="3">
        <v>117754</v>
      </c>
      <c r="Z5566" s="3" t="s">
        <v>86</v>
      </c>
    </row>
    <row r="5567" spans="1:26" x14ac:dyDescent="0.3">
      <c r="A5567" s="3">
        <v>5566</v>
      </c>
      <c r="B5567" s="3">
        <v>5566</v>
      </c>
      <c r="C5567" s="3">
        <v>5494</v>
      </c>
      <c r="D5567" s="3"/>
      <c r="E5567" s="3" t="s">
        <v>39693</v>
      </c>
      <c r="F5567" s="6">
        <v>74</v>
      </c>
      <c r="G5567" s="6">
        <v>1</v>
      </c>
      <c r="H5567" s="6" t="s">
        <v>39696</v>
      </c>
      <c r="I5567" s="6" t="s">
        <v>39697</v>
      </c>
      <c r="J5567" s="6">
        <v>56</v>
      </c>
      <c r="K5567" s="3" t="s">
        <v>39698</v>
      </c>
      <c r="L5567" s="5" t="s">
        <v>39699</v>
      </c>
      <c r="M5567" s="3"/>
      <c r="N5567" s="3" t="s">
        <v>39700</v>
      </c>
      <c r="O5567" s="3" t="s">
        <v>39701</v>
      </c>
      <c r="P5567" s="3" t="s">
        <v>39702</v>
      </c>
      <c r="Q5567" s="3" t="s">
        <v>39702</v>
      </c>
      <c r="R5567" s="3" t="s">
        <v>39703</v>
      </c>
      <c r="S5567" s="3">
        <v>11</v>
      </c>
      <c r="T5567" s="3">
        <v>2</v>
      </c>
      <c r="U5567" s="3">
        <v>802</v>
      </c>
      <c r="V5567" s="3" t="s">
        <v>36</v>
      </c>
      <c r="W5567" s="3"/>
      <c r="X5567" s="5">
        <v>0</v>
      </c>
      <c r="Y5567" s="3"/>
      <c r="Z5567" s="3" t="s">
        <v>37</v>
      </c>
    </row>
    <row r="5568" spans="1:26" x14ac:dyDescent="0.3">
      <c r="A5568" s="3">
        <v>5567</v>
      </c>
      <c r="B5568" s="3">
        <v>5567</v>
      </c>
      <c r="C5568" s="3">
        <v>5495</v>
      </c>
      <c r="D5568" s="3"/>
      <c r="E5568" s="3" t="s">
        <v>39693</v>
      </c>
      <c r="F5568" s="6">
        <v>74</v>
      </c>
      <c r="G5568" s="6">
        <v>2</v>
      </c>
      <c r="H5568" s="6" t="s">
        <v>39704</v>
      </c>
      <c r="I5568" s="6" t="s">
        <v>39705</v>
      </c>
      <c r="J5568" s="6">
        <v>56</v>
      </c>
      <c r="K5568" s="3" t="s">
        <v>39706</v>
      </c>
      <c r="L5568" s="5" t="s">
        <v>39707</v>
      </c>
      <c r="M5568" s="3"/>
      <c r="N5568" s="3"/>
      <c r="O5568" s="3" t="s">
        <v>39708</v>
      </c>
      <c r="P5568" s="3" t="s">
        <v>39709</v>
      </c>
      <c r="Q5568" s="3" t="s">
        <v>39709</v>
      </c>
      <c r="R5568" s="3" t="s">
        <v>39710</v>
      </c>
      <c r="S5568" s="3">
        <v>7</v>
      </c>
      <c r="T5568" s="3">
        <v>2</v>
      </c>
      <c r="U5568" s="3">
        <v>1171</v>
      </c>
      <c r="V5568" s="3" t="s">
        <v>36</v>
      </c>
      <c r="W5568" s="3"/>
      <c r="X5568" s="5">
        <v>0</v>
      </c>
      <c r="Y5568" s="3"/>
      <c r="Z5568" s="3" t="s">
        <v>37</v>
      </c>
    </row>
    <row r="5569" spans="1:26" x14ac:dyDescent="0.3">
      <c r="A5569" s="3">
        <v>5568</v>
      </c>
      <c r="B5569" s="3">
        <v>5568</v>
      </c>
      <c r="C5569" s="3">
        <v>5496</v>
      </c>
      <c r="D5569" s="3"/>
      <c r="E5569" s="3" t="s">
        <v>39693</v>
      </c>
      <c r="F5569" s="6">
        <v>74</v>
      </c>
      <c r="G5569" s="6">
        <v>3</v>
      </c>
      <c r="H5569" s="6" t="s">
        <v>39711</v>
      </c>
      <c r="I5569" s="6" t="s">
        <v>39712</v>
      </c>
      <c r="J5569" s="6">
        <v>56</v>
      </c>
      <c r="K5569" s="3" t="s">
        <v>39713</v>
      </c>
      <c r="L5569" s="5" t="s">
        <v>39714</v>
      </c>
      <c r="M5569" s="3"/>
      <c r="N5569" s="3"/>
      <c r="O5569" s="3" t="s">
        <v>39715</v>
      </c>
      <c r="P5569" s="3" t="s">
        <v>39716</v>
      </c>
      <c r="Q5569" s="3" t="s">
        <v>39716</v>
      </c>
      <c r="R5569" s="3" t="s">
        <v>39717</v>
      </c>
      <c r="S5569" s="3">
        <v>8</v>
      </c>
      <c r="T5569" s="3">
        <v>2</v>
      </c>
      <c r="U5569" s="3">
        <v>530</v>
      </c>
      <c r="V5569" s="3" t="s">
        <v>36</v>
      </c>
      <c r="W5569" s="3"/>
      <c r="X5569" s="5">
        <v>0</v>
      </c>
      <c r="Y5569" s="3"/>
      <c r="Z5569" s="3" t="s">
        <v>37</v>
      </c>
    </row>
    <row r="5570" spans="1:26" x14ac:dyDescent="0.3">
      <c r="A5570" s="3">
        <v>5569</v>
      </c>
      <c r="B5570" s="3">
        <v>5569</v>
      </c>
      <c r="C5570" s="3">
        <v>5497</v>
      </c>
      <c r="D5570" s="3"/>
      <c r="E5570" s="3" t="s">
        <v>39693</v>
      </c>
      <c r="F5570" s="6">
        <v>74</v>
      </c>
      <c r="G5570" s="6">
        <v>4</v>
      </c>
      <c r="H5570" s="6" t="s">
        <v>39718</v>
      </c>
      <c r="I5570" s="6" t="s">
        <v>39719</v>
      </c>
      <c r="J5570" s="6">
        <v>56</v>
      </c>
      <c r="K5570" s="3" t="s">
        <v>39720</v>
      </c>
      <c r="L5570" s="5" t="s">
        <v>39721</v>
      </c>
      <c r="M5570" s="3"/>
      <c r="N5570" s="3" t="s">
        <v>39722</v>
      </c>
      <c r="O5570" s="3" t="s">
        <v>39723</v>
      </c>
      <c r="P5570" s="3" t="s">
        <v>39724</v>
      </c>
      <c r="Q5570" s="3" t="s">
        <v>39724</v>
      </c>
      <c r="R5570" s="3" t="s">
        <v>39725</v>
      </c>
      <c r="S5570" s="3">
        <v>10</v>
      </c>
      <c r="T5570" s="3">
        <v>2</v>
      </c>
      <c r="U5570" s="3">
        <v>833</v>
      </c>
      <c r="V5570" s="3" t="s">
        <v>36</v>
      </c>
      <c r="W5570" s="3"/>
      <c r="X5570" s="5">
        <v>0</v>
      </c>
      <c r="Y5570" s="3"/>
      <c r="Z5570" s="3" t="s">
        <v>37</v>
      </c>
    </row>
    <row r="5571" spans="1:26" x14ac:dyDescent="0.3">
      <c r="A5571" s="3">
        <v>5570</v>
      </c>
      <c r="B5571" s="3">
        <v>5570</v>
      </c>
      <c r="C5571" s="3">
        <v>5498</v>
      </c>
      <c r="D5571" s="3"/>
      <c r="E5571" s="3" t="s">
        <v>39693</v>
      </c>
      <c r="F5571" s="6">
        <v>74</v>
      </c>
      <c r="G5571" s="6">
        <v>5</v>
      </c>
      <c r="H5571" s="6" t="s">
        <v>39726</v>
      </c>
      <c r="I5571" s="6" t="s">
        <v>39727</v>
      </c>
      <c r="J5571" s="6">
        <v>56</v>
      </c>
      <c r="K5571" s="3" t="s">
        <v>39728</v>
      </c>
      <c r="L5571" s="5" t="s">
        <v>39729</v>
      </c>
      <c r="M5571" s="3"/>
      <c r="N5571" s="3"/>
      <c r="O5571" s="3" t="s">
        <v>39730</v>
      </c>
      <c r="P5571" s="3" t="s">
        <v>39731</v>
      </c>
      <c r="Q5571" s="3" t="s">
        <v>39731</v>
      </c>
      <c r="R5571" s="3" t="s">
        <v>39732</v>
      </c>
      <c r="S5571" s="3">
        <v>11</v>
      </c>
      <c r="T5571" s="3">
        <v>2</v>
      </c>
      <c r="U5571" s="3">
        <v>536</v>
      </c>
      <c r="V5571" s="3" t="s">
        <v>36</v>
      </c>
      <c r="W5571" s="3"/>
      <c r="X5571" s="5">
        <v>0</v>
      </c>
      <c r="Y5571" s="3"/>
      <c r="Z5571" s="3" t="s">
        <v>37</v>
      </c>
    </row>
    <row r="5572" spans="1:26" x14ac:dyDescent="0.3">
      <c r="A5572" s="3">
        <v>5571</v>
      </c>
      <c r="B5572" s="3">
        <v>5571</v>
      </c>
      <c r="C5572" s="3">
        <v>5499</v>
      </c>
      <c r="D5572" s="3"/>
      <c r="E5572" s="3" t="s">
        <v>39693</v>
      </c>
      <c r="F5572" s="6">
        <v>74</v>
      </c>
      <c r="G5572" s="6">
        <v>6</v>
      </c>
      <c r="H5572" s="6" t="s">
        <v>39733</v>
      </c>
      <c r="I5572" s="6" t="s">
        <v>39734</v>
      </c>
      <c r="J5572" s="6">
        <v>56</v>
      </c>
      <c r="K5572" s="3" t="s">
        <v>39735</v>
      </c>
      <c r="L5572" s="5" t="s">
        <v>39736</v>
      </c>
      <c r="M5572" s="3"/>
      <c r="N5572" s="3"/>
      <c r="O5572" s="3" t="s">
        <v>39737</v>
      </c>
      <c r="P5572" s="3" t="s">
        <v>39738</v>
      </c>
      <c r="Q5572" s="3" t="s">
        <v>39738</v>
      </c>
      <c r="R5572" s="3" t="s">
        <v>39739</v>
      </c>
      <c r="S5572" s="3">
        <v>13</v>
      </c>
      <c r="T5572" s="3">
        <v>3</v>
      </c>
      <c r="U5572" s="3">
        <v>2157</v>
      </c>
      <c r="V5572" s="3" t="s">
        <v>36</v>
      </c>
      <c r="W5572" s="3"/>
      <c r="X5572" s="5">
        <v>0</v>
      </c>
      <c r="Y5572" s="3"/>
      <c r="Z5572" s="3" t="s">
        <v>37</v>
      </c>
    </row>
    <row r="5573" spans="1:26" x14ac:dyDescent="0.3">
      <c r="A5573" s="3">
        <v>5572</v>
      </c>
      <c r="B5573" s="3">
        <v>5572</v>
      </c>
      <c r="C5573" s="3">
        <v>5500</v>
      </c>
      <c r="D5573" s="3"/>
      <c r="E5573" s="3" t="s">
        <v>39693</v>
      </c>
      <c r="F5573" s="6">
        <v>74</v>
      </c>
      <c r="G5573" s="6">
        <v>7</v>
      </c>
      <c r="H5573" s="6" t="s">
        <v>39740</v>
      </c>
      <c r="I5573" s="6" t="s">
        <v>39741</v>
      </c>
      <c r="J5573" s="6">
        <v>56</v>
      </c>
      <c r="K5573" s="3" t="s">
        <v>39742</v>
      </c>
      <c r="L5573" s="5" t="s">
        <v>39743</v>
      </c>
      <c r="M5573" s="3"/>
      <c r="N5573" s="3"/>
      <c r="O5573" s="3" t="s">
        <v>39744</v>
      </c>
      <c r="P5573" s="3" t="s">
        <v>39745</v>
      </c>
      <c r="Q5573" s="3" t="s">
        <v>39745</v>
      </c>
      <c r="R5573" s="3" t="s">
        <v>39746</v>
      </c>
      <c r="S5573" s="3">
        <v>10</v>
      </c>
      <c r="T5573" s="3">
        <v>2</v>
      </c>
      <c r="U5573" s="3">
        <v>631</v>
      </c>
      <c r="V5573" s="3" t="s">
        <v>36</v>
      </c>
      <c r="W5573" s="3"/>
      <c r="X5573" s="5">
        <v>0</v>
      </c>
      <c r="Y5573" s="3"/>
      <c r="Z5573" s="3" t="s">
        <v>37</v>
      </c>
    </row>
    <row r="5574" spans="1:26" x14ac:dyDescent="0.3">
      <c r="A5574" s="3">
        <v>5573</v>
      </c>
      <c r="B5574" s="3">
        <v>5573</v>
      </c>
      <c r="C5574" s="3">
        <v>5501</v>
      </c>
      <c r="D5574" s="3"/>
      <c r="E5574" s="3" t="s">
        <v>39693</v>
      </c>
      <c r="F5574" s="6">
        <v>74</v>
      </c>
      <c r="G5574" s="6">
        <v>8</v>
      </c>
      <c r="H5574" s="6" t="s">
        <v>39747</v>
      </c>
      <c r="I5574" s="6" t="s">
        <v>39748</v>
      </c>
      <c r="J5574" s="6">
        <v>56</v>
      </c>
      <c r="K5574" s="3" t="s">
        <v>39749</v>
      </c>
      <c r="L5574" s="5" t="s">
        <v>39750</v>
      </c>
      <c r="M5574" s="3"/>
      <c r="N5574" s="3"/>
      <c r="O5574" s="3" t="s">
        <v>39751</v>
      </c>
      <c r="P5574" s="3" t="s">
        <v>39752</v>
      </c>
      <c r="Q5574" s="3" t="s">
        <v>39752</v>
      </c>
      <c r="R5574" s="3" t="s">
        <v>39753</v>
      </c>
      <c r="S5574" s="3">
        <v>16</v>
      </c>
      <c r="T5574" s="3">
        <v>4</v>
      </c>
      <c r="U5574" s="3">
        <v>1610</v>
      </c>
      <c r="V5574" s="3" t="s">
        <v>36</v>
      </c>
      <c r="W5574" s="3"/>
      <c r="X5574" s="5">
        <v>0</v>
      </c>
      <c r="Y5574" s="3"/>
      <c r="Z5574" s="3" t="s">
        <v>37</v>
      </c>
    </row>
    <row r="5575" spans="1:26" x14ac:dyDescent="0.3">
      <c r="A5575" s="3">
        <v>5574</v>
      </c>
      <c r="B5575" s="3">
        <v>5574</v>
      </c>
      <c r="C5575" s="3">
        <v>5502</v>
      </c>
      <c r="D5575" s="3"/>
      <c r="E5575" s="3" t="s">
        <v>39693</v>
      </c>
      <c r="F5575" s="6">
        <v>74</v>
      </c>
      <c r="G5575" s="6">
        <v>9</v>
      </c>
      <c r="H5575" s="6" t="s">
        <v>39754</v>
      </c>
      <c r="I5575" s="6" t="s">
        <v>39755</v>
      </c>
      <c r="J5575" s="6">
        <v>56</v>
      </c>
      <c r="K5575" s="3" t="s">
        <v>39756</v>
      </c>
      <c r="L5575" s="5" t="s">
        <v>39757</v>
      </c>
      <c r="M5575" s="3"/>
      <c r="N5575" s="3"/>
      <c r="O5575" s="3" t="s">
        <v>39758</v>
      </c>
      <c r="P5575" s="3" t="s">
        <v>39759</v>
      </c>
      <c r="Q5575" s="3" t="s">
        <v>39759</v>
      </c>
      <c r="R5575" s="3" t="s">
        <v>39760</v>
      </c>
      <c r="S5575" s="3">
        <v>16</v>
      </c>
      <c r="T5575" s="3">
        <v>4</v>
      </c>
      <c r="U5575" s="3">
        <v>1992</v>
      </c>
      <c r="V5575" s="3" t="s">
        <v>36</v>
      </c>
      <c r="W5575" s="3"/>
      <c r="X5575" s="5">
        <v>0</v>
      </c>
      <c r="Y5575" s="3"/>
      <c r="Z5575" s="3" t="s">
        <v>37</v>
      </c>
    </row>
    <row r="5576" spans="1:26" x14ac:dyDescent="0.3">
      <c r="A5576" s="3">
        <v>5575</v>
      </c>
      <c r="B5576" s="3">
        <v>5575</v>
      </c>
      <c r="C5576" s="3">
        <v>5503</v>
      </c>
      <c r="D5576" s="3"/>
      <c r="E5576" s="3" t="s">
        <v>39693</v>
      </c>
      <c r="F5576" s="6">
        <v>74</v>
      </c>
      <c r="G5576" s="6">
        <v>10</v>
      </c>
      <c r="H5576" s="6" t="s">
        <v>39761</v>
      </c>
      <c r="I5576" s="6" t="s">
        <v>39762</v>
      </c>
      <c r="J5576" s="6">
        <v>56</v>
      </c>
      <c r="K5576" s="3" t="s">
        <v>39763</v>
      </c>
      <c r="L5576" s="5" t="s">
        <v>39764</v>
      </c>
      <c r="M5576" s="3"/>
      <c r="N5576" s="3"/>
      <c r="O5576" s="3" t="s">
        <v>39765</v>
      </c>
      <c r="P5576" s="3" t="s">
        <v>39766</v>
      </c>
      <c r="Q5576" s="3" t="s">
        <v>39766</v>
      </c>
      <c r="R5576" s="3" t="s">
        <v>39767</v>
      </c>
      <c r="S5576" s="3">
        <v>17</v>
      </c>
      <c r="T5576" s="3">
        <v>4</v>
      </c>
      <c r="U5576" s="3">
        <v>1991</v>
      </c>
      <c r="V5576" s="3" t="s">
        <v>36</v>
      </c>
      <c r="W5576" s="3"/>
      <c r="X5576" s="5">
        <v>0</v>
      </c>
      <c r="Y5576" s="3"/>
      <c r="Z5576" s="3" t="s">
        <v>37</v>
      </c>
    </row>
    <row r="5577" spans="1:26" x14ac:dyDescent="0.3">
      <c r="A5577" s="3">
        <v>5576</v>
      </c>
      <c r="B5577" s="3">
        <v>5576</v>
      </c>
      <c r="C5577" s="3">
        <v>5504</v>
      </c>
      <c r="D5577" s="3"/>
      <c r="E5577" s="3" t="s">
        <v>39693</v>
      </c>
      <c r="F5577" s="6">
        <v>74</v>
      </c>
      <c r="G5577" s="6">
        <v>11</v>
      </c>
      <c r="H5577" s="6" t="s">
        <v>39768</v>
      </c>
      <c r="I5577" s="6" t="s">
        <v>39769</v>
      </c>
      <c r="J5577" s="6">
        <v>56</v>
      </c>
      <c r="K5577" s="3" t="s">
        <v>39770</v>
      </c>
      <c r="L5577" s="5" t="s">
        <v>39771</v>
      </c>
      <c r="M5577" s="3"/>
      <c r="N5577" s="3"/>
      <c r="O5577" s="3" t="s">
        <v>39772</v>
      </c>
      <c r="P5577" s="3" t="s">
        <v>39773</v>
      </c>
      <c r="Q5577" s="3" t="s">
        <v>39773</v>
      </c>
      <c r="R5577" s="3" t="s">
        <v>39774</v>
      </c>
      <c r="S5577" s="3">
        <v>16</v>
      </c>
      <c r="T5577" s="3">
        <v>4</v>
      </c>
      <c r="U5577" s="3">
        <v>2215</v>
      </c>
      <c r="V5577" s="3" t="s">
        <v>36</v>
      </c>
      <c r="W5577" s="3"/>
      <c r="X5577" s="5">
        <v>0</v>
      </c>
      <c r="Y5577" s="3"/>
      <c r="Z5577" s="3" t="s">
        <v>37</v>
      </c>
    </row>
    <row r="5578" spans="1:26" x14ac:dyDescent="0.3">
      <c r="A5578" s="3">
        <v>5577</v>
      </c>
      <c r="B5578" s="3">
        <v>5577</v>
      </c>
      <c r="C5578" s="3">
        <v>5505</v>
      </c>
      <c r="D5578" s="3"/>
      <c r="E5578" s="3" t="s">
        <v>39693</v>
      </c>
      <c r="F5578" s="6">
        <v>74</v>
      </c>
      <c r="G5578" s="6">
        <v>12</v>
      </c>
      <c r="H5578" s="6" t="s">
        <v>39775</v>
      </c>
      <c r="I5578" s="6" t="s">
        <v>39776</v>
      </c>
      <c r="J5578" s="6">
        <v>56</v>
      </c>
      <c r="K5578" s="3" t="s">
        <v>39777</v>
      </c>
      <c r="L5578" s="5" t="s">
        <v>39778</v>
      </c>
      <c r="M5578" s="3"/>
      <c r="N5578" s="3"/>
      <c r="O5578" s="3" t="s">
        <v>39779</v>
      </c>
      <c r="P5578" s="3" t="s">
        <v>39780</v>
      </c>
      <c r="Q5578" s="3" t="s">
        <v>39780</v>
      </c>
      <c r="R5578" s="3" t="s">
        <v>39781</v>
      </c>
      <c r="S5578" s="3">
        <v>17</v>
      </c>
      <c r="T5578" s="3">
        <v>4</v>
      </c>
      <c r="U5578" s="3">
        <v>711</v>
      </c>
      <c r="V5578" s="3" t="s">
        <v>36</v>
      </c>
      <c r="W5578" s="3"/>
      <c r="X5578" s="5">
        <v>0</v>
      </c>
      <c r="Y5578" s="3"/>
      <c r="Z5578" s="3" t="s">
        <v>37</v>
      </c>
    </row>
    <row r="5579" spans="1:26" x14ac:dyDescent="0.3">
      <c r="A5579" s="3">
        <v>5578</v>
      </c>
      <c r="B5579" s="3">
        <v>5578</v>
      </c>
      <c r="C5579" s="3">
        <v>5506</v>
      </c>
      <c r="D5579" s="3"/>
      <c r="E5579" s="3" t="s">
        <v>39693</v>
      </c>
      <c r="F5579" s="6">
        <v>74</v>
      </c>
      <c r="G5579" s="6">
        <v>13</v>
      </c>
      <c r="H5579" s="6" t="s">
        <v>39782</v>
      </c>
      <c r="I5579" s="6" t="s">
        <v>39783</v>
      </c>
      <c r="J5579" s="6">
        <v>56</v>
      </c>
      <c r="K5579" s="3" t="s">
        <v>39784</v>
      </c>
      <c r="L5579" s="5" t="s">
        <v>39785</v>
      </c>
      <c r="M5579" s="3"/>
      <c r="N5579" s="3"/>
      <c r="O5579" s="3" t="s">
        <v>39786</v>
      </c>
      <c r="P5579" s="3" t="s">
        <v>39787</v>
      </c>
      <c r="Q5579" s="3" t="s">
        <v>39787</v>
      </c>
      <c r="R5579" s="3" t="s">
        <v>39788</v>
      </c>
      <c r="S5579" s="3">
        <v>10</v>
      </c>
      <c r="T5579" s="3">
        <v>2</v>
      </c>
      <c r="U5579" s="3">
        <v>434</v>
      </c>
      <c r="V5579" s="3" t="s">
        <v>36</v>
      </c>
      <c r="W5579" s="3"/>
      <c r="X5579" s="5">
        <v>0</v>
      </c>
      <c r="Y5579" s="3"/>
      <c r="Z5579" s="3" t="s">
        <v>37</v>
      </c>
    </row>
    <row r="5580" spans="1:26" x14ac:dyDescent="0.3">
      <c r="A5580" s="3">
        <v>5579</v>
      </c>
      <c r="B5580" s="3">
        <v>5579</v>
      </c>
      <c r="C5580" s="3">
        <v>5507</v>
      </c>
      <c r="D5580" s="3"/>
      <c r="E5580" s="3" t="s">
        <v>39693</v>
      </c>
      <c r="F5580" s="6">
        <v>74</v>
      </c>
      <c r="G5580" s="6">
        <v>14</v>
      </c>
      <c r="H5580" s="6" t="s">
        <v>39789</v>
      </c>
      <c r="I5580" s="6" t="s">
        <v>39790</v>
      </c>
      <c r="J5580" s="6">
        <v>56</v>
      </c>
      <c r="K5580" s="3" t="s">
        <v>39791</v>
      </c>
      <c r="L5580" s="5" t="s">
        <v>39792</v>
      </c>
      <c r="M5580" s="3"/>
      <c r="N5580" s="3"/>
      <c r="O5580" s="3" t="s">
        <v>39793</v>
      </c>
      <c r="P5580" s="3" t="s">
        <v>39794</v>
      </c>
      <c r="Q5580" s="3" t="s">
        <v>39794</v>
      </c>
      <c r="R5580" s="3" t="s">
        <v>39795</v>
      </c>
      <c r="S5580" s="3">
        <v>13</v>
      </c>
      <c r="T5580" s="3">
        <v>3</v>
      </c>
      <c r="U5580" s="3">
        <v>950</v>
      </c>
      <c r="V5580" s="3" t="s">
        <v>36</v>
      </c>
      <c r="W5580" s="3"/>
      <c r="X5580" s="5">
        <v>0</v>
      </c>
      <c r="Y5580" s="3"/>
      <c r="Z5580" s="3" t="s">
        <v>37</v>
      </c>
    </row>
    <row r="5581" spans="1:26" x14ac:dyDescent="0.3">
      <c r="A5581" s="3">
        <v>5580</v>
      </c>
      <c r="B5581" s="3">
        <v>5580</v>
      </c>
      <c r="C5581" s="3">
        <v>5508</v>
      </c>
      <c r="D5581" s="3"/>
      <c r="E5581" s="3" t="s">
        <v>39693</v>
      </c>
      <c r="F5581" s="6">
        <v>74</v>
      </c>
      <c r="G5581" s="6">
        <v>15</v>
      </c>
      <c r="H5581" s="6" t="s">
        <v>39796</v>
      </c>
      <c r="I5581" s="6" t="s">
        <v>39797</v>
      </c>
      <c r="J5581" s="6">
        <v>56</v>
      </c>
      <c r="K5581" s="3" t="s">
        <v>39798</v>
      </c>
      <c r="L5581" s="5" t="s">
        <v>39799</v>
      </c>
      <c r="M5581" s="3"/>
      <c r="N5581" s="3"/>
      <c r="O5581" s="3" t="s">
        <v>39800</v>
      </c>
      <c r="P5581" s="3" t="s">
        <v>39801</v>
      </c>
      <c r="Q5581" s="3" t="s">
        <v>39801</v>
      </c>
      <c r="R5581" s="3" t="s">
        <v>39802</v>
      </c>
      <c r="S5581" s="3">
        <v>12</v>
      </c>
      <c r="T5581" s="3">
        <v>4</v>
      </c>
      <c r="U5581" s="3">
        <v>742</v>
      </c>
      <c r="V5581" s="3" t="s">
        <v>36</v>
      </c>
      <c r="W5581" s="3"/>
      <c r="X5581" s="5">
        <v>0</v>
      </c>
      <c r="Y5581" s="3"/>
      <c r="Z5581" s="3" t="s">
        <v>37</v>
      </c>
    </row>
    <row r="5582" spans="1:26" x14ac:dyDescent="0.3">
      <c r="A5582" s="3">
        <v>5581</v>
      </c>
      <c r="B5582" s="3">
        <v>5581</v>
      </c>
      <c r="C5582" s="3">
        <v>5509</v>
      </c>
      <c r="D5582" s="3"/>
      <c r="E5582" s="3" t="s">
        <v>39693</v>
      </c>
      <c r="F5582" s="6">
        <v>74</v>
      </c>
      <c r="G5582" s="6">
        <v>16</v>
      </c>
      <c r="H5582" s="6" t="s">
        <v>39803</v>
      </c>
      <c r="I5582" s="6" t="s">
        <v>39804</v>
      </c>
      <c r="J5582" s="6">
        <v>56</v>
      </c>
      <c r="K5582" s="3" t="s">
        <v>39805</v>
      </c>
      <c r="L5582" s="5" t="s">
        <v>39806</v>
      </c>
      <c r="M5582" s="3"/>
      <c r="N5582" s="3"/>
      <c r="O5582" s="3" t="s">
        <v>39807</v>
      </c>
      <c r="P5582" s="3" t="s">
        <v>39808</v>
      </c>
      <c r="Q5582" s="3" t="s">
        <v>39808</v>
      </c>
      <c r="R5582" s="3" t="s">
        <v>39809</v>
      </c>
      <c r="S5582" s="3">
        <v>21</v>
      </c>
      <c r="T5582" s="3">
        <v>5</v>
      </c>
      <c r="U5582" s="3">
        <v>806</v>
      </c>
      <c r="V5582" s="3" t="s">
        <v>36</v>
      </c>
      <c r="W5582" s="3"/>
      <c r="X5582" s="5">
        <v>0</v>
      </c>
      <c r="Y5582" s="3"/>
      <c r="Z5582" s="3" t="s">
        <v>37</v>
      </c>
    </row>
    <row r="5583" spans="1:26" x14ac:dyDescent="0.3">
      <c r="A5583" s="3">
        <v>5582</v>
      </c>
      <c r="B5583" s="3">
        <v>5582</v>
      </c>
      <c r="C5583" s="3">
        <v>5510</v>
      </c>
      <c r="D5583" s="3"/>
      <c r="E5583" s="3" t="s">
        <v>39693</v>
      </c>
      <c r="F5583" s="6">
        <v>74</v>
      </c>
      <c r="G5583" s="6">
        <v>17</v>
      </c>
      <c r="H5583" s="6" t="s">
        <v>39810</v>
      </c>
      <c r="I5583" s="6" t="s">
        <v>39811</v>
      </c>
      <c r="J5583" s="6">
        <v>56</v>
      </c>
      <c r="K5583" s="3" t="s">
        <v>39812</v>
      </c>
      <c r="L5583" s="5" t="s">
        <v>39813</v>
      </c>
      <c r="M5583" s="3"/>
      <c r="N5583" s="3"/>
      <c r="O5583" s="3" t="s">
        <v>39814</v>
      </c>
      <c r="P5583" s="3" t="s">
        <v>39815</v>
      </c>
      <c r="Q5583" s="3" t="s">
        <v>39815</v>
      </c>
      <c r="R5583" s="3" t="s">
        <v>39816</v>
      </c>
      <c r="S5583" s="3">
        <v>11</v>
      </c>
      <c r="T5583" s="3">
        <v>2</v>
      </c>
      <c r="U5583" s="3">
        <v>542</v>
      </c>
      <c r="V5583" s="3" t="s">
        <v>36</v>
      </c>
      <c r="W5583" s="3"/>
      <c r="X5583" s="5">
        <v>0</v>
      </c>
      <c r="Y5583" s="3"/>
      <c r="Z5583" s="3" t="s">
        <v>37</v>
      </c>
    </row>
    <row r="5584" spans="1:26" x14ac:dyDescent="0.3">
      <c r="A5584" s="3">
        <v>5583</v>
      </c>
      <c r="B5584" s="3">
        <v>5583</v>
      </c>
      <c r="C5584" s="3">
        <v>5511</v>
      </c>
      <c r="D5584" s="3"/>
      <c r="E5584" s="3" t="s">
        <v>39693</v>
      </c>
      <c r="F5584" s="6">
        <v>74</v>
      </c>
      <c r="G5584" s="6">
        <v>18</v>
      </c>
      <c r="H5584" s="6" t="s">
        <v>39817</v>
      </c>
      <c r="I5584" s="6" t="s">
        <v>39818</v>
      </c>
      <c r="J5584" s="6">
        <v>56</v>
      </c>
      <c r="K5584" s="3" t="s">
        <v>39819</v>
      </c>
      <c r="L5584" s="5" t="s">
        <v>39820</v>
      </c>
      <c r="M5584" s="3"/>
      <c r="N5584" s="3"/>
      <c r="O5584" s="3" t="s">
        <v>39821</v>
      </c>
      <c r="P5584" s="3" t="s">
        <v>39822</v>
      </c>
      <c r="Q5584" s="3" t="s">
        <v>39822</v>
      </c>
      <c r="R5584" s="3" t="s">
        <v>39823</v>
      </c>
      <c r="S5584" s="3">
        <v>10</v>
      </c>
      <c r="T5584" s="3">
        <v>3</v>
      </c>
      <c r="U5584" s="3">
        <v>666</v>
      </c>
      <c r="V5584" s="3" t="s">
        <v>36</v>
      </c>
      <c r="W5584" s="3"/>
      <c r="X5584" s="5">
        <v>0</v>
      </c>
      <c r="Y5584" s="3"/>
      <c r="Z5584" s="3" t="s">
        <v>37</v>
      </c>
    </row>
    <row r="5585" spans="1:26" x14ac:dyDescent="0.3">
      <c r="A5585" s="3">
        <v>5584</v>
      </c>
      <c r="B5585" s="3">
        <v>5584</v>
      </c>
      <c r="C5585" s="3">
        <v>5512</v>
      </c>
      <c r="D5585" s="3"/>
      <c r="E5585" s="3" t="s">
        <v>39693</v>
      </c>
      <c r="F5585" s="6">
        <v>74</v>
      </c>
      <c r="G5585" s="6">
        <v>19</v>
      </c>
      <c r="H5585" s="6" t="s">
        <v>39824</v>
      </c>
      <c r="I5585" s="6" t="s">
        <v>39825</v>
      </c>
      <c r="J5585" s="6">
        <v>56</v>
      </c>
      <c r="K5585" s="3" t="s">
        <v>39826</v>
      </c>
      <c r="L5585" s="5" t="s">
        <v>39827</v>
      </c>
      <c r="M5585" s="3"/>
      <c r="N5585" s="3"/>
      <c r="O5585" s="3" t="s">
        <v>39828</v>
      </c>
      <c r="P5585" s="3" t="s">
        <v>39829</v>
      </c>
      <c r="Q5585" s="3" t="s">
        <v>39829</v>
      </c>
      <c r="R5585" s="3" t="s">
        <v>39830</v>
      </c>
      <c r="S5585" s="3">
        <v>10</v>
      </c>
      <c r="T5585" s="3">
        <v>3</v>
      </c>
      <c r="U5585" s="3">
        <v>1024</v>
      </c>
      <c r="V5585" s="3" t="s">
        <v>36</v>
      </c>
      <c r="W5585" s="3"/>
      <c r="X5585" s="5">
        <v>0</v>
      </c>
      <c r="Y5585" s="3"/>
      <c r="Z5585" s="3" t="s">
        <v>37</v>
      </c>
    </row>
    <row r="5586" spans="1:26" x14ac:dyDescent="0.3">
      <c r="A5586" s="3">
        <v>5585</v>
      </c>
      <c r="B5586" s="3">
        <v>5585</v>
      </c>
      <c r="C5586" s="3">
        <v>5513</v>
      </c>
      <c r="D5586" s="3"/>
      <c r="E5586" s="3" t="s">
        <v>39693</v>
      </c>
      <c r="F5586" s="6">
        <v>74</v>
      </c>
      <c r="G5586" s="6">
        <v>20</v>
      </c>
      <c r="H5586" s="6" t="s">
        <v>39831</v>
      </c>
      <c r="I5586" s="6" t="s">
        <v>39832</v>
      </c>
      <c r="J5586" s="6">
        <v>56</v>
      </c>
      <c r="K5586" s="3" t="s">
        <v>39833</v>
      </c>
      <c r="L5586" s="5" t="s">
        <v>39834</v>
      </c>
      <c r="M5586" s="3"/>
      <c r="N5586" s="3"/>
      <c r="O5586" s="3" t="s">
        <v>39835</v>
      </c>
      <c r="P5586" s="3" t="s">
        <v>39836</v>
      </c>
      <c r="Q5586" s="3" t="s">
        <v>39836</v>
      </c>
      <c r="R5586" s="3" t="s">
        <v>39837</v>
      </c>
      <c r="S5586" s="3">
        <v>11</v>
      </c>
      <c r="T5586" s="3">
        <v>4</v>
      </c>
      <c r="U5586" s="3">
        <v>1484</v>
      </c>
      <c r="V5586" s="3" t="s">
        <v>36</v>
      </c>
      <c r="W5586" s="3"/>
      <c r="X5586" s="5">
        <v>0</v>
      </c>
      <c r="Y5586" s="3"/>
      <c r="Z5586" s="3" t="s">
        <v>37</v>
      </c>
    </row>
    <row r="5587" spans="1:26" x14ac:dyDescent="0.3">
      <c r="A5587" s="3">
        <v>5586</v>
      </c>
      <c r="B5587" s="3">
        <v>5586</v>
      </c>
      <c r="C5587" s="3">
        <v>5514</v>
      </c>
      <c r="D5587" s="3"/>
      <c r="E5587" s="3" t="s">
        <v>39693</v>
      </c>
      <c r="F5587" s="6">
        <v>74</v>
      </c>
      <c r="G5587" s="6">
        <v>21</v>
      </c>
      <c r="H5587" s="6" t="s">
        <v>39838</v>
      </c>
      <c r="I5587" s="6" t="s">
        <v>39839</v>
      </c>
      <c r="J5587" s="6">
        <v>56</v>
      </c>
      <c r="K5587" s="3" t="s">
        <v>39840</v>
      </c>
      <c r="L5587" s="5" t="s">
        <v>39841</v>
      </c>
      <c r="M5587" s="3"/>
      <c r="N5587" s="3"/>
      <c r="O5587" s="3" t="s">
        <v>39842</v>
      </c>
      <c r="P5587" s="3" t="s">
        <v>39843</v>
      </c>
      <c r="Q5587" s="3" t="s">
        <v>39843</v>
      </c>
      <c r="R5587" s="3" t="s">
        <v>39844</v>
      </c>
      <c r="S5587" s="3">
        <v>5</v>
      </c>
      <c r="T5587" s="3">
        <v>2</v>
      </c>
      <c r="U5587" s="3">
        <v>1690</v>
      </c>
      <c r="V5587" s="3" t="s">
        <v>36</v>
      </c>
      <c r="W5587" s="3"/>
      <c r="X5587" s="5">
        <v>0</v>
      </c>
      <c r="Y5587" s="3"/>
      <c r="Z5587" s="3" t="s">
        <v>37</v>
      </c>
    </row>
    <row r="5588" spans="1:26" x14ac:dyDescent="0.3">
      <c r="A5588" s="3">
        <v>5587</v>
      </c>
      <c r="B5588" s="3">
        <v>5587</v>
      </c>
      <c r="C5588" s="3">
        <v>5515</v>
      </c>
      <c r="D5588" s="3"/>
      <c r="E5588" s="3" t="s">
        <v>39693</v>
      </c>
      <c r="F5588" s="6">
        <v>74</v>
      </c>
      <c r="G5588" s="6">
        <v>22</v>
      </c>
      <c r="H5588" s="6" t="s">
        <v>39845</v>
      </c>
      <c r="I5588" s="6" t="s">
        <v>39846</v>
      </c>
      <c r="J5588" s="6">
        <v>56</v>
      </c>
      <c r="K5588" s="3" t="s">
        <v>39847</v>
      </c>
      <c r="L5588" s="5" t="s">
        <v>39848</v>
      </c>
      <c r="M5588" s="3"/>
      <c r="N5588" s="3"/>
      <c r="O5588" s="3" t="s">
        <v>39849</v>
      </c>
      <c r="P5588" s="3" t="s">
        <v>39850</v>
      </c>
      <c r="Q5588" s="3" t="s">
        <v>39850</v>
      </c>
      <c r="R5588" s="3" t="s">
        <v>39851</v>
      </c>
      <c r="S5588" s="3">
        <v>9</v>
      </c>
      <c r="T5588" s="3">
        <v>3</v>
      </c>
      <c r="U5588" s="3">
        <v>940</v>
      </c>
      <c r="V5588" s="3" t="s">
        <v>36</v>
      </c>
      <c r="W5588" s="3"/>
      <c r="X5588" s="5">
        <v>0</v>
      </c>
      <c r="Y5588" s="3"/>
      <c r="Z5588" s="3" t="s">
        <v>37</v>
      </c>
    </row>
    <row r="5589" spans="1:26" x14ac:dyDescent="0.3">
      <c r="A5589" s="3">
        <v>5588</v>
      </c>
      <c r="B5589" s="3">
        <v>5588</v>
      </c>
      <c r="C5589" s="3">
        <v>5516</v>
      </c>
      <c r="D5589" s="3"/>
      <c r="E5589" s="3" t="s">
        <v>39693</v>
      </c>
      <c r="F5589" s="6">
        <v>74</v>
      </c>
      <c r="G5589" s="6">
        <v>23</v>
      </c>
      <c r="H5589" s="6" t="s">
        <v>39852</v>
      </c>
      <c r="I5589" s="6" t="s">
        <v>39853</v>
      </c>
      <c r="J5589" s="6">
        <v>56</v>
      </c>
      <c r="K5589" s="3" t="s">
        <v>39854</v>
      </c>
      <c r="L5589" s="5" t="s">
        <v>39855</v>
      </c>
      <c r="M5589" s="3"/>
      <c r="N5589" s="3"/>
      <c r="O5589" s="3" t="s">
        <v>39856</v>
      </c>
      <c r="P5589" s="3" t="s">
        <v>39857</v>
      </c>
      <c r="Q5589" s="3" t="s">
        <v>39857</v>
      </c>
      <c r="R5589" s="3" t="s">
        <v>39858</v>
      </c>
      <c r="S5589" s="3">
        <v>13</v>
      </c>
      <c r="T5589" s="3">
        <v>3</v>
      </c>
      <c r="U5589" s="3">
        <v>1436</v>
      </c>
      <c r="V5589" s="3" t="s">
        <v>36</v>
      </c>
      <c r="W5589" s="3"/>
      <c r="X5589" s="5">
        <v>0</v>
      </c>
      <c r="Y5589" s="3"/>
      <c r="Z5589" s="3" t="s">
        <v>37</v>
      </c>
    </row>
    <row r="5590" spans="1:26" x14ac:dyDescent="0.3">
      <c r="A5590" s="3">
        <v>5589</v>
      </c>
      <c r="B5590" s="3">
        <v>5589</v>
      </c>
      <c r="C5590" s="3">
        <v>5517</v>
      </c>
      <c r="D5590" s="3"/>
      <c r="E5590" s="3" t="s">
        <v>39693</v>
      </c>
      <c r="F5590" s="6">
        <v>74</v>
      </c>
      <c r="G5590" s="6">
        <v>24</v>
      </c>
      <c r="H5590" s="6" t="s">
        <v>39859</v>
      </c>
      <c r="I5590" s="6" t="s">
        <v>39860</v>
      </c>
      <c r="J5590" s="6">
        <v>56</v>
      </c>
      <c r="K5590" s="3" t="s">
        <v>39861</v>
      </c>
      <c r="L5590" s="5" t="s">
        <v>39862</v>
      </c>
      <c r="M5590" s="3"/>
      <c r="N5590" s="3"/>
      <c r="O5590" s="3" t="s">
        <v>39863</v>
      </c>
      <c r="P5590" s="3" t="s">
        <v>39864</v>
      </c>
      <c r="Q5590" s="3" t="s">
        <v>39864</v>
      </c>
      <c r="R5590" s="3" t="s">
        <v>39865</v>
      </c>
      <c r="S5590" s="3">
        <v>19</v>
      </c>
      <c r="T5590" s="3">
        <v>6</v>
      </c>
      <c r="U5590" s="3">
        <v>1984</v>
      </c>
      <c r="V5590" s="3" t="s">
        <v>36</v>
      </c>
      <c r="W5590" s="3"/>
      <c r="X5590" s="5">
        <v>0</v>
      </c>
      <c r="Y5590" s="3"/>
      <c r="Z5590" s="3" t="s">
        <v>37</v>
      </c>
    </row>
    <row r="5591" spans="1:26" x14ac:dyDescent="0.3">
      <c r="A5591" s="3">
        <v>5590</v>
      </c>
      <c r="B5591" s="3">
        <v>5590</v>
      </c>
      <c r="C5591" s="3">
        <v>5518</v>
      </c>
      <c r="D5591" s="3"/>
      <c r="E5591" s="3" t="s">
        <v>39693</v>
      </c>
      <c r="F5591" s="6">
        <v>74</v>
      </c>
      <c r="G5591" s="6">
        <v>25</v>
      </c>
      <c r="H5591" s="6" t="s">
        <v>39866</v>
      </c>
      <c r="I5591" s="6" t="s">
        <v>39867</v>
      </c>
      <c r="J5591" s="6">
        <v>56</v>
      </c>
      <c r="K5591" s="3" t="s">
        <v>39868</v>
      </c>
      <c r="L5591" s="5" t="s">
        <v>39869</v>
      </c>
      <c r="M5591" s="3"/>
      <c r="N5591" s="3"/>
      <c r="O5591" s="3" t="s">
        <v>39870</v>
      </c>
      <c r="P5591" s="3" t="s">
        <v>39871</v>
      </c>
      <c r="Q5591" s="3" t="s">
        <v>39871</v>
      </c>
      <c r="R5591" s="3" t="s">
        <v>39872</v>
      </c>
      <c r="S5591" s="3">
        <v>16</v>
      </c>
      <c r="T5591" s="3">
        <v>5</v>
      </c>
      <c r="U5591" s="3">
        <v>1458</v>
      </c>
      <c r="V5591" s="3" t="s">
        <v>36</v>
      </c>
      <c r="W5591" s="3"/>
      <c r="X5591" s="5">
        <v>0</v>
      </c>
      <c r="Y5591" s="3"/>
      <c r="Z5591" s="3" t="s">
        <v>37</v>
      </c>
    </row>
    <row r="5592" spans="1:26" x14ac:dyDescent="0.3">
      <c r="A5592" s="3">
        <v>5591</v>
      </c>
      <c r="B5592" s="3">
        <v>5591</v>
      </c>
      <c r="C5592" s="3">
        <v>5519</v>
      </c>
      <c r="D5592" s="3"/>
      <c r="E5592" s="3" t="s">
        <v>39693</v>
      </c>
      <c r="F5592" s="6">
        <v>74</v>
      </c>
      <c r="G5592" s="6">
        <v>26</v>
      </c>
      <c r="H5592" s="6" t="s">
        <v>39873</v>
      </c>
      <c r="I5592" s="6" t="s">
        <v>39874</v>
      </c>
      <c r="J5592" s="6">
        <v>56</v>
      </c>
      <c r="K5592" s="3" t="s">
        <v>39875</v>
      </c>
      <c r="L5592" s="5" t="s">
        <v>39876</v>
      </c>
      <c r="M5592" s="3"/>
      <c r="N5592" s="3"/>
      <c r="O5592" s="3" t="s">
        <v>39877</v>
      </c>
      <c r="P5592" s="3" t="s">
        <v>39878</v>
      </c>
      <c r="Q5592" s="3" t="s">
        <v>39878</v>
      </c>
      <c r="R5592" s="3" t="s">
        <v>39879</v>
      </c>
      <c r="S5592" s="3">
        <v>9</v>
      </c>
      <c r="T5592" s="3">
        <v>2</v>
      </c>
      <c r="U5592" s="3">
        <v>556</v>
      </c>
      <c r="V5592" s="3" t="s">
        <v>36</v>
      </c>
      <c r="W5592" s="3"/>
      <c r="X5592" s="5">
        <v>0</v>
      </c>
      <c r="Y5592" s="3"/>
      <c r="Z5592" s="3" t="s">
        <v>37</v>
      </c>
    </row>
    <row r="5593" spans="1:26" x14ac:dyDescent="0.3">
      <c r="A5593" s="3">
        <v>5592</v>
      </c>
      <c r="B5593" s="3">
        <v>5592</v>
      </c>
      <c r="C5593" s="3">
        <v>5520</v>
      </c>
      <c r="D5593" s="3"/>
      <c r="E5593" s="3" t="s">
        <v>39693</v>
      </c>
      <c r="F5593" s="6">
        <v>74</v>
      </c>
      <c r="G5593" s="6">
        <v>27</v>
      </c>
      <c r="H5593" s="6" t="s">
        <v>39880</v>
      </c>
      <c r="I5593" s="6" t="s">
        <v>39881</v>
      </c>
      <c r="J5593" s="6">
        <v>56</v>
      </c>
      <c r="K5593" s="3" t="s">
        <v>39882</v>
      </c>
      <c r="L5593" s="5" t="s">
        <v>39883</v>
      </c>
      <c r="M5593" s="3"/>
      <c r="N5593" s="3"/>
      <c r="O5593" s="3" t="s">
        <v>39884</v>
      </c>
      <c r="P5593" s="3" t="s">
        <v>39885</v>
      </c>
      <c r="Q5593" s="3" t="s">
        <v>39885</v>
      </c>
      <c r="R5593" s="3" t="s">
        <v>39886</v>
      </c>
      <c r="S5593" s="3">
        <v>13</v>
      </c>
      <c r="T5593" s="3">
        <v>4</v>
      </c>
      <c r="U5593" s="3">
        <v>683</v>
      </c>
      <c r="V5593" s="3" t="s">
        <v>36</v>
      </c>
      <c r="W5593" s="3"/>
      <c r="X5593" s="5">
        <v>0</v>
      </c>
      <c r="Y5593" s="3"/>
      <c r="Z5593" s="3" t="s">
        <v>37</v>
      </c>
    </row>
    <row r="5594" spans="1:26" x14ac:dyDescent="0.3">
      <c r="A5594" s="3">
        <v>5593</v>
      </c>
      <c r="B5594" s="3">
        <v>5593</v>
      </c>
      <c r="C5594" s="3">
        <v>5521</v>
      </c>
      <c r="D5594" s="3"/>
      <c r="E5594" s="3" t="s">
        <v>39693</v>
      </c>
      <c r="F5594" s="6">
        <v>74</v>
      </c>
      <c r="G5594" s="6">
        <v>28</v>
      </c>
      <c r="H5594" s="6" t="s">
        <v>39887</v>
      </c>
      <c r="I5594" s="6" t="s">
        <v>39888</v>
      </c>
      <c r="J5594" s="6">
        <v>56</v>
      </c>
      <c r="K5594" s="3" t="s">
        <v>39889</v>
      </c>
      <c r="L5594" s="5" t="s">
        <v>39890</v>
      </c>
      <c r="M5594" s="3"/>
      <c r="N5594" s="3"/>
      <c r="O5594" s="3" t="s">
        <v>39891</v>
      </c>
      <c r="P5594" s="3" t="s">
        <v>39892</v>
      </c>
      <c r="Q5594" s="3" t="s">
        <v>39892</v>
      </c>
      <c r="R5594" s="3" t="s">
        <v>39893</v>
      </c>
      <c r="S5594" s="3">
        <v>12</v>
      </c>
      <c r="T5594" s="3">
        <v>4</v>
      </c>
      <c r="U5594" s="3">
        <v>1880</v>
      </c>
      <c r="V5594" s="3" t="s">
        <v>36</v>
      </c>
      <c r="W5594" s="3"/>
      <c r="X5594" s="5">
        <v>0</v>
      </c>
      <c r="Y5594" s="3"/>
      <c r="Z5594" s="3" t="s">
        <v>37</v>
      </c>
    </row>
    <row r="5595" spans="1:26" x14ac:dyDescent="0.3">
      <c r="A5595" s="3">
        <v>5594</v>
      </c>
      <c r="B5595" s="3">
        <v>5594</v>
      </c>
      <c r="C5595" s="3">
        <v>5522</v>
      </c>
      <c r="D5595" s="3"/>
      <c r="E5595" s="3" t="s">
        <v>39693</v>
      </c>
      <c r="F5595" s="6">
        <v>74</v>
      </c>
      <c r="G5595" s="6">
        <v>29</v>
      </c>
      <c r="H5595" s="6" t="s">
        <v>39894</v>
      </c>
      <c r="I5595" s="6" t="s">
        <v>39895</v>
      </c>
      <c r="J5595" s="6">
        <v>56</v>
      </c>
      <c r="K5595" s="3" t="s">
        <v>39896</v>
      </c>
      <c r="L5595" s="5" t="s">
        <v>39897</v>
      </c>
      <c r="M5595" s="3"/>
      <c r="N5595" s="3"/>
      <c r="O5595" s="3" t="s">
        <v>39898</v>
      </c>
      <c r="P5595" s="3" t="s">
        <v>39899</v>
      </c>
      <c r="Q5595" s="3" t="s">
        <v>39899</v>
      </c>
      <c r="R5595" s="3" t="s">
        <v>39900</v>
      </c>
      <c r="S5595" s="3">
        <v>10</v>
      </c>
      <c r="T5595" s="3">
        <v>2</v>
      </c>
      <c r="U5595" s="3">
        <v>612</v>
      </c>
      <c r="V5595" s="3" t="s">
        <v>36</v>
      </c>
      <c r="W5595" s="3"/>
      <c r="X5595" s="5">
        <v>0</v>
      </c>
      <c r="Y5595" s="3"/>
      <c r="Z5595" s="3" t="s">
        <v>37</v>
      </c>
    </row>
    <row r="5596" spans="1:26" x14ac:dyDescent="0.3">
      <c r="A5596" s="3">
        <v>5595</v>
      </c>
      <c r="B5596" s="3">
        <v>5595</v>
      </c>
      <c r="C5596" s="3">
        <v>5523</v>
      </c>
      <c r="D5596" s="3"/>
      <c r="E5596" s="3" t="s">
        <v>39693</v>
      </c>
      <c r="F5596" s="6">
        <v>74</v>
      </c>
      <c r="G5596" s="6">
        <v>30</v>
      </c>
      <c r="H5596" s="6" t="s">
        <v>39901</v>
      </c>
      <c r="I5596" s="6" t="s">
        <v>39902</v>
      </c>
      <c r="J5596" s="6">
        <v>56</v>
      </c>
      <c r="K5596" s="3" t="s">
        <v>39903</v>
      </c>
      <c r="L5596" s="5" t="s">
        <v>39904</v>
      </c>
      <c r="M5596" s="3" t="s">
        <v>39905</v>
      </c>
      <c r="N5596" s="3" t="s">
        <v>39906</v>
      </c>
      <c r="O5596" s="3" t="s">
        <v>39907</v>
      </c>
      <c r="P5596" s="3" t="s">
        <v>39908</v>
      </c>
      <c r="Q5596" s="3" t="s">
        <v>39908</v>
      </c>
      <c r="R5596" s="3" t="s">
        <v>39909</v>
      </c>
      <c r="S5596" s="3">
        <v>12</v>
      </c>
      <c r="T5596" s="3">
        <v>3</v>
      </c>
      <c r="U5596" s="3">
        <v>1221</v>
      </c>
      <c r="V5596" s="3" t="s">
        <v>36</v>
      </c>
      <c r="W5596" s="3"/>
      <c r="X5596" s="5">
        <v>0</v>
      </c>
      <c r="Y5596" s="3"/>
      <c r="Z5596" s="3" t="s">
        <v>37</v>
      </c>
    </row>
    <row r="5597" spans="1:26" x14ac:dyDescent="0.3">
      <c r="A5597" s="3">
        <v>5596</v>
      </c>
      <c r="B5597" s="3">
        <v>5596</v>
      </c>
      <c r="C5597" s="3">
        <v>5524</v>
      </c>
      <c r="D5597" s="3"/>
      <c r="E5597" s="3" t="s">
        <v>39693</v>
      </c>
      <c r="F5597" s="6">
        <v>74</v>
      </c>
      <c r="G5597" s="6">
        <v>31</v>
      </c>
      <c r="H5597" s="6" t="s">
        <v>39910</v>
      </c>
      <c r="I5597" s="6" t="s">
        <v>39911</v>
      </c>
      <c r="J5597" s="6">
        <v>56</v>
      </c>
      <c r="K5597" s="3" t="s">
        <v>39912</v>
      </c>
      <c r="L5597" s="5" t="s">
        <v>39913</v>
      </c>
      <c r="M5597" s="3"/>
      <c r="N5597" s="3"/>
      <c r="O5597" s="3" t="s">
        <v>39914</v>
      </c>
      <c r="P5597" s="3" t="s">
        <v>39915</v>
      </c>
      <c r="Q5597" s="3" t="s">
        <v>39915</v>
      </c>
      <c r="R5597" s="3" t="s">
        <v>39916</v>
      </c>
      <c r="S5597" s="3">
        <v>245</v>
      </c>
      <c r="T5597" s="3">
        <v>57</v>
      </c>
      <c r="U5597" s="3">
        <v>18612</v>
      </c>
      <c r="V5597" s="3" t="s">
        <v>36</v>
      </c>
      <c r="W5597" s="3"/>
      <c r="X5597" s="5">
        <v>2</v>
      </c>
      <c r="Y5597" s="3">
        <v>117785</v>
      </c>
      <c r="Z5597" s="3" t="s">
        <v>37</v>
      </c>
    </row>
    <row r="5598" spans="1:26" x14ac:dyDescent="0.3">
      <c r="A5598" s="3">
        <v>5597</v>
      </c>
      <c r="B5598" s="3">
        <v>5597</v>
      </c>
      <c r="C5598" s="3">
        <v>5525</v>
      </c>
      <c r="D5598" s="3"/>
      <c r="E5598" s="3" t="s">
        <v>39693</v>
      </c>
      <c r="F5598" s="6">
        <v>74</v>
      </c>
      <c r="G5598" s="6">
        <v>32</v>
      </c>
      <c r="H5598" s="6" t="s">
        <v>39917</v>
      </c>
      <c r="I5598" s="6" t="s">
        <v>39918</v>
      </c>
      <c r="J5598" s="6">
        <v>56</v>
      </c>
      <c r="K5598" s="3" t="s">
        <v>39919</v>
      </c>
      <c r="L5598" s="5" t="s">
        <v>39920</v>
      </c>
      <c r="M5598" s="3"/>
      <c r="N5598" s="3"/>
      <c r="O5598" s="3" t="s">
        <v>39921</v>
      </c>
      <c r="P5598" s="3" t="s">
        <v>39922</v>
      </c>
      <c r="Q5598" s="3" t="s">
        <v>39922</v>
      </c>
      <c r="R5598" s="3" t="s">
        <v>39923</v>
      </c>
      <c r="S5598" s="3">
        <v>9</v>
      </c>
      <c r="T5598" s="3">
        <v>2</v>
      </c>
      <c r="U5598" s="3">
        <v>428</v>
      </c>
      <c r="V5598" s="3" t="s">
        <v>36</v>
      </c>
      <c r="W5598" s="3"/>
      <c r="X5598" s="5">
        <v>0</v>
      </c>
      <c r="Y5598" s="3"/>
      <c r="Z5598" s="3" t="s">
        <v>37</v>
      </c>
    </row>
    <row r="5599" spans="1:26" x14ac:dyDescent="0.3">
      <c r="A5599" s="3">
        <v>5598</v>
      </c>
      <c r="B5599" s="3">
        <v>5598</v>
      </c>
      <c r="C5599" s="3">
        <v>5526</v>
      </c>
      <c r="D5599" s="3"/>
      <c r="E5599" s="3" t="s">
        <v>39693</v>
      </c>
      <c r="F5599" s="6">
        <v>74</v>
      </c>
      <c r="G5599" s="6">
        <v>33</v>
      </c>
      <c r="H5599" s="6" t="s">
        <v>39924</v>
      </c>
      <c r="I5599" s="6" t="s">
        <v>39925</v>
      </c>
      <c r="J5599" s="6">
        <v>56</v>
      </c>
      <c r="K5599" s="3" t="s">
        <v>39926</v>
      </c>
      <c r="L5599" s="5" t="s">
        <v>39927</v>
      </c>
      <c r="M5599" s="3"/>
      <c r="N5599" s="3"/>
      <c r="O5599" s="3" t="s">
        <v>39928</v>
      </c>
      <c r="P5599" s="3" t="s">
        <v>39929</v>
      </c>
      <c r="Q5599" s="3" t="s">
        <v>39929</v>
      </c>
      <c r="R5599" s="3" t="s">
        <v>39930</v>
      </c>
      <c r="S5599" s="3">
        <v>11</v>
      </c>
      <c r="T5599" s="3">
        <v>3</v>
      </c>
      <c r="U5599" s="3">
        <v>985</v>
      </c>
      <c r="V5599" s="3" t="s">
        <v>36</v>
      </c>
      <c r="W5599" s="3"/>
      <c r="X5599" s="5">
        <v>0</v>
      </c>
      <c r="Y5599" s="3"/>
      <c r="Z5599" s="3" t="s">
        <v>37</v>
      </c>
    </row>
    <row r="5600" spans="1:26" x14ac:dyDescent="0.3">
      <c r="A5600" s="3">
        <v>5599</v>
      </c>
      <c r="B5600" s="3">
        <v>5599</v>
      </c>
      <c r="C5600" s="3">
        <v>5527</v>
      </c>
      <c r="D5600" s="3"/>
      <c r="E5600" s="3" t="s">
        <v>39693</v>
      </c>
      <c r="F5600" s="6">
        <v>74</v>
      </c>
      <c r="G5600" s="6">
        <v>34</v>
      </c>
      <c r="H5600" s="6" t="s">
        <v>39931</v>
      </c>
      <c r="I5600" s="6" t="s">
        <v>39932</v>
      </c>
      <c r="J5600" s="6">
        <v>56</v>
      </c>
      <c r="K5600" s="3" t="s">
        <v>39933</v>
      </c>
      <c r="L5600" s="5" t="s">
        <v>39934</v>
      </c>
      <c r="M5600" s="3"/>
      <c r="N5600" s="3"/>
      <c r="O5600" s="3" t="s">
        <v>39935</v>
      </c>
      <c r="P5600" s="3" t="s">
        <v>39936</v>
      </c>
      <c r="Q5600" s="3" t="s">
        <v>39936</v>
      </c>
      <c r="R5600" s="3" t="s">
        <v>39937</v>
      </c>
      <c r="S5600" s="3">
        <v>13</v>
      </c>
      <c r="T5600" s="3">
        <v>3</v>
      </c>
      <c r="U5600" s="3">
        <v>1180</v>
      </c>
      <c r="V5600" s="3" t="s">
        <v>36</v>
      </c>
      <c r="W5600" s="3"/>
      <c r="X5600" s="5">
        <v>0</v>
      </c>
      <c r="Y5600" s="3"/>
      <c r="Z5600" s="3" t="s">
        <v>37</v>
      </c>
    </row>
    <row r="5601" spans="1:26" x14ac:dyDescent="0.3">
      <c r="A5601" s="3">
        <v>5600</v>
      </c>
      <c r="B5601" s="3">
        <v>5600</v>
      </c>
      <c r="C5601" s="3">
        <v>5528</v>
      </c>
      <c r="D5601" s="3"/>
      <c r="E5601" s="3" t="s">
        <v>39693</v>
      </c>
      <c r="F5601" s="6">
        <v>74</v>
      </c>
      <c r="G5601" s="6">
        <v>35</v>
      </c>
      <c r="H5601" s="6" t="s">
        <v>39938</v>
      </c>
      <c r="I5601" s="6" t="s">
        <v>39939</v>
      </c>
      <c r="J5601" s="6">
        <v>56</v>
      </c>
      <c r="K5601" s="3" t="s">
        <v>39940</v>
      </c>
      <c r="L5601" s="5" t="s">
        <v>39941</v>
      </c>
      <c r="M5601" s="3" t="s">
        <v>39942</v>
      </c>
      <c r="N5601" s="3"/>
      <c r="O5601" s="3" t="s">
        <v>39943</v>
      </c>
      <c r="P5601" s="3" t="s">
        <v>39944</v>
      </c>
      <c r="Q5601" s="3" t="s">
        <v>39944</v>
      </c>
      <c r="R5601" s="3" t="s">
        <v>39945</v>
      </c>
      <c r="S5601" s="3">
        <v>14</v>
      </c>
      <c r="T5601" s="3">
        <v>3</v>
      </c>
      <c r="U5601" s="3">
        <v>363</v>
      </c>
      <c r="V5601" s="3" t="s">
        <v>36</v>
      </c>
      <c r="W5601" s="3"/>
      <c r="X5601" s="5">
        <v>0</v>
      </c>
      <c r="Y5601" s="3"/>
      <c r="Z5601" s="3" t="s">
        <v>37</v>
      </c>
    </row>
    <row r="5602" spans="1:26" x14ac:dyDescent="0.3">
      <c r="A5602" s="3">
        <v>5601</v>
      </c>
      <c r="B5602" s="3">
        <v>5601</v>
      </c>
      <c r="C5602" s="3">
        <v>5529</v>
      </c>
      <c r="D5602" s="3"/>
      <c r="E5602" s="3" t="s">
        <v>39693</v>
      </c>
      <c r="F5602" s="6">
        <v>74</v>
      </c>
      <c r="G5602" s="6">
        <v>36</v>
      </c>
      <c r="H5602" s="6" t="s">
        <v>39946</v>
      </c>
      <c r="I5602" s="6" t="s">
        <v>39947</v>
      </c>
      <c r="J5602" s="6">
        <v>56</v>
      </c>
      <c r="K5602" s="3" t="s">
        <v>39948</v>
      </c>
      <c r="L5602" s="5" t="s">
        <v>39949</v>
      </c>
      <c r="M5602" s="3"/>
      <c r="N5602" s="3"/>
      <c r="O5602" s="3" t="s">
        <v>39950</v>
      </c>
      <c r="P5602" s="3" t="s">
        <v>39951</v>
      </c>
      <c r="Q5602" s="3" t="s">
        <v>39951</v>
      </c>
      <c r="R5602" s="3" t="s">
        <v>39952</v>
      </c>
      <c r="S5602" s="3">
        <v>10</v>
      </c>
      <c r="T5602" s="3">
        <v>2</v>
      </c>
      <c r="U5602" s="3">
        <v>1523</v>
      </c>
      <c r="V5602" s="3" t="s">
        <v>36</v>
      </c>
      <c r="W5602" s="3"/>
      <c r="X5602" s="5">
        <v>0</v>
      </c>
      <c r="Y5602" s="3"/>
      <c r="Z5602" s="3" t="s">
        <v>37</v>
      </c>
    </row>
    <row r="5603" spans="1:26" x14ac:dyDescent="0.3">
      <c r="A5603" s="3">
        <v>5602</v>
      </c>
      <c r="B5603" s="3">
        <v>5602</v>
      </c>
      <c r="C5603" s="3">
        <v>5530</v>
      </c>
      <c r="D5603" s="3"/>
      <c r="E5603" s="3" t="s">
        <v>39693</v>
      </c>
      <c r="F5603" s="6">
        <v>74</v>
      </c>
      <c r="G5603" s="6">
        <v>37</v>
      </c>
      <c r="H5603" s="6" t="s">
        <v>39953</v>
      </c>
      <c r="I5603" s="6" t="s">
        <v>39954</v>
      </c>
      <c r="J5603" s="6">
        <v>56</v>
      </c>
      <c r="K5603" s="3" t="s">
        <v>39955</v>
      </c>
      <c r="L5603" s="5" t="s">
        <v>39956</v>
      </c>
      <c r="M5603" s="3"/>
      <c r="N5603" s="3"/>
      <c r="O5603" s="3" t="s">
        <v>39957</v>
      </c>
      <c r="P5603" s="3" t="s">
        <v>39958</v>
      </c>
      <c r="Q5603" s="3" t="s">
        <v>39958</v>
      </c>
      <c r="R5603" s="3" t="s">
        <v>39959</v>
      </c>
      <c r="S5603" s="3">
        <v>24</v>
      </c>
      <c r="T5603" s="3">
        <v>7</v>
      </c>
      <c r="U5603" s="3">
        <v>2395</v>
      </c>
      <c r="V5603" s="3" t="s">
        <v>36</v>
      </c>
      <c r="W5603" s="3"/>
      <c r="X5603" s="5">
        <v>0</v>
      </c>
      <c r="Y5603" s="3"/>
      <c r="Z5603" s="3" t="s">
        <v>37</v>
      </c>
    </row>
    <row r="5604" spans="1:26" x14ac:dyDescent="0.3">
      <c r="A5604" s="3">
        <v>5603</v>
      </c>
      <c r="B5604" s="3">
        <v>5603</v>
      </c>
      <c r="C5604" s="3">
        <v>5531</v>
      </c>
      <c r="D5604" s="3"/>
      <c r="E5604" s="3" t="s">
        <v>39693</v>
      </c>
      <c r="F5604" s="6">
        <v>74</v>
      </c>
      <c r="G5604" s="6">
        <v>38</v>
      </c>
      <c r="H5604" s="6" t="s">
        <v>39960</v>
      </c>
      <c r="I5604" s="6" t="s">
        <v>39961</v>
      </c>
      <c r="J5604" s="6">
        <v>56</v>
      </c>
      <c r="K5604" s="3" t="s">
        <v>39962</v>
      </c>
      <c r="L5604" s="5" t="s">
        <v>39963</v>
      </c>
      <c r="M5604" s="3"/>
      <c r="N5604" s="3"/>
      <c r="O5604" s="3" t="s">
        <v>39964</v>
      </c>
      <c r="P5604" s="3" t="s">
        <v>39965</v>
      </c>
      <c r="Q5604" s="3" t="s">
        <v>39965</v>
      </c>
      <c r="R5604" s="3" t="s">
        <v>39966</v>
      </c>
      <c r="S5604" s="3">
        <v>17</v>
      </c>
      <c r="T5604" s="3">
        <v>5</v>
      </c>
      <c r="U5604" s="3">
        <v>1035</v>
      </c>
      <c r="V5604" s="3" t="s">
        <v>36</v>
      </c>
      <c r="W5604" s="3"/>
      <c r="X5604" s="5">
        <v>0</v>
      </c>
      <c r="Y5604" s="3"/>
      <c r="Z5604" s="3" t="s">
        <v>37</v>
      </c>
    </row>
    <row r="5605" spans="1:26" x14ac:dyDescent="0.3">
      <c r="A5605" s="3">
        <v>5604</v>
      </c>
      <c r="B5605" s="3">
        <v>5604</v>
      </c>
      <c r="C5605" s="3">
        <v>5532</v>
      </c>
      <c r="D5605" s="3"/>
      <c r="E5605" s="3" t="s">
        <v>39693</v>
      </c>
      <c r="F5605" s="6">
        <v>74</v>
      </c>
      <c r="G5605" s="6">
        <v>39</v>
      </c>
      <c r="H5605" s="6" t="s">
        <v>39967</v>
      </c>
      <c r="I5605" s="6" t="s">
        <v>39968</v>
      </c>
      <c r="J5605" s="6">
        <v>56</v>
      </c>
      <c r="K5605" s="3" t="s">
        <v>39969</v>
      </c>
      <c r="L5605" s="5" t="s">
        <v>39970</v>
      </c>
      <c r="M5605" s="3"/>
      <c r="N5605" s="3"/>
      <c r="O5605" s="3" t="s">
        <v>39971</v>
      </c>
      <c r="P5605" s="3" t="s">
        <v>39972</v>
      </c>
      <c r="Q5605" s="3" t="s">
        <v>39972</v>
      </c>
      <c r="R5605" s="3" t="s">
        <v>39973</v>
      </c>
      <c r="S5605" s="3">
        <v>13</v>
      </c>
      <c r="T5605" s="3">
        <v>3</v>
      </c>
      <c r="U5605" s="3">
        <v>274</v>
      </c>
      <c r="V5605" s="3" t="s">
        <v>36</v>
      </c>
      <c r="W5605" s="3"/>
      <c r="X5605" s="5">
        <v>0</v>
      </c>
      <c r="Y5605" s="3"/>
      <c r="Z5605" s="3" t="s">
        <v>37</v>
      </c>
    </row>
    <row r="5606" spans="1:26" x14ac:dyDescent="0.3">
      <c r="A5606" s="3">
        <v>5605</v>
      </c>
      <c r="B5606" s="3">
        <v>5605</v>
      </c>
      <c r="C5606" s="3">
        <v>5533</v>
      </c>
      <c r="D5606" s="3"/>
      <c r="E5606" s="3" t="s">
        <v>39693</v>
      </c>
      <c r="F5606" s="6">
        <v>74</v>
      </c>
      <c r="G5606" s="6">
        <v>40</v>
      </c>
      <c r="H5606" s="6" t="s">
        <v>39974</v>
      </c>
      <c r="I5606" s="6" t="s">
        <v>39975</v>
      </c>
      <c r="J5606" s="6">
        <v>56</v>
      </c>
      <c r="K5606" s="3" t="s">
        <v>39976</v>
      </c>
      <c r="L5606" s="5" t="s">
        <v>39977</v>
      </c>
      <c r="M5606" s="3"/>
      <c r="N5606" s="3"/>
      <c r="O5606" s="3" t="s">
        <v>39978</v>
      </c>
      <c r="P5606" s="3" t="s">
        <v>39979</v>
      </c>
      <c r="Q5606" s="3" t="s">
        <v>39979</v>
      </c>
      <c r="R5606" s="3" t="s">
        <v>39980</v>
      </c>
      <c r="S5606" s="3">
        <v>13</v>
      </c>
      <c r="T5606" s="3">
        <v>3</v>
      </c>
      <c r="U5606" s="3">
        <v>1101</v>
      </c>
      <c r="V5606" s="3" t="s">
        <v>36</v>
      </c>
      <c r="W5606" s="3"/>
      <c r="X5606" s="5">
        <v>0</v>
      </c>
      <c r="Y5606" s="3"/>
      <c r="Z5606" s="3" t="s">
        <v>37</v>
      </c>
    </row>
    <row r="5607" spans="1:26" x14ac:dyDescent="0.3">
      <c r="A5607" s="3">
        <v>5606</v>
      </c>
      <c r="B5607" s="3">
        <v>5606</v>
      </c>
      <c r="C5607" s="3">
        <v>5534</v>
      </c>
      <c r="D5607" s="3"/>
      <c r="E5607" s="3" t="s">
        <v>39693</v>
      </c>
      <c r="F5607" s="6">
        <v>74</v>
      </c>
      <c r="G5607" s="6">
        <v>41</v>
      </c>
      <c r="H5607" s="6" t="s">
        <v>39981</v>
      </c>
      <c r="I5607" s="6" t="s">
        <v>39982</v>
      </c>
      <c r="J5607" s="6">
        <v>56</v>
      </c>
      <c r="K5607" s="3" t="s">
        <v>39983</v>
      </c>
      <c r="L5607" s="5" t="s">
        <v>39984</v>
      </c>
      <c r="M5607" s="3"/>
      <c r="N5607" s="3"/>
      <c r="O5607" s="3" t="s">
        <v>39985</v>
      </c>
      <c r="P5607" s="3" t="s">
        <v>39986</v>
      </c>
      <c r="Q5607" s="3" t="s">
        <v>39986</v>
      </c>
      <c r="R5607" s="3" t="s">
        <v>39987</v>
      </c>
      <c r="S5607" s="3">
        <v>10</v>
      </c>
      <c r="T5607" s="3">
        <v>2</v>
      </c>
      <c r="U5607" s="3">
        <v>494</v>
      </c>
      <c r="V5607" s="3" t="s">
        <v>36</v>
      </c>
      <c r="W5607" s="3"/>
      <c r="X5607" s="5">
        <v>0</v>
      </c>
      <c r="Y5607" s="3"/>
      <c r="Z5607" s="3" t="s">
        <v>37</v>
      </c>
    </row>
    <row r="5608" spans="1:26" x14ac:dyDescent="0.3">
      <c r="A5608" s="3">
        <v>5607</v>
      </c>
      <c r="B5608" s="3">
        <v>5607</v>
      </c>
      <c r="C5608" s="3">
        <v>5535</v>
      </c>
      <c r="D5608" s="3"/>
      <c r="E5608" s="3" t="s">
        <v>39693</v>
      </c>
      <c r="F5608" s="6">
        <v>74</v>
      </c>
      <c r="G5608" s="6">
        <v>42</v>
      </c>
      <c r="H5608" s="6" t="s">
        <v>39988</v>
      </c>
      <c r="I5608" s="6" t="s">
        <v>39989</v>
      </c>
      <c r="J5608" s="6">
        <v>56</v>
      </c>
      <c r="K5608" s="3" t="s">
        <v>39990</v>
      </c>
      <c r="L5608" s="5" t="s">
        <v>39991</v>
      </c>
      <c r="M5608" s="3"/>
      <c r="N5608" s="3"/>
      <c r="O5608" s="3" t="s">
        <v>39992</v>
      </c>
      <c r="P5608" s="3" t="s">
        <v>39993</v>
      </c>
      <c r="Q5608" s="3" t="s">
        <v>39993</v>
      </c>
      <c r="R5608" s="3" t="s">
        <v>39994</v>
      </c>
      <c r="S5608" s="3">
        <v>12</v>
      </c>
      <c r="T5608" s="3">
        <v>4</v>
      </c>
      <c r="U5608" s="3">
        <v>661</v>
      </c>
      <c r="V5608" s="3" t="s">
        <v>36</v>
      </c>
      <c r="W5608" s="3"/>
      <c r="X5608" s="5">
        <v>0</v>
      </c>
      <c r="Y5608" s="3"/>
      <c r="Z5608" s="3" t="s">
        <v>37</v>
      </c>
    </row>
    <row r="5609" spans="1:26" x14ac:dyDescent="0.3">
      <c r="A5609" s="3">
        <v>5608</v>
      </c>
      <c r="B5609" s="3">
        <v>5608</v>
      </c>
      <c r="C5609" s="3">
        <v>5536</v>
      </c>
      <c r="D5609" s="3"/>
      <c r="E5609" s="3" t="s">
        <v>39693</v>
      </c>
      <c r="F5609" s="6">
        <v>74</v>
      </c>
      <c r="G5609" s="6">
        <v>43</v>
      </c>
      <c r="H5609" s="6" t="s">
        <v>39995</v>
      </c>
      <c r="I5609" s="6" t="s">
        <v>39996</v>
      </c>
      <c r="J5609" s="6">
        <v>56</v>
      </c>
      <c r="K5609" s="3" t="s">
        <v>39997</v>
      </c>
      <c r="L5609" s="5" t="s">
        <v>39998</v>
      </c>
      <c r="M5609" s="3"/>
      <c r="N5609" s="3"/>
      <c r="O5609" s="3" t="s">
        <v>39999</v>
      </c>
      <c r="P5609" s="3" t="s">
        <v>40000</v>
      </c>
      <c r="Q5609" s="3" t="s">
        <v>40000</v>
      </c>
      <c r="R5609" s="3" t="s">
        <v>40001</v>
      </c>
      <c r="S5609" s="3">
        <v>18</v>
      </c>
      <c r="T5609" s="3">
        <v>5</v>
      </c>
      <c r="U5609" s="3">
        <v>619</v>
      </c>
      <c r="V5609" s="3" t="s">
        <v>36</v>
      </c>
      <c r="W5609" s="3"/>
      <c r="X5609" s="5">
        <v>0</v>
      </c>
      <c r="Y5609" s="3"/>
      <c r="Z5609" s="3" t="s">
        <v>37</v>
      </c>
    </row>
    <row r="5610" spans="1:26" x14ac:dyDescent="0.3">
      <c r="A5610" s="3">
        <v>5609</v>
      </c>
      <c r="B5610" s="3">
        <v>5609</v>
      </c>
      <c r="C5610" s="3">
        <v>5537</v>
      </c>
      <c r="D5610" s="3"/>
      <c r="E5610" s="3" t="s">
        <v>39693</v>
      </c>
      <c r="F5610" s="6">
        <v>74</v>
      </c>
      <c r="G5610" s="6">
        <v>44</v>
      </c>
      <c r="H5610" s="6" t="s">
        <v>40002</v>
      </c>
      <c r="I5610" s="6" t="s">
        <v>40003</v>
      </c>
      <c r="J5610" s="6">
        <v>56</v>
      </c>
      <c r="K5610" s="3" t="s">
        <v>40004</v>
      </c>
      <c r="L5610" s="5" t="s">
        <v>40005</v>
      </c>
      <c r="M5610" s="3"/>
      <c r="N5610" s="3"/>
      <c r="O5610" s="3" t="s">
        <v>40006</v>
      </c>
      <c r="P5610" s="3" t="s">
        <v>40007</v>
      </c>
      <c r="Q5610" s="3" t="s">
        <v>40007</v>
      </c>
      <c r="R5610" s="3" t="s">
        <v>40008</v>
      </c>
      <c r="S5610" s="3">
        <v>16</v>
      </c>
      <c r="T5610" s="3">
        <v>4</v>
      </c>
      <c r="U5610" s="3">
        <v>526</v>
      </c>
      <c r="V5610" s="3" t="s">
        <v>36</v>
      </c>
      <c r="W5610" s="3"/>
      <c r="X5610" s="5">
        <v>0</v>
      </c>
      <c r="Y5610" s="3"/>
      <c r="Z5610" s="3" t="s">
        <v>37</v>
      </c>
    </row>
    <row r="5611" spans="1:26" x14ac:dyDescent="0.3">
      <c r="A5611" s="3">
        <v>5610</v>
      </c>
      <c r="B5611" s="3">
        <v>5610</v>
      </c>
      <c r="C5611" s="3">
        <v>5538</v>
      </c>
      <c r="D5611" s="3"/>
      <c r="E5611" s="3" t="s">
        <v>39693</v>
      </c>
      <c r="F5611" s="6">
        <v>74</v>
      </c>
      <c r="G5611" s="6">
        <v>45</v>
      </c>
      <c r="H5611" s="6" t="s">
        <v>40009</v>
      </c>
      <c r="I5611" s="6" t="s">
        <v>40010</v>
      </c>
      <c r="J5611" s="6">
        <v>56</v>
      </c>
      <c r="K5611" s="3" t="s">
        <v>40011</v>
      </c>
      <c r="L5611" s="5" t="s">
        <v>40012</v>
      </c>
      <c r="M5611" s="3"/>
      <c r="N5611" s="3"/>
      <c r="O5611" s="3" t="s">
        <v>40013</v>
      </c>
      <c r="P5611" s="3" t="s">
        <v>40014</v>
      </c>
      <c r="Q5611" s="3" t="s">
        <v>40014</v>
      </c>
      <c r="R5611" s="3" t="s">
        <v>40015</v>
      </c>
      <c r="S5611" s="3">
        <v>18</v>
      </c>
      <c r="T5611" s="3">
        <v>4</v>
      </c>
      <c r="U5611" s="3">
        <v>3145</v>
      </c>
      <c r="V5611" s="3" t="s">
        <v>36</v>
      </c>
      <c r="W5611" s="3"/>
      <c r="X5611" s="5">
        <v>0</v>
      </c>
      <c r="Y5611" s="3"/>
      <c r="Z5611" s="3" t="s">
        <v>37</v>
      </c>
    </row>
    <row r="5612" spans="1:26" x14ac:dyDescent="0.3">
      <c r="A5612" s="3">
        <v>5611</v>
      </c>
      <c r="B5612" s="3">
        <v>5611</v>
      </c>
      <c r="C5612" s="3">
        <v>5539</v>
      </c>
      <c r="D5612" s="3"/>
      <c r="E5612" s="3" t="s">
        <v>39693</v>
      </c>
      <c r="F5612" s="6">
        <v>74</v>
      </c>
      <c r="G5612" s="6">
        <v>46</v>
      </c>
      <c r="H5612" s="6" t="s">
        <v>40016</v>
      </c>
      <c r="I5612" s="6" t="s">
        <v>40017</v>
      </c>
      <c r="J5612" s="6">
        <v>56</v>
      </c>
      <c r="K5612" s="3" t="s">
        <v>40018</v>
      </c>
      <c r="L5612" s="5" t="s">
        <v>40019</v>
      </c>
      <c r="M5612" s="3"/>
      <c r="N5612" s="3"/>
      <c r="O5612" s="3" t="s">
        <v>40020</v>
      </c>
      <c r="P5612" s="3" t="s">
        <v>40021</v>
      </c>
      <c r="Q5612" s="3" t="s">
        <v>40021</v>
      </c>
      <c r="R5612" s="3" t="s">
        <v>40022</v>
      </c>
      <c r="S5612" s="3">
        <v>17</v>
      </c>
      <c r="T5612" s="3">
        <v>4</v>
      </c>
      <c r="U5612" s="3">
        <v>1002</v>
      </c>
      <c r="V5612" s="3" t="s">
        <v>36</v>
      </c>
      <c r="W5612" s="3"/>
      <c r="X5612" s="5">
        <v>0</v>
      </c>
      <c r="Y5612" s="3"/>
      <c r="Z5612" s="3" t="s">
        <v>37</v>
      </c>
    </row>
    <row r="5613" spans="1:26" x14ac:dyDescent="0.3">
      <c r="A5613" s="3">
        <v>5612</v>
      </c>
      <c r="B5613" s="3">
        <v>5612</v>
      </c>
      <c r="C5613" s="3">
        <v>5540</v>
      </c>
      <c r="D5613" s="3"/>
      <c r="E5613" s="3" t="s">
        <v>39693</v>
      </c>
      <c r="F5613" s="6">
        <v>74</v>
      </c>
      <c r="G5613" s="6">
        <v>47</v>
      </c>
      <c r="H5613" s="6" t="s">
        <v>40023</v>
      </c>
      <c r="I5613" s="6" t="s">
        <v>40024</v>
      </c>
      <c r="J5613" s="6">
        <v>56</v>
      </c>
      <c r="K5613" s="3" t="s">
        <v>40025</v>
      </c>
      <c r="L5613" s="5" t="s">
        <v>40026</v>
      </c>
      <c r="M5613" s="3"/>
      <c r="N5613" s="3"/>
      <c r="O5613" s="3" t="s">
        <v>40027</v>
      </c>
      <c r="P5613" s="3" t="s">
        <v>40028</v>
      </c>
      <c r="Q5613" s="3" t="s">
        <v>40028</v>
      </c>
      <c r="R5613" s="3" t="s">
        <v>40029</v>
      </c>
      <c r="S5613" s="3">
        <v>14</v>
      </c>
      <c r="T5613" s="3">
        <v>3</v>
      </c>
      <c r="U5613" s="3">
        <v>1081</v>
      </c>
      <c r="V5613" s="3" t="s">
        <v>36</v>
      </c>
      <c r="W5613" s="3"/>
      <c r="X5613" s="5">
        <v>0</v>
      </c>
      <c r="Y5613" s="3"/>
      <c r="Z5613" s="3" t="s">
        <v>37</v>
      </c>
    </row>
    <row r="5614" spans="1:26" x14ac:dyDescent="0.3">
      <c r="A5614" s="3">
        <v>5613</v>
      </c>
      <c r="B5614" s="3">
        <v>5613</v>
      </c>
      <c r="C5614" s="3">
        <v>5541</v>
      </c>
      <c r="D5614" s="3"/>
      <c r="E5614" s="3" t="s">
        <v>39693</v>
      </c>
      <c r="F5614" s="6">
        <v>74</v>
      </c>
      <c r="G5614" s="6">
        <v>48</v>
      </c>
      <c r="H5614" s="6" t="s">
        <v>40030</v>
      </c>
      <c r="I5614" s="6" t="s">
        <v>40031</v>
      </c>
      <c r="J5614" s="6">
        <v>56</v>
      </c>
      <c r="K5614" s="3" t="s">
        <v>40032</v>
      </c>
      <c r="L5614" s="5" t="s">
        <v>40033</v>
      </c>
      <c r="M5614" s="3"/>
      <c r="N5614" s="3"/>
      <c r="O5614" s="3" t="s">
        <v>40034</v>
      </c>
      <c r="P5614" s="3" t="s">
        <v>40035</v>
      </c>
      <c r="Q5614" s="3" t="s">
        <v>40035</v>
      </c>
      <c r="R5614" s="3" t="s">
        <v>40036</v>
      </c>
      <c r="S5614" s="3">
        <v>20</v>
      </c>
      <c r="T5614" s="3">
        <v>4</v>
      </c>
      <c r="U5614" s="3">
        <v>1762</v>
      </c>
      <c r="V5614" s="3" t="s">
        <v>36</v>
      </c>
      <c r="W5614" s="3"/>
      <c r="X5614" s="5">
        <v>0</v>
      </c>
      <c r="Y5614" s="3"/>
      <c r="Z5614" s="3" t="s">
        <v>37</v>
      </c>
    </row>
    <row r="5615" spans="1:26" x14ac:dyDescent="0.3">
      <c r="A5615" s="3">
        <v>5614</v>
      </c>
      <c r="B5615" s="3">
        <v>5614</v>
      </c>
      <c r="C5615" s="3">
        <v>5542</v>
      </c>
      <c r="D5615" s="3"/>
      <c r="E5615" s="3" t="s">
        <v>39693</v>
      </c>
      <c r="F5615" s="6">
        <v>74</v>
      </c>
      <c r="G5615" s="6">
        <v>49</v>
      </c>
      <c r="H5615" s="6" t="s">
        <v>40037</v>
      </c>
      <c r="I5615" s="6" t="s">
        <v>40038</v>
      </c>
      <c r="J5615" s="6">
        <v>56</v>
      </c>
      <c r="K5615" s="3" t="s">
        <v>40039</v>
      </c>
      <c r="L5615" s="5" t="s">
        <v>40040</v>
      </c>
      <c r="M5615" s="3"/>
      <c r="N5615" s="3"/>
      <c r="O5615" s="3" t="s">
        <v>40041</v>
      </c>
      <c r="P5615" s="3" t="s">
        <v>40042</v>
      </c>
      <c r="Q5615" s="3" t="s">
        <v>40042</v>
      </c>
      <c r="R5615" s="3" t="s">
        <v>40043</v>
      </c>
      <c r="S5615" s="3">
        <v>21</v>
      </c>
      <c r="T5615" s="3">
        <v>5</v>
      </c>
      <c r="U5615" s="3">
        <v>2842</v>
      </c>
      <c r="V5615" s="3" t="s">
        <v>36</v>
      </c>
      <c r="W5615" s="3"/>
      <c r="X5615" s="5">
        <v>0</v>
      </c>
      <c r="Y5615" s="3"/>
      <c r="Z5615" s="3" t="s">
        <v>37</v>
      </c>
    </row>
    <row r="5616" spans="1:26" x14ac:dyDescent="0.3">
      <c r="A5616" s="3">
        <v>5615</v>
      </c>
      <c r="B5616" s="3">
        <v>5615</v>
      </c>
      <c r="C5616" s="3">
        <v>5543</v>
      </c>
      <c r="D5616" s="3"/>
      <c r="E5616" s="3" t="s">
        <v>39693</v>
      </c>
      <c r="F5616" s="6">
        <v>74</v>
      </c>
      <c r="G5616" s="6">
        <v>50</v>
      </c>
      <c r="H5616" s="6" t="s">
        <v>40044</v>
      </c>
      <c r="I5616" s="6" t="s">
        <v>40045</v>
      </c>
      <c r="J5616" s="6">
        <v>56</v>
      </c>
      <c r="K5616" s="3" t="s">
        <v>40046</v>
      </c>
      <c r="L5616" s="5" t="s">
        <v>40047</v>
      </c>
      <c r="M5616" s="3"/>
      <c r="N5616" s="3"/>
      <c r="O5616" s="3" t="s">
        <v>40048</v>
      </c>
      <c r="P5616" s="3" t="s">
        <v>40049</v>
      </c>
      <c r="Q5616" s="3" t="s">
        <v>40049</v>
      </c>
      <c r="R5616" s="3" t="s">
        <v>40050</v>
      </c>
      <c r="S5616" s="3">
        <v>15</v>
      </c>
      <c r="T5616" s="3">
        <v>3</v>
      </c>
      <c r="U5616" s="3">
        <v>1199</v>
      </c>
      <c r="V5616" s="3" t="s">
        <v>36</v>
      </c>
      <c r="W5616" s="3"/>
      <c r="X5616" s="5">
        <v>0</v>
      </c>
      <c r="Y5616" s="3"/>
      <c r="Z5616" s="3" t="s">
        <v>37</v>
      </c>
    </row>
    <row r="5617" spans="1:26" x14ac:dyDescent="0.3">
      <c r="A5617" s="3">
        <v>5616</v>
      </c>
      <c r="B5617" s="3">
        <v>5616</v>
      </c>
      <c r="C5617" s="3">
        <v>5544</v>
      </c>
      <c r="D5617" s="3"/>
      <c r="E5617" s="3" t="s">
        <v>39693</v>
      </c>
      <c r="F5617" s="6">
        <v>74</v>
      </c>
      <c r="G5617" s="6">
        <v>51</v>
      </c>
      <c r="H5617" s="6" t="s">
        <v>40051</v>
      </c>
      <c r="I5617" s="6" t="s">
        <v>40052</v>
      </c>
      <c r="J5617" s="6">
        <v>56</v>
      </c>
      <c r="K5617" s="3" t="s">
        <v>40053</v>
      </c>
      <c r="L5617" s="5" t="s">
        <v>40054</v>
      </c>
      <c r="M5617" s="3"/>
      <c r="N5617" s="3"/>
      <c r="O5617" s="3" t="s">
        <v>40055</v>
      </c>
      <c r="P5617" s="3" t="s">
        <v>40056</v>
      </c>
      <c r="Q5617" s="3" t="s">
        <v>40056</v>
      </c>
      <c r="R5617" s="3" t="s">
        <v>40057</v>
      </c>
      <c r="S5617" s="3">
        <v>10</v>
      </c>
      <c r="T5617" s="3">
        <v>3</v>
      </c>
      <c r="U5617" s="3">
        <v>1141</v>
      </c>
      <c r="V5617" s="3" t="s">
        <v>36</v>
      </c>
      <c r="W5617" s="3"/>
      <c r="X5617" s="5">
        <v>0</v>
      </c>
      <c r="Y5617" s="3"/>
      <c r="Z5617" s="3" t="s">
        <v>37</v>
      </c>
    </row>
    <row r="5618" spans="1:26" x14ac:dyDescent="0.3">
      <c r="A5618" s="3">
        <v>5617</v>
      </c>
      <c r="B5618" s="3">
        <v>5617</v>
      </c>
      <c r="C5618" s="3">
        <v>5545</v>
      </c>
      <c r="D5618" s="3"/>
      <c r="E5618" s="3" t="s">
        <v>39693</v>
      </c>
      <c r="F5618" s="6">
        <v>74</v>
      </c>
      <c r="G5618" s="6">
        <v>52</v>
      </c>
      <c r="H5618" s="6" t="s">
        <v>40058</v>
      </c>
      <c r="I5618" s="6" t="s">
        <v>40059</v>
      </c>
      <c r="J5618" s="6">
        <v>56</v>
      </c>
      <c r="K5618" s="3" t="s">
        <v>40060</v>
      </c>
      <c r="L5618" s="5" t="s">
        <v>40061</v>
      </c>
      <c r="M5618" s="3"/>
      <c r="N5618" s="3"/>
      <c r="O5618" s="3" t="s">
        <v>40062</v>
      </c>
      <c r="P5618" s="3" t="s">
        <v>40063</v>
      </c>
      <c r="Q5618" s="3" t="s">
        <v>40063</v>
      </c>
      <c r="R5618" s="3" t="s">
        <v>40064</v>
      </c>
      <c r="S5618" s="3">
        <v>31</v>
      </c>
      <c r="T5618" s="3">
        <v>9</v>
      </c>
      <c r="U5618" s="3">
        <v>1943</v>
      </c>
      <c r="V5618" s="3" t="s">
        <v>36</v>
      </c>
      <c r="W5618" s="3"/>
      <c r="X5618" s="5">
        <v>0</v>
      </c>
      <c r="Y5618" s="3"/>
      <c r="Z5618" s="3" t="s">
        <v>37</v>
      </c>
    </row>
    <row r="5619" spans="1:26" x14ac:dyDescent="0.3">
      <c r="A5619" s="3">
        <v>5618</v>
      </c>
      <c r="B5619" s="3">
        <v>5618</v>
      </c>
      <c r="C5619" s="3">
        <v>5546</v>
      </c>
      <c r="D5619" s="3"/>
      <c r="E5619" s="3" t="s">
        <v>39693</v>
      </c>
      <c r="F5619" s="6">
        <v>74</v>
      </c>
      <c r="G5619" s="6">
        <v>53</v>
      </c>
      <c r="H5619" s="6" t="s">
        <v>40065</v>
      </c>
      <c r="I5619" s="6" t="s">
        <v>40066</v>
      </c>
      <c r="J5619" s="6">
        <v>56</v>
      </c>
      <c r="K5619" s="3" t="s">
        <v>40067</v>
      </c>
      <c r="L5619" s="5" t="s">
        <v>40068</v>
      </c>
      <c r="M5619" s="3"/>
      <c r="N5619" s="3"/>
      <c r="O5619" s="3" t="s">
        <v>40069</v>
      </c>
      <c r="P5619" s="3" t="s">
        <v>40070</v>
      </c>
      <c r="Q5619" s="3" t="s">
        <v>40070</v>
      </c>
      <c r="R5619" s="3" t="s">
        <v>40071</v>
      </c>
      <c r="S5619" s="3">
        <v>20</v>
      </c>
      <c r="T5619" s="3">
        <v>5</v>
      </c>
      <c r="U5619" s="3">
        <v>1699</v>
      </c>
      <c r="V5619" s="3" t="s">
        <v>36</v>
      </c>
      <c r="W5619" s="3"/>
      <c r="X5619" s="5">
        <v>0</v>
      </c>
      <c r="Y5619" s="3"/>
      <c r="Z5619" s="3" t="s">
        <v>37</v>
      </c>
    </row>
    <row r="5620" spans="1:26" x14ac:dyDescent="0.3">
      <c r="A5620" s="3">
        <v>5619</v>
      </c>
      <c r="B5620" s="3">
        <v>5619</v>
      </c>
      <c r="C5620" s="3">
        <v>5547</v>
      </c>
      <c r="D5620" s="3"/>
      <c r="E5620" s="3" t="s">
        <v>39693</v>
      </c>
      <c r="F5620" s="6">
        <v>74</v>
      </c>
      <c r="G5620" s="6">
        <v>54</v>
      </c>
      <c r="H5620" s="6" t="s">
        <v>40072</v>
      </c>
      <c r="I5620" s="6" t="s">
        <v>40073</v>
      </c>
      <c r="J5620" s="6">
        <v>56</v>
      </c>
      <c r="K5620" s="3" t="s">
        <v>40074</v>
      </c>
      <c r="L5620" s="5" t="s">
        <v>40075</v>
      </c>
      <c r="M5620" s="3"/>
      <c r="N5620" s="3"/>
      <c r="O5620" s="3" t="s">
        <v>40076</v>
      </c>
      <c r="P5620" s="3" t="s">
        <v>40077</v>
      </c>
      <c r="Q5620" s="3" t="s">
        <v>40077</v>
      </c>
      <c r="R5620" s="3" t="s">
        <v>40078</v>
      </c>
      <c r="S5620" s="3">
        <v>11</v>
      </c>
      <c r="T5620" s="3">
        <v>3</v>
      </c>
      <c r="U5620" s="3">
        <v>1432</v>
      </c>
      <c r="V5620" s="3" t="s">
        <v>36</v>
      </c>
      <c r="W5620" s="3"/>
      <c r="X5620" s="5">
        <v>0</v>
      </c>
      <c r="Y5620" s="3"/>
      <c r="Z5620" s="3" t="s">
        <v>37</v>
      </c>
    </row>
    <row r="5621" spans="1:26" x14ac:dyDescent="0.3">
      <c r="A5621" s="3">
        <v>5620</v>
      </c>
      <c r="B5621" s="3">
        <v>5620</v>
      </c>
      <c r="C5621" s="3">
        <v>5548</v>
      </c>
      <c r="D5621" s="3"/>
      <c r="E5621" s="3" t="s">
        <v>39693</v>
      </c>
      <c r="F5621" s="6">
        <v>74</v>
      </c>
      <c r="G5621" s="6">
        <v>55</v>
      </c>
      <c r="H5621" s="6" t="s">
        <v>40079</v>
      </c>
      <c r="I5621" s="6" t="s">
        <v>40080</v>
      </c>
      <c r="J5621" s="6">
        <v>56</v>
      </c>
      <c r="K5621" s="3" t="s">
        <v>40081</v>
      </c>
      <c r="L5621" s="5" t="s">
        <v>40082</v>
      </c>
      <c r="M5621" s="3"/>
      <c r="N5621" s="3"/>
      <c r="O5621" s="3" t="s">
        <v>40083</v>
      </c>
      <c r="P5621" s="3" t="s">
        <v>40084</v>
      </c>
      <c r="Q5621" s="3" t="s">
        <v>40084</v>
      </c>
      <c r="R5621" s="3" t="s">
        <v>40085</v>
      </c>
      <c r="S5621" s="3">
        <v>10</v>
      </c>
      <c r="T5621" s="3">
        <v>3</v>
      </c>
      <c r="U5621" s="3">
        <v>1397</v>
      </c>
      <c r="V5621" s="3" t="s">
        <v>36</v>
      </c>
      <c r="W5621" s="3"/>
      <c r="X5621" s="5">
        <v>0</v>
      </c>
      <c r="Y5621" s="3"/>
      <c r="Z5621" s="3" t="s">
        <v>37</v>
      </c>
    </row>
    <row r="5622" spans="1:26" x14ac:dyDescent="0.3">
      <c r="A5622" s="3">
        <v>5621</v>
      </c>
      <c r="B5622" s="3">
        <v>5621</v>
      </c>
      <c r="C5622" s="3">
        <v>5549</v>
      </c>
      <c r="D5622" s="3"/>
      <c r="E5622" s="3" t="s">
        <v>39693</v>
      </c>
      <c r="F5622" s="6">
        <v>74</v>
      </c>
      <c r="G5622" s="6">
        <v>56</v>
      </c>
      <c r="H5622" s="6" t="s">
        <v>40086</v>
      </c>
      <c r="I5622" s="6" t="s">
        <v>40087</v>
      </c>
      <c r="J5622" s="6">
        <v>56</v>
      </c>
      <c r="K5622" s="3" t="s">
        <v>40088</v>
      </c>
      <c r="L5622" s="5" t="s">
        <v>40089</v>
      </c>
      <c r="M5622" s="3"/>
      <c r="N5622" s="3"/>
      <c r="O5622" s="3" t="s">
        <v>40090</v>
      </c>
      <c r="P5622" s="3" t="s">
        <v>40091</v>
      </c>
      <c r="Q5622" s="3" t="s">
        <v>40091</v>
      </c>
      <c r="R5622" s="3" t="s">
        <v>40092</v>
      </c>
      <c r="S5622" s="3">
        <v>44</v>
      </c>
      <c r="T5622" s="3">
        <v>11</v>
      </c>
      <c r="U5622" s="3">
        <v>3486</v>
      </c>
      <c r="V5622" s="3" t="s">
        <v>36</v>
      </c>
      <c r="W5622" s="3"/>
      <c r="X5622" s="5">
        <v>1</v>
      </c>
      <c r="Y5622" s="3">
        <v>117841</v>
      </c>
      <c r="Z5622" s="3" t="s">
        <v>37</v>
      </c>
    </row>
    <row r="5623" spans="1:26" x14ac:dyDescent="0.3">
      <c r="A5623" s="3">
        <v>5622</v>
      </c>
      <c r="B5623" s="3">
        <v>5622</v>
      </c>
      <c r="C5623" s="3"/>
      <c r="D5623" s="3"/>
      <c r="E5623" s="3" t="s">
        <v>40093</v>
      </c>
      <c r="F5623" s="8">
        <v>75</v>
      </c>
      <c r="G5623" s="8">
        <v>0</v>
      </c>
      <c r="H5623" s="8" t="s">
        <v>40094</v>
      </c>
      <c r="I5623" s="8" t="s">
        <v>40095</v>
      </c>
      <c r="J5623" s="8">
        <v>40</v>
      </c>
      <c r="K5623" s="3" t="s">
        <v>84</v>
      </c>
      <c r="L5623" s="5" t="s">
        <v>31</v>
      </c>
      <c r="M5623" s="3"/>
      <c r="N5623" s="3"/>
      <c r="O5623" s="3" t="s">
        <v>33</v>
      </c>
      <c r="P5623" s="3" t="s">
        <v>34</v>
      </c>
      <c r="Q5623" s="3" t="s">
        <v>34</v>
      </c>
      <c r="R5623" s="3" t="s">
        <v>35</v>
      </c>
      <c r="S5623" s="3">
        <v>19</v>
      </c>
      <c r="T5623" s="3">
        <v>4</v>
      </c>
      <c r="U5623" s="3">
        <v>786</v>
      </c>
      <c r="V5623" s="3" t="s">
        <v>36</v>
      </c>
      <c r="W5623" s="3"/>
      <c r="X5623" s="5">
        <v>1</v>
      </c>
      <c r="Y5623" s="3">
        <v>117841</v>
      </c>
      <c r="Z5623" s="3" t="s">
        <v>86</v>
      </c>
    </row>
    <row r="5624" spans="1:26" x14ac:dyDescent="0.3">
      <c r="A5624" s="3">
        <v>5623</v>
      </c>
      <c r="B5624" s="3">
        <v>5623</v>
      </c>
      <c r="C5624" s="3">
        <v>5550</v>
      </c>
      <c r="D5624" s="3"/>
      <c r="E5624" s="3" t="s">
        <v>40093</v>
      </c>
      <c r="F5624" s="8">
        <v>75</v>
      </c>
      <c r="G5624" s="8">
        <v>1</v>
      </c>
      <c r="H5624" s="8" t="s">
        <v>40096</v>
      </c>
      <c r="I5624" s="8" t="s">
        <v>40097</v>
      </c>
      <c r="J5624" s="8">
        <v>40</v>
      </c>
      <c r="K5624" s="3" t="s">
        <v>40098</v>
      </c>
      <c r="L5624" s="5" t="s">
        <v>40099</v>
      </c>
      <c r="M5624" s="3"/>
      <c r="N5624" s="3"/>
      <c r="O5624" s="3" t="s">
        <v>40100</v>
      </c>
      <c r="P5624" s="3" t="s">
        <v>40101</v>
      </c>
      <c r="Q5624" s="3" t="s">
        <v>40101</v>
      </c>
      <c r="R5624" s="3" t="s">
        <v>40102</v>
      </c>
      <c r="S5624" s="3">
        <v>16</v>
      </c>
      <c r="T5624" s="3">
        <v>4</v>
      </c>
      <c r="U5624" s="3">
        <v>476</v>
      </c>
      <c r="V5624" s="3" t="s">
        <v>36</v>
      </c>
      <c r="W5624" s="3"/>
      <c r="X5624" s="5">
        <v>0</v>
      </c>
      <c r="Y5624" s="3"/>
      <c r="Z5624" s="3" t="s">
        <v>37</v>
      </c>
    </row>
    <row r="5625" spans="1:26" x14ac:dyDescent="0.3">
      <c r="A5625" s="3">
        <v>5624</v>
      </c>
      <c r="B5625" s="3">
        <v>5624</v>
      </c>
      <c r="C5625" s="3">
        <v>5551</v>
      </c>
      <c r="D5625" s="3"/>
      <c r="E5625" s="3" t="s">
        <v>40093</v>
      </c>
      <c r="F5625" s="8">
        <v>75</v>
      </c>
      <c r="G5625" s="8">
        <v>2</v>
      </c>
      <c r="H5625" s="8" t="s">
        <v>40103</v>
      </c>
      <c r="I5625" s="8" t="s">
        <v>40104</v>
      </c>
      <c r="J5625" s="8">
        <v>40</v>
      </c>
      <c r="K5625" s="3" t="s">
        <v>40105</v>
      </c>
      <c r="L5625" s="5" t="s">
        <v>40106</v>
      </c>
      <c r="M5625" s="3"/>
      <c r="N5625" s="3"/>
      <c r="O5625" s="3" t="s">
        <v>40107</v>
      </c>
      <c r="P5625" s="3" t="s">
        <v>40108</v>
      </c>
      <c r="Q5625" s="3" t="s">
        <v>40108</v>
      </c>
      <c r="R5625" s="3" t="s">
        <v>40109</v>
      </c>
      <c r="S5625" s="3">
        <v>20</v>
      </c>
      <c r="T5625" s="3">
        <v>4</v>
      </c>
      <c r="U5625" s="3">
        <v>574</v>
      </c>
      <c r="V5625" s="3" t="s">
        <v>36</v>
      </c>
      <c r="W5625" s="3"/>
      <c r="X5625" s="5">
        <v>0</v>
      </c>
      <c r="Y5625" s="3"/>
      <c r="Z5625" s="3" t="s">
        <v>37</v>
      </c>
    </row>
    <row r="5626" spans="1:26" x14ac:dyDescent="0.3">
      <c r="A5626" s="3">
        <v>5625</v>
      </c>
      <c r="B5626" s="3">
        <v>5625</v>
      </c>
      <c r="C5626" s="3">
        <v>5552</v>
      </c>
      <c r="D5626" s="3"/>
      <c r="E5626" s="3" t="s">
        <v>40093</v>
      </c>
      <c r="F5626" s="8">
        <v>75</v>
      </c>
      <c r="G5626" s="8">
        <v>3</v>
      </c>
      <c r="H5626" s="8" t="s">
        <v>40110</v>
      </c>
      <c r="I5626" s="8" t="s">
        <v>40111</v>
      </c>
      <c r="J5626" s="8">
        <v>40</v>
      </c>
      <c r="K5626" s="3" t="s">
        <v>40112</v>
      </c>
      <c r="L5626" s="5" t="s">
        <v>40113</v>
      </c>
      <c r="M5626" s="3"/>
      <c r="N5626" s="3"/>
      <c r="O5626" s="3" t="s">
        <v>40114</v>
      </c>
      <c r="P5626" s="3" t="s">
        <v>40115</v>
      </c>
      <c r="Q5626" s="3" t="s">
        <v>40115</v>
      </c>
      <c r="R5626" s="3" t="s">
        <v>40116</v>
      </c>
      <c r="S5626" s="3">
        <v>23</v>
      </c>
      <c r="T5626" s="3">
        <v>5</v>
      </c>
      <c r="U5626" s="3">
        <v>1533</v>
      </c>
      <c r="V5626" s="3" t="s">
        <v>36</v>
      </c>
      <c r="W5626" s="3"/>
      <c r="X5626" s="5">
        <v>0</v>
      </c>
      <c r="Y5626" s="3"/>
      <c r="Z5626" s="3" t="s">
        <v>37</v>
      </c>
    </row>
    <row r="5627" spans="1:26" x14ac:dyDescent="0.3">
      <c r="A5627" s="3">
        <v>5626</v>
      </c>
      <c r="B5627" s="3">
        <v>5626</v>
      </c>
      <c r="C5627" s="3">
        <v>5553</v>
      </c>
      <c r="D5627" s="3"/>
      <c r="E5627" s="3" t="s">
        <v>40093</v>
      </c>
      <c r="F5627" s="8">
        <v>75</v>
      </c>
      <c r="G5627" s="8">
        <v>4</v>
      </c>
      <c r="H5627" s="8" t="s">
        <v>40117</v>
      </c>
      <c r="I5627" s="8" t="s">
        <v>40118</v>
      </c>
      <c r="J5627" s="8">
        <v>40</v>
      </c>
      <c r="K5627" s="3" t="s">
        <v>40119</v>
      </c>
      <c r="L5627" s="5" t="s">
        <v>40120</v>
      </c>
      <c r="M5627" s="3"/>
      <c r="N5627" s="3"/>
      <c r="O5627" s="3" t="s">
        <v>40121</v>
      </c>
      <c r="P5627" s="3" t="s">
        <v>40122</v>
      </c>
      <c r="Q5627" s="3" t="s">
        <v>40122</v>
      </c>
      <c r="R5627" s="3" t="s">
        <v>40123</v>
      </c>
      <c r="S5627" s="3">
        <v>22</v>
      </c>
      <c r="T5627" s="3">
        <v>6</v>
      </c>
      <c r="U5627" s="3">
        <v>801</v>
      </c>
      <c r="V5627" s="3" t="s">
        <v>36</v>
      </c>
      <c r="W5627" s="3"/>
      <c r="X5627" s="5">
        <v>0</v>
      </c>
      <c r="Y5627" s="3"/>
      <c r="Z5627" s="3" t="s">
        <v>37</v>
      </c>
    </row>
    <row r="5628" spans="1:26" x14ac:dyDescent="0.3">
      <c r="A5628" s="3">
        <v>5627</v>
      </c>
      <c r="B5628" s="3">
        <v>5627</v>
      </c>
      <c r="C5628" s="3">
        <v>5554</v>
      </c>
      <c r="D5628" s="3"/>
      <c r="E5628" s="3" t="s">
        <v>40093</v>
      </c>
      <c r="F5628" s="8">
        <v>75</v>
      </c>
      <c r="G5628" s="8">
        <v>5</v>
      </c>
      <c r="H5628" s="8" t="s">
        <v>40124</v>
      </c>
      <c r="I5628" s="8" t="s">
        <v>40125</v>
      </c>
      <c r="J5628" s="8">
        <v>40</v>
      </c>
      <c r="K5628" s="3" t="s">
        <v>40126</v>
      </c>
      <c r="L5628" s="5" t="s">
        <v>40127</v>
      </c>
      <c r="M5628" s="3"/>
      <c r="N5628" s="3"/>
      <c r="O5628" s="3" t="s">
        <v>40128</v>
      </c>
      <c r="P5628" s="3" t="s">
        <v>40129</v>
      </c>
      <c r="Q5628" s="3" t="s">
        <v>40129</v>
      </c>
      <c r="R5628" s="3" t="s">
        <v>40130</v>
      </c>
      <c r="S5628" s="3">
        <v>22</v>
      </c>
      <c r="T5628" s="3">
        <v>5</v>
      </c>
      <c r="U5628" s="3">
        <v>858</v>
      </c>
      <c r="V5628" s="3" t="s">
        <v>36</v>
      </c>
      <c r="W5628" s="3"/>
      <c r="X5628" s="5">
        <v>0</v>
      </c>
      <c r="Y5628" s="3"/>
      <c r="Z5628" s="3" t="s">
        <v>37</v>
      </c>
    </row>
    <row r="5629" spans="1:26" x14ac:dyDescent="0.3">
      <c r="A5629" s="3">
        <v>5628</v>
      </c>
      <c r="B5629" s="3">
        <v>5628</v>
      </c>
      <c r="C5629" s="3">
        <v>5555</v>
      </c>
      <c r="D5629" s="3"/>
      <c r="E5629" s="3" t="s">
        <v>40093</v>
      </c>
      <c r="F5629" s="8">
        <v>75</v>
      </c>
      <c r="G5629" s="8">
        <v>6</v>
      </c>
      <c r="H5629" s="8" t="s">
        <v>40131</v>
      </c>
      <c r="I5629" s="8" t="s">
        <v>40132</v>
      </c>
      <c r="J5629" s="8">
        <v>40</v>
      </c>
      <c r="K5629" s="3" t="s">
        <v>40133</v>
      </c>
      <c r="L5629" s="5" t="s">
        <v>40134</v>
      </c>
      <c r="M5629" s="3"/>
      <c r="N5629" s="3"/>
      <c r="O5629" s="3" t="s">
        <v>40135</v>
      </c>
      <c r="P5629" s="3" t="s">
        <v>40136</v>
      </c>
      <c r="Q5629" s="3" t="s">
        <v>40137</v>
      </c>
      <c r="R5629" s="3" t="s">
        <v>40138</v>
      </c>
      <c r="S5629" s="3">
        <v>17</v>
      </c>
      <c r="T5629" s="3">
        <v>4</v>
      </c>
      <c r="U5629" s="3">
        <v>405</v>
      </c>
      <c r="V5629" s="3" t="s">
        <v>36</v>
      </c>
      <c r="W5629" s="3"/>
      <c r="X5629" s="5">
        <v>0</v>
      </c>
      <c r="Y5629" s="3"/>
      <c r="Z5629" s="3" t="s">
        <v>37</v>
      </c>
    </row>
    <row r="5630" spans="1:26" x14ac:dyDescent="0.3">
      <c r="A5630" s="3">
        <v>5629</v>
      </c>
      <c r="B5630" s="3">
        <v>5629</v>
      </c>
      <c r="C5630" s="3">
        <v>5556</v>
      </c>
      <c r="D5630" s="3"/>
      <c r="E5630" s="3" t="s">
        <v>40093</v>
      </c>
      <c r="F5630" s="8">
        <v>75</v>
      </c>
      <c r="G5630" s="8">
        <v>7</v>
      </c>
      <c r="H5630" s="8" t="s">
        <v>40139</v>
      </c>
      <c r="I5630" s="8" t="s">
        <v>40140</v>
      </c>
      <c r="J5630" s="8">
        <v>40</v>
      </c>
      <c r="K5630" s="3" t="s">
        <v>40141</v>
      </c>
      <c r="L5630" s="5" t="s">
        <v>40142</v>
      </c>
      <c r="M5630" s="3"/>
      <c r="N5630" s="3"/>
      <c r="O5630" s="3" t="s">
        <v>40143</v>
      </c>
      <c r="P5630" s="3" t="s">
        <v>40144</v>
      </c>
      <c r="Q5630" s="3" t="s">
        <v>40144</v>
      </c>
      <c r="R5630" s="3" t="s">
        <v>40145</v>
      </c>
      <c r="S5630" s="3">
        <v>12</v>
      </c>
      <c r="T5630" s="3">
        <v>3</v>
      </c>
      <c r="U5630" s="3">
        <v>1407</v>
      </c>
      <c r="V5630" s="3" t="s">
        <v>36</v>
      </c>
      <c r="W5630" s="3"/>
      <c r="X5630" s="5">
        <v>0</v>
      </c>
      <c r="Y5630" s="3"/>
      <c r="Z5630" s="3" t="s">
        <v>37</v>
      </c>
    </row>
    <row r="5631" spans="1:26" x14ac:dyDescent="0.3">
      <c r="A5631" s="3">
        <v>5630</v>
      </c>
      <c r="B5631" s="3">
        <v>5630</v>
      </c>
      <c r="C5631" s="3">
        <v>5557</v>
      </c>
      <c r="D5631" s="3"/>
      <c r="E5631" s="3" t="s">
        <v>40093</v>
      </c>
      <c r="F5631" s="8">
        <v>75</v>
      </c>
      <c r="G5631" s="8">
        <v>8</v>
      </c>
      <c r="H5631" s="8" t="s">
        <v>40146</v>
      </c>
      <c r="I5631" s="8" t="s">
        <v>40147</v>
      </c>
      <c r="J5631" s="8">
        <v>40</v>
      </c>
      <c r="K5631" s="3" t="s">
        <v>40148</v>
      </c>
      <c r="L5631" s="5" t="s">
        <v>40149</v>
      </c>
      <c r="M5631" s="3"/>
      <c r="N5631" s="3"/>
      <c r="O5631" s="3" t="s">
        <v>40150</v>
      </c>
      <c r="P5631" s="3" t="s">
        <v>40151</v>
      </c>
      <c r="Q5631" s="3" t="s">
        <v>40151</v>
      </c>
      <c r="R5631" s="3" t="s">
        <v>40152</v>
      </c>
      <c r="S5631" s="3">
        <v>9</v>
      </c>
      <c r="T5631" s="3">
        <v>2</v>
      </c>
      <c r="U5631" s="3">
        <v>1117</v>
      </c>
      <c r="V5631" s="3" t="s">
        <v>36</v>
      </c>
      <c r="W5631" s="3"/>
      <c r="X5631" s="5">
        <v>0</v>
      </c>
      <c r="Y5631" s="3"/>
      <c r="Z5631" s="3" t="s">
        <v>37</v>
      </c>
    </row>
    <row r="5632" spans="1:26" x14ac:dyDescent="0.3">
      <c r="A5632" s="3">
        <v>5631</v>
      </c>
      <c r="B5632" s="3">
        <v>5631</v>
      </c>
      <c r="C5632" s="3">
        <v>5558</v>
      </c>
      <c r="D5632" s="3"/>
      <c r="E5632" s="3" t="s">
        <v>40093</v>
      </c>
      <c r="F5632" s="8">
        <v>75</v>
      </c>
      <c r="G5632" s="8">
        <v>9</v>
      </c>
      <c r="H5632" s="8" t="s">
        <v>40153</v>
      </c>
      <c r="I5632" s="8" t="s">
        <v>40154</v>
      </c>
      <c r="J5632" s="8">
        <v>40</v>
      </c>
      <c r="K5632" s="3" t="s">
        <v>40155</v>
      </c>
      <c r="L5632" s="5" t="s">
        <v>40156</v>
      </c>
      <c r="M5632" s="3"/>
      <c r="N5632" s="3"/>
      <c r="O5632" s="3" t="s">
        <v>40157</v>
      </c>
      <c r="P5632" s="3" t="s">
        <v>40158</v>
      </c>
      <c r="Q5632" s="3" t="s">
        <v>40158</v>
      </c>
      <c r="R5632" s="3" t="s">
        <v>40159</v>
      </c>
      <c r="S5632" s="3">
        <v>15</v>
      </c>
      <c r="T5632" s="3">
        <v>3</v>
      </c>
      <c r="U5632" s="3">
        <v>927</v>
      </c>
      <c r="V5632" s="3" t="s">
        <v>36</v>
      </c>
      <c r="W5632" s="3"/>
      <c r="X5632" s="5">
        <v>0</v>
      </c>
      <c r="Y5632" s="3"/>
      <c r="Z5632" s="3" t="s">
        <v>37</v>
      </c>
    </row>
    <row r="5633" spans="1:26" x14ac:dyDescent="0.3">
      <c r="A5633" s="3">
        <v>5632</v>
      </c>
      <c r="B5633" s="3">
        <v>5632</v>
      </c>
      <c r="C5633" s="3">
        <v>5559</v>
      </c>
      <c r="D5633" s="3"/>
      <c r="E5633" s="3" t="s">
        <v>40093</v>
      </c>
      <c r="F5633" s="8">
        <v>75</v>
      </c>
      <c r="G5633" s="8">
        <v>10</v>
      </c>
      <c r="H5633" s="8" t="s">
        <v>40160</v>
      </c>
      <c r="I5633" s="8" t="s">
        <v>40161</v>
      </c>
      <c r="J5633" s="8">
        <v>40</v>
      </c>
      <c r="K5633" s="3" t="s">
        <v>40162</v>
      </c>
      <c r="L5633" s="5" t="s">
        <v>40163</v>
      </c>
      <c r="M5633" s="3"/>
      <c r="N5633" s="3"/>
      <c r="O5633" s="3" t="s">
        <v>40164</v>
      </c>
      <c r="P5633" s="3" t="s">
        <v>40165</v>
      </c>
      <c r="Q5633" s="3" t="s">
        <v>40165</v>
      </c>
      <c r="R5633" s="3" t="s">
        <v>40166</v>
      </c>
      <c r="S5633" s="3">
        <v>23</v>
      </c>
      <c r="T5633" s="3">
        <v>5</v>
      </c>
      <c r="U5633" s="3">
        <v>1516</v>
      </c>
      <c r="V5633" s="3" t="s">
        <v>36</v>
      </c>
      <c r="W5633" s="3"/>
      <c r="X5633" s="5">
        <v>0</v>
      </c>
      <c r="Y5633" s="3"/>
      <c r="Z5633" s="3" t="s">
        <v>37</v>
      </c>
    </row>
    <row r="5634" spans="1:26" x14ac:dyDescent="0.3">
      <c r="A5634" s="3">
        <v>5633</v>
      </c>
      <c r="B5634" s="3">
        <v>5633</v>
      </c>
      <c r="C5634" s="3">
        <v>5560</v>
      </c>
      <c r="D5634" s="3"/>
      <c r="E5634" s="3" t="s">
        <v>40093</v>
      </c>
      <c r="F5634" s="8">
        <v>75</v>
      </c>
      <c r="G5634" s="8">
        <v>11</v>
      </c>
      <c r="H5634" s="8" t="s">
        <v>40167</v>
      </c>
      <c r="I5634" s="8" t="s">
        <v>40168</v>
      </c>
      <c r="J5634" s="8">
        <v>40</v>
      </c>
      <c r="K5634" s="3" t="s">
        <v>40169</v>
      </c>
      <c r="L5634" s="5" t="s">
        <v>40170</v>
      </c>
      <c r="M5634" s="3"/>
      <c r="N5634" s="3"/>
      <c r="O5634" s="3" t="s">
        <v>40171</v>
      </c>
      <c r="P5634" s="3" t="s">
        <v>40172</v>
      </c>
      <c r="Q5634" s="3" t="s">
        <v>40172</v>
      </c>
      <c r="R5634" s="3" t="s">
        <v>40173</v>
      </c>
      <c r="S5634" s="3">
        <v>8</v>
      </c>
      <c r="T5634" s="3">
        <v>3</v>
      </c>
      <c r="U5634" s="3">
        <v>295</v>
      </c>
      <c r="V5634" s="3" t="s">
        <v>36</v>
      </c>
      <c r="W5634" s="3"/>
      <c r="X5634" s="5">
        <v>0</v>
      </c>
      <c r="Y5634" s="3"/>
      <c r="Z5634" s="3" t="s">
        <v>37</v>
      </c>
    </row>
    <row r="5635" spans="1:26" x14ac:dyDescent="0.3">
      <c r="A5635" s="3">
        <v>5634</v>
      </c>
      <c r="B5635" s="3">
        <v>5634</v>
      </c>
      <c r="C5635" s="3">
        <v>5561</v>
      </c>
      <c r="D5635" s="3"/>
      <c r="E5635" s="3" t="s">
        <v>40093</v>
      </c>
      <c r="F5635" s="8">
        <v>75</v>
      </c>
      <c r="G5635" s="8">
        <v>12</v>
      </c>
      <c r="H5635" s="8" t="s">
        <v>40174</v>
      </c>
      <c r="I5635" s="8" t="s">
        <v>40175</v>
      </c>
      <c r="J5635" s="8">
        <v>40</v>
      </c>
      <c r="K5635" s="3" t="s">
        <v>40176</v>
      </c>
      <c r="L5635" s="5" t="s">
        <v>40177</v>
      </c>
      <c r="M5635" s="3"/>
      <c r="N5635" s="3"/>
      <c r="O5635" s="3" t="s">
        <v>40178</v>
      </c>
      <c r="P5635" s="3" t="s">
        <v>40179</v>
      </c>
      <c r="Q5635" s="3" t="s">
        <v>40179</v>
      </c>
      <c r="R5635" s="3" t="s">
        <v>40180</v>
      </c>
      <c r="S5635" s="3">
        <v>18</v>
      </c>
      <c r="T5635" s="3">
        <v>4</v>
      </c>
      <c r="U5635" s="3">
        <v>1860</v>
      </c>
      <c r="V5635" s="3" t="s">
        <v>36</v>
      </c>
      <c r="W5635" s="3"/>
      <c r="X5635" s="5">
        <v>0</v>
      </c>
      <c r="Y5635" s="3"/>
      <c r="Z5635" s="3" t="s">
        <v>37</v>
      </c>
    </row>
    <row r="5636" spans="1:26" x14ac:dyDescent="0.3">
      <c r="A5636" s="3">
        <v>5635</v>
      </c>
      <c r="B5636" s="3">
        <v>5635</v>
      </c>
      <c r="C5636" s="3">
        <v>5562</v>
      </c>
      <c r="D5636" s="3"/>
      <c r="E5636" s="3" t="s">
        <v>40093</v>
      </c>
      <c r="F5636" s="8">
        <v>75</v>
      </c>
      <c r="G5636" s="8">
        <v>13</v>
      </c>
      <c r="H5636" s="8" t="s">
        <v>40181</v>
      </c>
      <c r="I5636" s="8" t="s">
        <v>40182</v>
      </c>
      <c r="J5636" s="8">
        <v>40</v>
      </c>
      <c r="K5636" s="3" t="s">
        <v>40183</v>
      </c>
      <c r="L5636" s="5" t="s">
        <v>40184</v>
      </c>
      <c r="M5636" s="3"/>
      <c r="N5636" s="3"/>
      <c r="O5636" s="3" t="s">
        <v>40185</v>
      </c>
      <c r="P5636" s="3" t="s">
        <v>40186</v>
      </c>
      <c r="Q5636" s="3" t="s">
        <v>40186</v>
      </c>
      <c r="R5636" s="3" t="s">
        <v>40187</v>
      </c>
      <c r="S5636" s="3">
        <v>26</v>
      </c>
      <c r="T5636" s="3">
        <v>6</v>
      </c>
      <c r="U5636" s="3">
        <v>2021</v>
      </c>
      <c r="V5636" s="3" t="s">
        <v>36</v>
      </c>
      <c r="W5636" s="3"/>
      <c r="X5636" s="5">
        <v>0</v>
      </c>
      <c r="Y5636" s="3"/>
      <c r="Z5636" s="3" t="s">
        <v>37</v>
      </c>
    </row>
    <row r="5637" spans="1:26" x14ac:dyDescent="0.3">
      <c r="A5637" s="3">
        <v>5636</v>
      </c>
      <c r="B5637" s="3">
        <v>5636</v>
      </c>
      <c r="C5637" s="3">
        <v>5563</v>
      </c>
      <c r="D5637" s="3"/>
      <c r="E5637" s="3" t="s">
        <v>40093</v>
      </c>
      <c r="F5637" s="8">
        <v>75</v>
      </c>
      <c r="G5637" s="8">
        <v>14</v>
      </c>
      <c r="H5637" s="8" t="s">
        <v>40188</v>
      </c>
      <c r="I5637" s="8" t="s">
        <v>40189</v>
      </c>
      <c r="J5637" s="8">
        <v>40</v>
      </c>
      <c r="K5637" s="3" t="s">
        <v>40190</v>
      </c>
      <c r="L5637" s="5" t="s">
        <v>40191</v>
      </c>
      <c r="M5637" s="3"/>
      <c r="N5637" s="3"/>
      <c r="O5637" s="3" t="s">
        <v>40192</v>
      </c>
      <c r="P5637" s="3" t="s">
        <v>40193</v>
      </c>
      <c r="Q5637" s="3" t="s">
        <v>40193</v>
      </c>
      <c r="R5637" s="3" t="s">
        <v>40194</v>
      </c>
      <c r="S5637" s="3">
        <v>20</v>
      </c>
      <c r="T5637" s="3">
        <v>5</v>
      </c>
      <c r="U5637" s="3">
        <v>836</v>
      </c>
      <c r="V5637" s="3" t="s">
        <v>36</v>
      </c>
      <c r="W5637" s="3"/>
      <c r="X5637" s="5">
        <v>0</v>
      </c>
      <c r="Y5637" s="3"/>
      <c r="Z5637" s="3" t="s">
        <v>37</v>
      </c>
    </row>
    <row r="5638" spans="1:26" x14ac:dyDescent="0.3">
      <c r="A5638" s="3">
        <v>5637</v>
      </c>
      <c r="B5638" s="3">
        <v>5637</v>
      </c>
      <c r="C5638" s="3">
        <v>5564</v>
      </c>
      <c r="D5638" s="3"/>
      <c r="E5638" s="3" t="s">
        <v>40093</v>
      </c>
      <c r="F5638" s="8">
        <v>75</v>
      </c>
      <c r="G5638" s="8">
        <v>15</v>
      </c>
      <c r="H5638" s="8" t="s">
        <v>40195</v>
      </c>
      <c r="I5638" s="8" t="s">
        <v>40196</v>
      </c>
      <c r="J5638" s="8">
        <v>40</v>
      </c>
      <c r="K5638" s="3" t="s">
        <v>40197</v>
      </c>
      <c r="L5638" s="5" t="s">
        <v>40198</v>
      </c>
      <c r="M5638" s="3"/>
      <c r="N5638" s="3"/>
      <c r="O5638" s="3" t="s">
        <v>40199</v>
      </c>
      <c r="P5638" s="3" t="s">
        <v>40200</v>
      </c>
      <c r="Q5638" s="3" t="s">
        <v>40200</v>
      </c>
      <c r="R5638" s="3" t="s">
        <v>40201</v>
      </c>
      <c r="S5638" s="3">
        <v>14</v>
      </c>
      <c r="T5638" s="3">
        <v>3</v>
      </c>
      <c r="U5638" s="3">
        <v>1209</v>
      </c>
      <c r="V5638" s="3" t="s">
        <v>36</v>
      </c>
      <c r="W5638" s="3"/>
      <c r="X5638" s="5">
        <v>0</v>
      </c>
      <c r="Y5638" s="3"/>
      <c r="Z5638" s="3" t="s">
        <v>37</v>
      </c>
    </row>
    <row r="5639" spans="1:26" x14ac:dyDescent="0.3">
      <c r="A5639" s="3">
        <v>5638</v>
      </c>
      <c r="B5639" s="3">
        <v>5638</v>
      </c>
      <c r="C5639" s="3">
        <v>5565</v>
      </c>
      <c r="D5639" s="3"/>
      <c r="E5639" s="3" t="s">
        <v>40093</v>
      </c>
      <c r="F5639" s="8">
        <v>75</v>
      </c>
      <c r="G5639" s="8">
        <v>16</v>
      </c>
      <c r="H5639" s="8" t="s">
        <v>40202</v>
      </c>
      <c r="I5639" s="8" t="s">
        <v>40203</v>
      </c>
      <c r="J5639" s="8">
        <v>40</v>
      </c>
      <c r="K5639" s="3" t="s">
        <v>40204</v>
      </c>
      <c r="L5639" s="5" t="s">
        <v>40205</v>
      </c>
      <c r="M5639" s="3" t="s">
        <v>40206</v>
      </c>
      <c r="N5639" s="3"/>
      <c r="O5639" s="3" t="s">
        <v>40207</v>
      </c>
      <c r="P5639" s="3" t="s">
        <v>40208</v>
      </c>
      <c r="Q5639" s="3" t="s">
        <v>40208</v>
      </c>
      <c r="R5639" s="3" t="s">
        <v>40209</v>
      </c>
      <c r="S5639" s="3">
        <v>20</v>
      </c>
      <c r="T5639" s="3">
        <v>6</v>
      </c>
      <c r="U5639" s="3">
        <v>1367</v>
      </c>
      <c r="V5639" s="3" t="s">
        <v>36</v>
      </c>
      <c r="W5639" s="3"/>
      <c r="X5639" s="5">
        <v>0</v>
      </c>
      <c r="Y5639" s="3"/>
      <c r="Z5639" s="3" t="s">
        <v>37</v>
      </c>
    </row>
    <row r="5640" spans="1:26" x14ac:dyDescent="0.3">
      <c r="A5640" s="3">
        <v>5639</v>
      </c>
      <c r="B5640" s="3">
        <v>5639</v>
      </c>
      <c r="C5640" s="3">
        <v>5566</v>
      </c>
      <c r="D5640" s="3"/>
      <c r="E5640" s="3" t="s">
        <v>40093</v>
      </c>
      <c r="F5640" s="8">
        <v>75</v>
      </c>
      <c r="G5640" s="8">
        <v>17</v>
      </c>
      <c r="H5640" s="8" t="s">
        <v>40210</v>
      </c>
      <c r="I5640" s="8" t="s">
        <v>40211</v>
      </c>
      <c r="J5640" s="8">
        <v>40</v>
      </c>
      <c r="K5640" s="3" t="s">
        <v>40212</v>
      </c>
      <c r="L5640" s="5" t="s">
        <v>40213</v>
      </c>
      <c r="M5640" s="3"/>
      <c r="N5640" s="3"/>
      <c r="O5640" s="3" t="s">
        <v>40214</v>
      </c>
      <c r="P5640" s="3" t="s">
        <v>40215</v>
      </c>
      <c r="Q5640" s="3" t="s">
        <v>40215</v>
      </c>
      <c r="R5640" s="3" t="s">
        <v>40216</v>
      </c>
      <c r="S5640" s="3">
        <v>18</v>
      </c>
      <c r="T5640" s="3">
        <v>4</v>
      </c>
      <c r="U5640" s="3">
        <v>693</v>
      </c>
      <c r="V5640" s="3" t="s">
        <v>36</v>
      </c>
      <c r="W5640" s="3"/>
      <c r="X5640" s="5">
        <v>0</v>
      </c>
      <c r="Y5640" s="3"/>
      <c r="Z5640" s="3" t="s">
        <v>37</v>
      </c>
    </row>
    <row r="5641" spans="1:26" x14ac:dyDescent="0.3">
      <c r="A5641" s="3">
        <v>5640</v>
      </c>
      <c r="B5641" s="3">
        <v>5640</v>
      </c>
      <c r="C5641" s="3">
        <v>5567</v>
      </c>
      <c r="D5641" s="3"/>
      <c r="E5641" s="3" t="s">
        <v>40093</v>
      </c>
      <c r="F5641" s="8">
        <v>75</v>
      </c>
      <c r="G5641" s="8">
        <v>18</v>
      </c>
      <c r="H5641" s="8" t="s">
        <v>40217</v>
      </c>
      <c r="I5641" s="8" t="s">
        <v>40218</v>
      </c>
      <c r="J5641" s="8">
        <v>40</v>
      </c>
      <c r="K5641" s="3" t="s">
        <v>40219</v>
      </c>
      <c r="L5641" s="5" t="s">
        <v>40220</v>
      </c>
      <c r="M5641" s="3"/>
      <c r="N5641" s="3"/>
      <c r="O5641" s="3" t="s">
        <v>40221</v>
      </c>
      <c r="P5641" s="3" t="s">
        <v>40222</v>
      </c>
      <c r="Q5641" s="3" t="s">
        <v>40222</v>
      </c>
      <c r="R5641" s="3" t="s">
        <v>40223</v>
      </c>
      <c r="S5641" s="3">
        <v>20</v>
      </c>
      <c r="T5641" s="3">
        <v>4</v>
      </c>
      <c r="U5641" s="3">
        <v>2048</v>
      </c>
      <c r="V5641" s="3" t="s">
        <v>36</v>
      </c>
      <c r="W5641" s="3"/>
      <c r="X5641" s="5">
        <v>0</v>
      </c>
      <c r="Y5641" s="3"/>
      <c r="Z5641" s="3" t="s">
        <v>37</v>
      </c>
    </row>
    <row r="5642" spans="1:26" x14ac:dyDescent="0.3">
      <c r="A5642" s="3">
        <v>5641</v>
      </c>
      <c r="B5642" s="3">
        <v>5641</v>
      </c>
      <c r="C5642" s="3">
        <v>5568</v>
      </c>
      <c r="D5642" s="3"/>
      <c r="E5642" s="3" t="s">
        <v>40093</v>
      </c>
      <c r="F5642" s="8">
        <v>75</v>
      </c>
      <c r="G5642" s="8">
        <v>19</v>
      </c>
      <c r="H5642" s="8" t="s">
        <v>40224</v>
      </c>
      <c r="I5642" s="8" t="s">
        <v>40225</v>
      </c>
      <c r="J5642" s="8">
        <v>40</v>
      </c>
      <c r="K5642" s="3" t="s">
        <v>40226</v>
      </c>
      <c r="L5642" s="5" t="s">
        <v>40227</v>
      </c>
      <c r="M5642" s="3"/>
      <c r="N5642" s="3"/>
      <c r="O5642" s="3" t="s">
        <v>40228</v>
      </c>
      <c r="P5642" s="3" t="s">
        <v>40229</v>
      </c>
      <c r="Q5642" s="3" t="s">
        <v>40229</v>
      </c>
      <c r="R5642" s="3" t="s">
        <v>40230</v>
      </c>
      <c r="S5642" s="3">
        <v>14</v>
      </c>
      <c r="T5642" s="3">
        <v>4</v>
      </c>
      <c r="U5642" s="3">
        <v>820</v>
      </c>
      <c r="V5642" s="3" t="s">
        <v>36</v>
      </c>
      <c r="W5642" s="3"/>
      <c r="X5642" s="5">
        <v>0</v>
      </c>
      <c r="Y5642" s="3"/>
      <c r="Z5642" s="3" t="s">
        <v>37</v>
      </c>
    </row>
    <row r="5643" spans="1:26" x14ac:dyDescent="0.3">
      <c r="A5643" s="3">
        <v>5642</v>
      </c>
      <c r="B5643" s="3">
        <v>5642</v>
      </c>
      <c r="C5643" s="3">
        <v>5569</v>
      </c>
      <c r="D5643" s="3"/>
      <c r="E5643" s="3" t="s">
        <v>40093</v>
      </c>
      <c r="F5643" s="8">
        <v>75</v>
      </c>
      <c r="G5643" s="8">
        <v>20</v>
      </c>
      <c r="H5643" s="8" t="s">
        <v>40231</v>
      </c>
      <c r="I5643" s="8" t="s">
        <v>40232</v>
      </c>
      <c r="J5643" s="8">
        <v>40</v>
      </c>
      <c r="K5643" s="3" t="s">
        <v>40233</v>
      </c>
      <c r="L5643" s="5" t="s">
        <v>40234</v>
      </c>
      <c r="M5643" s="3"/>
      <c r="N5643" s="3"/>
      <c r="O5643" s="3" t="s">
        <v>40235</v>
      </c>
      <c r="P5643" s="3" t="s">
        <v>40236</v>
      </c>
      <c r="Q5643" s="3" t="s">
        <v>40236</v>
      </c>
      <c r="R5643" s="3" t="s">
        <v>40237</v>
      </c>
      <c r="S5643" s="3">
        <v>17</v>
      </c>
      <c r="T5643" s="3">
        <v>4</v>
      </c>
      <c r="U5643" s="3">
        <v>689</v>
      </c>
      <c r="V5643" s="3" t="s">
        <v>36</v>
      </c>
      <c r="W5643" s="3"/>
      <c r="X5643" s="5">
        <v>0</v>
      </c>
      <c r="Y5643" s="3"/>
      <c r="Z5643" s="3" t="s">
        <v>37</v>
      </c>
    </row>
    <row r="5644" spans="1:26" x14ac:dyDescent="0.3">
      <c r="A5644" s="3">
        <v>5643</v>
      </c>
      <c r="B5644" s="3">
        <v>5643</v>
      </c>
      <c r="C5644" s="3">
        <v>5570</v>
      </c>
      <c r="D5644" s="3"/>
      <c r="E5644" s="3" t="s">
        <v>40093</v>
      </c>
      <c r="F5644" s="8">
        <v>75</v>
      </c>
      <c r="G5644" s="8">
        <v>21</v>
      </c>
      <c r="H5644" s="8" t="s">
        <v>40238</v>
      </c>
      <c r="I5644" s="8" t="s">
        <v>40239</v>
      </c>
      <c r="J5644" s="8">
        <v>40</v>
      </c>
      <c r="K5644" s="3" t="s">
        <v>40240</v>
      </c>
      <c r="L5644" s="5" t="s">
        <v>40241</v>
      </c>
      <c r="M5644" s="3"/>
      <c r="N5644" s="3"/>
      <c r="O5644" s="3" t="s">
        <v>40242</v>
      </c>
      <c r="P5644" s="3" t="s">
        <v>40243</v>
      </c>
      <c r="Q5644" s="3" t="s">
        <v>40243</v>
      </c>
      <c r="R5644" s="3" t="s">
        <v>40244</v>
      </c>
      <c r="S5644" s="3">
        <v>13</v>
      </c>
      <c r="T5644" s="3">
        <v>2</v>
      </c>
      <c r="U5644" s="3">
        <v>2200</v>
      </c>
      <c r="V5644" s="3" t="s">
        <v>36</v>
      </c>
      <c r="W5644" s="3"/>
      <c r="X5644" s="5">
        <v>0</v>
      </c>
      <c r="Y5644" s="3"/>
      <c r="Z5644" s="3" t="s">
        <v>37</v>
      </c>
    </row>
    <row r="5645" spans="1:26" x14ac:dyDescent="0.3">
      <c r="A5645" s="3">
        <v>5644</v>
      </c>
      <c r="B5645" s="3">
        <v>5644</v>
      </c>
      <c r="C5645" s="3">
        <v>5571</v>
      </c>
      <c r="D5645" s="3"/>
      <c r="E5645" s="3" t="s">
        <v>40093</v>
      </c>
      <c r="F5645" s="8">
        <v>75</v>
      </c>
      <c r="G5645" s="8">
        <v>22</v>
      </c>
      <c r="H5645" s="8" t="s">
        <v>40245</v>
      </c>
      <c r="I5645" s="8" t="s">
        <v>40246</v>
      </c>
      <c r="J5645" s="8">
        <v>40</v>
      </c>
      <c r="K5645" s="3" t="s">
        <v>40247</v>
      </c>
      <c r="L5645" s="5" t="s">
        <v>40248</v>
      </c>
      <c r="M5645" s="3"/>
      <c r="N5645" s="3"/>
      <c r="O5645" s="3" t="s">
        <v>40249</v>
      </c>
      <c r="P5645" s="3" t="s">
        <v>40250</v>
      </c>
      <c r="Q5645" s="3" t="s">
        <v>40250</v>
      </c>
      <c r="R5645" s="3" t="s">
        <v>40251</v>
      </c>
      <c r="S5645" s="3">
        <v>14</v>
      </c>
      <c r="T5645" s="3">
        <v>3</v>
      </c>
      <c r="U5645" s="3">
        <v>1842</v>
      </c>
      <c r="V5645" s="3" t="s">
        <v>36</v>
      </c>
      <c r="W5645" s="3"/>
      <c r="X5645" s="5">
        <v>0</v>
      </c>
      <c r="Y5645" s="3"/>
      <c r="Z5645" s="3" t="s">
        <v>37</v>
      </c>
    </row>
    <row r="5646" spans="1:26" x14ac:dyDescent="0.3">
      <c r="A5646" s="3">
        <v>5645</v>
      </c>
      <c r="B5646" s="3">
        <v>5645</v>
      </c>
      <c r="C5646" s="3">
        <v>5572</v>
      </c>
      <c r="D5646" s="3"/>
      <c r="E5646" s="3" t="s">
        <v>40093</v>
      </c>
      <c r="F5646" s="8">
        <v>75</v>
      </c>
      <c r="G5646" s="8">
        <v>23</v>
      </c>
      <c r="H5646" s="8" t="s">
        <v>40252</v>
      </c>
      <c r="I5646" s="8" t="s">
        <v>40253</v>
      </c>
      <c r="J5646" s="8">
        <v>40</v>
      </c>
      <c r="K5646" s="3" t="s">
        <v>40254</v>
      </c>
      <c r="L5646" s="5" t="s">
        <v>40255</v>
      </c>
      <c r="M5646" s="3"/>
      <c r="N5646" s="3"/>
      <c r="O5646" s="3" t="s">
        <v>40256</v>
      </c>
      <c r="P5646" s="3" t="s">
        <v>40257</v>
      </c>
      <c r="Q5646" s="3" t="s">
        <v>40257</v>
      </c>
      <c r="R5646" s="3" t="s">
        <v>40258</v>
      </c>
      <c r="S5646" s="3">
        <v>12</v>
      </c>
      <c r="T5646" s="3">
        <v>3</v>
      </c>
      <c r="U5646" s="3">
        <v>1405</v>
      </c>
      <c r="V5646" s="3" t="s">
        <v>36</v>
      </c>
      <c r="W5646" s="3"/>
      <c r="X5646" s="5">
        <v>0</v>
      </c>
      <c r="Y5646" s="3"/>
      <c r="Z5646" s="3" t="s">
        <v>37</v>
      </c>
    </row>
    <row r="5647" spans="1:26" x14ac:dyDescent="0.3">
      <c r="A5647" s="3">
        <v>5646</v>
      </c>
      <c r="B5647" s="3">
        <v>5646</v>
      </c>
      <c r="C5647" s="3">
        <v>5573</v>
      </c>
      <c r="D5647" s="3"/>
      <c r="E5647" s="3" t="s">
        <v>40093</v>
      </c>
      <c r="F5647" s="8">
        <v>75</v>
      </c>
      <c r="G5647" s="8">
        <v>24</v>
      </c>
      <c r="H5647" s="8" t="s">
        <v>40259</v>
      </c>
      <c r="I5647" s="8" t="s">
        <v>40260</v>
      </c>
      <c r="J5647" s="8">
        <v>40</v>
      </c>
      <c r="K5647" s="3" t="s">
        <v>40261</v>
      </c>
      <c r="L5647" s="5" t="s">
        <v>40262</v>
      </c>
      <c r="M5647" s="3"/>
      <c r="N5647" s="3"/>
      <c r="O5647" s="3" t="s">
        <v>40263</v>
      </c>
      <c r="P5647" s="3" t="s">
        <v>40264</v>
      </c>
      <c r="Q5647" s="3" t="s">
        <v>40264</v>
      </c>
      <c r="R5647" s="3" t="s">
        <v>40265</v>
      </c>
      <c r="S5647" s="3">
        <v>15</v>
      </c>
      <c r="T5647" s="3">
        <v>3</v>
      </c>
      <c r="U5647" s="3">
        <v>1060</v>
      </c>
      <c r="V5647" s="3" t="s">
        <v>36</v>
      </c>
      <c r="W5647" s="3"/>
      <c r="X5647" s="5">
        <v>0</v>
      </c>
      <c r="Y5647" s="3"/>
      <c r="Z5647" s="3" t="s">
        <v>37</v>
      </c>
    </row>
    <row r="5648" spans="1:26" x14ac:dyDescent="0.3">
      <c r="A5648" s="3">
        <v>5647</v>
      </c>
      <c r="B5648" s="3">
        <v>5647</v>
      </c>
      <c r="C5648" s="3">
        <v>5574</v>
      </c>
      <c r="D5648" s="3"/>
      <c r="E5648" s="3" t="s">
        <v>40093</v>
      </c>
      <c r="F5648" s="8">
        <v>75</v>
      </c>
      <c r="G5648" s="8">
        <v>25</v>
      </c>
      <c r="H5648" s="8" t="s">
        <v>40266</v>
      </c>
      <c r="I5648" s="8" t="s">
        <v>40267</v>
      </c>
      <c r="J5648" s="8">
        <v>40</v>
      </c>
      <c r="K5648" s="3" t="s">
        <v>40268</v>
      </c>
      <c r="L5648" s="5" t="s">
        <v>40269</v>
      </c>
      <c r="M5648" s="3"/>
      <c r="N5648" s="3"/>
      <c r="O5648" s="3" t="s">
        <v>40270</v>
      </c>
      <c r="P5648" s="3" t="s">
        <v>40271</v>
      </c>
      <c r="Q5648" s="3" t="s">
        <v>40271</v>
      </c>
      <c r="R5648" s="3" t="s">
        <v>40272</v>
      </c>
      <c r="S5648" s="3">
        <v>17</v>
      </c>
      <c r="T5648" s="3">
        <v>5</v>
      </c>
      <c r="U5648" s="3">
        <v>1985</v>
      </c>
      <c r="V5648" s="3" t="s">
        <v>36</v>
      </c>
      <c r="W5648" s="3"/>
      <c r="X5648" s="5">
        <v>0</v>
      </c>
      <c r="Y5648" s="3"/>
      <c r="Z5648" s="3" t="s">
        <v>37</v>
      </c>
    </row>
    <row r="5649" spans="1:26" x14ac:dyDescent="0.3">
      <c r="A5649" s="3">
        <v>5648</v>
      </c>
      <c r="B5649" s="3">
        <v>5648</v>
      </c>
      <c r="C5649" s="3">
        <v>5575</v>
      </c>
      <c r="D5649" s="3"/>
      <c r="E5649" s="3" t="s">
        <v>40093</v>
      </c>
      <c r="F5649" s="8">
        <v>75</v>
      </c>
      <c r="G5649" s="8">
        <v>26</v>
      </c>
      <c r="H5649" s="8" t="s">
        <v>40273</v>
      </c>
      <c r="I5649" s="8" t="s">
        <v>40274</v>
      </c>
      <c r="J5649" s="8">
        <v>40</v>
      </c>
      <c r="K5649" s="3" t="s">
        <v>40275</v>
      </c>
      <c r="L5649" s="5" t="s">
        <v>40276</v>
      </c>
      <c r="M5649" s="3"/>
      <c r="N5649" s="3"/>
      <c r="O5649" s="3" t="s">
        <v>40277</v>
      </c>
      <c r="P5649" s="3" t="s">
        <v>40278</v>
      </c>
      <c r="Q5649" s="3" t="s">
        <v>40278</v>
      </c>
      <c r="R5649" s="3" t="s">
        <v>40279</v>
      </c>
      <c r="S5649" s="3">
        <v>17</v>
      </c>
      <c r="T5649" s="3">
        <v>4</v>
      </c>
      <c r="U5649" s="3">
        <v>2927</v>
      </c>
      <c r="V5649" s="3" t="s">
        <v>36</v>
      </c>
      <c r="W5649" s="3"/>
      <c r="X5649" s="5">
        <v>0</v>
      </c>
      <c r="Y5649" s="3"/>
      <c r="Z5649" s="3" t="s">
        <v>37</v>
      </c>
    </row>
    <row r="5650" spans="1:26" x14ac:dyDescent="0.3">
      <c r="A5650" s="3">
        <v>5649</v>
      </c>
      <c r="B5650" s="3">
        <v>5649</v>
      </c>
      <c r="C5650" s="3">
        <v>5576</v>
      </c>
      <c r="D5650" s="3"/>
      <c r="E5650" s="3" t="s">
        <v>40093</v>
      </c>
      <c r="F5650" s="8">
        <v>75</v>
      </c>
      <c r="G5650" s="8">
        <v>27</v>
      </c>
      <c r="H5650" s="8" t="s">
        <v>40280</v>
      </c>
      <c r="I5650" s="8" t="s">
        <v>40281</v>
      </c>
      <c r="J5650" s="8">
        <v>40</v>
      </c>
      <c r="K5650" s="3" t="s">
        <v>40282</v>
      </c>
      <c r="L5650" s="5" t="s">
        <v>40283</v>
      </c>
      <c r="M5650" s="3"/>
      <c r="N5650" s="3"/>
      <c r="O5650" s="3" t="s">
        <v>40284</v>
      </c>
      <c r="P5650" s="3" t="s">
        <v>40285</v>
      </c>
      <c r="Q5650" s="3" t="s">
        <v>40285</v>
      </c>
      <c r="R5650" s="3" t="s">
        <v>40286</v>
      </c>
      <c r="S5650" s="3">
        <v>9</v>
      </c>
      <c r="T5650" s="3">
        <v>3</v>
      </c>
      <c r="U5650" s="3">
        <v>537</v>
      </c>
      <c r="V5650" s="3" t="s">
        <v>36</v>
      </c>
      <c r="W5650" s="3"/>
      <c r="X5650" s="5">
        <v>0</v>
      </c>
      <c r="Y5650" s="3"/>
      <c r="Z5650" s="3" t="s">
        <v>37</v>
      </c>
    </row>
    <row r="5651" spans="1:26" x14ac:dyDescent="0.3">
      <c r="A5651" s="3">
        <v>5650</v>
      </c>
      <c r="B5651" s="3">
        <v>5650</v>
      </c>
      <c r="C5651" s="3">
        <v>5577</v>
      </c>
      <c r="D5651" s="3"/>
      <c r="E5651" s="3" t="s">
        <v>40093</v>
      </c>
      <c r="F5651" s="8">
        <v>75</v>
      </c>
      <c r="G5651" s="8">
        <v>28</v>
      </c>
      <c r="H5651" s="8" t="s">
        <v>40287</v>
      </c>
      <c r="I5651" s="8" t="s">
        <v>40288</v>
      </c>
      <c r="J5651" s="8">
        <v>40</v>
      </c>
      <c r="K5651" s="3" t="s">
        <v>40289</v>
      </c>
      <c r="L5651" s="5" t="s">
        <v>40290</v>
      </c>
      <c r="M5651" s="3"/>
      <c r="N5651" s="3"/>
      <c r="O5651" s="3" t="s">
        <v>40291</v>
      </c>
      <c r="P5651" s="3" t="s">
        <v>40292</v>
      </c>
      <c r="Q5651" s="3" t="s">
        <v>40292</v>
      </c>
      <c r="R5651" s="3" t="s">
        <v>40293</v>
      </c>
      <c r="S5651" s="3">
        <v>12</v>
      </c>
      <c r="T5651" s="3">
        <v>3</v>
      </c>
      <c r="U5651" s="3">
        <v>1424</v>
      </c>
      <c r="V5651" s="3" t="s">
        <v>36</v>
      </c>
      <c r="W5651" s="3"/>
      <c r="X5651" s="5">
        <v>0</v>
      </c>
      <c r="Y5651" s="3"/>
      <c r="Z5651" s="3" t="s">
        <v>37</v>
      </c>
    </row>
    <row r="5652" spans="1:26" x14ac:dyDescent="0.3">
      <c r="A5652" s="3">
        <v>5651</v>
      </c>
      <c r="B5652" s="3">
        <v>5651</v>
      </c>
      <c r="C5652" s="3">
        <v>5578</v>
      </c>
      <c r="D5652" s="3"/>
      <c r="E5652" s="3" t="s">
        <v>40093</v>
      </c>
      <c r="F5652" s="8">
        <v>75</v>
      </c>
      <c r="G5652" s="8">
        <v>29</v>
      </c>
      <c r="H5652" s="8" t="s">
        <v>40294</v>
      </c>
      <c r="I5652" s="8" t="s">
        <v>40295</v>
      </c>
      <c r="J5652" s="8">
        <v>40</v>
      </c>
      <c r="K5652" s="3" t="s">
        <v>40296</v>
      </c>
      <c r="L5652" s="5" t="s">
        <v>40297</v>
      </c>
      <c r="M5652" s="3"/>
      <c r="N5652" s="3"/>
      <c r="O5652" s="3" t="s">
        <v>40298</v>
      </c>
      <c r="P5652" s="3" t="s">
        <v>40299</v>
      </c>
      <c r="Q5652" s="3" t="s">
        <v>40299</v>
      </c>
      <c r="R5652" s="3" t="s">
        <v>40300</v>
      </c>
      <c r="S5652" s="3">
        <v>17</v>
      </c>
      <c r="T5652" s="3">
        <v>3</v>
      </c>
      <c r="U5652" s="3">
        <v>1303</v>
      </c>
      <c r="V5652" s="3" t="s">
        <v>36</v>
      </c>
      <c r="W5652" s="3"/>
      <c r="X5652" s="5">
        <v>0</v>
      </c>
      <c r="Y5652" s="3"/>
      <c r="Z5652" s="3" t="s">
        <v>37</v>
      </c>
    </row>
    <row r="5653" spans="1:26" x14ac:dyDescent="0.3">
      <c r="A5653" s="3">
        <v>5652</v>
      </c>
      <c r="B5653" s="3">
        <v>5652</v>
      </c>
      <c r="C5653" s="3">
        <v>5579</v>
      </c>
      <c r="D5653" s="3"/>
      <c r="E5653" s="3" t="s">
        <v>40093</v>
      </c>
      <c r="F5653" s="8">
        <v>75</v>
      </c>
      <c r="G5653" s="8">
        <v>30</v>
      </c>
      <c r="H5653" s="8" t="s">
        <v>40301</v>
      </c>
      <c r="I5653" s="8" t="s">
        <v>40302</v>
      </c>
      <c r="J5653" s="8">
        <v>40</v>
      </c>
      <c r="K5653" s="3" t="s">
        <v>40303</v>
      </c>
      <c r="L5653" s="5" t="s">
        <v>40304</v>
      </c>
      <c r="M5653" s="3"/>
      <c r="N5653" s="3"/>
      <c r="O5653" s="3" t="s">
        <v>40305</v>
      </c>
      <c r="P5653" s="3" t="s">
        <v>40306</v>
      </c>
      <c r="Q5653" s="3" t="s">
        <v>40306</v>
      </c>
      <c r="R5653" s="3" t="s">
        <v>40307</v>
      </c>
      <c r="S5653" s="3">
        <v>17</v>
      </c>
      <c r="T5653" s="3">
        <v>4</v>
      </c>
      <c r="U5653" s="3">
        <v>1261</v>
      </c>
      <c r="V5653" s="3" t="s">
        <v>36</v>
      </c>
      <c r="W5653" s="3"/>
      <c r="X5653" s="5">
        <v>0</v>
      </c>
      <c r="Y5653" s="3"/>
      <c r="Z5653" s="3" t="s">
        <v>37</v>
      </c>
    </row>
    <row r="5654" spans="1:26" x14ac:dyDescent="0.3">
      <c r="A5654" s="3">
        <v>5653</v>
      </c>
      <c r="B5654" s="3">
        <v>5653</v>
      </c>
      <c r="C5654" s="3">
        <v>5580</v>
      </c>
      <c r="D5654" s="3"/>
      <c r="E5654" s="3" t="s">
        <v>40093</v>
      </c>
      <c r="F5654" s="8">
        <v>75</v>
      </c>
      <c r="G5654" s="8">
        <v>31</v>
      </c>
      <c r="H5654" s="8" t="s">
        <v>40308</v>
      </c>
      <c r="I5654" s="8" t="s">
        <v>40309</v>
      </c>
      <c r="J5654" s="8">
        <v>40</v>
      </c>
      <c r="K5654" s="3" t="s">
        <v>40310</v>
      </c>
      <c r="L5654" s="5" t="s">
        <v>40311</v>
      </c>
      <c r="M5654" s="3"/>
      <c r="N5654" s="3"/>
      <c r="O5654" s="3" t="s">
        <v>40312</v>
      </c>
      <c r="P5654" s="3" t="s">
        <v>40313</v>
      </c>
      <c r="Q5654" s="3" t="s">
        <v>40313</v>
      </c>
      <c r="R5654" s="3" t="s">
        <v>40314</v>
      </c>
      <c r="S5654" s="3">
        <v>12</v>
      </c>
      <c r="T5654" s="3">
        <v>4</v>
      </c>
      <c r="U5654" s="3">
        <v>472</v>
      </c>
      <c r="V5654" s="3" t="s">
        <v>36</v>
      </c>
      <c r="W5654" s="3"/>
      <c r="X5654" s="5">
        <v>0</v>
      </c>
      <c r="Y5654" s="3"/>
      <c r="Z5654" s="3" t="s">
        <v>37</v>
      </c>
    </row>
    <row r="5655" spans="1:26" x14ac:dyDescent="0.3">
      <c r="A5655" s="3">
        <v>5654</v>
      </c>
      <c r="B5655" s="3">
        <v>5654</v>
      </c>
      <c r="C5655" s="3">
        <v>5581</v>
      </c>
      <c r="D5655" s="3"/>
      <c r="E5655" s="3" t="s">
        <v>40093</v>
      </c>
      <c r="F5655" s="8">
        <v>75</v>
      </c>
      <c r="G5655" s="8">
        <v>32</v>
      </c>
      <c r="H5655" s="8" t="s">
        <v>40315</v>
      </c>
      <c r="I5655" s="8" t="s">
        <v>40316</v>
      </c>
      <c r="J5655" s="8">
        <v>40</v>
      </c>
      <c r="K5655" s="3" t="s">
        <v>40317</v>
      </c>
      <c r="L5655" s="5" t="s">
        <v>40318</v>
      </c>
      <c r="M5655" s="3"/>
      <c r="N5655" s="3"/>
      <c r="O5655" s="3" t="s">
        <v>40319</v>
      </c>
      <c r="P5655" s="3" t="s">
        <v>40320</v>
      </c>
      <c r="Q5655" s="3" t="s">
        <v>40320</v>
      </c>
      <c r="R5655" s="3" t="s">
        <v>40321</v>
      </c>
      <c r="S5655" s="3">
        <v>12</v>
      </c>
      <c r="T5655" s="3">
        <v>3</v>
      </c>
      <c r="U5655" s="3">
        <v>1280</v>
      </c>
      <c r="V5655" s="3" t="s">
        <v>36</v>
      </c>
      <c r="W5655" s="3"/>
      <c r="X5655" s="5">
        <v>0</v>
      </c>
      <c r="Y5655" s="3"/>
      <c r="Z5655" s="3" t="s">
        <v>37</v>
      </c>
    </row>
    <row r="5656" spans="1:26" x14ac:dyDescent="0.3">
      <c r="A5656" s="3">
        <v>5655</v>
      </c>
      <c r="B5656" s="3">
        <v>5655</v>
      </c>
      <c r="C5656" s="3">
        <v>5582</v>
      </c>
      <c r="D5656" s="3"/>
      <c r="E5656" s="3" t="s">
        <v>40093</v>
      </c>
      <c r="F5656" s="8">
        <v>75</v>
      </c>
      <c r="G5656" s="8">
        <v>33</v>
      </c>
      <c r="H5656" s="8" t="s">
        <v>40322</v>
      </c>
      <c r="I5656" s="8" t="s">
        <v>40323</v>
      </c>
      <c r="J5656" s="8">
        <v>40</v>
      </c>
      <c r="K5656" s="3" t="s">
        <v>40324</v>
      </c>
      <c r="L5656" s="5" t="s">
        <v>40325</v>
      </c>
      <c r="M5656" s="3"/>
      <c r="N5656" s="3"/>
      <c r="O5656" s="3" t="s">
        <v>40326</v>
      </c>
      <c r="P5656" s="3" t="s">
        <v>40327</v>
      </c>
      <c r="Q5656" s="3" t="s">
        <v>40327</v>
      </c>
      <c r="R5656" s="3" t="s">
        <v>40328</v>
      </c>
      <c r="S5656" s="3">
        <v>17</v>
      </c>
      <c r="T5656" s="3">
        <v>5</v>
      </c>
      <c r="U5656" s="3">
        <v>1798</v>
      </c>
      <c r="V5656" s="3" t="s">
        <v>36</v>
      </c>
      <c r="W5656" s="3"/>
      <c r="X5656" s="5">
        <v>0</v>
      </c>
      <c r="Y5656" s="3"/>
      <c r="Z5656" s="3" t="s">
        <v>37</v>
      </c>
    </row>
    <row r="5657" spans="1:26" x14ac:dyDescent="0.3">
      <c r="A5657" s="3">
        <v>5656</v>
      </c>
      <c r="B5657" s="3">
        <v>5656</v>
      </c>
      <c r="C5657" s="3">
        <v>5583</v>
      </c>
      <c r="D5657" s="3"/>
      <c r="E5657" s="3" t="s">
        <v>40093</v>
      </c>
      <c r="F5657" s="8">
        <v>75</v>
      </c>
      <c r="G5657" s="8">
        <v>34</v>
      </c>
      <c r="H5657" s="8" t="s">
        <v>40329</v>
      </c>
      <c r="I5657" s="8" t="s">
        <v>40330</v>
      </c>
      <c r="J5657" s="8">
        <v>40</v>
      </c>
      <c r="K5657" s="3" t="s">
        <v>40331</v>
      </c>
      <c r="L5657" s="5" t="s">
        <v>40332</v>
      </c>
      <c r="M5657" s="3"/>
      <c r="N5657" s="3"/>
      <c r="O5657" s="3" t="s">
        <v>40333</v>
      </c>
      <c r="P5657" s="3" t="s">
        <v>40334</v>
      </c>
      <c r="Q5657" s="3" t="s">
        <v>40334</v>
      </c>
      <c r="R5657" s="3" t="s">
        <v>40335</v>
      </c>
      <c r="S5657" s="3">
        <v>11</v>
      </c>
      <c r="T5657" s="3">
        <v>3</v>
      </c>
      <c r="U5657" s="3">
        <v>224</v>
      </c>
      <c r="V5657" s="3" t="s">
        <v>36</v>
      </c>
      <c r="W5657" s="3"/>
      <c r="X5657" s="5">
        <v>0</v>
      </c>
      <c r="Y5657" s="3"/>
      <c r="Z5657" s="3" t="s">
        <v>37</v>
      </c>
    </row>
    <row r="5658" spans="1:26" x14ac:dyDescent="0.3">
      <c r="A5658" s="3">
        <v>5657</v>
      </c>
      <c r="B5658" s="3">
        <v>5657</v>
      </c>
      <c r="C5658" s="3">
        <v>5584</v>
      </c>
      <c r="D5658" s="3"/>
      <c r="E5658" s="3" t="s">
        <v>40093</v>
      </c>
      <c r="F5658" s="8">
        <v>75</v>
      </c>
      <c r="G5658" s="8">
        <v>35</v>
      </c>
      <c r="H5658" s="8" t="s">
        <v>40336</v>
      </c>
      <c r="I5658" s="8" t="s">
        <v>40337</v>
      </c>
      <c r="J5658" s="8">
        <v>40</v>
      </c>
      <c r="K5658" s="3" t="s">
        <v>40338</v>
      </c>
      <c r="L5658" s="5" t="s">
        <v>40339</v>
      </c>
      <c r="M5658" s="3"/>
      <c r="N5658" s="3"/>
      <c r="O5658" s="3" t="s">
        <v>40340</v>
      </c>
      <c r="P5658" s="3" t="s">
        <v>40341</v>
      </c>
      <c r="Q5658" s="3" t="s">
        <v>40341</v>
      </c>
      <c r="R5658" s="3" t="s">
        <v>40342</v>
      </c>
      <c r="S5658" s="3">
        <v>13</v>
      </c>
      <c r="T5658" s="3">
        <v>4</v>
      </c>
      <c r="U5658" s="3">
        <v>764</v>
      </c>
      <c r="V5658" s="3" t="s">
        <v>36</v>
      </c>
      <c r="W5658" s="3"/>
      <c r="X5658" s="5">
        <v>0</v>
      </c>
      <c r="Y5658" s="3"/>
      <c r="Z5658" s="3" t="s">
        <v>37</v>
      </c>
    </row>
    <row r="5659" spans="1:26" x14ac:dyDescent="0.3">
      <c r="A5659" s="3">
        <v>5658</v>
      </c>
      <c r="B5659" s="3">
        <v>5658</v>
      </c>
      <c r="C5659" s="3">
        <v>5585</v>
      </c>
      <c r="D5659" s="3"/>
      <c r="E5659" s="3" t="s">
        <v>40093</v>
      </c>
      <c r="F5659" s="8">
        <v>75</v>
      </c>
      <c r="G5659" s="8">
        <v>36</v>
      </c>
      <c r="H5659" s="8" t="s">
        <v>40343</v>
      </c>
      <c r="I5659" s="8" t="s">
        <v>40344</v>
      </c>
      <c r="J5659" s="8">
        <v>40</v>
      </c>
      <c r="K5659" s="3" t="s">
        <v>40345</v>
      </c>
      <c r="L5659" s="5" t="s">
        <v>40346</v>
      </c>
      <c r="M5659" s="3"/>
      <c r="N5659" s="3"/>
      <c r="O5659" s="3" t="s">
        <v>40347</v>
      </c>
      <c r="P5659" s="3" t="s">
        <v>40348</v>
      </c>
      <c r="Q5659" s="3" t="s">
        <v>40348</v>
      </c>
      <c r="R5659" s="3" t="s">
        <v>40349</v>
      </c>
      <c r="S5659" s="3">
        <v>20</v>
      </c>
      <c r="T5659" s="3">
        <v>5</v>
      </c>
      <c r="U5659" s="3">
        <v>1028</v>
      </c>
      <c r="V5659" s="3" t="s">
        <v>36</v>
      </c>
      <c r="W5659" s="3"/>
      <c r="X5659" s="5">
        <v>0</v>
      </c>
      <c r="Y5659" s="3"/>
      <c r="Z5659" s="3" t="s">
        <v>37</v>
      </c>
    </row>
    <row r="5660" spans="1:26" x14ac:dyDescent="0.3">
      <c r="A5660" s="3">
        <v>5659</v>
      </c>
      <c r="B5660" s="3">
        <v>5659</v>
      </c>
      <c r="C5660" s="3">
        <v>5586</v>
      </c>
      <c r="D5660" s="3"/>
      <c r="E5660" s="3" t="s">
        <v>40093</v>
      </c>
      <c r="F5660" s="8">
        <v>75</v>
      </c>
      <c r="G5660" s="8">
        <v>37</v>
      </c>
      <c r="H5660" s="8" t="s">
        <v>40350</v>
      </c>
      <c r="I5660" s="8" t="s">
        <v>40351</v>
      </c>
      <c r="J5660" s="8">
        <v>40</v>
      </c>
      <c r="K5660" s="3" t="s">
        <v>40352</v>
      </c>
      <c r="L5660" s="5" t="s">
        <v>40353</v>
      </c>
      <c r="M5660" s="3"/>
      <c r="N5660" s="3"/>
      <c r="O5660" s="3" t="s">
        <v>40354</v>
      </c>
      <c r="P5660" s="3" t="s">
        <v>40355</v>
      </c>
      <c r="Q5660" s="3" t="s">
        <v>40355</v>
      </c>
      <c r="R5660" s="3" t="s">
        <v>40356</v>
      </c>
      <c r="S5660" s="3">
        <v>18</v>
      </c>
      <c r="T5660" s="3">
        <v>6</v>
      </c>
      <c r="U5660" s="3">
        <v>545</v>
      </c>
      <c r="V5660" s="3" t="s">
        <v>36</v>
      </c>
      <c r="W5660" s="3"/>
      <c r="X5660" s="5">
        <v>0</v>
      </c>
      <c r="Y5660" s="3"/>
      <c r="Z5660" s="3" t="s">
        <v>37</v>
      </c>
    </row>
    <row r="5661" spans="1:26" x14ac:dyDescent="0.3">
      <c r="A5661" s="3">
        <v>5660</v>
      </c>
      <c r="B5661" s="3">
        <v>5660</v>
      </c>
      <c r="C5661" s="3">
        <v>5587</v>
      </c>
      <c r="D5661" s="3"/>
      <c r="E5661" s="3" t="s">
        <v>40093</v>
      </c>
      <c r="F5661" s="8">
        <v>75</v>
      </c>
      <c r="G5661" s="8">
        <v>38</v>
      </c>
      <c r="H5661" s="8" t="s">
        <v>40357</v>
      </c>
      <c r="I5661" s="8" t="s">
        <v>40358</v>
      </c>
      <c r="J5661" s="8">
        <v>40</v>
      </c>
      <c r="K5661" s="3" t="s">
        <v>40359</v>
      </c>
      <c r="L5661" s="5" t="s">
        <v>40360</v>
      </c>
      <c r="M5661" s="3"/>
      <c r="N5661" s="3"/>
      <c r="O5661" s="3" t="s">
        <v>40361</v>
      </c>
      <c r="P5661" s="3" t="s">
        <v>40362</v>
      </c>
      <c r="Q5661" s="3" t="s">
        <v>40362</v>
      </c>
      <c r="R5661" s="3" t="s">
        <v>40363</v>
      </c>
      <c r="S5661" s="3">
        <v>17</v>
      </c>
      <c r="T5661" s="3">
        <v>5</v>
      </c>
      <c r="U5661" s="3">
        <v>1782</v>
      </c>
      <c r="V5661" s="3" t="s">
        <v>36</v>
      </c>
      <c r="W5661" s="3"/>
      <c r="X5661" s="5">
        <v>0</v>
      </c>
      <c r="Y5661" s="3"/>
      <c r="Z5661" s="3" t="s">
        <v>37</v>
      </c>
    </row>
    <row r="5662" spans="1:26" x14ac:dyDescent="0.3">
      <c r="A5662" s="3">
        <v>5661</v>
      </c>
      <c r="B5662" s="3">
        <v>5661</v>
      </c>
      <c r="C5662" s="3">
        <v>5588</v>
      </c>
      <c r="D5662" s="3"/>
      <c r="E5662" s="3" t="s">
        <v>40093</v>
      </c>
      <c r="F5662" s="8">
        <v>75</v>
      </c>
      <c r="G5662" s="8">
        <v>39</v>
      </c>
      <c r="H5662" s="8" t="s">
        <v>40364</v>
      </c>
      <c r="I5662" s="8" t="s">
        <v>40365</v>
      </c>
      <c r="J5662" s="8">
        <v>40</v>
      </c>
      <c r="K5662" s="3" t="s">
        <v>40366</v>
      </c>
      <c r="L5662" s="5" t="s">
        <v>40367</v>
      </c>
      <c r="M5662" s="3"/>
      <c r="N5662" s="3"/>
      <c r="O5662" s="3" t="s">
        <v>40368</v>
      </c>
      <c r="P5662" s="3" t="s">
        <v>40369</v>
      </c>
      <c r="Q5662" s="3" t="s">
        <v>40369</v>
      </c>
      <c r="R5662" s="3" t="s">
        <v>40370</v>
      </c>
      <c r="S5662" s="3">
        <v>26</v>
      </c>
      <c r="T5662" s="3">
        <v>5</v>
      </c>
      <c r="U5662" s="3">
        <v>1934</v>
      </c>
      <c r="V5662" s="3" t="s">
        <v>36</v>
      </c>
      <c r="W5662" s="3"/>
      <c r="X5662" s="5">
        <v>0</v>
      </c>
      <c r="Y5662" s="3"/>
      <c r="Z5662" s="3" t="s">
        <v>37</v>
      </c>
    </row>
    <row r="5663" spans="1:26" x14ac:dyDescent="0.3">
      <c r="A5663" s="3">
        <v>5662</v>
      </c>
      <c r="B5663" s="3">
        <v>5662</v>
      </c>
      <c r="C5663" s="3">
        <v>5589</v>
      </c>
      <c r="D5663" s="3"/>
      <c r="E5663" s="3" t="s">
        <v>40093</v>
      </c>
      <c r="F5663" s="8">
        <v>75</v>
      </c>
      <c r="G5663" s="8">
        <v>40</v>
      </c>
      <c r="H5663" s="8" t="s">
        <v>40371</v>
      </c>
      <c r="I5663" s="8" t="s">
        <v>40372</v>
      </c>
      <c r="J5663" s="8">
        <v>40</v>
      </c>
      <c r="K5663" s="3" t="s">
        <v>40373</v>
      </c>
      <c r="L5663" s="5" t="s">
        <v>40374</v>
      </c>
      <c r="M5663" s="3"/>
      <c r="N5663" s="3"/>
      <c r="O5663" s="3" t="s">
        <v>40375</v>
      </c>
      <c r="P5663" s="3" t="s">
        <v>40376</v>
      </c>
      <c r="Q5663" s="3" t="s">
        <v>40376</v>
      </c>
      <c r="R5663" s="3" t="s">
        <v>40377</v>
      </c>
      <c r="S5663" s="3">
        <v>25</v>
      </c>
      <c r="T5663" s="3">
        <v>7</v>
      </c>
      <c r="U5663" s="3">
        <v>1833</v>
      </c>
      <c r="V5663" s="3" t="s">
        <v>36</v>
      </c>
      <c r="W5663" s="3"/>
      <c r="X5663" s="5">
        <v>0</v>
      </c>
      <c r="Y5663" s="3"/>
      <c r="Z5663" s="3" t="s">
        <v>37</v>
      </c>
    </row>
    <row r="5664" spans="1:26" x14ac:dyDescent="0.3">
      <c r="A5664" s="3">
        <v>5663</v>
      </c>
      <c r="B5664" s="3">
        <v>5663</v>
      </c>
      <c r="C5664" s="3"/>
      <c r="D5664" s="3"/>
      <c r="E5664" s="3" t="s">
        <v>40378</v>
      </c>
      <c r="F5664" s="7">
        <v>76</v>
      </c>
      <c r="G5664" s="7">
        <v>0</v>
      </c>
      <c r="H5664" s="7" t="s">
        <v>40379</v>
      </c>
      <c r="I5664" s="7" t="s">
        <v>40380</v>
      </c>
      <c r="J5664" s="7">
        <v>31</v>
      </c>
      <c r="K5664" s="3" t="s">
        <v>84</v>
      </c>
      <c r="L5664" s="5" t="s">
        <v>31</v>
      </c>
      <c r="M5664" s="3"/>
      <c r="N5664" s="3"/>
      <c r="O5664" s="3" t="s">
        <v>33</v>
      </c>
      <c r="P5664" s="3" t="s">
        <v>34</v>
      </c>
      <c r="Q5664" s="3" t="s">
        <v>34</v>
      </c>
      <c r="R5664" s="3" t="s">
        <v>35</v>
      </c>
      <c r="S5664" s="3">
        <v>19</v>
      </c>
      <c r="T5664" s="3">
        <v>4</v>
      </c>
      <c r="U5664" s="3">
        <v>786</v>
      </c>
      <c r="V5664" s="3" t="s">
        <v>36</v>
      </c>
      <c r="W5664" s="3"/>
      <c r="X5664" s="5">
        <v>1</v>
      </c>
      <c r="Y5664" s="3">
        <v>117841</v>
      </c>
      <c r="Z5664" s="3" t="s">
        <v>86</v>
      </c>
    </row>
    <row r="5665" spans="1:26" x14ac:dyDescent="0.3">
      <c r="A5665" s="3">
        <v>5664</v>
      </c>
      <c r="B5665" s="3">
        <v>5664</v>
      </c>
      <c r="C5665" s="3">
        <v>5590</v>
      </c>
      <c r="D5665" s="3"/>
      <c r="E5665" s="3" t="s">
        <v>40378</v>
      </c>
      <c r="F5665" s="7">
        <v>76</v>
      </c>
      <c r="G5665" s="7">
        <v>1</v>
      </c>
      <c r="H5665" s="7" t="s">
        <v>40381</v>
      </c>
      <c r="I5665" s="7" t="s">
        <v>40382</v>
      </c>
      <c r="J5665" s="7">
        <v>31</v>
      </c>
      <c r="K5665" s="3" t="s">
        <v>40383</v>
      </c>
      <c r="L5665" s="5" t="s">
        <v>40384</v>
      </c>
      <c r="M5665" s="3"/>
      <c r="N5665" s="3"/>
      <c r="O5665" s="3" t="s">
        <v>40385</v>
      </c>
      <c r="P5665" s="3" t="s">
        <v>40386</v>
      </c>
      <c r="Q5665" s="3" t="s">
        <v>40387</v>
      </c>
      <c r="R5665" s="3" t="s">
        <v>40388</v>
      </c>
      <c r="S5665" s="3">
        <v>39</v>
      </c>
      <c r="T5665" s="3">
        <v>11</v>
      </c>
      <c r="U5665" s="3">
        <v>2575</v>
      </c>
      <c r="V5665" s="3" t="s">
        <v>36</v>
      </c>
      <c r="W5665" s="3"/>
      <c r="X5665" s="5">
        <v>0</v>
      </c>
      <c r="Y5665" s="3"/>
      <c r="Z5665" s="3" t="s">
        <v>37</v>
      </c>
    </row>
    <row r="5666" spans="1:26" x14ac:dyDescent="0.3">
      <c r="A5666" s="3">
        <v>5665</v>
      </c>
      <c r="B5666" s="3">
        <v>5665</v>
      </c>
      <c r="C5666" s="3">
        <v>5591</v>
      </c>
      <c r="D5666" s="3"/>
      <c r="E5666" s="3" t="s">
        <v>40378</v>
      </c>
      <c r="F5666" s="7">
        <v>76</v>
      </c>
      <c r="G5666" s="7">
        <v>2</v>
      </c>
      <c r="H5666" s="7" t="s">
        <v>40389</v>
      </c>
      <c r="I5666" s="7" t="s">
        <v>40390</v>
      </c>
      <c r="J5666" s="7">
        <v>31</v>
      </c>
      <c r="K5666" s="3" t="s">
        <v>40391</v>
      </c>
      <c r="L5666" s="5" t="s">
        <v>40392</v>
      </c>
      <c r="M5666" s="3"/>
      <c r="N5666" s="3"/>
      <c r="O5666" s="3" t="s">
        <v>40393</v>
      </c>
      <c r="P5666" s="3" t="s">
        <v>40394</v>
      </c>
      <c r="Q5666" s="3" t="s">
        <v>40394</v>
      </c>
      <c r="R5666" s="3" t="s">
        <v>40395</v>
      </c>
      <c r="S5666" s="3">
        <v>47</v>
      </c>
      <c r="T5666" s="3">
        <v>10</v>
      </c>
      <c r="U5666" s="3">
        <v>2823</v>
      </c>
      <c r="V5666" s="3" t="s">
        <v>36</v>
      </c>
      <c r="W5666" s="3"/>
      <c r="X5666" s="5">
        <v>0</v>
      </c>
      <c r="Y5666" s="3"/>
      <c r="Z5666" s="3" t="s">
        <v>37</v>
      </c>
    </row>
    <row r="5667" spans="1:26" x14ac:dyDescent="0.3">
      <c r="A5667" s="3">
        <v>5666</v>
      </c>
      <c r="B5667" s="3">
        <v>5666</v>
      </c>
      <c r="C5667" s="3">
        <v>5592</v>
      </c>
      <c r="D5667" s="3"/>
      <c r="E5667" s="3" t="s">
        <v>40378</v>
      </c>
      <c r="F5667" s="7">
        <v>76</v>
      </c>
      <c r="G5667" s="7">
        <v>3</v>
      </c>
      <c r="H5667" s="7" t="s">
        <v>40396</v>
      </c>
      <c r="I5667" s="7" t="s">
        <v>40397</v>
      </c>
      <c r="J5667" s="7">
        <v>31</v>
      </c>
      <c r="K5667" s="3" t="s">
        <v>40398</v>
      </c>
      <c r="L5667" s="5" t="s">
        <v>40399</v>
      </c>
      <c r="M5667" s="3"/>
      <c r="N5667" s="3"/>
      <c r="O5667" s="3" t="s">
        <v>40400</v>
      </c>
      <c r="P5667" s="3" t="s">
        <v>40401</v>
      </c>
      <c r="Q5667" s="3" t="s">
        <v>40401</v>
      </c>
      <c r="R5667" s="3" t="s">
        <v>40402</v>
      </c>
      <c r="S5667" s="3">
        <v>31</v>
      </c>
      <c r="T5667" s="3">
        <v>7</v>
      </c>
      <c r="U5667" s="3">
        <v>1178</v>
      </c>
      <c r="V5667" s="3" t="s">
        <v>36</v>
      </c>
      <c r="W5667" s="3"/>
      <c r="X5667" s="5">
        <v>0</v>
      </c>
      <c r="Y5667" s="3"/>
      <c r="Z5667" s="3" t="s">
        <v>37</v>
      </c>
    </row>
    <row r="5668" spans="1:26" x14ac:dyDescent="0.3">
      <c r="A5668" s="3">
        <v>5667</v>
      </c>
      <c r="B5668" s="3">
        <v>5667</v>
      </c>
      <c r="C5668" s="3">
        <v>5593</v>
      </c>
      <c r="D5668" s="3"/>
      <c r="E5668" s="3" t="s">
        <v>40378</v>
      </c>
      <c r="F5668" s="7">
        <v>76</v>
      </c>
      <c r="G5668" s="7">
        <v>4</v>
      </c>
      <c r="H5668" s="7" t="s">
        <v>40403</v>
      </c>
      <c r="I5668" s="7" t="s">
        <v>40404</v>
      </c>
      <c r="J5668" s="7">
        <v>31</v>
      </c>
      <c r="K5668" s="3" t="s">
        <v>40405</v>
      </c>
      <c r="L5668" s="5" t="s">
        <v>40406</v>
      </c>
      <c r="M5668" s="3"/>
      <c r="N5668" s="3"/>
      <c r="O5668" s="3" t="s">
        <v>40407</v>
      </c>
      <c r="P5668" s="3" t="s">
        <v>40408</v>
      </c>
      <c r="Q5668" s="3" t="s">
        <v>40408</v>
      </c>
      <c r="R5668" s="3" t="s">
        <v>40409</v>
      </c>
      <c r="S5668" s="3">
        <v>33</v>
      </c>
      <c r="T5668" s="3">
        <v>6</v>
      </c>
      <c r="U5668" s="3">
        <v>2594</v>
      </c>
      <c r="V5668" s="3" t="s">
        <v>36</v>
      </c>
      <c r="W5668" s="3"/>
      <c r="X5668" s="5">
        <v>0</v>
      </c>
      <c r="Y5668" s="3"/>
      <c r="Z5668" s="3" t="s">
        <v>37</v>
      </c>
    </row>
    <row r="5669" spans="1:26" x14ac:dyDescent="0.3">
      <c r="A5669" s="3">
        <v>5668</v>
      </c>
      <c r="B5669" s="3">
        <v>5668</v>
      </c>
      <c r="C5669" s="3">
        <v>5594</v>
      </c>
      <c r="D5669" s="3"/>
      <c r="E5669" s="3" t="s">
        <v>40378</v>
      </c>
      <c r="F5669" s="7">
        <v>76</v>
      </c>
      <c r="G5669" s="7">
        <v>5</v>
      </c>
      <c r="H5669" s="7" t="s">
        <v>40410</v>
      </c>
      <c r="I5669" s="7" t="s">
        <v>40411</v>
      </c>
      <c r="J5669" s="7">
        <v>31</v>
      </c>
      <c r="K5669" s="3" t="s">
        <v>40412</v>
      </c>
      <c r="L5669" s="5" t="s">
        <v>40413</v>
      </c>
      <c r="M5669" s="3"/>
      <c r="N5669" s="3"/>
      <c r="O5669" s="3" t="s">
        <v>40414</v>
      </c>
      <c r="P5669" s="3" t="s">
        <v>40415</v>
      </c>
      <c r="Q5669" s="3" t="s">
        <v>40415</v>
      </c>
      <c r="R5669" s="3" t="s">
        <v>40416</v>
      </c>
      <c r="S5669" s="3">
        <v>35</v>
      </c>
      <c r="T5669" s="3">
        <v>8</v>
      </c>
      <c r="U5669" s="3">
        <v>1661</v>
      </c>
      <c r="V5669" s="3" t="s">
        <v>36</v>
      </c>
      <c r="W5669" s="3"/>
      <c r="X5669" s="5">
        <v>0</v>
      </c>
      <c r="Y5669" s="3"/>
      <c r="Z5669" s="3" t="s">
        <v>37</v>
      </c>
    </row>
    <row r="5670" spans="1:26" x14ac:dyDescent="0.3">
      <c r="A5670" s="3">
        <v>5669</v>
      </c>
      <c r="B5670" s="3">
        <v>5669</v>
      </c>
      <c r="C5670" s="3">
        <v>5595</v>
      </c>
      <c r="D5670" s="3"/>
      <c r="E5670" s="3" t="s">
        <v>40378</v>
      </c>
      <c r="F5670" s="7">
        <v>76</v>
      </c>
      <c r="G5670" s="7">
        <v>6</v>
      </c>
      <c r="H5670" s="7" t="s">
        <v>40417</v>
      </c>
      <c r="I5670" s="7" t="s">
        <v>40418</v>
      </c>
      <c r="J5670" s="7">
        <v>31</v>
      </c>
      <c r="K5670" s="3" t="s">
        <v>40419</v>
      </c>
      <c r="L5670" s="5" t="s">
        <v>40420</v>
      </c>
      <c r="M5670" s="3"/>
      <c r="N5670" s="3"/>
      <c r="O5670" s="3" t="s">
        <v>40421</v>
      </c>
      <c r="P5670" s="3" t="s">
        <v>40422</v>
      </c>
      <c r="Q5670" s="3" t="s">
        <v>40422</v>
      </c>
      <c r="R5670" s="3" t="s">
        <v>40423</v>
      </c>
      <c r="S5670" s="3">
        <v>33</v>
      </c>
      <c r="T5670" s="3">
        <v>7</v>
      </c>
      <c r="U5670" s="3">
        <v>1843</v>
      </c>
      <c r="V5670" s="3" t="s">
        <v>36</v>
      </c>
      <c r="W5670" s="3"/>
      <c r="X5670" s="5">
        <v>1</v>
      </c>
      <c r="Y5670" s="3">
        <v>117847</v>
      </c>
      <c r="Z5670" s="3" t="s">
        <v>37</v>
      </c>
    </row>
    <row r="5671" spans="1:26" x14ac:dyDescent="0.3">
      <c r="A5671" s="3">
        <v>5670</v>
      </c>
      <c r="B5671" s="3">
        <v>5670</v>
      </c>
      <c r="C5671" s="3">
        <v>5596</v>
      </c>
      <c r="D5671" s="3"/>
      <c r="E5671" s="3" t="s">
        <v>40378</v>
      </c>
      <c r="F5671" s="7">
        <v>76</v>
      </c>
      <c r="G5671" s="7">
        <v>7</v>
      </c>
      <c r="H5671" s="7" t="s">
        <v>40424</v>
      </c>
      <c r="I5671" s="7" t="s">
        <v>40425</v>
      </c>
      <c r="J5671" s="7">
        <v>31</v>
      </c>
      <c r="K5671" s="3" t="s">
        <v>40426</v>
      </c>
      <c r="L5671" s="5" t="s">
        <v>40427</v>
      </c>
      <c r="M5671" s="3"/>
      <c r="N5671" s="3"/>
      <c r="O5671" s="3" t="s">
        <v>40428</v>
      </c>
      <c r="P5671" s="3" t="s">
        <v>40429</v>
      </c>
      <c r="Q5671" s="3" t="s">
        <v>40429</v>
      </c>
      <c r="R5671" s="3" t="s">
        <v>40430</v>
      </c>
      <c r="S5671" s="3">
        <v>35</v>
      </c>
      <c r="T5671" s="3">
        <v>7</v>
      </c>
      <c r="U5671" s="3">
        <v>3241</v>
      </c>
      <c r="V5671" s="3" t="s">
        <v>36</v>
      </c>
      <c r="W5671" s="3"/>
      <c r="X5671" s="5">
        <v>0</v>
      </c>
      <c r="Y5671" s="3"/>
      <c r="Z5671" s="3" t="s">
        <v>37</v>
      </c>
    </row>
    <row r="5672" spans="1:26" x14ac:dyDescent="0.3">
      <c r="A5672" s="3">
        <v>5671</v>
      </c>
      <c r="B5672" s="3">
        <v>5671</v>
      </c>
      <c r="C5672" s="3">
        <v>5597</v>
      </c>
      <c r="D5672" s="3"/>
      <c r="E5672" s="3" t="s">
        <v>40378</v>
      </c>
      <c r="F5672" s="7">
        <v>76</v>
      </c>
      <c r="G5672" s="7">
        <v>8</v>
      </c>
      <c r="H5672" s="7" t="s">
        <v>40431</v>
      </c>
      <c r="I5672" s="7" t="s">
        <v>40432</v>
      </c>
      <c r="J5672" s="7">
        <v>31</v>
      </c>
      <c r="K5672" s="3" t="s">
        <v>40433</v>
      </c>
      <c r="L5672" s="5" t="s">
        <v>40434</v>
      </c>
      <c r="M5672" s="3"/>
      <c r="N5672" s="3"/>
      <c r="O5672" s="3" t="s">
        <v>40435</v>
      </c>
      <c r="P5672" s="3" t="s">
        <v>40436</v>
      </c>
      <c r="Q5672" s="3" t="s">
        <v>40436</v>
      </c>
      <c r="R5672" s="3" t="s">
        <v>40437</v>
      </c>
      <c r="S5672" s="3">
        <v>37</v>
      </c>
      <c r="T5672" s="3">
        <v>7</v>
      </c>
      <c r="U5672" s="3">
        <v>1393</v>
      </c>
      <c r="V5672" s="3" t="s">
        <v>36</v>
      </c>
      <c r="W5672" s="3"/>
      <c r="X5672" s="5">
        <v>0</v>
      </c>
      <c r="Y5672" s="3"/>
      <c r="Z5672" s="3" t="s">
        <v>37</v>
      </c>
    </row>
    <row r="5673" spans="1:26" x14ac:dyDescent="0.3">
      <c r="A5673" s="3">
        <v>5672</v>
      </c>
      <c r="B5673" s="3">
        <v>5672</v>
      </c>
      <c r="C5673" s="3">
        <v>5598</v>
      </c>
      <c r="D5673" s="3"/>
      <c r="E5673" s="3" t="s">
        <v>40378</v>
      </c>
      <c r="F5673" s="7">
        <v>76</v>
      </c>
      <c r="G5673" s="7">
        <v>9</v>
      </c>
      <c r="H5673" s="7" t="s">
        <v>40438</v>
      </c>
      <c r="I5673" s="7" t="s">
        <v>40439</v>
      </c>
      <c r="J5673" s="7">
        <v>31</v>
      </c>
      <c r="K5673" s="3" t="s">
        <v>40440</v>
      </c>
      <c r="L5673" s="5" t="s">
        <v>40441</v>
      </c>
      <c r="M5673" s="3"/>
      <c r="N5673" s="3"/>
      <c r="O5673" s="3" t="s">
        <v>40442</v>
      </c>
      <c r="P5673" s="3" t="s">
        <v>40443</v>
      </c>
      <c r="Q5673" s="3" t="s">
        <v>40443</v>
      </c>
      <c r="R5673" s="3" t="s">
        <v>40444</v>
      </c>
      <c r="S5673" s="3">
        <v>40</v>
      </c>
      <c r="T5673" s="3">
        <v>10</v>
      </c>
      <c r="U5673" s="3">
        <v>1452</v>
      </c>
      <c r="V5673" s="3" t="s">
        <v>36</v>
      </c>
      <c r="W5673" s="3"/>
      <c r="X5673" s="5">
        <v>1</v>
      </c>
      <c r="Y5673" s="3">
        <v>117856</v>
      </c>
      <c r="Z5673" s="3" t="s">
        <v>37</v>
      </c>
    </row>
    <row r="5674" spans="1:26" x14ac:dyDescent="0.3">
      <c r="A5674" s="3">
        <v>5673</v>
      </c>
      <c r="B5674" s="3">
        <v>5673</v>
      </c>
      <c r="C5674" s="3">
        <v>5599</v>
      </c>
      <c r="D5674" s="3"/>
      <c r="E5674" s="3" t="s">
        <v>40378</v>
      </c>
      <c r="F5674" s="7">
        <v>76</v>
      </c>
      <c r="G5674" s="7">
        <v>10</v>
      </c>
      <c r="H5674" s="7" t="s">
        <v>40445</v>
      </c>
      <c r="I5674" s="7" t="s">
        <v>40446</v>
      </c>
      <c r="J5674" s="7">
        <v>31</v>
      </c>
      <c r="K5674" s="3" t="s">
        <v>40447</v>
      </c>
      <c r="L5674" s="5" t="s">
        <v>40448</v>
      </c>
      <c r="M5674" s="3"/>
      <c r="N5674" s="3"/>
      <c r="O5674" s="3" t="s">
        <v>40449</v>
      </c>
      <c r="P5674" s="3" t="s">
        <v>40450</v>
      </c>
      <c r="Q5674" s="3" t="s">
        <v>40450</v>
      </c>
      <c r="R5674" s="3" t="s">
        <v>40451</v>
      </c>
      <c r="S5674" s="3">
        <v>29</v>
      </c>
      <c r="T5674" s="3">
        <v>7</v>
      </c>
      <c r="U5674" s="3">
        <v>1882</v>
      </c>
      <c r="V5674" s="3" t="s">
        <v>36</v>
      </c>
      <c r="W5674" s="3"/>
      <c r="X5674" s="5">
        <v>0</v>
      </c>
      <c r="Y5674" s="3"/>
      <c r="Z5674" s="3" t="s">
        <v>37</v>
      </c>
    </row>
    <row r="5675" spans="1:26" x14ac:dyDescent="0.3">
      <c r="A5675" s="3">
        <v>5674</v>
      </c>
      <c r="B5675" s="3">
        <v>5674</v>
      </c>
      <c r="C5675" s="3">
        <v>5600</v>
      </c>
      <c r="D5675" s="3"/>
      <c r="E5675" s="3" t="s">
        <v>40378</v>
      </c>
      <c r="F5675" s="7">
        <v>76</v>
      </c>
      <c r="G5675" s="7">
        <v>11</v>
      </c>
      <c r="H5675" s="7" t="s">
        <v>40452</v>
      </c>
      <c r="I5675" s="7" t="s">
        <v>40453</v>
      </c>
      <c r="J5675" s="7">
        <v>31</v>
      </c>
      <c r="K5675" s="3" t="s">
        <v>40454</v>
      </c>
      <c r="L5675" s="5" t="s">
        <v>40455</v>
      </c>
      <c r="M5675" s="3"/>
      <c r="N5675" s="3"/>
      <c r="O5675" s="3" t="s">
        <v>40456</v>
      </c>
      <c r="P5675" s="3" t="s">
        <v>40457</v>
      </c>
      <c r="Q5675" s="3" t="s">
        <v>40457</v>
      </c>
      <c r="R5675" s="3" t="s">
        <v>40458</v>
      </c>
      <c r="S5675" s="3">
        <v>36</v>
      </c>
      <c r="T5675" s="3">
        <v>8</v>
      </c>
      <c r="U5675" s="3">
        <v>3363</v>
      </c>
      <c r="V5675" s="3" t="s">
        <v>36</v>
      </c>
      <c r="W5675" s="3"/>
      <c r="X5675" s="5">
        <v>1</v>
      </c>
      <c r="Y5675" s="3">
        <v>117867</v>
      </c>
      <c r="Z5675" s="3" t="s">
        <v>37</v>
      </c>
    </row>
    <row r="5676" spans="1:26" x14ac:dyDescent="0.3">
      <c r="A5676" s="3">
        <v>5675</v>
      </c>
      <c r="B5676" s="3">
        <v>5675</v>
      </c>
      <c r="C5676" s="3">
        <v>5601</v>
      </c>
      <c r="D5676" s="3"/>
      <c r="E5676" s="3" t="s">
        <v>40378</v>
      </c>
      <c r="F5676" s="7">
        <v>76</v>
      </c>
      <c r="G5676" s="7">
        <v>12</v>
      </c>
      <c r="H5676" s="7" t="s">
        <v>40459</v>
      </c>
      <c r="I5676" s="7" t="s">
        <v>40460</v>
      </c>
      <c r="J5676" s="7">
        <v>31</v>
      </c>
      <c r="K5676" s="3" t="s">
        <v>40461</v>
      </c>
      <c r="L5676" s="5" t="s">
        <v>40462</v>
      </c>
      <c r="M5676" s="3"/>
      <c r="N5676" s="3"/>
      <c r="O5676" s="3" t="s">
        <v>40463</v>
      </c>
      <c r="P5676" s="3" t="s">
        <v>40464</v>
      </c>
      <c r="Q5676" s="3" t="s">
        <v>40464</v>
      </c>
      <c r="R5676" s="3" t="s">
        <v>40465</v>
      </c>
      <c r="S5676" s="3">
        <v>23</v>
      </c>
      <c r="T5676" s="3">
        <v>5</v>
      </c>
      <c r="U5676" s="3">
        <v>896</v>
      </c>
      <c r="V5676" s="3" t="s">
        <v>36</v>
      </c>
      <c r="W5676" s="3"/>
      <c r="X5676" s="5">
        <v>0</v>
      </c>
      <c r="Y5676" s="3"/>
      <c r="Z5676" s="3" t="s">
        <v>37</v>
      </c>
    </row>
    <row r="5677" spans="1:26" x14ac:dyDescent="0.3">
      <c r="A5677" s="3">
        <v>5676</v>
      </c>
      <c r="B5677" s="3">
        <v>5676</v>
      </c>
      <c r="C5677" s="3">
        <v>5602</v>
      </c>
      <c r="D5677" s="3"/>
      <c r="E5677" s="3" t="s">
        <v>40378</v>
      </c>
      <c r="F5677" s="7">
        <v>76</v>
      </c>
      <c r="G5677" s="7">
        <v>13</v>
      </c>
      <c r="H5677" s="7" t="s">
        <v>40466</v>
      </c>
      <c r="I5677" s="7" t="s">
        <v>40467</v>
      </c>
      <c r="J5677" s="7">
        <v>31</v>
      </c>
      <c r="K5677" s="3" t="s">
        <v>40468</v>
      </c>
      <c r="L5677" s="5" t="s">
        <v>40469</v>
      </c>
      <c r="M5677" s="3"/>
      <c r="N5677" s="3"/>
      <c r="O5677" s="3" t="s">
        <v>40470</v>
      </c>
      <c r="P5677" s="3" t="s">
        <v>40471</v>
      </c>
      <c r="Q5677" s="3" t="s">
        <v>40472</v>
      </c>
      <c r="R5677" s="3" t="s">
        <v>40473</v>
      </c>
      <c r="S5677" s="3">
        <v>44</v>
      </c>
      <c r="T5677" s="3">
        <v>10</v>
      </c>
      <c r="U5677" s="3">
        <v>2284</v>
      </c>
      <c r="V5677" s="3" t="s">
        <v>36</v>
      </c>
      <c r="W5677" s="3"/>
      <c r="X5677" s="5">
        <v>0</v>
      </c>
      <c r="Y5677" s="3"/>
      <c r="Z5677" s="3" t="s">
        <v>37</v>
      </c>
    </row>
    <row r="5678" spans="1:26" x14ac:dyDescent="0.3">
      <c r="A5678" s="3">
        <v>5677</v>
      </c>
      <c r="B5678" s="3">
        <v>5677</v>
      </c>
      <c r="C5678" s="3">
        <v>5603</v>
      </c>
      <c r="D5678" s="3"/>
      <c r="E5678" s="3" t="s">
        <v>40378</v>
      </c>
      <c r="F5678" s="7">
        <v>76</v>
      </c>
      <c r="G5678" s="7">
        <v>14</v>
      </c>
      <c r="H5678" s="7" t="s">
        <v>40474</v>
      </c>
      <c r="I5678" s="7" t="s">
        <v>40475</v>
      </c>
      <c r="J5678" s="7">
        <v>31</v>
      </c>
      <c r="K5678" s="3" t="s">
        <v>40476</v>
      </c>
      <c r="L5678" s="5" t="s">
        <v>40477</v>
      </c>
      <c r="M5678" s="3"/>
      <c r="N5678" s="3"/>
      <c r="O5678" s="3" t="s">
        <v>40478</v>
      </c>
      <c r="P5678" s="3" t="s">
        <v>40479</v>
      </c>
      <c r="Q5678" s="3" t="s">
        <v>40479</v>
      </c>
      <c r="R5678" s="3" t="s">
        <v>40480</v>
      </c>
      <c r="S5678" s="3">
        <v>33</v>
      </c>
      <c r="T5678" s="3">
        <v>6</v>
      </c>
      <c r="U5678" s="3">
        <v>3735</v>
      </c>
      <c r="V5678" s="3" t="s">
        <v>36</v>
      </c>
      <c r="W5678" s="3"/>
      <c r="X5678" s="5">
        <v>0</v>
      </c>
      <c r="Y5678" s="3"/>
      <c r="Z5678" s="3" t="s">
        <v>37</v>
      </c>
    </row>
    <row r="5679" spans="1:26" x14ac:dyDescent="0.3">
      <c r="A5679" s="3">
        <v>5678</v>
      </c>
      <c r="B5679" s="3">
        <v>5678</v>
      </c>
      <c r="C5679" s="3">
        <v>5604</v>
      </c>
      <c r="D5679" s="3"/>
      <c r="E5679" s="3" t="s">
        <v>40378</v>
      </c>
      <c r="F5679" s="7">
        <v>76</v>
      </c>
      <c r="G5679" s="7">
        <v>15</v>
      </c>
      <c r="H5679" s="7" t="s">
        <v>40481</v>
      </c>
      <c r="I5679" s="7" t="s">
        <v>40482</v>
      </c>
      <c r="J5679" s="7">
        <v>31</v>
      </c>
      <c r="K5679" s="3" t="s">
        <v>40483</v>
      </c>
      <c r="L5679" s="5" t="s">
        <v>40484</v>
      </c>
      <c r="M5679" s="3"/>
      <c r="N5679" s="3"/>
      <c r="O5679" s="3" t="s">
        <v>40485</v>
      </c>
      <c r="P5679" s="3" t="s">
        <v>40486</v>
      </c>
      <c r="Q5679" s="3" t="s">
        <v>40487</v>
      </c>
      <c r="R5679" s="3" t="s">
        <v>40488</v>
      </c>
      <c r="S5679" s="3">
        <v>38</v>
      </c>
      <c r="T5679" s="3">
        <v>8</v>
      </c>
      <c r="U5679" s="3">
        <v>2330</v>
      </c>
      <c r="V5679" s="3" t="s">
        <v>36</v>
      </c>
      <c r="W5679" s="3"/>
      <c r="X5679" s="5">
        <v>0</v>
      </c>
      <c r="Y5679" s="3"/>
      <c r="Z5679" s="3" t="s">
        <v>37</v>
      </c>
    </row>
    <row r="5680" spans="1:26" x14ac:dyDescent="0.3">
      <c r="A5680" s="3">
        <v>5679</v>
      </c>
      <c r="B5680" s="3">
        <v>5679</v>
      </c>
      <c r="C5680" s="3">
        <v>5605</v>
      </c>
      <c r="D5680" s="3"/>
      <c r="E5680" s="3" t="s">
        <v>40378</v>
      </c>
      <c r="F5680" s="7">
        <v>76</v>
      </c>
      <c r="G5680" s="7">
        <v>16</v>
      </c>
      <c r="H5680" s="7" t="s">
        <v>40489</v>
      </c>
      <c r="I5680" s="7" t="s">
        <v>40490</v>
      </c>
      <c r="J5680" s="7">
        <v>31</v>
      </c>
      <c r="K5680" s="3" t="s">
        <v>40491</v>
      </c>
      <c r="L5680" s="5" t="s">
        <v>40492</v>
      </c>
      <c r="M5680" s="3"/>
      <c r="N5680" s="3"/>
      <c r="O5680" s="3" t="s">
        <v>40493</v>
      </c>
      <c r="P5680" s="3" t="s">
        <v>40494</v>
      </c>
      <c r="Q5680" s="3" t="s">
        <v>40494</v>
      </c>
      <c r="R5680" s="3" t="s">
        <v>40495</v>
      </c>
      <c r="S5680" s="3">
        <v>24</v>
      </c>
      <c r="T5680" s="3">
        <v>5</v>
      </c>
      <c r="U5680" s="3">
        <v>2524</v>
      </c>
      <c r="V5680" s="3" t="s">
        <v>36</v>
      </c>
      <c r="W5680" s="3"/>
      <c r="X5680" s="5">
        <v>0</v>
      </c>
      <c r="Y5680" s="3"/>
      <c r="Z5680" s="3" t="s">
        <v>37</v>
      </c>
    </row>
    <row r="5681" spans="1:26" x14ac:dyDescent="0.3">
      <c r="A5681" s="3">
        <v>5680</v>
      </c>
      <c r="B5681" s="3">
        <v>5680</v>
      </c>
      <c r="C5681" s="3">
        <v>5606</v>
      </c>
      <c r="D5681" s="3"/>
      <c r="E5681" s="3" t="s">
        <v>40378</v>
      </c>
      <c r="F5681" s="7">
        <v>76</v>
      </c>
      <c r="G5681" s="7">
        <v>17</v>
      </c>
      <c r="H5681" s="7" t="s">
        <v>40496</v>
      </c>
      <c r="I5681" s="7" t="s">
        <v>40497</v>
      </c>
      <c r="J5681" s="7">
        <v>31</v>
      </c>
      <c r="K5681" s="3" t="s">
        <v>40498</v>
      </c>
      <c r="L5681" s="5" t="s">
        <v>40499</v>
      </c>
      <c r="M5681" s="3"/>
      <c r="N5681" s="3"/>
      <c r="O5681" s="3" t="s">
        <v>40500</v>
      </c>
      <c r="P5681" s="3" t="s">
        <v>40501</v>
      </c>
      <c r="Q5681" s="3" t="s">
        <v>40501</v>
      </c>
      <c r="R5681" s="3" t="s">
        <v>40502</v>
      </c>
      <c r="S5681" s="3">
        <v>30</v>
      </c>
      <c r="T5681" s="3">
        <v>6</v>
      </c>
      <c r="U5681" s="3">
        <v>641</v>
      </c>
      <c r="V5681" s="3" t="s">
        <v>36</v>
      </c>
      <c r="W5681" s="3"/>
      <c r="X5681" s="5">
        <v>0</v>
      </c>
      <c r="Y5681" s="3"/>
      <c r="Z5681" s="3" t="s">
        <v>37</v>
      </c>
    </row>
    <row r="5682" spans="1:26" x14ac:dyDescent="0.3">
      <c r="A5682" s="3">
        <v>5681</v>
      </c>
      <c r="B5682" s="3">
        <v>5681</v>
      </c>
      <c r="C5682" s="3">
        <v>5607</v>
      </c>
      <c r="D5682" s="3"/>
      <c r="E5682" s="3" t="s">
        <v>40378</v>
      </c>
      <c r="F5682" s="7">
        <v>76</v>
      </c>
      <c r="G5682" s="7">
        <v>18</v>
      </c>
      <c r="H5682" s="7" t="s">
        <v>40503</v>
      </c>
      <c r="I5682" s="7" t="s">
        <v>40504</v>
      </c>
      <c r="J5682" s="7">
        <v>31</v>
      </c>
      <c r="K5682" s="3" t="s">
        <v>40505</v>
      </c>
      <c r="L5682" s="5" t="s">
        <v>40506</v>
      </c>
      <c r="M5682" s="3"/>
      <c r="N5682" s="3"/>
      <c r="O5682" s="3" t="s">
        <v>40507</v>
      </c>
      <c r="P5682" s="3" t="s">
        <v>40508</v>
      </c>
      <c r="Q5682" s="3" t="s">
        <v>40508</v>
      </c>
      <c r="R5682" s="3" t="s">
        <v>40509</v>
      </c>
      <c r="S5682" s="3">
        <v>19</v>
      </c>
      <c r="T5682" s="3">
        <v>4</v>
      </c>
      <c r="U5682" s="3">
        <v>930</v>
      </c>
      <c r="V5682" s="3" t="s">
        <v>36</v>
      </c>
      <c r="W5682" s="3"/>
      <c r="X5682" s="5">
        <v>0</v>
      </c>
      <c r="Y5682" s="3"/>
      <c r="Z5682" s="3" t="s">
        <v>37</v>
      </c>
    </row>
    <row r="5683" spans="1:26" x14ac:dyDescent="0.3">
      <c r="A5683" s="3">
        <v>5682</v>
      </c>
      <c r="B5683" s="3">
        <v>5682</v>
      </c>
      <c r="C5683" s="3">
        <v>5608</v>
      </c>
      <c r="D5683" s="3"/>
      <c r="E5683" s="3" t="s">
        <v>40378</v>
      </c>
      <c r="F5683" s="7">
        <v>76</v>
      </c>
      <c r="G5683" s="7">
        <v>19</v>
      </c>
      <c r="H5683" s="7" t="s">
        <v>40510</v>
      </c>
      <c r="I5683" s="7" t="s">
        <v>40511</v>
      </c>
      <c r="J5683" s="7">
        <v>31</v>
      </c>
      <c r="K5683" s="3" t="s">
        <v>40512</v>
      </c>
      <c r="L5683" s="5" t="s">
        <v>40513</v>
      </c>
      <c r="M5683" s="3"/>
      <c r="N5683" s="3"/>
      <c r="O5683" s="3" t="s">
        <v>40514</v>
      </c>
      <c r="P5683" s="3" t="s">
        <v>40515</v>
      </c>
      <c r="Q5683" s="3" t="s">
        <v>40515</v>
      </c>
      <c r="R5683" s="3" t="s">
        <v>40516</v>
      </c>
      <c r="S5683" s="3">
        <v>46</v>
      </c>
      <c r="T5683" s="3">
        <v>9</v>
      </c>
      <c r="U5683" s="3">
        <v>3829</v>
      </c>
      <c r="V5683" s="3" t="s">
        <v>36</v>
      </c>
      <c r="W5683" s="3"/>
      <c r="X5683" s="5">
        <v>0</v>
      </c>
      <c r="Y5683" s="3"/>
      <c r="Z5683" s="3" t="s">
        <v>37</v>
      </c>
    </row>
    <row r="5684" spans="1:26" x14ac:dyDescent="0.3">
      <c r="A5684" s="3">
        <v>5683</v>
      </c>
      <c r="B5684" s="3">
        <v>5683</v>
      </c>
      <c r="C5684" s="3">
        <v>5609</v>
      </c>
      <c r="D5684" s="3"/>
      <c r="E5684" s="3" t="s">
        <v>40378</v>
      </c>
      <c r="F5684" s="7">
        <v>76</v>
      </c>
      <c r="G5684" s="7">
        <v>20</v>
      </c>
      <c r="H5684" s="7" t="s">
        <v>40517</v>
      </c>
      <c r="I5684" s="7" t="s">
        <v>40518</v>
      </c>
      <c r="J5684" s="7">
        <v>31</v>
      </c>
      <c r="K5684" s="3" t="s">
        <v>40519</v>
      </c>
      <c r="L5684" s="5" t="s">
        <v>40520</v>
      </c>
      <c r="M5684" s="3"/>
      <c r="N5684" s="3"/>
      <c r="O5684" s="3" t="s">
        <v>40521</v>
      </c>
      <c r="P5684" s="3" t="s">
        <v>40522</v>
      </c>
      <c r="Q5684" s="3" t="s">
        <v>40522</v>
      </c>
      <c r="R5684" s="3" t="s">
        <v>40523</v>
      </c>
      <c r="S5684" s="3">
        <v>29</v>
      </c>
      <c r="T5684" s="3">
        <v>7</v>
      </c>
      <c r="U5684" s="3">
        <v>2971</v>
      </c>
      <c r="V5684" s="3" t="s">
        <v>36</v>
      </c>
      <c r="W5684" s="3"/>
      <c r="X5684" s="5">
        <v>0</v>
      </c>
      <c r="Y5684" s="3"/>
      <c r="Z5684" s="3" t="s">
        <v>37</v>
      </c>
    </row>
    <row r="5685" spans="1:26" x14ac:dyDescent="0.3">
      <c r="A5685" s="3">
        <v>5684</v>
      </c>
      <c r="B5685" s="3">
        <v>5684</v>
      </c>
      <c r="C5685" s="3">
        <v>5610</v>
      </c>
      <c r="D5685" s="3"/>
      <c r="E5685" s="3" t="s">
        <v>40378</v>
      </c>
      <c r="F5685" s="7">
        <v>76</v>
      </c>
      <c r="G5685" s="7">
        <v>21</v>
      </c>
      <c r="H5685" s="7" t="s">
        <v>40524</v>
      </c>
      <c r="I5685" s="7" t="s">
        <v>40525</v>
      </c>
      <c r="J5685" s="7">
        <v>31</v>
      </c>
      <c r="K5685" s="3" t="s">
        <v>40526</v>
      </c>
      <c r="L5685" s="5" t="s">
        <v>40527</v>
      </c>
      <c r="M5685" s="3"/>
      <c r="N5685" s="3"/>
      <c r="O5685" s="3" t="s">
        <v>40528</v>
      </c>
      <c r="P5685" s="3" t="s">
        <v>40529</v>
      </c>
      <c r="Q5685" s="3" t="s">
        <v>40529</v>
      </c>
      <c r="R5685" s="3" t="s">
        <v>40530</v>
      </c>
      <c r="S5685" s="3">
        <v>58</v>
      </c>
      <c r="T5685" s="3">
        <v>13</v>
      </c>
      <c r="U5685" s="3">
        <v>5698</v>
      </c>
      <c r="V5685" s="3" t="s">
        <v>36</v>
      </c>
      <c r="W5685" s="3"/>
      <c r="X5685" s="5">
        <v>0</v>
      </c>
      <c r="Y5685" s="3"/>
      <c r="Z5685" s="3" t="s">
        <v>37</v>
      </c>
    </row>
    <row r="5686" spans="1:26" x14ac:dyDescent="0.3">
      <c r="A5686" s="3">
        <v>5685</v>
      </c>
      <c r="B5686" s="3">
        <v>5685</v>
      </c>
      <c r="C5686" s="3">
        <v>5611</v>
      </c>
      <c r="D5686" s="3"/>
      <c r="E5686" s="3" t="s">
        <v>40378</v>
      </c>
      <c r="F5686" s="7">
        <v>76</v>
      </c>
      <c r="G5686" s="7">
        <v>22</v>
      </c>
      <c r="H5686" s="7" t="s">
        <v>40531</v>
      </c>
      <c r="I5686" s="7" t="s">
        <v>40532</v>
      </c>
      <c r="J5686" s="7">
        <v>31</v>
      </c>
      <c r="K5686" s="3" t="s">
        <v>40533</v>
      </c>
      <c r="L5686" s="5" t="s">
        <v>40534</v>
      </c>
      <c r="M5686" s="3"/>
      <c r="N5686" s="3"/>
      <c r="O5686" s="3" t="s">
        <v>40535</v>
      </c>
      <c r="P5686" s="3" t="s">
        <v>40536</v>
      </c>
      <c r="Q5686" s="3" t="s">
        <v>40536</v>
      </c>
      <c r="R5686" s="3" t="s">
        <v>40537</v>
      </c>
      <c r="S5686" s="3">
        <v>30</v>
      </c>
      <c r="T5686" s="3">
        <v>8</v>
      </c>
      <c r="U5686" s="3">
        <v>1774</v>
      </c>
      <c r="V5686" s="3" t="s">
        <v>36</v>
      </c>
      <c r="W5686" s="3"/>
      <c r="X5686" s="5">
        <v>0</v>
      </c>
      <c r="Y5686" s="3"/>
      <c r="Z5686" s="3" t="s">
        <v>37</v>
      </c>
    </row>
    <row r="5687" spans="1:26" x14ac:dyDescent="0.3">
      <c r="A5687" s="3">
        <v>5686</v>
      </c>
      <c r="B5687" s="3">
        <v>5686</v>
      </c>
      <c r="C5687" s="3">
        <v>5612</v>
      </c>
      <c r="D5687" s="3"/>
      <c r="E5687" s="3" t="s">
        <v>40378</v>
      </c>
      <c r="F5687" s="7">
        <v>76</v>
      </c>
      <c r="G5687" s="7">
        <v>23</v>
      </c>
      <c r="H5687" s="7" t="s">
        <v>40538</v>
      </c>
      <c r="I5687" s="7" t="s">
        <v>40539</v>
      </c>
      <c r="J5687" s="7">
        <v>31</v>
      </c>
      <c r="K5687" s="3" t="s">
        <v>40540</v>
      </c>
      <c r="L5687" s="5" t="s">
        <v>40541</v>
      </c>
      <c r="M5687" s="3"/>
      <c r="N5687" s="3"/>
      <c r="O5687" s="3" t="s">
        <v>40542</v>
      </c>
      <c r="P5687" s="3" t="s">
        <v>40543</v>
      </c>
      <c r="Q5687" s="3" t="s">
        <v>40543</v>
      </c>
      <c r="R5687" s="3" t="s">
        <v>40544</v>
      </c>
      <c r="S5687" s="3">
        <v>28</v>
      </c>
      <c r="T5687" s="3">
        <v>6</v>
      </c>
      <c r="U5687" s="3">
        <v>1309</v>
      </c>
      <c r="V5687" s="3" t="s">
        <v>36</v>
      </c>
      <c r="W5687" s="3"/>
      <c r="X5687" s="5">
        <v>0</v>
      </c>
      <c r="Y5687" s="3"/>
      <c r="Z5687" s="3" t="s">
        <v>37</v>
      </c>
    </row>
    <row r="5688" spans="1:26" x14ac:dyDescent="0.3">
      <c r="A5688" s="3">
        <v>5687</v>
      </c>
      <c r="B5688" s="3">
        <v>5687</v>
      </c>
      <c r="C5688" s="3">
        <v>5613</v>
      </c>
      <c r="D5688" s="3"/>
      <c r="E5688" s="3" t="s">
        <v>40378</v>
      </c>
      <c r="F5688" s="7">
        <v>76</v>
      </c>
      <c r="G5688" s="7">
        <v>24</v>
      </c>
      <c r="H5688" s="7" t="s">
        <v>40545</v>
      </c>
      <c r="I5688" s="7" t="s">
        <v>40546</v>
      </c>
      <c r="J5688" s="7">
        <v>31</v>
      </c>
      <c r="K5688" s="3" t="s">
        <v>40547</v>
      </c>
      <c r="L5688" s="5" t="s">
        <v>40548</v>
      </c>
      <c r="M5688" s="3"/>
      <c r="N5688" s="3"/>
      <c r="O5688" s="3" t="s">
        <v>40549</v>
      </c>
      <c r="P5688" s="3" t="s">
        <v>40550</v>
      </c>
      <c r="Q5688" s="3" t="s">
        <v>40550</v>
      </c>
      <c r="R5688" s="3" t="s">
        <v>40551</v>
      </c>
      <c r="S5688" s="3">
        <v>34</v>
      </c>
      <c r="T5688" s="3">
        <v>9</v>
      </c>
      <c r="U5688" s="3">
        <v>2201</v>
      </c>
      <c r="V5688" s="3" t="s">
        <v>36</v>
      </c>
      <c r="W5688" s="3"/>
      <c r="X5688" s="5">
        <v>0</v>
      </c>
      <c r="Y5688" s="3"/>
      <c r="Z5688" s="3" t="s">
        <v>37</v>
      </c>
    </row>
    <row r="5689" spans="1:26" x14ac:dyDescent="0.3">
      <c r="A5689" s="3">
        <v>5688</v>
      </c>
      <c r="B5689" s="3">
        <v>5688</v>
      </c>
      <c r="C5689" s="3">
        <v>5614</v>
      </c>
      <c r="D5689" s="3"/>
      <c r="E5689" s="3" t="s">
        <v>40378</v>
      </c>
      <c r="F5689" s="7">
        <v>76</v>
      </c>
      <c r="G5689" s="7">
        <v>25</v>
      </c>
      <c r="H5689" s="7" t="s">
        <v>40552</v>
      </c>
      <c r="I5689" s="7" t="s">
        <v>40553</v>
      </c>
      <c r="J5689" s="7">
        <v>31</v>
      </c>
      <c r="K5689" s="3" t="s">
        <v>40554</v>
      </c>
      <c r="L5689" s="5" t="s">
        <v>40555</v>
      </c>
      <c r="M5689" s="3"/>
      <c r="N5689" s="3"/>
      <c r="O5689" s="3" t="s">
        <v>40556</v>
      </c>
      <c r="P5689" s="3" t="s">
        <v>40557</v>
      </c>
      <c r="Q5689" s="3" t="s">
        <v>40557</v>
      </c>
      <c r="R5689" s="3" t="s">
        <v>40558</v>
      </c>
      <c r="S5689" s="3">
        <v>21</v>
      </c>
      <c r="T5689" s="3">
        <v>5</v>
      </c>
      <c r="U5689" s="3">
        <v>1615</v>
      </c>
      <c r="V5689" s="3" t="s">
        <v>36</v>
      </c>
      <c r="W5689" s="3"/>
      <c r="X5689" s="5">
        <v>0</v>
      </c>
      <c r="Y5689" s="3"/>
      <c r="Z5689" s="3" t="s">
        <v>37</v>
      </c>
    </row>
    <row r="5690" spans="1:26" x14ac:dyDescent="0.3">
      <c r="A5690" s="3">
        <v>5689</v>
      </c>
      <c r="B5690" s="3">
        <v>5689</v>
      </c>
      <c r="C5690" s="3">
        <v>5615</v>
      </c>
      <c r="D5690" s="3"/>
      <c r="E5690" s="3" t="s">
        <v>40378</v>
      </c>
      <c r="F5690" s="7">
        <v>76</v>
      </c>
      <c r="G5690" s="7">
        <v>26</v>
      </c>
      <c r="H5690" s="7" t="s">
        <v>40559</v>
      </c>
      <c r="I5690" s="7" t="s">
        <v>40560</v>
      </c>
      <c r="J5690" s="7">
        <v>31</v>
      </c>
      <c r="K5690" s="3" t="s">
        <v>40561</v>
      </c>
      <c r="L5690" s="5" t="s">
        <v>40562</v>
      </c>
      <c r="M5690" s="3"/>
      <c r="N5690" s="3"/>
      <c r="O5690" s="3" t="s">
        <v>40563</v>
      </c>
      <c r="P5690" s="3" t="s">
        <v>40564</v>
      </c>
      <c r="Q5690" s="3" t="s">
        <v>40564</v>
      </c>
      <c r="R5690" s="3" t="s">
        <v>40565</v>
      </c>
      <c r="S5690" s="3">
        <v>28</v>
      </c>
      <c r="T5690" s="3">
        <v>7</v>
      </c>
      <c r="U5690" s="3">
        <v>558</v>
      </c>
      <c r="V5690" s="3" t="s">
        <v>36</v>
      </c>
      <c r="W5690" s="3"/>
      <c r="X5690" s="5">
        <v>0</v>
      </c>
      <c r="Y5690" s="3"/>
      <c r="Z5690" s="3" t="s">
        <v>37</v>
      </c>
    </row>
    <row r="5691" spans="1:26" x14ac:dyDescent="0.3">
      <c r="A5691" s="3">
        <v>5690</v>
      </c>
      <c r="B5691" s="3">
        <v>5690</v>
      </c>
      <c r="C5691" s="3">
        <v>5616</v>
      </c>
      <c r="D5691" s="3"/>
      <c r="E5691" s="3" t="s">
        <v>40378</v>
      </c>
      <c r="F5691" s="7">
        <v>76</v>
      </c>
      <c r="G5691" s="7">
        <v>27</v>
      </c>
      <c r="H5691" s="7" t="s">
        <v>40566</v>
      </c>
      <c r="I5691" s="7" t="s">
        <v>40567</v>
      </c>
      <c r="J5691" s="7">
        <v>31</v>
      </c>
      <c r="K5691" s="3" t="s">
        <v>40568</v>
      </c>
      <c r="L5691" s="5" t="s">
        <v>40569</v>
      </c>
      <c r="M5691" s="3"/>
      <c r="N5691" s="3"/>
      <c r="O5691" s="3" t="s">
        <v>40570</v>
      </c>
      <c r="P5691" s="3" t="s">
        <v>40571</v>
      </c>
      <c r="Q5691" s="3" t="s">
        <v>40571</v>
      </c>
      <c r="R5691" s="3" t="s">
        <v>40572</v>
      </c>
      <c r="S5691" s="3">
        <v>40</v>
      </c>
      <c r="T5691" s="3">
        <v>8</v>
      </c>
      <c r="U5691" s="3">
        <v>2233</v>
      </c>
      <c r="V5691" s="3" t="s">
        <v>36</v>
      </c>
      <c r="W5691" s="3"/>
      <c r="X5691" s="5">
        <v>0</v>
      </c>
      <c r="Y5691" s="3"/>
      <c r="Z5691" s="3" t="s">
        <v>37</v>
      </c>
    </row>
    <row r="5692" spans="1:26" x14ac:dyDescent="0.3">
      <c r="A5692" s="3">
        <v>5691</v>
      </c>
      <c r="B5692" s="3">
        <v>5691</v>
      </c>
      <c r="C5692" s="3">
        <v>5617</v>
      </c>
      <c r="D5692" s="3"/>
      <c r="E5692" s="3" t="s">
        <v>40378</v>
      </c>
      <c r="F5692" s="7">
        <v>76</v>
      </c>
      <c r="G5692" s="7">
        <v>28</v>
      </c>
      <c r="H5692" s="7" t="s">
        <v>40573</v>
      </c>
      <c r="I5692" s="7" t="s">
        <v>40574</v>
      </c>
      <c r="J5692" s="7">
        <v>31</v>
      </c>
      <c r="K5692" s="3" t="s">
        <v>40575</v>
      </c>
      <c r="L5692" s="5" t="s">
        <v>40576</v>
      </c>
      <c r="M5692" s="3"/>
      <c r="N5692" s="3"/>
      <c r="O5692" s="3" t="s">
        <v>40577</v>
      </c>
      <c r="P5692" s="3" t="s">
        <v>40578</v>
      </c>
      <c r="Q5692" s="3" t="s">
        <v>40578</v>
      </c>
      <c r="R5692" s="3" t="s">
        <v>40579</v>
      </c>
      <c r="S5692" s="3">
        <v>45</v>
      </c>
      <c r="T5692" s="3">
        <v>9</v>
      </c>
      <c r="U5692" s="3">
        <v>3823</v>
      </c>
      <c r="V5692" s="3" t="s">
        <v>36</v>
      </c>
      <c r="W5692" s="3"/>
      <c r="X5692" s="5">
        <v>0</v>
      </c>
      <c r="Y5692" s="3"/>
      <c r="Z5692" s="3" t="s">
        <v>37</v>
      </c>
    </row>
    <row r="5693" spans="1:26" x14ac:dyDescent="0.3">
      <c r="A5693" s="3">
        <v>5692</v>
      </c>
      <c r="B5693" s="3">
        <v>5692</v>
      </c>
      <c r="C5693" s="3">
        <v>5618</v>
      </c>
      <c r="D5693" s="3"/>
      <c r="E5693" s="3" t="s">
        <v>40378</v>
      </c>
      <c r="F5693" s="7">
        <v>76</v>
      </c>
      <c r="G5693" s="7">
        <v>29</v>
      </c>
      <c r="H5693" s="7" t="s">
        <v>40580</v>
      </c>
      <c r="I5693" s="7" t="s">
        <v>40581</v>
      </c>
      <c r="J5693" s="7">
        <v>31</v>
      </c>
      <c r="K5693" s="3" t="s">
        <v>40582</v>
      </c>
      <c r="L5693" s="5" t="s">
        <v>39682</v>
      </c>
      <c r="M5693" s="3"/>
      <c r="N5693" s="3"/>
      <c r="O5693" s="3" t="s">
        <v>39683</v>
      </c>
      <c r="P5693" s="3" t="s">
        <v>39684</v>
      </c>
      <c r="Q5693" s="3" t="s">
        <v>39684</v>
      </c>
      <c r="R5693" s="3" t="s">
        <v>39685</v>
      </c>
      <c r="S5693" s="3">
        <v>31</v>
      </c>
      <c r="T5693" s="3">
        <v>9</v>
      </c>
      <c r="U5693" s="3">
        <v>4610</v>
      </c>
      <c r="V5693" s="3" t="s">
        <v>36</v>
      </c>
      <c r="W5693" s="3"/>
      <c r="X5693" s="5">
        <v>0</v>
      </c>
      <c r="Y5693" s="3"/>
      <c r="Z5693" s="3" t="s">
        <v>37</v>
      </c>
    </row>
    <row r="5694" spans="1:26" x14ac:dyDescent="0.3">
      <c r="A5694" s="3">
        <v>5693</v>
      </c>
      <c r="B5694" s="3">
        <v>5693</v>
      </c>
      <c r="C5694" s="3">
        <v>5619</v>
      </c>
      <c r="D5694" s="3"/>
      <c r="E5694" s="3" t="s">
        <v>40378</v>
      </c>
      <c r="F5694" s="7">
        <v>76</v>
      </c>
      <c r="G5694" s="7">
        <v>30</v>
      </c>
      <c r="H5694" s="7" t="s">
        <v>40583</v>
      </c>
      <c r="I5694" s="7" t="s">
        <v>40584</v>
      </c>
      <c r="J5694" s="7">
        <v>31</v>
      </c>
      <c r="K5694" s="3" t="s">
        <v>40585</v>
      </c>
      <c r="L5694" s="5" t="s">
        <v>40586</v>
      </c>
      <c r="M5694" s="3"/>
      <c r="N5694" s="3"/>
      <c r="O5694" s="3" t="s">
        <v>40587</v>
      </c>
      <c r="P5694" s="3" t="s">
        <v>40588</v>
      </c>
      <c r="Q5694" s="3" t="s">
        <v>40588</v>
      </c>
      <c r="R5694" s="3" t="s">
        <v>40589</v>
      </c>
      <c r="S5694" s="3">
        <v>41</v>
      </c>
      <c r="T5694" s="3">
        <v>11</v>
      </c>
      <c r="U5694" s="3">
        <v>1684</v>
      </c>
      <c r="V5694" s="3" t="s">
        <v>36</v>
      </c>
      <c r="W5694" s="3"/>
      <c r="X5694" s="5">
        <v>2</v>
      </c>
      <c r="Y5694" s="3">
        <v>117897</v>
      </c>
      <c r="Z5694" s="3" t="s">
        <v>37</v>
      </c>
    </row>
    <row r="5695" spans="1:26" x14ac:dyDescent="0.3">
      <c r="A5695" s="3">
        <v>5694</v>
      </c>
      <c r="B5695" s="3">
        <v>5694</v>
      </c>
      <c r="C5695" s="3">
        <v>5620</v>
      </c>
      <c r="D5695" s="3"/>
      <c r="E5695" s="3" t="s">
        <v>40378</v>
      </c>
      <c r="F5695" s="7">
        <v>76</v>
      </c>
      <c r="G5695" s="7">
        <v>31</v>
      </c>
      <c r="H5695" s="7" t="s">
        <v>40590</v>
      </c>
      <c r="I5695" s="7" t="s">
        <v>40591</v>
      </c>
      <c r="J5695" s="7">
        <v>31</v>
      </c>
      <c r="K5695" s="3" t="s">
        <v>40592</v>
      </c>
      <c r="L5695" s="5" t="s">
        <v>40593</v>
      </c>
      <c r="M5695" s="3"/>
      <c r="N5695" s="3"/>
      <c r="O5695" s="3" t="s">
        <v>40594</v>
      </c>
      <c r="P5695" s="3" t="s">
        <v>40595</v>
      </c>
      <c r="Q5695" s="3" t="s">
        <v>40595</v>
      </c>
      <c r="R5695" s="3" t="s">
        <v>40596</v>
      </c>
      <c r="S5695" s="3">
        <v>41</v>
      </c>
      <c r="T5695" s="3">
        <v>10</v>
      </c>
      <c r="U5695" s="3">
        <v>3862</v>
      </c>
      <c r="V5695" s="3" t="s">
        <v>36</v>
      </c>
      <c r="W5695" s="3"/>
      <c r="X5695" s="5">
        <v>0</v>
      </c>
      <c r="Y5695" s="3"/>
      <c r="Z5695" s="3" t="s">
        <v>37</v>
      </c>
    </row>
    <row r="5696" spans="1:26" x14ac:dyDescent="0.3">
      <c r="A5696" s="3">
        <v>5695</v>
      </c>
      <c r="B5696" s="3">
        <v>5695</v>
      </c>
      <c r="C5696" s="3"/>
      <c r="D5696" s="3"/>
      <c r="E5696" s="3" t="s">
        <v>40597</v>
      </c>
      <c r="F5696" s="4">
        <v>77</v>
      </c>
      <c r="G5696" s="4">
        <v>0</v>
      </c>
      <c r="H5696" s="4" t="s">
        <v>40598</v>
      </c>
      <c r="I5696" s="4" t="s">
        <v>40599</v>
      </c>
      <c r="J5696" s="4">
        <v>50</v>
      </c>
      <c r="K5696" s="3" t="s">
        <v>84</v>
      </c>
      <c r="L5696" s="5" t="s">
        <v>31</v>
      </c>
      <c r="M5696" s="3"/>
      <c r="N5696" s="3"/>
      <c r="O5696" s="3" t="s">
        <v>33</v>
      </c>
      <c r="P5696" s="3" t="s">
        <v>34</v>
      </c>
      <c r="Q5696" s="3" t="s">
        <v>34</v>
      </c>
      <c r="R5696" s="3" t="s">
        <v>35</v>
      </c>
      <c r="S5696" s="3">
        <v>19</v>
      </c>
      <c r="T5696" s="3">
        <v>4</v>
      </c>
      <c r="U5696" s="3">
        <v>786</v>
      </c>
      <c r="V5696" s="3" t="s">
        <v>36</v>
      </c>
      <c r="W5696" s="3"/>
      <c r="X5696" s="5">
        <v>1</v>
      </c>
      <c r="Y5696" s="3">
        <v>117897</v>
      </c>
      <c r="Z5696" s="3" t="s">
        <v>86</v>
      </c>
    </row>
    <row r="5697" spans="1:26" x14ac:dyDescent="0.3">
      <c r="A5697" s="3">
        <v>5696</v>
      </c>
      <c r="B5697" s="3">
        <v>5696</v>
      </c>
      <c r="C5697" s="3">
        <v>5621</v>
      </c>
      <c r="D5697" s="3"/>
      <c r="E5697" s="3" t="s">
        <v>40597</v>
      </c>
      <c r="F5697" s="4">
        <v>77</v>
      </c>
      <c r="G5697" s="4">
        <v>1</v>
      </c>
      <c r="H5697" s="4" t="s">
        <v>40600</v>
      </c>
      <c r="I5697" s="4" t="s">
        <v>40601</v>
      </c>
      <c r="J5697" s="4">
        <v>50</v>
      </c>
      <c r="K5697" s="3" t="s">
        <v>40602</v>
      </c>
      <c r="L5697" s="5" t="s">
        <v>40603</v>
      </c>
      <c r="M5697" s="3"/>
      <c r="N5697" s="3"/>
      <c r="O5697" s="3" t="s">
        <v>40604</v>
      </c>
      <c r="P5697" s="3" t="s">
        <v>40605</v>
      </c>
      <c r="Q5697" s="3" t="s">
        <v>40605</v>
      </c>
      <c r="R5697" s="3" t="s">
        <v>40606</v>
      </c>
      <c r="S5697" s="3">
        <v>12</v>
      </c>
      <c r="T5697" s="3">
        <v>2</v>
      </c>
      <c r="U5697" s="3">
        <v>1118</v>
      </c>
      <c r="V5697" s="3" t="s">
        <v>36</v>
      </c>
      <c r="W5697" s="3"/>
      <c r="X5697" s="5">
        <v>0</v>
      </c>
      <c r="Y5697" s="3"/>
      <c r="Z5697" s="3" t="s">
        <v>37</v>
      </c>
    </row>
    <row r="5698" spans="1:26" x14ac:dyDescent="0.3">
      <c r="A5698" s="3">
        <v>5697</v>
      </c>
      <c r="B5698" s="3">
        <v>5697</v>
      </c>
      <c r="C5698" s="3">
        <v>5622</v>
      </c>
      <c r="D5698" s="3"/>
      <c r="E5698" s="3" t="s">
        <v>40597</v>
      </c>
      <c r="F5698" s="4">
        <v>77</v>
      </c>
      <c r="G5698" s="4">
        <v>2</v>
      </c>
      <c r="H5698" s="4" t="s">
        <v>40607</v>
      </c>
      <c r="I5698" s="4" t="s">
        <v>40608</v>
      </c>
      <c r="J5698" s="4">
        <v>50</v>
      </c>
      <c r="K5698" s="3" t="s">
        <v>40609</v>
      </c>
      <c r="L5698" s="5" t="s">
        <v>40610</v>
      </c>
      <c r="M5698" s="3"/>
      <c r="N5698" s="3"/>
      <c r="O5698" s="3" t="s">
        <v>40611</v>
      </c>
      <c r="P5698" s="3" t="s">
        <v>40612</v>
      </c>
      <c r="Q5698" s="3" t="s">
        <v>40612</v>
      </c>
      <c r="R5698" s="3" t="s">
        <v>40613</v>
      </c>
      <c r="S5698" s="3">
        <v>11</v>
      </c>
      <c r="T5698" s="3">
        <v>2</v>
      </c>
      <c r="U5698" s="3">
        <v>992</v>
      </c>
      <c r="V5698" s="3" t="s">
        <v>36</v>
      </c>
      <c r="W5698" s="3"/>
      <c r="X5698" s="5">
        <v>0</v>
      </c>
      <c r="Y5698" s="3"/>
      <c r="Z5698" s="3" t="s">
        <v>37</v>
      </c>
    </row>
    <row r="5699" spans="1:26" x14ac:dyDescent="0.3">
      <c r="A5699" s="3">
        <v>5698</v>
      </c>
      <c r="B5699" s="3">
        <v>5698</v>
      </c>
      <c r="C5699" s="3">
        <v>5623</v>
      </c>
      <c r="D5699" s="3"/>
      <c r="E5699" s="3" t="s">
        <v>40597</v>
      </c>
      <c r="F5699" s="4">
        <v>77</v>
      </c>
      <c r="G5699" s="4">
        <v>3</v>
      </c>
      <c r="H5699" s="4" t="s">
        <v>40614</v>
      </c>
      <c r="I5699" s="4" t="s">
        <v>40615</v>
      </c>
      <c r="J5699" s="4">
        <v>50</v>
      </c>
      <c r="K5699" s="3" t="s">
        <v>40616</v>
      </c>
      <c r="L5699" s="5" t="s">
        <v>40617</v>
      </c>
      <c r="M5699" s="3"/>
      <c r="N5699" s="3"/>
      <c r="O5699" s="3" t="s">
        <v>40618</v>
      </c>
      <c r="P5699" s="3" t="s">
        <v>40619</v>
      </c>
      <c r="Q5699" s="3" t="s">
        <v>40619</v>
      </c>
      <c r="R5699" s="3" t="s">
        <v>40620</v>
      </c>
      <c r="S5699" s="3">
        <v>11</v>
      </c>
      <c r="T5699" s="3">
        <v>2</v>
      </c>
      <c r="U5699" s="3">
        <v>1538</v>
      </c>
      <c r="V5699" s="3" t="s">
        <v>36</v>
      </c>
      <c r="W5699" s="3"/>
      <c r="X5699" s="5">
        <v>0</v>
      </c>
      <c r="Y5699" s="3"/>
      <c r="Z5699" s="3" t="s">
        <v>37</v>
      </c>
    </row>
    <row r="5700" spans="1:26" x14ac:dyDescent="0.3">
      <c r="A5700" s="3">
        <v>5699</v>
      </c>
      <c r="B5700" s="3">
        <v>5699</v>
      </c>
      <c r="C5700" s="3">
        <v>5624</v>
      </c>
      <c r="D5700" s="3"/>
      <c r="E5700" s="3" t="s">
        <v>40597</v>
      </c>
      <c r="F5700" s="4">
        <v>77</v>
      </c>
      <c r="G5700" s="4">
        <v>4</v>
      </c>
      <c r="H5700" s="4" t="s">
        <v>40621</v>
      </c>
      <c r="I5700" s="4" t="s">
        <v>40622</v>
      </c>
      <c r="J5700" s="4">
        <v>50</v>
      </c>
      <c r="K5700" s="3" t="s">
        <v>40623</v>
      </c>
      <c r="L5700" s="5" t="s">
        <v>40624</v>
      </c>
      <c r="M5700" s="3"/>
      <c r="N5700" s="3"/>
      <c r="O5700" s="3" t="s">
        <v>40625</v>
      </c>
      <c r="P5700" s="3" t="s">
        <v>40626</v>
      </c>
      <c r="Q5700" s="3" t="s">
        <v>40626</v>
      </c>
      <c r="R5700" s="3" t="s">
        <v>40627</v>
      </c>
      <c r="S5700" s="3">
        <v>11</v>
      </c>
      <c r="T5700" s="3">
        <v>2</v>
      </c>
      <c r="U5700" s="3">
        <v>1272</v>
      </c>
      <c r="V5700" s="3" t="s">
        <v>36</v>
      </c>
      <c r="W5700" s="3"/>
      <c r="X5700" s="5">
        <v>0</v>
      </c>
      <c r="Y5700" s="3"/>
      <c r="Z5700" s="3" t="s">
        <v>37</v>
      </c>
    </row>
    <row r="5701" spans="1:26" x14ac:dyDescent="0.3">
      <c r="A5701" s="3">
        <v>5700</v>
      </c>
      <c r="B5701" s="3">
        <v>5700</v>
      </c>
      <c r="C5701" s="3">
        <v>5625</v>
      </c>
      <c r="D5701" s="3"/>
      <c r="E5701" s="3" t="s">
        <v>40597</v>
      </c>
      <c r="F5701" s="4">
        <v>77</v>
      </c>
      <c r="G5701" s="4">
        <v>5</v>
      </c>
      <c r="H5701" s="4" t="s">
        <v>40628</v>
      </c>
      <c r="I5701" s="4" t="s">
        <v>40629</v>
      </c>
      <c r="J5701" s="4">
        <v>50</v>
      </c>
      <c r="K5701" s="3" t="s">
        <v>40630</v>
      </c>
      <c r="L5701" s="5" t="s">
        <v>40631</v>
      </c>
      <c r="M5701" s="3"/>
      <c r="N5701" s="3"/>
      <c r="O5701" s="3" t="s">
        <v>40632</v>
      </c>
      <c r="P5701" s="3" t="s">
        <v>40633</v>
      </c>
      <c r="Q5701" s="3" t="s">
        <v>40633</v>
      </c>
      <c r="R5701" s="3" t="s">
        <v>40634</v>
      </c>
      <c r="S5701" s="3">
        <v>12</v>
      </c>
      <c r="T5701" s="3">
        <v>2</v>
      </c>
      <c r="U5701" s="3">
        <v>1612</v>
      </c>
      <c r="V5701" s="3" t="s">
        <v>36</v>
      </c>
      <c r="W5701" s="3"/>
      <c r="X5701" s="5">
        <v>0</v>
      </c>
      <c r="Y5701" s="3"/>
      <c r="Z5701" s="3" t="s">
        <v>37</v>
      </c>
    </row>
    <row r="5702" spans="1:26" x14ac:dyDescent="0.3">
      <c r="A5702" s="3">
        <v>5701</v>
      </c>
      <c r="B5702" s="3">
        <v>5701</v>
      </c>
      <c r="C5702" s="3">
        <v>5626</v>
      </c>
      <c r="D5702" s="3"/>
      <c r="E5702" s="3" t="s">
        <v>40597</v>
      </c>
      <c r="F5702" s="4">
        <v>77</v>
      </c>
      <c r="G5702" s="4">
        <v>6</v>
      </c>
      <c r="H5702" s="4" t="s">
        <v>40635</v>
      </c>
      <c r="I5702" s="4" t="s">
        <v>40636</v>
      </c>
      <c r="J5702" s="4">
        <v>50</v>
      </c>
      <c r="K5702" s="3" t="s">
        <v>40637</v>
      </c>
      <c r="L5702" s="5" t="s">
        <v>40638</v>
      </c>
      <c r="M5702" s="3"/>
      <c r="N5702" s="3"/>
      <c r="O5702" s="3" t="s">
        <v>40639</v>
      </c>
      <c r="P5702" s="3" t="s">
        <v>40640</v>
      </c>
      <c r="Q5702" s="3" t="s">
        <v>40640</v>
      </c>
      <c r="R5702" s="3" t="s">
        <v>40641</v>
      </c>
      <c r="S5702" s="3">
        <v>10</v>
      </c>
      <c r="T5702" s="3">
        <v>3</v>
      </c>
      <c r="U5702" s="3">
        <v>1929</v>
      </c>
      <c r="V5702" s="3" t="s">
        <v>36</v>
      </c>
      <c r="W5702" s="3"/>
      <c r="X5702" s="5">
        <v>0</v>
      </c>
      <c r="Y5702" s="3"/>
      <c r="Z5702" s="3" t="s">
        <v>37</v>
      </c>
    </row>
    <row r="5703" spans="1:26" x14ac:dyDescent="0.3">
      <c r="A5703" s="3">
        <v>5702</v>
      </c>
      <c r="B5703" s="3">
        <v>5702</v>
      </c>
      <c r="C5703" s="3">
        <v>5627</v>
      </c>
      <c r="D5703" s="3"/>
      <c r="E5703" s="3" t="s">
        <v>40597</v>
      </c>
      <c r="F5703" s="4">
        <v>77</v>
      </c>
      <c r="G5703" s="4">
        <v>7</v>
      </c>
      <c r="H5703" s="4" t="s">
        <v>40642</v>
      </c>
      <c r="I5703" s="4" t="s">
        <v>40643</v>
      </c>
      <c r="J5703" s="4">
        <v>50</v>
      </c>
      <c r="K5703" s="3" t="s">
        <v>40644</v>
      </c>
      <c r="L5703" s="5" t="s">
        <v>40645</v>
      </c>
      <c r="M5703" s="3"/>
      <c r="N5703" s="3"/>
      <c r="O5703" s="3" t="s">
        <v>40646</v>
      </c>
      <c r="P5703" s="3" t="s">
        <v>40647</v>
      </c>
      <c r="Q5703" s="3" t="s">
        <v>40647</v>
      </c>
      <c r="R5703" s="3" t="s">
        <v>40648</v>
      </c>
      <c r="S5703" s="3">
        <v>14</v>
      </c>
      <c r="T5703" s="3">
        <v>3</v>
      </c>
      <c r="U5703" s="3">
        <v>834</v>
      </c>
      <c r="V5703" s="3" t="s">
        <v>36</v>
      </c>
      <c r="W5703" s="3"/>
      <c r="X5703" s="5">
        <v>0</v>
      </c>
      <c r="Y5703" s="3"/>
      <c r="Z5703" s="3" t="s">
        <v>37</v>
      </c>
    </row>
    <row r="5704" spans="1:26" x14ac:dyDescent="0.3">
      <c r="A5704" s="3">
        <v>5703</v>
      </c>
      <c r="B5704" s="3">
        <v>5703</v>
      </c>
      <c r="C5704" s="3">
        <v>5628</v>
      </c>
      <c r="D5704" s="3"/>
      <c r="E5704" s="3" t="s">
        <v>40597</v>
      </c>
      <c r="F5704" s="4">
        <v>77</v>
      </c>
      <c r="G5704" s="4">
        <v>8</v>
      </c>
      <c r="H5704" s="4" t="s">
        <v>40649</v>
      </c>
      <c r="I5704" s="4" t="s">
        <v>40650</v>
      </c>
      <c r="J5704" s="4">
        <v>50</v>
      </c>
      <c r="K5704" s="3" t="s">
        <v>40651</v>
      </c>
      <c r="L5704" s="5" t="s">
        <v>40652</v>
      </c>
      <c r="M5704" s="3"/>
      <c r="N5704" s="3"/>
      <c r="O5704" s="3" t="s">
        <v>40653</v>
      </c>
      <c r="P5704" s="3" t="s">
        <v>40654</v>
      </c>
      <c r="Q5704" s="3" t="s">
        <v>40654</v>
      </c>
      <c r="R5704" s="3" t="s">
        <v>40655</v>
      </c>
      <c r="S5704" s="3">
        <v>14</v>
      </c>
      <c r="T5704" s="3">
        <v>3</v>
      </c>
      <c r="U5704" s="3">
        <v>1421</v>
      </c>
      <c r="V5704" s="3" t="s">
        <v>36</v>
      </c>
      <c r="W5704" s="3"/>
      <c r="X5704" s="5">
        <v>0</v>
      </c>
      <c r="Y5704" s="3"/>
      <c r="Z5704" s="3" t="s">
        <v>37</v>
      </c>
    </row>
    <row r="5705" spans="1:26" x14ac:dyDescent="0.3">
      <c r="A5705" s="3">
        <v>5704</v>
      </c>
      <c r="B5705" s="3">
        <v>5704</v>
      </c>
      <c r="C5705" s="3">
        <v>5629</v>
      </c>
      <c r="D5705" s="3"/>
      <c r="E5705" s="3" t="s">
        <v>40597</v>
      </c>
      <c r="F5705" s="4">
        <v>77</v>
      </c>
      <c r="G5705" s="4">
        <v>9</v>
      </c>
      <c r="H5705" s="4" t="s">
        <v>40656</v>
      </c>
      <c r="I5705" s="4" t="s">
        <v>40657</v>
      </c>
      <c r="J5705" s="4">
        <v>50</v>
      </c>
      <c r="K5705" s="3" t="s">
        <v>40658</v>
      </c>
      <c r="L5705" s="5" t="s">
        <v>40659</v>
      </c>
      <c r="M5705" s="3"/>
      <c r="N5705" s="3"/>
      <c r="O5705" s="3" t="s">
        <v>40660</v>
      </c>
      <c r="P5705" s="3" t="s">
        <v>40661</v>
      </c>
      <c r="Q5705" s="3" t="s">
        <v>40661</v>
      </c>
      <c r="R5705" s="3" t="s">
        <v>40662</v>
      </c>
      <c r="S5705" s="3">
        <v>14</v>
      </c>
      <c r="T5705" s="3">
        <v>3</v>
      </c>
      <c r="U5705" s="3">
        <v>1524</v>
      </c>
      <c r="V5705" s="3" t="s">
        <v>36</v>
      </c>
      <c r="W5705" s="3"/>
      <c r="X5705" s="5">
        <v>0</v>
      </c>
      <c r="Y5705" s="3"/>
      <c r="Z5705" s="3" t="s">
        <v>37</v>
      </c>
    </row>
    <row r="5706" spans="1:26" x14ac:dyDescent="0.3">
      <c r="A5706" s="3">
        <v>5705</v>
      </c>
      <c r="B5706" s="3">
        <v>5705</v>
      </c>
      <c r="C5706" s="3">
        <v>5630</v>
      </c>
      <c r="D5706" s="3"/>
      <c r="E5706" s="3" t="s">
        <v>40597</v>
      </c>
      <c r="F5706" s="4">
        <v>77</v>
      </c>
      <c r="G5706" s="4">
        <v>10</v>
      </c>
      <c r="H5706" s="4" t="s">
        <v>40663</v>
      </c>
      <c r="I5706" s="4" t="s">
        <v>40664</v>
      </c>
      <c r="J5706" s="4">
        <v>50</v>
      </c>
      <c r="K5706" s="3" t="s">
        <v>40665</v>
      </c>
      <c r="L5706" s="5" t="s">
        <v>40666</v>
      </c>
      <c r="M5706" s="3"/>
      <c r="N5706" s="3"/>
      <c r="O5706" s="3" t="s">
        <v>40667</v>
      </c>
      <c r="P5706" s="3" t="s">
        <v>40668</v>
      </c>
      <c r="Q5706" s="3" t="s">
        <v>40668</v>
      </c>
      <c r="R5706" s="3" t="s">
        <v>40669</v>
      </c>
      <c r="S5706" s="3">
        <v>14</v>
      </c>
      <c r="T5706" s="3">
        <v>3</v>
      </c>
      <c r="U5706" s="3">
        <v>1365</v>
      </c>
      <c r="V5706" s="3" t="s">
        <v>36</v>
      </c>
      <c r="W5706" s="3"/>
      <c r="X5706" s="5">
        <v>0</v>
      </c>
      <c r="Y5706" s="3"/>
      <c r="Z5706" s="3" t="s">
        <v>37</v>
      </c>
    </row>
    <row r="5707" spans="1:26" x14ac:dyDescent="0.3">
      <c r="A5707" s="3">
        <v>5706</v>
      </c>
      <c r="B5707" s="3">
        <v>5706</v>
      </c>
      <c r="C5707" s="3">
        <v>5631</v>
      </c>
      <c r="D5707" s="3"/>
      <c r="E5707" s="3" t="s">
        <v>40597</v>
      </c>
      <c r="F5707" s="4">
        <v>77</v>
      </c>
      <c r="G5707" s="4">
        <v>11</v>
      </c>
      <c r="H5707" s="4" t="s">
        <v>40670</v>
      </c>
      <c r="I5707" s="4" t="s">
        <v>40671</v>
      </c>
      <c r="J5707" s="4">
        <v>50</v>
      </c>
      <c r="K5707" s="3" t="s">
        <v>40672</v>
      </c>
      <c r="L5707" s="5" t="s">
        <v>40673</v>
      </c>
      <c r="M5707" s="3"/>
      <c r="N5707" s="3"/>
      <c r="O5707" s="3" t="s">
        <v>40674</v>
      </c>
      <c r="P5707" s="3" t="s">
        <v>40675</v>
      </c>
      <c r="Q5707" s="3" t="s">
        <v>40675</v>
      </c>
      <c r="R5707" s="3" t="s">
        <v>40676</v>
      </c>
      <c r="S5707" s="3">
        <v>13</v>
      </c>
      <c r="T5707" s="3">
        <v>3</v>
      </c>
      <c r="U5707" s="3">
        <v>1930</v>
      </c>
      <c r="V5707" s="3" t="s">
        <v>36</v>
      </c>
      <c r="W5707" s="3"/>
      <c r="X5707" s="5">
        <v>0</v>
      </c>
      <c r="Y5707" s="3"/>
      <c r="Z5707" s="3" t="s">
        <v>37</v>
      </c>
    </row>
    <row r="5708" spans="1:26" x14ac:dyDescent="0.3">
      <c r="A5708" s="3">
        <v>5707</v>
      </c>
      <c r="B5708" s="3">
        <v>5707</v>
      </c>
      <c r="C5708" s="3">
        <v>5632</v>
      </c>
      <c r="D5708" s="3"/>
      <c r="E5708" s="3" t="s">
        <v>40597</v>
      </c>
      <c r="F5708" s="4">
        <v>77</v>
      </c>
      <c r="G5708" s="4">
        <v>12</v>
      </c>
      <c r="H5708" s="4" t="s">
        <v>40677</v>
      </c>
      <c r="I5708" s="4" t="s">
        <v>40678</v>
      </c>
      <c r="J5708" s="4">
        <v>50</v>
      </c>
      <c r="K5708" s="3" t="s">
        <v>40679</v>
      </c>
      <c r="L5708" s="5" t="s">
        <v>40680</v>
      </c>
      <c r="M5708" s="3"/>
      <c r="N5708" s="3"/>
      <c r="O5708" s="3" t="s">
        <v>40681</v>
      </c>
      <c r="P5708" s="3" t="s">
        <v>40682</v>
      </c>
      <c r="Q5708" s="3" t="s">
        <v>40682</v>
      </c>
      <c r="R5708" s="3" t="s">
        <v>40683</v>
      </c>
      <c r="S5708" s="3">
        <v>10</v>
      </c>
      <c r="T5708" s="3">
        <v>3</v>
      </c>
      <c r="U5708" s="3">
        <v>531</v>
      </c>
      <c r="V5708" s="3" t="s">
        <v>36</v>
      </c>
      <c r="W5708" s="3"/>
      <c r="X5708" s="5">
        <v>0</v>
      </c>
      <c r="Y5708" s="3"/>
      <c r="Z5708" s="3" t="s">
        <v>37</v>
      </c>
    </row>
    <row r="5709" spans="1:26" x14ac:dyDescent="0.3">
      <c r="A5709" s="3">
        <v>5708</v>
      </c>
      <c r="B5709" s="3">
        <v>5708</v>
      </c>
      <c r="C5709" s="3">
        <v>5633</v>
      </c>
      <c r="D5709" s="3"/>
      <c r="E5709" s="3" t="s">
        <v>40597</v>
      </c>
      <c r="F5709" s="4">
        <v>77</v>
      </c>
      <c r="G5709" s="4">
        <v>13</v>
      </c>
      <c r="H5709" s="4" t="s">
        <v>40684</v>
      </c>
      <c r="I5709" s="4" t="s">
        <v>40685</v>
      </c>
      <c r="J5709" s="4">
        <v>50</v>
      </c>
      <c r="K5709" s="3" t="s">
        <v>40686</v>
      </c>
      <c r="L5709" s="5" t="s">
        <v>40687</v>
      </c>
      <c r="M5709" s="3"/>
      <c r="N5709" s="3"/>
      <c r="O5709" s="3" t="s">
        <v>40688</v>
      </c>
      <c r="P5709" s="3" t="s">
        <v>40689</v>
      </c>
      <c r="Q5709" s="3" t="s">
        <v>40689</v>
      </c>
      <c r="R5709" s="3" t="s">
        <v>40690</v>
      </c>
      <c r="S5709" s="3">
        <v>9</v>
      </c>
      <c r="T5709" s="3">
        <v>2</v>
      </c>
      <c r="U5709" s="3">
        <v>317</v>
      </c>
      <c r="V5709" s="3" t="s">
        <v>36</v>
      </c>
      <c r="W5709" s="3"/>
      <c r="X5709" s="5">
        <v>0</v>
      </c>
      <c r="Y5709" s="3"/>
      <c r="Z5709" s="3" t="s">
        <v>37</v>
      </c>
    </row>
    <row r="5710" spans="1:26" x14ac:dyDescent="0.3">
      <c r="A5710" s="3">
        <v>5709</v>
      </c>
      <c r="B5710" s="3">
        <v>5709</v>
      </c>
      <c r="C5710" s="3">
        <v>5634</v>
      </c>
      <c r="D5710" s="3"/>
      <c r="E5710" s="3" t="s">
        <v>40597</v>
      </c>
      <c r="F5710" s="4">
        <v>77</v>
      </c>
      <c r="G5710" s="4">
        <v>14</v>
      </c>
      <c r="H5710" s="4" t="s">
        <v>40691</v>
      </c>
      <c r="I5710" s="4" t="s">
        <v>40692</v>
      </c>
      <c r="J5710" s="4">
        <v>50</v>
      </c>
      <c r="K5710" s="3" t="s">
        <v>40693</v>
      </c>
      <c r="L5710" s="5" t="s">
        <v>40694</v>
      </c>
      <c r="M5710" s="3"/>
      <c r="N5710" s="3"/>
      <c r="O5710" s="3" t="s">
        <v>40695</v>
      </c>
      <c r="P5710" s="3" t="s">
        <v>40696</v>
      </c>
      <c r="Q5710" s="3" t="s">
        <v>40696</v>
      </c>
      <c r="R5710" s="3" t="s">
        <v>40697</v>
      </c>
      <c r="S5710" s="3">
        <v>18</v>
      </c>
      <c r="T5710" s="3">
        <v>5</v>
      </c>
      <c r="U5710" s="3">
        <v>610</v>
      </c>
      <c r="V5710" s="3" t="s">
        <v>36</v>
      </c>
      <c r="W5710" s="3"/>
      <c r="X5710" s="5">
        <v>0</v>
      </c>
      <c r="Y5710" s="3"/>
      <c r="Z5710" s="3" t="s">
        <v>37</v>
      </c>
    </row>
    <row r="5711" spans="1:26" x14ac:dyDescent="0.3">
      <c r="A5711" s="3">
        <v>5710</v>
      </c>
      <c r="B5711" s="3">
        <v>5710</v>
      </c>
      <c r="C5711" s="3">
        <v>5635</v>
      </c>
      <c r="D5711" s="3"/>
      <c r="E5711" s="3" t="s">
        <v>40597</v>
      </c>
      <c r="F5711" s="4">
        <v>77</v>
      </c>
      <c r="G5711" s="4">
        <v>15</v>
      </c>
      <c r="H5711" s="4" t="s">
        <v>40698</v>
      </c>
      <c r="I5711" s="4" t="s">
        <v>40699</v>
      </c>
      <c r="J5711" s="4">
        <v>50</v>
      </c>
      <c r="K5711" s="3" t="s">
        <v>40700</v>
      </c>
      <c r="L5711" s="5" t="s">
        <v>40701</v>
      </c>
      <c r="M5711" s="3"/>
      <c r="N5711" s="3"/>
      <c r="O5711" s="3" t="s">
        <v>40702</v>
      </c>
      <c r="P5711" s="3" t="s">
        <v>40703</v>
      </c>
      <c r="Q5711" s="3" t="s">
        <v>40703</v>
      </c>
      <c r="R5711" s="3" t="s">
        <v>40704</v>
      </c>
      <c r="S5711" s="3">
        <v>16</v>
      </c>
      <c r="T5711" s="3">
        <v>3</v>
      </c>
      <c r="U5711" s="3">
        <v>1694</v>
      </c>
      <c r="V5711" s="3" t="s">
        <v>36</v>
      </c>
      <c r="W5711" s="3"/>
      <c r="X5711" s="5">
        <v>0</v>
      </c>
      <c r="Y5711" s="3"/>
      <c r="Z5711" s="3" t="s">
        <v>37</v>
      </c>
    </row>
    <row r="5712" spans="1:26" x14ac:dyDescent="0.3">
      <c r="A5712" s="3">
        <v>5711</v>
      </c>
      <c r="B5712" s="3">
        <v>5711</v>
      </c>
      <c r="C5712" s="3">
        <v>5636</v>
      </c>
      <c r="D5712" s="3"/>
      <c r="E5712" s="3" t="s">
        <v>40597</v>
      </c>
      <c r="F5712" s="4">
        <v>77</v>
      </c>
      <c r="G5712" s="4">
        <v>16</v>
      </c>
      <c r="H5712" s="4" t="s">
        <v>40705</v>
      </c>
      <c r="I5712" s="4" t="s">
        <v>40706</v>
      </c>
      <c r="J5712" s="4">
        <v>50</v>
      </c>
      <c r="K5712" s="3" t="s">
        <v>40707</v>
      </c>
      <c r="L5712" s="5" t="s">
        <v>40708</v>
      </c>
      <c r="M5712" s="3"/>
      <c r="N5712" s="3"/>
      <c r="O5712" s="3" t="s">
        <v>40709</v>
      </c>
      <c r="P5712" s="3" t="s">
        <v>40710</v>
      </c>
      <c r="Q5712" s="3" t="s">
        <v>40710</v>
      </c>
      <c r="R5712" s="3" t="s">
        <v>40711</v>
      </c>
      <c r="S5712" s="3">
        <v>14</v>
      </c>
      <c r="T5712" s="3">
        <v>3</v>
      </c>
      <c r="U5712" s="3">
        <v>304</v>
      </c>
      <c r="V5712" s="3" t="s">
        <v>36</v>
      </c>
      <c r="W5712" s="3"/>
      <c r="X5712" s="5">
        <v>0</v>
      </c>
      <c r="Y5712" s="3"/>
      <c r="Z5712" s="3" t="s">
        <v>37</v>
      </c>
    </row>
    <row r="5713" spans="1:26" x14ac:dyDescent="0.3">
      <c r="A5713" s="3">
        <v>5712</v>
      </c>
      <c r="B5713" s="3">
        <v>5712</v>
      </c>
      <c r="C5713" s="3">
        <v>5637</v>
      </c>
      <c r="D5713" s="3"/>
      <c r="E5713" s="3" t="s">
        <v>40597</v>
      </c>
      <c r="F5713" s="4">
        <v>77</v>
      </c>
      <c r="G5713" s="4">
        <v>17</v>
      </c>
      <c r="H5713" s="4" t="s">
        <v>40712</v>
      </c>
      <c r="I5713" s="4" t="s">
        <v>40713</v>
      </c>
      <c r="J5713" s="4">
        <v>50</v>
      </c>
      <c r="K5713" s="3" t="s">
        <v>40714</v>
      </c>
      <c r="L5713" s="5" t="s">
        <v>40715</v>
      </c>
      <c r="M5713" s="3"/>
      <c r="N5713" s="3"/>
      <c r="O5713" s="3" t="s">
        <v>40716</v>
      </c>
      <c r="P5713" s="3" t="s">
        <v>40717</v>
      </c>
      <c r="Q5713" s="3" t="s">
        <v>40717</v>
      </c>
      <c r="R5713" s="3" t="s">
        <v>40718</v>
      </c>
      <c r="S5713" s="3">
        <v>16</v>
      </c>
      <c r="T5713" s="3">
        <v>3</v>
      </c>
      <c r="U5713" s="3">
        <v>2000</v>
      </c>
      <c r="V5713" s="3" t="s">
        <v>36</v>
      </c>
      <c r="W5713" s="3"/>
      <c r="X5713" s="5">
        <v>0</v>
      </c>
      <c r="Y5713" s="3"/>
      <c r="Z5713" s="3" t="s">
        <v>37</v>
      </c>
    </row>
    <row r="5714" spans="1:26" x14ac:dyDescent="0.3">
      <c r="A5714" s="3">
        <v>5713</v>
      </c>
      <c r="B5714" s="3">
        <v>5713</v>
      </c>
      <c r="C5714" s="3">
        <v>5638</v>
      </c>
      <c r="D5714" s="3"/>
      <c r="E5714" s="3" t="s">
        <v>40597</v>
      </c>
      <c r="F5714" s="4">
        <v>77</v>
      </c>
      <c r="G5714" s="4">
        <v>18</v>
      </c>
      <c r="H5714" s="4" t="s">
        <v>40719</v>
      </c>
      <c r="I5714" s="4" t="s">
        <v>40720</v>
      </c>
      <c r="J5714" s="4">
        <v>50</v>
      </c>
      <c r="K5714" s="3" t="s">
        <v>40721</v>
      </c>
      <c r="L5714" s="5" t="s">
        <v>40722</v>
      </c>
      <c r="M5714" s="3"/>
      <c r="N5714" s="3"/>
      <c r="O5714" s="3" t="s">
        <v>40723</v>
      </c>
      <c r="P5714" s="3" t="s">
        <v>40724</v>
      </c>
      <c r="Q5714" s="3" t="s">
        <v>40724</v>
      </c>
      <c r="R5714" s="3" t="s">
        <v>40725</v>
      </c>
      <c r="S5714" s="3">
        <v>17</v>
      </c>
      <c r="T5714" s="3">
        <v>3</v>
      </c>
      <c r="U5714" s="3">
        <v>1376</v>
      </c>
      <c r="V5714" s="3" t="s">
        <v>36</v>
      </c>
      <c r="W5714" s="3"/>
      <c r="X5714" s="5">
        <v>0</v>
      </c>
      <c r="Y5714" s="3"/>
      <c r="Z5714" s="3" t="s">
        <v>37</v>
      </c>
    </row>
    <row r="5715" spans="1:26" x14ac:dyDescent="0.3">
      <c r="A5715" s="3">
        <v>5714</v>
      </c>
      <c r="B5715" s="3">
        <v>5714</v>
      </c>
      <c r="C5715" s="3">
        <v>5639</v>
      </c>
      <c r="D5715" s="3"/>
      <c r="E5715" s="3" t="s">
        <v>40597</v>
      </c>
      <c r="F5715" s="4">
        <v>77</v>
      </c>
      <c r="G5715" s="4">
        <v>19</v>
      </c>
      <c r="H5715" s="4" t="s">
        <v>40726</v>
      </c>
      <c r="I5715" s="4" t="s">
        <v>40727</v>
      </c>
      <c r="J5715" s="4">
        <v>50</v>
      </c>
      <c r="K5715" s="3" t="s">
        <v>40700</v>
      </c>
      <c r="L5715" s="5" t="s">
        <v>40701</v>
      </c>
      <c r="M5715" s="3"/>
      <c r="N5715" s="3"/>
      <c r="O5715" s="3" t="s">
        <v>40702</v>
      </c>
      <c r="P5715" s="3" t="s">
        <v>40703</v>
      </c>
      <c r="Q5715" s="3" t="s">
        <v>40703</v>
      </c>
      <c r="R5715" s="3" t="s">
        <v>40704</v>
      </c>
      <c r="S5715" s="3">
        <v>16</v>
      </c>
      <c r="T5715" s="3">
        <v>3</v>
      </c>
      <c r="U5715" s="3">
        <v>1694</v>
      </c>
      <c r="V5715" s="3" t="s">
        <v>36</v>
      </c>
      <c r="W5715" s="3"/>
      <c r="X5715" s="5">
        <v>0</v>
      </c>
      <c r="Y5715" s="3"/>
      <c r="Z5715" s="3" t="s">
        <v>37</v>
      </c>
    </row>
    <row r="5716" spans="1:26" x14ac:dyDescent="0.3">
      <c r="A5716" s="3">
        <v>5715</v>
      </c>
      <c r="B5716" s="3">
        <v>5715</v>
      </c>
      <c r="C5716" s="3">
        <v>5640</v>
      </c>
      <c r="D5716" s="3"/>
      <c r="E5716" s="3" t="s">
        <v>40597</v>
      </c>
      <c r="F5716" s="4">
        <v>77</v>
      </c>
      <c r="G5716" s="4">
        <v>20</v>
      </c>
      <c r="H5716" s="4" t="s">
        <v>40728</v>
      </c>
      <c r="I5716" s="4" t="s">
        <v>40729</v>
      </c>
      <c r="J5716" s="4">
        <v>50</v>
      </c>
      <c r="K5716" s="3" t="s">
        <v>40730</v>
      </c>
      <c r="L5716" s="5" t="s">
        <v>40731</v>
      </c>
      <c r="M5716" s="3"/>
      <c r="N5716" s="3" t="s">
        <v>40732</v>
      </c>
      <c r="O5716" s="3" t="s">
        <v>40733</v>
      </c>
      <c r="P5716" s="3" t="s">
        <v>40734</v>
      </c>
      <c r="Q5716" s="3" t="s">
        <v>40734</v>
      </c>
      <c r="R5716" s="3" t="s">
        <v>40735</v>
      </c>
      <c r="S5716" s="3">
        <v>18</v>
      </c>
      <c r="T5716" s="3">
        <v>5</v>
      </c>
      <c r="U5716" s="3">
        <v>1148</v>
      </c>
      <c r="V5716" s="3" t="s">
        <v>36</v>
      </c>
      <c r="W5716" s="3"/>
      <c r="X5716" s="5">
        <v>0</v>
      </c>
      <c r="Y5716" s="3"/>
      <c r="Z5716" s="3" t="s">
        <v>37</v>
      </c>
    </row>
    <row r="5717" spans="1:26" x14ac:dyDescent="0.3">
      <c r="A5717" s="3">
        <v>5716</v>
      </c>
      <c r="B5717" s="3">
        <v>5716</v>
      </c>
      <c r="C5717" s="3">
        <v>5641</v>
      </c>
      <c r="D5717" s="3"/>
      <c r="E5717" s="3" t="s">
        <v>40597</v>
      </c>
      <c r="F5717" s="4">
        <v>77</v>
      </c>
      <c r="G5717" s="4">
        <v>21</v>
      </c>
      <c r="H5717" s="4" t="s">
        <v>40736</v>
      </c>
      <c r="I5717" s="4" t="s">
        <v>40737</v>
      </c>
      <c r="J5717" s="4">
        <v>50</v>
      </c>
      <c r="K5717" s="3" t="s">
        <v>40738</v>
      </c>
      <c r="L5717" s="5" t="s">
        <v>40739</v>
      </c>
      <c r="M5717" s="3"/>
      <c r="N5717" s="3"/>
      <c r="O5717" s="3" t="s">
        <v>40740</v>
      </c>
      <c r="P5717" s="3" t="s">
        <v>40741</v>
      </c>
      <c r="Q5717" s="3" t="s">
        <v>40741</v>
      </c>
      <c r="R5717" s="3" t="s">
        <v>40742</v>
      </c>
      <c r="S5717" s="3">
        <v>16</v>
      </c>
      <c r="T5717" s="3">
        <v>4</v>
      </c>
      <c r="U5717" s="3">
        <v>949</v>
      </c>
      <c r="V5717" s="3" t="s">
        <v>36</v>
      </c>
      <c r="W5717" s="3"/>
      <c r="X5717" s="5">
        <v>0</v>
      </c>
      <c r="Y5717" s="3"/>
      <c r="Z5717" s="3" t="s">
        <v>37</v>
      </c>
    </row>
    <row r="5718" spans="1:26" x14ac:dyDescent="0.3">
      <c r="A5718" s="3">
        <v>5717</v>
      </c>
      <c r="B5718" s="3">
        <v>5717</v>
      </c>
      <c r="C5718" s="3">
        <v>5642</v>
      </c>
      <c r="D5718" s="3"/>
      <c r="E5718" s="3" t="s">
        <v>40597</v>
      </c>
      <c r="F5718" s="4">
        <v>77</v>
      </c>
      <c r="G5718" s="4">
        <v>22</v>
      </c>
      <c r="H5718" s="4" t="s">
        <v>40743</v>
      </c>
      <c r="I5718" s="4" t="s">
        <v>40744</v>
      </c>
      <c r="J5718" s="4">
        <v>50</v>
      </c>
      <c r="K5718" s="3" t="s">
        <v>40745</v>
      </c>
      <c r="L5718" s="5" t="s">
        <v>40746</v>
      </c>
      <c r="M5718" s="3"/>
      <c r="N5718" s="3"/>
      <c r="O5718" s="3" t="s">
        <v>40747</v>
      </c>
      <c r="P5718" s="3" t="s">
        <v>40748</v>
      </c>
      <c r="Q5718" s="3" t="s">
        <v>40748</v>
      </c>
      <c r="R5718" s="3" t="s">
        <v>40749</v>
      </c>
      <c r="S5718" s="3">
        <v>11</v>
      </c>
      <c r="T5718" s="3">
        <v>3</v>
      </c>
      <c r="U5718" s="3">
        <v>531</v>
      </c>
      <c r="V5718" s="3" t="s">
        <v>36</v>
      </c>
      <c r="W5718" s="3"/>
      <c r="X5718" s="5">
        <v>0</v>
      </c>
      <c r="Y5718" s="3"/>
      <c r="Z5718" s="3" t="s">
        <v>37</v>
      </c>
    </row>
    <row r="5719" spans="1:26" x14ac:dyDescent="0.3">
      <c r="A5719" s="3">
        <v>5718</v>
      </c>
      <c r="B5719" s="3">
        <v>5718</v>
      </c>
      <c r="C5719" s="3">
        <v>5643</v>
      </c>
      <c r="D5719" s="3"/>
      <c r="E5719" s="3" t="s">
        <v>40597</v>
      </c>
      <c r="F5719" s="4">
        <v>77</v>
      </c>
      <c r="G5719" s="4">
        <v>23</v>
      </c>
      <c r="H5719" s="4" t="s">
        <v>40750</v>
      </c>
      <c r="I5719" s="4" t="s">
        <v>40751</v>
      </c>
      <c r="J5719" s="4">
        <v>50</v>
      </c>
      <c r="K5719" s="3" t="s">
        <v>40752</v>
      </c>
      <c r="L5719" s="5" t="s">
        <v>40753</v>
      </c>
      <c r="M5719" s="3"/>
      <c r="N5719" s="3"/>
      <c r="O5719" s="3" t="s">
        <v>40754</v>
      </c>
      <c r="P5719" s="3" t="s">
        <v>40755</v>
      </c>
      <c r="Q5719" s="3" t="s">
        <v>40755</v>
      </c>
      <c r="R5719" s="3" t="s">
        <v>40756</v>
      </c>
      <c r="S5719" s="3">
        <v>17</v>
      </c>
      <c r="T5719" s="3">
        <v>3</v>
      </c>
      <c r="U5719" s="3">
        <v>1066</v>
      </c>
      <c r="V5719" s="3" t="s">
        <v>36</v>
      </c>
      <c r="W5719" s="3"/>
      <c r="X5719" s="5">
        <v>0</v>
      </c>
      <c r="Y5719" s="3"/>
      <c r="Z5719" s="3" t="s">
        <v>37</v>
      </c>
    </row>
    <row r="5720" spans="1:26" x14ac:dyDescent="0.3">
      <c r="A5720" s="3">
        <v>5719</v>
      </c>
      <c r="B5720" s="3">
        <v>5719</v>
      </c>
      <c r="C5720" s="3">
        <v>5644</v>
      </c>
      <c r="D5720" s="3"/>
      <c r="E5720" s="3" t="s">
        <v>40597</v>
      </c>
      <c r="F5720" s="4">
        <v>77</v>
      </c>
      <c r="G5720" s="4">
        <v>24</v>
      </c>
      <c r="H5720" s="4" t="s">
        <v>40757</v>
      </c>
      <c r="I5720" s="4" t="s">
        <v>40758</v>
      </c>
      <c r="J5720" s="4">
        <v>50</v>
      </c>
      <c r="K5720" s="3" t="s">
        <v>40700</v>
      </c>
      <c r="L5720" s="5" t="s">
        <v>40701</v>
      </c>
      <c r="M5720" s="3"/>
      <c r="N5720" s="3"/>
      <c r="O5720" s="3" t="s">
        <v>40702</v>
      </c>
      <c r="P5720" s="3" t="s">
        <v>40703</v>
      </c>
      <c r="Q5720" s="3" t="s">
        <v>40703</v>
      </c>
      <c r="R5720" s="3" t="s">
        <v>40704</v>
      </c>
      <c r="S5720" s="3">
        <v>16</v>
      </c>
      <c r="T5720" s="3">
        <v>3</v>
      </c>
      <c r="U5720" s="3">
        <v>1694</v>
      </c>
      <c r="V5720" s="3" t="s">
        <v>36</v>
      </c>
      <c r="W5720" s="3"/>
      <c r="X5720" s="5">
        <v>0</v>
      </c>
      <c r="Y5720" s="3"/>
      <c r="Z5720" s="3" t="s">
        <v>37</v>
      </c>
    </row>
    <row r="5721" spans="1:26" x14ac:dyDescent="0.3">
      <c r="A5721" s="3">
        <v>5720</v>
      </c>
      <c r="B5721" s="3">
        <v>5720</v>
      </c>
      <c r="C5721" s="3">
        <v>5645</v>
      </c>
      <c r="D5721" s="3"/>
      <c r="E5721" s="3" t="s">
        <v>40597</v>
      </c>
      <c r="F5721" s="4">
        <v>77</v>
      </c>
      <c r="G5721" s="4">
        <v>25</v>
      </c>
      <c r="H5721" s="4" t="s">
        <v>40759</v>
      </c>
      <c r="I5721" s="4" t="s">
        <v>40760</v>
      </c>
      <c r="J5721" s="4">
        <v>50</v>
      </c>
      <c r="K5721" s="3" t="s">
        <v>40761</v>
      </c>
      <c r="L5721" s="5" t="s">
        <v>40762</v>
      </c>
      <c r="M5721" s="3"/>
      <c r="N5721" s="3"/>
      <c r="O5721" s="3" t="s">
        <v>40763</v>
      </c>
      <c r="P5721" s="3" t="s">
        <v>40764</v>
      </c>
      <c r="Q5721" s="3" t="s">
        <v>40764</v>
      </c>
      <c r="R5721" s="3" t="s">
        <v>40765</v>
      </c>
      <c r="S5721" s="3">
        <v>17</v>
      </c>
      <c r="T5721" s="3">
        <v>4</v>
      </c>
      <c r="U5721" s="3">
        <v>1758</v>
      </c>
      <c r="V5721" s="3" t="s">
        <v>36</v>
      </c>
      <c r="W5721" s="3"/>
      <c r="X5721" s="5">
        <v>0</v>
      </c>
      <c r="Y5721" s="3"/>
      <c r="Z5721" s="3" t="s">
        <v>37</v>
      </c>
    </row>
    <row r="5722" spans="1:26" x14ac:dyDescent="0.3">
      <c r="A5722" s="3">
        <v>5721</v>
      </c>
      <c r="B5722" s="3">
        <v>5721</v>
      </c>
      <c r="C5722" s="3">
        <v>5646</v>
      </c>
      <c r="D5722" s="3"/>
      <c r="E5722" s="3" t="s">
        <v>40597</v>
      </c>
      <c r="F5722" s="4">
        <v>77</v>
      </c>
      <c r="G5722" s="4">
        <v>26</v>
      </c>
      <c r="H5722" s="4" t="s">
        <v>40766</v>
      </c>
      <c r="I5722" s="4" t="s">
        <v>40767</v>
      </c>
      <c r="J5722" s="4">
        <v>50</v>
      </c>
      <c r="K5722" s="3" t="s">
        <v>40768</v>
      </c>
      <c r="L5722" s="5" t="s">
        <v>40769</v>
      </c>
      <c r="M5722" s="3"/>
      <c r="N5722" s="3"/>
      <c r="O5722" s="3" t="s">
        <v>40770</v>
      </c>
      <c r="P5722" s="3" t="s">
        <v>40771</v>
      </c>
      <c r="Q5722" s="3" t="s">
        <v>40771</v>
      </c>
      <c r="R5722" s="3" t="s">
        <v>40772</v>
      </c>
      <c r="S5722" s="3">
        <v>11</v>
      </c>
      <c r="T5722" s="3">
        <v>2</v>
      </c>
      <c r="U5722" s="3">
        <v>475</v>
      </c>
      <c r="V5722" s="3" t="s">
        <v>36</v>
      </c>
      <c r="W5722" s="3"/>
      <c r="X5722" s="5">
        <v>0</v>
      </c>
      <c r="Y5722" s="3"/>
      <c r="Z5722" s="3" t="s">
        <v>37</v>
      </c>
    </row>
    <row r="5723" spans="1:26" x14ac:dyDescent="0.3">
      <c r="A5723" s="3">
        <v>5722</v>
      </c>
      <c r="B5723" s="3">
        <v>5722</v>
      </c>
      <c r="C5723" s="3">
        <v>5647</v>
      </c>
      <c r="D5723" s="3"/>
      <c r="E5723" s="3" t="s">
        <v>40597</v>
      </c>
      <c r="F5723" s="4">
        <v>77</v>
      </c>
      <c r="G5723" s="4">
        <v>27</v>
      </c>
      <c r="H5723" s="4" t="s">
        <v>40773</v>
      </c>
      <c r="I5723" s="4" t="s">
        <v>40774</v>
      </c>
      <c r="J5723" s="4">
        <v>50</v>
      </c>
      <c r="K5723" s="3" t="s">
        <v>40775</v>
      </c>
      <c r="L5723" s="5" t="s">
        <v>40776</v>
      </c>
      <c r="M5723" s="3"/>
      <c r="N5723" s="3"/>
      <c r="O5723" s="3" t="s">
        <v>40777</v>
      </c>
      <c r="P5723" s="3" t="s">
        <v>40778</v>
      </c>
      <c r="Q5723" s="3" t="s">
        <v>40778</v>
      </c>
      <c r="R5723" s="3" t="s">
        <v>40779</v>
      </c>
      <c r="S5723" s="3">
        <v>34</v>
      </c>
      <c r="T5723" s="3">
        <v>7</v>
      </c>
      <c r="U5723" s="3">
        <v>2883</v>
      </c>
      <c r="V5723" s="3" t="s">
        <v>36</v>
      </c>
      <c r="W5723" s="3"/>
      <c r="X5723" s="5">
        <v>0</v>
      </c>
      <c r="Y5723" s="3"/>
      <c r="Z5723" s="3" t="s">
        <v>37</v>
      </c>
    </row>
    <row r="5724" spans="1:26" x14ac:dyDescent="0.3">
      <c r="A5724" s="3">
        <v>5723</v>
      </c>
      <c r="B5724" s="3">
        <v>5723</v>
      </c>
      <c r="C5724" s="3">
        <v>5648</v>
      </c>
      <c r="D5724" s="3"/>
      <c r="E5724" s="3" t="s">
        <v>40597</v>
      </c>
      <c r="F5724" s="4">
        <v>77</v>
      </c>
      <c r="G5724" s="4">
        <v>28</v>
      </c>
      <c r="H5724" s="4" t="s">
        <v>40780</v>
      </c>
      <c r="I5724" s="4" t="s">
        <v>40781</v>
      </c>
      <c r="J5724" s="4">
        <v>50</v>
      </c>
      <c r="K5724" s="3" t="s">
        <v>40700</v>
      </c>
      <c r="L5724" s="5" t="s">
        <v>40701</v>
      </c>
      <c r="M5724" s="3"/>
      <c r="N5724" s="3"/>
      <c r="O5724" s="3" t="s">
        <v>40702</v>
      </c>
      <c r="P5724" s="3" t="s">
        <v>40703</v>
      </c>
      <c r="Q5724" s="3" t="s">
        <v>40703</v>
      </c>
      <c r="R5724" s="3" t="s">
        <v>40704</v>
      </c>
      <c r="S5724" s="3">
        <v>16</v>
      </c>
      <c r="T5724" s="3">
        <v>3</v>
      </c>
      <c r="U5724" s="3">
        <v>1694</v>
      </c>
      <c r="V5724" s="3" t="s">
        <v>36</v>
      </c>
      <c r="W5724" s="3"/>
      <c r="X5724" s="5">
        <v>0</v>
      </c>
      <c r="Y5724" s="3"/>
      <c r="Z5724" s="3" t="s">
        <v>37</v>
      </c>
    </row>
    <row r="5725" spans="1:26" x14ac:dyDescent="0.3">
      <c r="A5725" s="3">
        <v>5724</v>
      </c>
      <c r="B5725" s="3">
        <v>5724</v>
      </c>
      <c r="C5725" s="3">
        <v>5649</v>
      </c>
      <c r="D5725" s="3"/>
      <c r="E5725" s="3" t="s">
        <v>40597</v>
      </c>
      <c r="F5725" s="4">
        <v>77</v>
      </c>
      <c r="G5725" s="4">
        <v>29</v>
      </c>
      <c r="H5725" s="4" t="s">
        <v>40782</v>
      </c>
      <c r="I5725" s="4" t="s">
        <v>40783</v>
      </c>
      <c r="J5725" s="4">
        <v>50</v>
      </c>
      <c r="K5725" s="3" t="s">
        <v>40784</v>
      </c>
      <c r="L5725" s="5" t="s">
        <v>40785</v>
      </c>
      <c r="M5725" s="3"/>
      <c r="N5725" s="3"/>
      <c r="O5725" s="3" t="s">
        <v>40786</v>
      </c>
      <c r="P5725" s="3" t="s">
        <v>40787</v>
      </c>
      <c r="Q5725" s="3" t="s">
        <v>40787</v>
      </c>
      <c r="R5725" s="3" t="s">
        <v>40788</v>
      </c>
      <c r="S5725" s="3">
        <v>24</v>
      </c>
      <c r="T5725" s="3">
        <v>6</v>
      </c>
      <c r="U5725" s="3">
        <v>1974</v>
      </c>
      <c r="V5725" s="3" t="s">
        <v>36</v>
      </c>
      <c r="W5725" s="3"/>
      <c r="X5725" s="5">
        <v>0</v>
      </c>
      <c r="Y5725" s="3"/>
      <c r="Z5725" s="3" t="s">
        <v>37</v>
      </c>
    </row>
    <row r="5726" spans="1:26" x14ac:dyDescent="0.3">
      <c r="A5726" s="3">
        <v>5725</v>
      </c>
      <c r="B5726" s="3">
        <v>5725</v>
      </c>
      <c r="C5726" s="3">
        <v>5650</v>
      </c>
      <c r="D5726" s="3"/>
      <c r="E5726" s="3" t="s">
        <v>40597</v>
      </c>
      <c r="F5726" s="4">
        <v>77</v>
      </c>
      <c r="G5726" s="4">
        <v>30</v>
      </c>
      <c r="H5726" s="4" t="s">
        <v>40789</v>
      </c>
      <c r="I5726" s="4" t="s">
        <v>40790</v>
      </c>
      <c r="J5726" s="4">
        <v>50</v>
      </c>
      <c r="K5726" s="3" t="s">
        <v>40791</v>
      </c>
      <c r="L5726" s="5" t="s">
        <v>40792</v>
      </c>
      <c r="M5726" s="3"/>
      <c r="N5726" s="3"/>
      <c r="O5726" s="3" t="s">
        <v>40793</v>
      </c>
      <c r="P5726" s="3" t="s">
        <v>40794</v>
      </c>
      <c r="Q5726" s="3" t="s">
        <v>40794</v>
      </c>
      <c r="R5726" s="3" t="s">
        <v>40795</v>
      </c>
      <c r="S5726" s="3">
        <v>20</v>
      </c>
      <c r="T5726" s="3">
        <v>6</v>
      </c>
      <c r="U5726" s="3">
        <v>3280</v>
      </c>
      <c r="V5726" s="3" t="s">
        <v>36</v>
      </c>
      <c r="W5726" s="3"/>
      <c r="X5726" s="5">
        <v>0</v>
      </c>
      <c r="Y5726" s="3"/>
      <c r="Z5726" s="3" t="s">
        <v>37</v>
      </c>
    </row>
    <row r="5727" spans="1:26" x14ac:dyDescent="0.3">
      <c r="A5727" s="3">
        <v>5726</v>
      </c>
      <c r="B5727" s="3">
        <v>5726</v>
      </c>
      <c r="C5727" s="3">
        <v>5651</v>
      </c>
      <c r="D5727" s="3"/>
      <c r="E5727" s="3" t="s">
        <v>40597</v>
      </c>
      <c r="F5727" s="4">
        <v>77</v>
      </c>
      <c r="G5727" s="4">
        <v>31</v>
      </c>
      <c r="H5727" s="4" t="s">
        <v>40796</v>
      </c>
      <c r="I5727" s="4" t="s">
        <v>40797</v>
      </c>
      <c r="J5727" s="4">
        <v>50</v>
      </c>
      <c r="K5727" s="3" t="s">
        <v>40798</v>
      </c>
      <c r="L5727" s="5" t="s">
        <v>40799</v>
      </c>
      <c r="M5727" s="3"/>
      <c r="N5727" s="3"/>
      <c r="O5727" s="3" t="s">
        <v>40800</v>
      </c>
      <c r="P5727" s="3" t="s">
        <v>40801</v>
      </c>
      <c r="Q5727" s="3" t="s">
        <v>40801</v>
      </c>
      <c r="R5727" s="3" t="s">
        <v>40802</v>
      </c>
      <c r="S5727" s="3">
        <v>20</v>
      </c>
      <c r="T5727" s="3">
        <v>6</v>
      </c>
      <c r="U5727" s="3">
        <v>2266</v>
      </c>
      <c r="V5727" s="3" t="s">
        <v>36</v>
      </c>
      <c r="W5727" s="3"/>
      <c r="X5727" s="5">
        <v>0</v>
      </c>
      <c r="Y5727" s="3"/>
      <c r="Z5727" s="3" t="s">
        <v>37</v>
      </c>
    </row>
    <row r="5728" spans="1:26" x14ac:dyDescent="0.3">
      <c r="A5728" s="3">
        <v>5727</v>
      </c>
      <c r="B5728" s="3">
        <v>5727</v>
      </c>
      <c r="C5728" s="3">
        <v>5652</v>
      </c>
      <c r="D5728" s="3"/>
      <c r="E5728" s="3" t="s">
        <v>40597</v>
      </c>
      <c r="F5728" s="4">
        <v>77</v>
      </c>
      <c r="G5728" s="4">
        <v>32</v>
      </c>
      <c r="H5728" s="4" t="s">
        <v>40803</v>
      </c>
      <c r="I5728" s="4" t="s">
        <v>40804</v>
      </c>
      <c r="J5728" s="4">
        <v>50</v>
      </c>
      <c r="K5728" s="3" t="s">
        <v>40805</v>
      </c>
      <c r="L5728" s="5" t="s">
        <v>40806</v>
      </c>
      <c r="M5728" s="3"/>
      <c r="N5728" s="3"/>
      <c r="O5728" s="3" t="s">
        <v>40807</v>
      </c>
      <c r="P5728" s="3" t="s">
        <v>40808</v>
      </c>
      <c r="Q5728" s="3" t="s">
        <v>40808</v>
      </c>
      <c r="R5728" s="3" t="s">
        <v>40809</v>
      </c>
      <c r="S5728" s="3">
        <v>18</v>
      </c>
      <c r="T5728" s="3">
        <v>4</v>
      </c>
      <c r="U5728" s="3">
        <v>1850</v>
      </c>
      <c r="V5728" s="3" t="s">
        <v>36</v>
      </c>
      <c r="W5728" s="3"/>
      <c r="X5728" s="5">
        <v>0</v>
      </c>
      <c r="Y5728" s="3"/>
      <c r="Z5728" s="3" t="s">
        <v>37</v>
      </c>
    </row>
    <row r="5729" spans="1:26" x14ac:dyDescent="0.3">
      <c r="A5729" s="3">
        <v>5728</v>
      </c>
      <c r="B5729" s="3">
        <v>5728</v>
      </c>
      <c r="C5729" s="3">
        <v>5653</v>
      </c>
      <c r="D5729" s="3"/>
      <c r="E5729" s="3" t="s">
        <v>40597</v>
      </c>
      <c r="F5729" s="4">
        <v>77</v>
      </c>
      <c r="G5729" s="4">
        <v>33</v>
      </c>
      <c r="H5729" s="4" t="s">
        <v>40810</v>
      </c>
      <c r="I5729" s="4" t="s">
        <v>40811</v>
      </c>
      <c r="J5729" s="4">
        <v>50</v>
      </c>
      <c r="K5729" s="3" t="s">
        <v>40812</v>
      </c>
      <c r="L5729" s="5" t="s">
        <v>40813</v>
      </c>
      <c r="M5729" s="3"/>
      <c r="N5729" s="3"/>
      <c r="O5729" s="3" t="s">
        <v>40814</v>
      </c>
      <c r="P5729" s="3" t="s">
        <v>40815</v>
      </c>
      <c r="Q5729" s="3" t="s">
        <v>40815</v>
      </c>
      <c r="R5729" s="3" t="s">
        <v>40816</v>
      </c>
      <c r="S5729" s="3">
        <v>11</v>
      </c>
      <c r="T5729" s="3">
        <v>3</v>
      </c>
      <c r="U5729" s="3">
        <v>919</v>
      </c>
      <c r="V5729" s="3" t="s">
        <v>36</v>
      </c>
      <c r="W5729" s="3"/>
      <c r="X5729" s="5">
        <v>0</v>
      </c>
      <c r="Y5729" s="3"/>
      <c r="Z5729" s="3" t="s">
        <v>37</v>
      </c>
    </row>
    <row r="5730" spans="1:26" x14ac:dyDescent="0.3">
      <c r="A5730" s="3">
        <v>5729</v>
      </c>
      <c r="B5730" s="3">
        <v>5729</v>
      </c>
      <c r="C5730" s="3">
        <v>5654</v>
      </c>
      <c r="D5730" s="3"/>
      <c r="E5730" s="3" t="s">
        <v>40597</v>
      </c>
      <c r="F5730" s="4">
        <v>77</v>
      </c>
      <c r="G5730" s="4">
        <v>34</v>
      </c>
      <c r="H5730" s="4" t="s">
        <v>40817</v>
      </c>
      <c r="I5730" s="4" t="s">
        <v>40818</v>
      </c>
      <c r="J5730" s="4">
        <v>50</v>
      </c>
      <c r="K5730" s="3" t="s">
        <v>40700</v>
      </c>
      <c r="L5730" s="5" t="s">
        <v>40701</v>
      </c>
      <c r="M5730" s="3"/>
      <c r="N5730" s="3"/>
      <c r="O5730" s="3" t="s">
        <v>40702</v>
      </c>
      <c r="P5730" s="3" t="s">
        <v>40703</v>
      </c>
      <c r="Q5730" s="3" t="s">
        <v>40703</v>
      </c>
      <c r="R5730" s="3" t="s">
        <v>40704</v>
      </c>
      <c r="S5730" s="3">
        <v>16</v>
      </c>
      <c r="T5730" s="3">
        <v>3</v>
      </c>
      <c r="U5730" s="3">
        <v>1694</v>
      </c>
      <c r="V5730" s="3" t="s">
        <v>36</v>
      </c>
      <c r="W5730" s="3"/>
      <c r="X5730" s="5">
        <v>0</v>
      </c>
      <c r="Y5730" s="3"/>
      <c r="Z5730" s="3" t="s">
        <v>37</v>
      </c>
    </row>
    <row r="5731" spans="1:26" x14ac:dyDescent="0.3">
      <c r="A5731" s="3">
        <v>5730</v>
      </c>
      <c r="B5731" s="3">
        <v>5730</v>
      </c>
      <c r="C5731" s="3">
        <v>5655</v>
      </c>
      <c r="D5731" s="3"/>
      <c r="E5731" s="3" t="s">
        <v>40597</v>
      </c>
      <c r="F5731" s="4">
        <v>77</v>
      </c>
      <c r="G5731" s="4">
        <v>35</v>
      </c>
      <c r="H5731" s="4" t="s">
        <v>40819</v>
      </c>
      <c r="I5731" s="4" t="s">
        <v>40820</v>
      </c>
      <c r="J5731" s="4">
        <v>50</v>
      </c>
      <c r="K5731" s="3" t="s">
        <v>40821</v>
      </c>
      <c r="L5731" s="5" t="s">
        <v>40822</v>
      </c>
      <c r="M5731" s="3"/>
      <c r="N5731" s="3"/>
      <c r="O5731" s="3" t="s">
        <v>40823</v>
      </c>
      <c r="P5731" s="3" t="s">
        <v>40824</v>
      </c>
      <c r="Q5731" s="3" t="s">
        <v>40824</v>
      </c>
      <c r="R5731" s="3" t="s">
        <v>40825</v>
      </c>
      <c r="S5731" s="3">
        <v>14</v>
      </c>
      <c r="T5731" s="3">
        <v>4</v>
      </c>
      <c r="U5731" s="3">
        <v>1018</v>
      </c>
      <c r="V5731" s="3" t="s">
        <v>36</v>
      </c>
      <c r="W5731" s="3"/>
      <c r="X5731" s="5">
        <v>0</v>
      </c>
      <c r="Y5731" s="3"/>
      <c r="Z5731" s="3" t="s">
        <v>37</v>
      </c>
    </row>
    <row r="5732" spans="1:26" x14ac:dyDescent="0.3">
      <c r="A5732" s="3">
        <v>5731</v>
      </c>
      <c r="B5732" s="3">
        <v>5731</v>
      </c>
      <c r="C5732" s="3">
        <v>5656</v>
      </c>
      <c r="D5732" s="3"/>
      <c r="E5732" s="3" t="s">
        <v>40597</v>
      </c>
      <c r="F5732" s="4">
        <v>77</v>
      </c>
      <c r="G5732" s="4">
        <v>36</v>
      </c>
      <c r="H5732" s="4" t="s">
        <v>40826</v>
      </c>
      <c r="I5732" s="4" t="s">
        <v>40827</v>
      </c>
      <c r="J5732" s="4">
        <v>50</v>
      </c>
      <c r="K5732" s="3" t="s">
        <v>40828</v>
      </c>
      <c r="L5732" s="5" t="s">
        <v>40829</v>
      </c>
      <c r="M5732" s="3"/>
      <c r="N5732" s="3"/>
      <c r="O5732" s="3" t="s">
        <v>40830</v>
      </c>
      <c r="P5732" s="3" t="s">
        <v>40831</v>
      </c>
      <c r="Q5732" s="3" t="s">
        <v>40831</v>
      </c>
      <c r="R5732" s="3" t="s">
        <v>40832</v>
      </c>
      <c r="S5732" s="3">
        <v>18</v>
      </c>
      <c r="T5732" s="3">
        <v>4</v>
      </c>
      <c r="U5732" s="3">
        <v>2394</v>
      </c>
      <c r="V5732" s="3" t="s">
        <v>36</v>
      </c>
      <c r="W5732" s="3"/>
      <c r="X5732" s="5">
        <v>0</v>
      </c>
      <c r="Y5732" s="3"/>
      <c r="Z5732" s="3" t="s">
        <v>37</v>
      </c>
    </row>
    <row r="5733" spans="1:26" x14ac:dyDescent="0.3">
      <c r="A5733" s="3">
        <v>5732</v>
      </c>
      <c r="B5733" s="3">
        <v>5732</v>
      </c>
      <c r="C5733" s="3">
        <v>5657</v>
      </c>
      <c r="D5733" s="3"/>
      <c r="E5733" s="3" t="s">
        <v>40597</v>
      </c>
      <c r="F5733" s="4">
        <v>77</v>
      </c>
      <c r="G5733" s="4">
        <v>37</v>
      </c>
      <c r="H5733" s="4" t="s">
        <v>40833</v>
      </c>
      <c r="I5733" s="4" t="s">
        <v>40834</v>
      </c>
      <c r="J5733" s="4">
        <v>50</v>
      </c>
      <c r="K5733" s="3" t="s">
        <v>40700</v>
      </c>
      <c r="L5733" s="5" t="s">
        <v>40701</v>
      </c>
      <c r="M5733" s="3"/>
      <c r="N5733" s="3"/>
      <c r="O5733" s="3" t="s">
        <v>40702</v>
      </c>
      <c r="P5733" s="3" t="s">
        <v>40703</v>
      </c>
      <c r="Q5733" s="3" t="s">
        <v>40703</v>
      </c>
      <c r="R5733" s="3" t="s">
        <v>40704</v>
      </c>
      <c r="S5733" s="3">
        <v>16</v>
      </c>
      <c r="T5733" s="3">
        <v>3</v>
      </c>
      <c r="U5733" s="3">
        <v>1694</v>
      </c>
      <c r="V5733" s="3" t="s">
        <v>36</v>
      </c>
      <c r="W5733" s="3"/>
      <c r="X5733" s="5">
        <v>0</v>
      </c>
      <c r="Y5733" s="3"/>
      <c r="Z5733" s="3" t="s">
        <v>37</v>
      </c>
    </row>
    <row r="5734" spans="1:26" x14ac:dyDescent="0.3">
      <c r="A5734" s="3">
        <v>5733</v>
      </c>
      <c r="B5734" s="3">
        <v>5733</v>
      </c>
      <c r="C5734" s="3">
        <v>5658</v>
      </c>
      <c r="D5734" s="3"/>
      <c r="E5734" s="3" t="s">
        <v>40597</v>
      </c>
      <c r="F5734" s="4">
        <v>77</v>
      </c>
      <c r="G5734" s="4">
        <v>38</v>
      </c>
      <c r="H5734" s="4" t="s">
        <v>40835</v>
      </c>
      <c r="I5734" s="4" t="s">
        <v>40836</v>
      </c>
      <c r="J5734" s="4">
        <v>50</v>
      </c>
      <c r="K5734" s="3" t="s">
        <v>40837</v>
      </c>
      <c r="L5734" s="5" t="s">
        <v>40838</v>
      </c>
      <c r="M5734" s="3"/>
      <c r="N5734" s="3"/>
      <c r="O5734" s="3" t="s">
        <v>40839</v>
      </c>
      <c r="P5734" s="3" t="s">
        <v>40840</v>
      </c>
      <c r="Q5734" s="3" t="s">
        <v>40840</v>
      </c>
      <c r="R5734" s="3" t="s">
        <v>40841</v>
      </c>
      <c r="S5734" s="3">
        <v>25</v>
      </c>
      <c r="T5734" s="3">
        <v>5</v>
      </c>
      <c r="U5734" s="3">
        <v>1350</v>
      </c>
      <c r="V5734" s="3" t="s">
        <v>36</v>
      </c>
      <c r="W5734" s="3"/>
      <c r="X5734" s="5">
        <v>0</v>
      </c>
      <c r="Y5734" s="3"/>
      <c r="Z5734" s="3" t="s">
        <v>37</v>
      </c>
    </row>
    <row r="5735" spans="1:26" x14ac:dyDescent="0.3">
      <c r="A5735" s="3">
        <v>5734</v>
      </c>
      <c r="B5735" s="3">
        <v>5734</v>
      </c>
      <c r="C5735" s="3">
        <v>5659</v>
      </c>
      <c r="D5735" s="3"/>
      <c r="E5735" s="3" t="s">
        <v>40597</v>
      </c>
      <c r="F5735" s="4">
        <v>77</v>
      </c>
      <c r="G5735" s="4">
        <v>39</v>
      </c>
      <c r="H5735" s="4" t="s">
        <v>40842</v>
      </c>
      <c r="I5735" s="4" t="s">
        <v>40843</v>
      </c>
      <c r="J5735" s="4">
        <v>50</v>
      </c>
      <c r="K5735" s="3" t="s">
        <v>40844</v>
      </c>
      <c r="L5735" s="5" t="s">
        <v>40845</v>
      </c>
      <c r="M5735" s="3"/>
      <c r="N5735" s="3"/>
      <c r="O5735" s="3" t="s">
        <v>40846</v>
      </c>
      <c r="P5735" s="3" t="s">
        <v>40847</v>
      </c>
      <c r="Q5735" s="3" t="s">
        <v>40847</v>
      </c>
      <c r="R5735" s="3" t="s">
        <v>40848</v>
      </c>
      <c r="S5735" s="3">
        <v>18</v>
      </c>
      <c r="T5735" s="3">
        <v>5</v>
      </c>
      <c r="U5735" s="3">
        <v>496</v>
      </c>
      <c r="V5735" s="3" t="s">
        <v>36</v>
      </c>
      <c r="W5735" s="3"/>
      <c r="X5735" s="5">
        <v>0</v>
      </c>
      <c r="Y5735" s="3"/>
      <c r="Z5735" s="3" t="s">
        <v>37</v>
      </c>
    </row>
    <row r="5736" spans="1:26" x14ac:dyDescent="0.3">
      <c r="A5736" s="3">
        <v>5735</v>
      </c>
      <c r="B5736" s="3">
        <v>5735</v>
      </c>
      <c r="C5736" s="3">
        <v>5660</v>
      </c>
      <c r="D5736" s="3"/>
      <c r="E5736" s="3" t="s">
        <v>40597</v>
      </c>
      <c r="F5736" s="4">
        <v>77</v>
      </c>
      <c r="G5736" s="4">
        <v>40</v>
      </c>
      <c r="H5736" s="4" t="s">
        <v>40849</v>
      </c>
      <c r="I5736" s="4" t="s">
        <v>40850</v>
      </c>
      <c r="J5736" s="4">
        <v>50</v>
      </c>
      <c r="K5736" s="3" t="s">
        <v>40700</v>
      </c>
      <c r="L5736" s="5" t="s">
        <v>40701</v>
      </c>
      <c r="M5736" s="3"/>
      <c r="N5736" s="3"/>
      <c r="O5736" s="3" t="s">
        <v>40702</v>
      </c>
      <c r="P5736" s="3" t="s">
        <v>40703</v>
      </c>
      <c r="Q5736" s="3" t="s">
        <v>40703</v>
      </c>
      <c r="R5736" s="3" t="s">
        <v>40704</v>
      </c>
      <c r="S5736" s="3">
        <v>16</v>
      </c>
      <c r="T5736" s="3">
        <v>3</v>
      </c>
      <c r="U5736" s="3">
        <v>1694</v>
      </c>
      <c r="V5736" s="3" t="s">
        <v>36</v>
      </c>
      <c r="W5736" s="3"/>
      <c r="X5736" s="5">
        <v>0</v>
      </c>
      <c r="Y5736" s="3"/>
      <c r="Z5736" s="3" t="s">
        <v>37</v>
      </c>
    </row>
    <row r="5737" spans="1:26" x14ac:dyDescent="0.3">
      <c r="A5737" s="3">
        <v>5736</v>
      </c>
      <c r="B5737" s="3">
        <v>5736</v>
      </c>
      <c r="C5737" s="3">
        <v>5661</v>
      </c>
      <c r="D5737" s="3"/>
      <c r="E5737" s="3" t="s">
        <v>40597</v>
      </c>
      <c r="F5737" s="4">
        <v>77</v>
      </c>
      <c r="G5737" s="4">
        <v>41</v>
      </c>
      <c r="H5737" s="4" t="s">
        <v>40851</v>
      </c>
      <c r="I5737" s="4" t="s">
        <v>40852</v>
      </c>
      <c r="J5737" s="4">
        <v>50</v>
      </c>
      <c r="K5737" s="3" t="s">
        <v>40853</v>
      </c>
      <c r="L5737" s="5" t="s">
        <v>40854</v>
      </c>
      <c r="M5737" s="3"/>
      <c r="N5737" s="3"/>
      <c r="O5737" s="3" t="s">
        <v>40855</v>
      </c>
      <c r="P5737" s="3" t="s">
        <v>40856</v>
      </c>
      <c r="Q5737" s="3" t="s">
        <v>40856</v>
      </c>
      <c r="R5737" s="3" t="s">
        <v>40857</v>
      </c>
      <c r="S5737" s="3">
        <v>19</v>
      </c>
      <c r="T5737" s="3">
        <v>5</v>
      </c>
      <c r="U5737" s="3">
        <v>1874</v>
      </c>
      <c r="V5737" s="3" t="s">
        <v>36</v>
      </c>
      <c r="W5737" s="3"/>
      <c r="X5737" s="5">
        <v>0</v>
      </c>
      <c r="Y5737" s="3"/>
      <c r="Z5737" s="3" t="s">
        <v>37</v>
      </c>
    </row>
    <row r="5738" spans="1:26" x14ac:dyDescent="0.3">
      <c r="A5738" s="3">
        <v>5737</v>
      </c>
      <c r="B5738" s="3">
        <v>5737</v>
      </c>
      <c r="C5738" s="3">
        <v>5662</v>
      </c>
      <c r="D5738" s="3"/>
      <c r="E5738" s="3" t="s">
        <v>40597</v>
      </c>
      <c r="F5738" s="4">
        <v>77</v>
      </c>
      <c r="G5738" s="4">
        <v>42</v>
      </c>
      <c r="H5738" s="4" t="s">
        <v>40858</v>
      </c>
      <c r="I5738" s="4" t="s">
        <v>40859</v>
      </c>
      <c r="J5738" s="4">
        <v>50</v>
      </c>
      <c r="K5738" s="3" t="s">
        <v>40860</v>
      </c>
      <c r="L5738" s="5" t="s">
        <v>40861</v>
      </c>
      <c r="M5738" s="3"/>
      <c r="N5738" s="3"/>
      <c r="O5738" s="3" t="s">
        <v>40862</v>
      </c>
      <c r="P5738" s="3" t="s">
        <v>40863</v>
      </c>
      <c r="Q5738" s="3" t="s">
        <v>40863</v>
      </c>
      <c r="R5738" s="3" t="s">
        <v>40864</v>
      </c>
      <c r="S5738" s="3">
        <v>14</v>
      </c>
      <c r="T5738" s="3">
        <v>3</v>
      </c>
      <c r="U5738" s="3">
        <v>969</v>
      </c>
      <c r="V5738" s="3" t="s">
        <v>36</v>
      </c>
      <c r="W5738" s="3"/>
      <c r="X5738" s="5">
        <v>0</v>
      </c>
      <c r="Y5738" s="3"/>
      <c r="Z5738" s="3" t="s">
        <v>37</v>
      </c>
    </row>
    <row r="5739" spans="1:26" x14ac:dyDescent="0.3">
      <c r="A5739" s="3">
        <v>5738</v>
      </c>
      <c r="B5739" s="3">
        <v>5738</v>
      </c>
      <c r="C5739" s="3">
        <v>5663</v>
      </c>
      <c r="D5739" s="3"/>
      <c r="E5739" s="3" t="s">
        <v>40597</v>
      </c>
      <c r="F5739" s="4">
        <v>77</v>
      </c>
      <c r="G5739" s="4">
        <v>43</v>
      </c>
      <c r="H5739" s="4" t="s">
        <v>40865</v>
      </c>
      <c r="I5739" s="4" t="s">
        <v>40866</v>
      </c>
      <c r="J5739" s="4">
        <v>50</v>
      </c>
      <c r="K5739" s="3" t="s">
        <v>40867</v>
      </c>
      <c r="L5739" s="5" t="s">
        <v>34594</v>
      </c>
      <c r="M5739" s="3"/>
      <c r="N5739" s="3"/>
      <c r="O5739" s="3" t="s">
        <v>34595</v>
      </c>
      <c r="P5739" s="3" t="s">
        <v>34596</v>
      </c>
      <c r="Q5739" s="3" t="s">
        <v>34597</v>
      </c>
      <c r="R5739" s="3" t="s">
        <v>34598</v>
      </c>
      <c r="S5739" s="3">
        <v>29</v>
      </c>
      <c r="T5739" s="3">
        <v>6</v>
      </c>
      <c r="U5739" s="3">
        <v>1789</v>
      </c>
      <c r="V5739" s="3" t="s">
        <v>36</v>
      </c>
      <c r="W5739" s="3"/>
      <c r="X5739" s="5">
        <v>0</v>
      </c>
      <c r="Y5739" s="3"/>
      <c r="Z5739" s="3" t="s">
        <v>37</v>
      </c>
    </row>
    <row r="5740" spans="1:26" x14ac:dyDescent="0.3">
      <c r="A5740" s="3">
        <v>5739</v>
      </c>
      <c r="B5740" s="3">
        <v>5739</v>
      </c>
      <c r="C5740" s="3">
        <v>5664</v>
      </c>
      <c r="D5740" s="3"/>
      <c r="E5740" s="3" t="s">
        <v>40597</v>
      </c>
      <c r="F5740" s="4">
        <v>77</v>
      </c>
      <c r="G5740" s="4">
        <v>44</v>
      </c>
      <c r="H5740" s="4" t="s">
        <v>40868</v>
      </c>
      <c r="I5740" s="4" t="s">
        <v>40869</v>
      </c>
      <c r="J5740" s="4">
        <v>50</v>
      </c>
      <c r="K5740" s="3" t="s">
        <v>40870</v>
      </c>
      <c r="L5740" s="5" t="s">
        <v>28326</v>
      </c>
      <c r="M5740" s="3"/>
      <c r="N5740" s="3"/>
      <c r="O5740" s="3" t="s">
        <v>28327</v>
      </c>
      <c r="P5740" s="3" t="s">
        <v>28328</v>
      </c>
      <c r="Q5740" s="3" t="s">
        <v>28328</v>
      </c>
      <c r="R5740" s="3" t="s">
        <v>28329</v>
      </c>
      <c r="S5740" s="3">
        <v>19</v>
      </c>
      <c r="T5740" s="3">
        <v>4</v>
      </c>
      <c r="U5740" s="3">
        <v>1141</v>
      </c>
      <c r="V5740" s="3" t="s">
        <v>36</v>
      </c>
      <c r="W5740" s="3"/>
      <c r="X5740" s="5">
        <v>0</v>
      </c>
      <c r="Y5740" s="3"/>
      <c r="Z5740" s="3" t="s">
        <v>37</v>
      </c>
    </row>
    <row r="5741" spans="1:26" x14ac:dyDescent="0.3">
      <c r="A5741" s="3">
        <v>5740</v>
      </c>
      <c r="B5741" s="3">
        <v>5740</v>
      </c>
      <c r="C5741" s="3">
        <v>5665</v>
      </c>
      <c r="D5741" s="3"/>
      <c r="E5741" s="3" t="s">
        <v>40597</v>
      </c>
      <c r="F5741" s="4">
        <v>77</v>
      </c>
      <c r="G5741" s="4">
        <v>45</v>
      </c>
      <c r="H5741" s="4" t="s">
        <v>40871</v>
      </c>
      <c r="I5741" s="4" t="s">
        <v>40872</v>
      </c>
      <c r="J5741" s="4">
        <v>50</v>
      </c>
      <c r="K5741" s="3" t="s">
        <v>40700</v>
      </c>
      <c r="L5741" s="5" t="s">
        <v>40701</v>
      </c>
      <c r="M5741" s="3"/>
      <c r="N5741" s="3"/>
      <c r="O5741" s="3" t="s">
        <v>40702</v>
      </c>
      <c r="P5741" s="3" t="s">
        <v>40703</v>
      </c>
      <c r="Q5741" s="3" t="s">
        <v>40703</v>
      </c>
      <c r="R5741" s="3" t="s">
        <v>40704</v>
      </c>
      <c r="S5741" s="3">
        <v>16</v>
      </c>
      <c r="T5741" s="3">
        <v>3</v>
      </c>
      <c r="U5741" s="3">
        <v>1694</v>
      </c>
      <c r="V5741" s="3" t="s">
        <v>36</v>
      </c>
      <c r="W5741" s="3"/>
      <c r="X5741" s="5">
        <v>0</v>
      </c>
      <c r="Y5741" s="3"/>
      <c r="Z5741" s="3" t="s">
        <v>37</v>
      </c>
    </row>
    <row r="5742" spans="1:26" x14ac:dyDescent="0.3">
      <c r="A5742" s="3">
        <v>5741</v>
      </c>
      <c r="B5742" s="3">
        <v>5741</v>
      </c>
      <c r="C5742" s="3">
        <v>5666</v>
      </c>
      <c r="D5742" s="3"/>
      <c r="E5742" s="3" t="s">
        <v>40597</v>
      </c>
      <c r="F5742" s="4">
        <v>77</v>
      </c>
      <c r="G5742" s="4">
        <v>46</v>
      </c>
      <c r="H5742" s="4" t="s">
        <v>40873</v>
      </c>
      <c r="I5742" s="4" t="s">
        <v>40874</v>
      </c>
      <c r="J5742" s="4">
        <v>50</v>
      </c>
      <c r="K5742" s="3" t="s">
        <v>40875</v>
      </c>
      <c r="L5742" s="5" t="s">
        <v>40876</v>
      </c>
      <c r="M5742" s="3"/>
      <c r="N5742" s="3"/>
      <c r="O5742" s="3" t="s">
        <v>40877</v>
      </c>
      <c r="P5742" s="3" t="s">
        <v>40878</v>
      </c>
      <c r="Q5742" s="3" t="s">
        <v>40878</v>
      </c>
      <c r="R5742" s="3" t="s">
        <v>40879</v>
      </c>
      <c r="S5742" s="3">
        <v>26</v>
      </c>
      <c r="T5742" s="3">
        <v>5</v>
      </c>
      <c r="U5742" s="3">
        <v>1601</v>
      </c>
      <c r="V5742" s="3" t="s">
        <v>36</v>
      </c>
      <c r="W5742" s="3"/>
      <c r="X5742" s="5">
        <v>0</v>
      </c>
      <c r="Y5742" s="3"/>
      <c r="Z5742" s="3" t="s">
        <v>37</v>
      </c>
    </row>
    <row r="5743" spans="1:26" x14ac:dyDescent="0.3">
      <c r="A5743" s="3">
        <v>5742</v>
      </c>
      <c r="B5743" s="3">
        <v>5742</v>
      </c>
      <c r="C5743" s="3">
        <v>5667</v>
      </c>
      <c r="D5743" s="3"/>
      <c r="E5743" s="3" t="s">
        <v>40597</v>
      </c>
      <c r="F5743" s="4">
        <v>77</v>
      </c>
      <c r="G5743" s="4">
        <v>47</v>
      </c>
      <c r="H5743" s="4" t="s">
        <v>40880</v>
      </c>
      <c r="I5743" s="4" t="s">
        <v>40881</v>
      </c>
      <c r="J5743" s="4">
        <v>50</v>
      </c>
      <c r="K5743" s="3" t="s">
        <v>40700</v>
      </c>
      <c r="L5743" s="5" t="s">
        <v>40701</v>
      </c>
      <c r="M5743" s="3"/>
      <c r="N5743" s="3"/>
      <c r="O5743" s="3" t="s">
        <v>40702</v>
      </c>
      <c r="P5743" s="3" t="s">
        <v>40703</v>
      </c>
      <c r="Q5743" s="3" t="s">
        <v>40703</v>
      </c>
      <c r="R5743" s="3" t="s">
        <v>40704</v>
      </c>
      <c r="S5743" s="3">
        <v>16</v>
      </c>
      <c r="T5743" s="3">
        <v>3</v>
      </c>
      <c r="U5743" s="3">
        <v>1694</v>
      </c>
      <c r="V5743" s="3" t="s">
        <v>36</v>
      </c>
      <c r="W5743" s="3"/>
      <c r="X5743" s="5">
        <v>0</v>
      </c>
      <c r="Y5743" s="3"/>
      <c r="Z5743" s="3" t="s">
        <v>37</v>
      </c>
    </row>
    <row r="5744" spans="1:26" x14ac:dyDescent="0.3">
      <c r="A5744" s="3">
        <v>5743</v>
      </c>
      <c r="B5744" s="3">
        <v>5743</v>
      </c>
      <c r="C5744" s="3">
        <v>5668</v>
      </c>
      <c r="D5744" s="3"/>
      <c r="E5744" s="3" t="s">
        <v>40597</v>
      </c>
      <c r="F5744" s="4">
        <v>77</v>
      </c>
      <c r="G5744" s="4">
        <v>48</v>
      </c>
      <c r="H5744" s="4" t="s">
        <v>40882</v>
      </c>
      <c r="I5744" s="4" t="s">
        <v>40883</v>
      </c>
      <c r="J5744" s="4">
        <v>50</v>
      </c>
      <c r="K5744" s="3" t="s">
        <v>40884</v>
      </c>
      <c r="L5744" s="5" t="s">
        <v>40885</v>
      </c>
      <c r="M5744" s="3"/>
      <c r="N5744" s="3"/>
      <c r="O5744" s="3" t="s">
        <v>40886</v>
      </c>
      <c r="P5744" s="3" t="s">
        <v>40887</v>
      </c>
      <c r="Q5744" s="3" t="s">
        <v>40887</v>
      </c>
      <c r="R5744" s="3" t="s">
        <v>40888</v>
      </c>
      <c r="S5744" s="3">
        <v>24</v>
      </c>
      <c r="T5744" s="3">
        <v>6</v>
      </c>
      <c r="U5744" s="3">
        <v>1608</v>
      </c>
      <c r="V5744" s="3" t="s">
        <v>36</v>
      </c>
      <c r="W5744" s="3"/>
      <c r="X5744" s="5">
        <v>0</v>
      </c>
      <c r="Y5744" s="3"/>
      <c r="Z5744" s="3" t="s">
        <v>37</v>
      </c>
    </row>
    <row r="5745" spans="1:26" x14ac:dyDescent="0.3">
      <c r="A5745" s="3">
        <v>5744</v>
      </c>
      <c r="B5745" s="3">
        <v>5744</v>
      </c>
      <c r="C5745" s="3">
        <v>5669</v>
      </c>
      <c r="D5745" s="3"/>
      <c r="E5745" s="3" t="s">
        <v>40597</v>
      </c>
      <c r="F5745" s="4">
        <v>77</v>
      </c>
      <c r="G5745" s="4">
        <v>49</v>
      </c>
      <c r="H5745" s="4" t="s">
        <v>40889</v>
      </c>
      <c r="I5745" s="4" t="s">
        <v>40890</v>
      </c>
      <c r="J5745" s="4">
        <v>50</v>
      </c>
      <c r="K5745" s="3" t="s">
        <v>40700</v>
      </c>
      <c r="L5745" s="5" t="s">
        <v>40701</v>
      </c>
      <c r="M5745" s="3"/>
      <c r="N5745" s="3"/>
      <c r="O5745" s="3" t="s">
        <v>40702</v>
      </c>
      <c r="P5745" s="3" t="s">
        <v>40703</v>
      </c>
      <c r="Q5745" s="3" t="s">
        <v>40703</v>
      </c>
      <c r="R5745" s="3" t="s">
        <v>40704</v>
      </c>
      <c r="S5745" s="3">
        <v>16</v>
      </c>
      <c r="T5745" s="3">
        <v>3</v>
      </c>
      <c r="U5745" s="3">
        <v>1694</v>
      </c>
      <c r="V5745" s="3" t="s">
        <v>36</v>
      </c>
      <c r="W5745" s="3"/>
      <c r="X5745" s="5">
        <v>0</v>
      </c>
      <c r="Y5745" s="3"/>
      <c r="Z5745" s="3" t="s">
        <v>37</v>
      </c>
    </row>
    <row r="5746" spans="1:26" x14ac:dyDescent="0.3">
      <c r="A5746" s="3">
        <v>5745</v>
      </c>
      <c r="B5746" s="3">
        <v>5745</v>
      </c>
      <c r="C5746" s="3">
        <v>5670</v>
      </c>
      <c r="D5746" s="3"/>
      <c r="E5746" s="3" t="s">
        <v>40597</v>
      </c>
      <c r="F5746" s="4">
        <v>77</v>
      </c>
      <c r="G5746" s="4">
        <v>50</v>
      </c>
      <c r="H5746" s="4" t="s">
        <v>40891</v>
      </c>
      <c r="I5746" s="4" t="s">
        <v>40892</v>
      </c>
      <c r="J5746" s="4">
        <v>50</v>
      </c>
      <c r="K5746" s="3" t="s">
        <v>40893</v>
      </c>
      <c r="L5746" s="5" t="s">
        <v>40894</v>
      </c>
      <c r="M5746" s="3"/>
      <c r="N5746" s="3"/>
      <c r="O5746" s="3" t="s">
        <v>40895</v>
      </c>
      <c r="P5746" s="3" t="s">
        <v>40896</v>
      </c>
      <c r="Q5746" s="3" t="s">
        <v>40896</v>
      </c>
      <c r="R5746" s="3" t="s">
        <v>40897</v>
      </c>
      <c r="S5746" s="3">
        <v>18</v>
      </c>
      <c r="T5746" s="3">
        <v>4</v>
      </c>
      <c r="U5746" s="3">
        <v>858</v>
      </c>
      <c r="V5746" s="3" t="s">
        <v>36</v>
      </c>
      <c r="W5746" s="3"/>
      <c r="X5746" s="5">
        <v>0</v>
      </c>
      <c r="Y5746" s="3"/>
      <c r="Z5746" s="3" t="s">
        <v>37</v>
      </c>
    </row>
    <row r="5747" spans="1:26" x14ac:dyDescent="0.3">
      <c r="A5747" s="3">
        <v>5746</v>
      </c>
      <c r="B5747" s="3">
        <v>5746</v>
      </c>
      <c r="C5747" s="3"/>
      <c r="D5747" s="3"/>
      <c r="E5747" s="3" t="s">
        <v>40898</v>
      </c>
      <c r="F5747" s="10">
        <v>78</v>
      </c>
      <c r="G5747" s="10">
        <v>0</v>
      </c>
      <c r="H5747" s="10" t="s">
        <v>40899</v>
      </c>
      <c r="I5747" s="10" t="s">
        <v>40900</v>
      </c>
      <c r="J5747" s="10">
        <v>40</v>
      </c>
      <c r="K5747" s="3" t="s">
        <v>84</v>
      </c>
      <c r="L5747" s="5" t="s">
        <v>31</v>
      </c>
      <c r="M5747" s="3"/>
      <c r="N5747" s="3"/>
      <c r="O5747" s="3" t="s">
        <v>33</v>
      </c>
      <c r="P5747" s="3" t="s">
        <v>34</v>
      </c>
      <c r="Q5747" s="3" t="s">
        <v>34</v>
      </c>
      <c r="R5747" s="3" t="s">
        <v>35</v>
      </c>
      <c r="S5747" s="3">
        <v>19</v>
      </c>
      <c r="T5747" s="3">
        <v>4</v>
      </c>
      <c r="U5747" s="3">
        <v>786</v>
      </c>
      <c r="V5747" s="3" t="s">
        <v>36</v>
      </c>
      <c r="W5747" s="3"/>
      <c r="X5747" s="5">
        <v>1</v>
      </c>
      <c r="Y5747" s="3">
        <v>117897</v>
      </c>
      <c r="Z5747" s="3" t="s">
        <v>86</v>
      </c>
    </row>
    <row r="5748" spans="1:26" x14ac:dyDescent="0.3">
      <c r="A5748" s="3">
        <v>5747</v>
      </c>
      <c r="B5748" s="3">
        <v>5747</v>
      </c>
      <c r="C5748" s="3">
        <v>5671</v>
      </c>
      <c r="D5748" s="3"/>
      <c r="E5748" s="3" t="s">
        <v>40898</v>
      </c>
      <c r="F5748" s="10">
        <v>78</v>
      </c>
      <c r="G5748" s="10">
        <v>1</v>
      </c>
      <c r="H5748" s="10" t="s">
        <v>40901</v>
      </c>
      <c r="I5748" s="10" t="s">
        <v>40902</v>
      </c>
      <c r="J5748" s="10">
        <v>40</v>
      </c>
      <c r="K5748" s="3" t="s">
        <v>40903</v>
      </c>
      <c r="L5748" s="5" t="s">
        <v>40904</v>
      </c>
      <c r="M5748" s="3"/>
      <c r="N5748" s="3"/>
      <c r="O5748" s="3" t="s">
        <v>40905</v>
      </c>
      <c r="P5748" s="3" t="s">
        <v>40906</v>
      </c>
      <c r="Q5748" s="3" t="s">
        <v>40906</v>
      </c>
      <c r="R5748" s="3" t="s">
        <v>40907</v>
      </c>
      <c r="S5748" s="3">
        <v>10</v>
      </c>
      <c r="T5748" s="3">
        <v>2</v>
      </c>
      <c r="U5748" s="3">
        <v>668</v>
      </c>
      <c r="V5748" s="3" t="s">
        <v>36</v>
      </c>
      <c r="W5748" s="3"/>
      <c r="X5748" s="5">
        <v>0</v>
      </c>
      <c r="Y5748" s="3"/>
      <c r="Z5748" s="3" t="s">
        <v>37</v>
      </c>
    </row>
    <row r="5749" spans="1:26" x14ac:dyDescent="0.3">
      <c r="A5749" s="3">
        <v>5748</v>
      </c>
      <c r="B5749" s="3">
        <v>5748</v>
      </c>
      <c r="C5749" s="3">
        <v>5672</v>
      </c>
      <c r="D5749" s="3"/>
      <c r="E5749" s="3" t="s">
        <v>40898</v>
      </c>
      <c r="F5749" s="10">
        <v>78</v>
      </c>
      <c r="G5749" s="10">
        <v>2</v>
      </c>
      <c r="H5749" s="10" t="s">
        <v>40908</v>
      </c>
      <c r="I5749" s="10" t="s">
        <v>40909</v>
      </c>
      <c r="J5749" s="10">
        <v>40</v>
      </c>
      <c r="K5749" s="3" t="s">
        <v>40910</v>
      </c>
      <c r="L5749" s="5" t="s">
        <v>40911</v>
      </c>
      <c r="M5749" s="3"/>
      <c r="N5749" s="3"/>
      <c r="O5749" s="3" t="s">
        <v>40912</v>
      </c>
      <c r="P5749" s="3" t="s">
        <v>40913</v>
      </c>
      <c r="Q5749" s="3" t="s">
        <v>40913</v>
      </c>
      <c r="R5749" s="3" t="s">
        <v>40914</v>
      </c>
      <c r="S5749" s="3">
        <v>13</v>
      </c>
      <c r="T5749" s="3">
        <v>3</v>
      </c>
      <c r="U5749" s="3">
        <v>1255</v>
      </c>
      <c r="V5749" s="3" t="s">
        <v>36</v>
      </c>
      <c r="W5749" s="3"/>
      <c r="X5749" s="5">
        <v>0</v>
      </c>
      <c r="Y5749" s="3"/>
      <c r="Z5749" s="3" t="s">
        <v>37</v>
      </c>
    </row>
    <row r="5750" spans="1:26" x14ac:dyDescent="0.3">
      <c r="A5750" s="3">
        <v>5749</v>
      </c>
      <c r="B5750" s="3">
        <v>5749</v>
      </c>
      <c r="C5750" s="3">
        <v>5673</v>
      </c>
      <c r="D5750" s="3"/>
      <c r="E5750" s="3" t="s">
        <v>40898</v>
      </c>
      <c r="F5750" s="10">
        <v>78</v>
      </c>
      <c r="G5750" s="10">
        <v>3</v>
      </c>
      <c r="H5750" s="10" t="s">
        <v>40915</v>
      </c>
      <c r="I5750" s="10" t="s">
        <v>40916</v>
      </c>
      <c r="J5750" s="10">
        <v>40</v>
      </c>
      <c r="K5750" s="3" t="s">
        <v>40917</v>
      </c>
      <c r="L5750" s="5" t="s">
        <v>40918</v>
      </c>
      <c r="M5750" s="3"/>
      <c r="N5750" s="3"/>
      <c r="O5750" s="3" t="s">
        <v>40919</v>
      </c>
      <c r="P5750" s="3" t="s">
        <v>40920</v>
      </c>
      <c r="Q5750" s="3" t="s">
        <v>40920</v>
      </c>
      <c r="R5750" s="3" t="s">
        <v>40921</v>
      </c>
      <c r="S5750" s="3">
        <v>16</v>
      </c>
      <c r="T5750" s="3">
        <v>4</v>
      </c>
      <c r="U5750" s="3">
        <v>2087</v>
      </c>
      <c r="V5750" s="3" t="s">
        <v>36</v>
      </c>
      <c r="W5750" s="3"/>
      <c r="X5750" s="5">
        <v>0</v>
      </c>
      <c r="Y5750" s="3"/>
      <c r="Z5750" s="3" t="s">
        <v>37</v>
      </c>
    </row>
    <row r="5751" spans="1:26" x14ac:dyDescent="0.3">
      <c r="A5751" s="3">
        <v>5750</v>
      </c>
      <c r="B5751" s="3">
        <v>5750</v>
      </c>
      <c r="C5751" s="3">
        <v>5674</v>
      </c>
      <c r="D5751" s="3"/>
      <c r="E5751" s="3" t="s">
        <v>40898</v>
      </c>
      <c r="F5751" s="10">
        <v>78</v>
      </c>
      <c r="G5751" s="10">
        <v>4</v>
      </c>
      <c r="H5751" s="10" t="s">
        <v>40922</v>
      </c>
      <c r="I5751" s="10" t="s">
        <v>40923</v>
      </c>
      <c r="J5751" s="10">
        <v>40</v>
      </c>
      <c r="K5751" s="3" t="s">
        <v>40924</v>
      </c>
      <c r="L5751" s="5" t="s">
        <v>40925</v>
      </c>
      <c r="M5751" s="3"/>
      <c r="N5751" s="3"/>
      <c r="O5751" s="3" t="s">
        <v>40926</v>
      </c>
      <c r="P5751" s="3" t="s">
        <v>40927</v>
      </c>
      <c r="Q5751" s="3" t="s">
        <v>40927</v>
      </c>
      <c r="R5751" s="3" t="s">
        <v>40928</v>
      </c>
      <c r="S5751" s="3">
        <v>10</v>
      </c>
      <c r="T5751" s="3">
        <v>2</v>
      </c>
      <c r="U5751" s="3">
        <v>317</v>
      </c>
      <c r="V5751" s="3" t="s">
        <v>36</v>
      </c>
      <c r="W5751" s="3"/>
      <c r="X5751" s="5">
        <v>0</v>
      </c>
      <c r="Y5751" s="3"/>
      <c r="Z5751" s="3" t="s">
        <v>37</v>
      </c>
    </row>
    <row r="5752" spans="1:26" x14ac:dyDescent="0.3">
      <c r="A5752" s="3">
        <v>5751</v>
      </c>
      <c r="B5752" s="3">
        <v>5751</v>
      </c>
      <c r="C5752" s="3">
        <v>5675</v>
      </c>
      <c r="D5752" s="3"/>
      <c r="E5752" s="3" t="s">
        <v>40898</v>
      </c>
      <c r="F5752" s="10">
        <v>78</v>
      </c>
      <c r="G5752" s="10">
        <v>5</v>
      </c>
      <c r="H5752" s="10" t="s">
        <v>40929</v>
      </c>
      <c r="I5752" s="10" t="s">
        <v>40930</v>
      </c>
      <c r="J5752" s="10">
        <v>40</v>
      </c>
      <c r="K5752" s="3" t="s">
        <v>40931</v>
      </c>
      <c r="L5752" s="5" t="s">
        <v>40932</v>
      </c>
      <c r="M5752" s="3"/>
      <c r="N5752" s="3"/>
      <c r="O5752" s="3" t="s">
        <v>40933</v>
      </c>
      <c r="P5752" s="3" t="s">
        <v>40934</v>
      </c>
      <c r="Q5752" s="3" t="s">
        <v>40934</v>
      </c>
      <c r="R5752" s="3" t="s">
        <v>40935</v>
      </c>
      <c r="S5752" s="3">
        <v>12</v>
      </c>
      <c r="T5752" s="3">
        <v>3</v>
      </c>
      <c r="U5752" s="3">
        <v>857</v>
      </c>
      <c r="V5752" s="3" t="s">
        <v>36</v>
      </c>
      <c r="W5752" s="3"/>
      <c r="X5752" s="5">
        <v>0</v>
      </c>
      <c r="Y5752" s="3"/>
      <c r="Z5752" s="3" t="s">
        <v>37</v>
      </c>
    </row>
    <row r="5753" spans="1:26" x14ac:dyDescent="0.3">
      <c r="A5753" s="3">
        <v>5752</v>
      </c>
      <c r="B5753" s="3">
        <v>5752</v>
      </c>
      <c r="C5753" s="3">
        <v>5676</v>
      </c>
      <c r="D5753" s="3"/>
      <c r="E5753" s="3" t="s">
        <v>40898</v>
      </c>
      <c r="F5753" s="10">
        <v>78</v>
      </c>
      <c r="G5753" s="10">
        <v>6</v>
      </c>
      <c r="H5753" s="10" t="s">
        <v>40936</v>
      </c>
      <c r="I5753" s="10" t="s">
        <v>40937</v>
      </c>
      <c r="J5753" s="10">
        <v>40</v>
      </c>
      <c r="K5753" s="3" t="s">
        <v>40938</v>
      </c>
      <c r="L5753" s="5" t="s">
        <v>40939</v>
      </c>
      <c r="M5753" s="3"/>
      <c r="N5753" s="3"/>
      <c r="O5753" s="3" t="s">
        <v>40940</v>
      </c>
      <c r="P5753" s="3" t="s">
        <v>40941</v>
      </c>
      <c r="Q5753" s="3" t="s">
        <v>40941</v>
      </c>
      <c r="R5753" s="3" t="s">
        <v>40942</v>
      </c>
      <c r="S5753" s="3">
        <v>16</v>
      </c>
      <c r="T5753" s="3">
        <v>4</v>
      </c>
      <c r="U5753" s="3">
        <v>1306</v>
      </c>
      <c r="V5753" s="3" t="s">
        <v>36</v>
      </c>
      <c r="W5753" s="3"/>
      <c r="X5753" s="5">
        <v>0</v>
      </c>
      <c r="Y5753" s="3"/>
      <c r="Z5753" s="3" t="s">
        <v>37</v>
      </c>
    </row>
    <row r="5754" spans="1:26" x14ac:dyDescent="0.3">
      <c r="A5754" s="3">
        <v>5753</v>
      </c>
      <c r="B5754" s="3">
        <v>5753</v>
      </c>
      <c r="C5754" s="3">
        <v>5677</v>
      </c>
      <c r="D5754" s="3"/>
      <c r="E5754" s="3" t="s">
        <v>40898</v>
      </c>
      <c r="F5754" s="10">
        <v>78</v>
      </c>
      <c r="G5754" s="10">
        <v>7</v>
      </c>
      <c r="H5754" s="10" t="s">
        <v>40943</v>
      </c>
      <c r="I5754" s="10" t="s">
        <v>40944</v>
      </c>
      <c r="J5754" s="10">
        <v>40</v>
      </c>
      <c r="K5754" s="3" t="s">
        <v>40945</v>
      </c>
      <c r="L5754" s="5" t="s">
        <v>40946</v>
      </c>
      <c r="M5754" s="3"/>
      <c r="N5754" s="3"/>
      <c r="O5754" s="3" t="s">
        <v>40947</v>
      </c>
      <c r="P5754" s="3" t="s">
        <v>40948</v>
      </c>
      <c r="Q5754" s="3" t="s">
        <v>40948</v>
      </c>
      <c r="R5754" s="3" t="s">
        <v>40949</v>
      </c>
      <c r="S5754" s="3">
        <v>13</v>
      </c>
      <c r="T5754" s="3">
        <v>2</v>
      </c>
      <c r="U5754" s="3">
        <v>486</v>
      </c>
      <c r="V5754" s="3" t="s">
        <v>36</v>
      </c>
      <c r="W5754" s="3"/>
      <c r="X5754" s="5">
        <v>0</v>
      </c>
      <c r="Y5754" s="3"/>
      <c r="Z5754" s="3" t="s">
        <v>37</v>
      </c>
    </row>
    <row r="5755" spans="1:26" x14ac:dyDescent="0.3">
      <c r="A5755" s="3">
        <v>5754</v>
      </c>
      <c r="B5755" s="3">
        <v>5754</v>
      </c>
      <c r="C5755" s="3">
        <v>5678</v>
      </c>
      <c r="D5755" s="3"/>
      <c r="E5755" s="3" t="s">
        <v>40898</v>
      </c>
      <c r="F5755" s="10">
        <v>78</v>
      </c>
      <c r="G5755" s="10">
        <v>8</v>
      </c>
      <c r="H5755" s="10" t="s">
        <v>40950</v>
      </c>
      <c r="I5755" s="10" t="s">
        <v>40951</v>
      </c>
      <c r="J5755" s="10">
        <v>40</v>
      </c>
      <c r="K5755" s="3" t="s">
        <v>40952</v>
      </c>
      <c r="L5755" s="5" t="s">
        <v>40953</v>
      </c>
      <c r="M5755" s="3"/>
      <c r="N5755" s="3"/>
      <c r="O5755" s="3" t="s">
        <v>40954</v>
      </c>
      <c r="P5755" s="3" t="s">
        <v>40955</v>
      </c>
      <c r="Q5755" s="3" t="s">
        <v>40955</v>
      </c>
      <c r="R5755" s="3" t="s">
        <v>40956</v>
      </c>
      <c r="S5755" s="3">
        <v>12</v>
      </c>
      <c r="T5755" s="3">
        <v>2</v>
      </c>
      <c r="U5755" s="3">
        <v>864</v>
      </c>
      <c r="V5755" s="3" t="s">
        <v>36</v>
      </c>
      <c r="W5755" s="3"/>
      <c r="X5755" s="5">
        <v>0</v>
      </c>
      <c r="Y5755" s="3"/>
      <c r="Z5755" s="3" t="s">
        <v>37</v>
      </c>
    </row>
    <row r="5756" spans="1:26" x14ac:dyDescent="0.3">
      <c r="A5756" s="3">
        <v>5755</v>
      </c>
      <c r="B5756" s="3">
        <v>5755</v>
      </c>
      <c r="C5756" s="3">
        <v>5679</v>
      </c>
      <c r="D5756" s="3"/>
      <c r="E5756" s="3" t="s">
        <v>40898</v>
      </c>
      <c r="F5756" s="10">
        <v>78</v>
      </c>
      <c r="G5756" s="10">
        <v>9</v>
      </c>
      <c r="H5756" s="10" t="s">
        <v>40957</v>
      </c>
      <c r="I5756" s="10" t="s">
        <v>40958</v>
      </c>
      <c r="J5756" s="10">
        <v>40</v>
      </c>
      <c r="K5756" s="3" t="s">
        <v>40959</v>
      </c>
      <c r="L5756" s="5" t="s">
        <v>40960</v>
      </c>
      <c r="M5756" s="3"/>
      <c r="N5756" s="3"/>
      <c r="O5756" s="3" t="s">
        <v>40961</v>
      </c>
      <c r="P5756" s="3" t="s">
        <v>40962</v>
      </c>
      <c r="Q5756" s="3" t="s">
        <v>40962</v>
      </c>
      <c r="R5756" s="3" t="s">
        <v>40963</v>
      </c>
      <c r="S5756" s="3">
        <v>16</v>
      </c>
      <c r="T5756" s="3">
        <v>3</v>
      </c>
      <c r="U5756" s="3">
        <v>780</v>
      </c>
      <c r="V5756" s="3" t="s">
        <v>36</v>
      </c>
      <c r="W5756" s="3"/>
      <c r="X5756" s="5">
        <v>0</v>
      </c>
      <c r="Y5756" s="3"/>
      <c r="Z5756" s="3" t="s">
        <v>37</v>
      </c>
    </row>
    <row r="5757" spans="1:26" x14ac:dyDescent="0.3">
      <c r="A5757" s="3">
        <v>5756</v>
      </c>
      <c r="B5757" s="3">
        <v>5756</v>
      </c>
      <c r="C5757" s="3">
        <v>5680</v>
      </c>
      <c r="D5757" s="3"/>
      <c r="E5757" s="3" t="s">
        <v>40898</v>
      </c>
      <c r="F5757" s="10">
        <v>78</v>
      </c>
      <c r="G5757" s="10">
        <v>10</v>
      </c>
      <c r="H5757" s="10" t="s">
        <v>40964</v>
      </c>
      <c r="I5757" s="10" t="s">
        <v>40965</v>
      </c>
      <c r="J5757" s="10">
        <v>40</v>
      </c>
      <c r="K5757" s="3" t="s">
        <v>40966</v>
      </c>
      <c r="L5757" s="5" t="s">
        <v>40967</v>
      </c>
      <c r="M5757" s="3"/>
      <c r="N5757" s="3"/>
      <c r="O5757" s="3" t="s">
        <v>40968</v>
      </c>
      <c r="P5757" s="3" t="s">
        <v>40969</v>
      </c>
      <c r="Q5757" s="3" t="s">
        <v>40969</v>
      </c>
      <c r="R5757" s="3" t="s">
        <v>40970</v>
      </c>
      <c r="S5757" s="3">
        <v>15</v>
      </c>
      <c r="T5757" s="3">
        <v>3</v>
      </c>
      <c r="U5757" s="3">
        <v>325</v>
      </c>
      <c r="V5757" s="3" t="s">
        <v>36</v>
      </c>
      <c r="W5757" s="3"/>
      <c r="X5757" s="5">
        <v>0</v>
      </c>
      <c r="Y5757" s="3"/>
      <c r="Z5757" s="3" t="s">
        <v>37</v>
      </c>
    </row>
    <row r="5758" spans="1:26" x14ac:dyDescent="0.3">
      <c r="A5758" s="3">
        <v>5757</v>
      </c>
      <c r="B5758" s="3">
        <v>5757</v>
      </c>
      <c r="C5758" s="3">
        <v>5681</v>
      </c>
      <c r="D5758" s="3"/>
      <c r="E5758" s="3" t="s">
        <v>40898</v>
      </c>
      <c r="F5758" s="10">
        <v>78</v>
      </c>
      <c r="G5758" s="10">
        <v>11</v>
      </c>
      <c r="H5758" s="10" t="s">
        <v>40971</v>
      </c>
      <c r="I5758" s="10" t="s">
        <v>40972</v>
      </c>
      <c r="J5758" s="10">
        <v>40</v>
      </c>
      <c r="K5758" s="3" t="s">
        <v>40973</v>
      </c>
      <c r="L5758" s="5" t="s">
        <v>40974</v>
      </c>
      <c r="M5758" s="3"/>
      <c r="N5758" s="3"/>
      <c r="O5758" s="3" t="s">
        <v>40975</v>
      </c>
      <c r="P5758" s="3" t="s">
        <v>40976</v>
      </c>
      <c r="Q5758" s="3" t="s">
        <v>40976</v>
      </c>
      <c r="R5758" s="3" t="s">
        <v>40977</v>
      </c>
      <c r="S5758" s="3">
        <v>17</v>
      </c>
      <c r="T5758" s="3">
        <v>3</v>
      </c>
      <c r="U5758" s="3">
        <v>859</v>
      </c>
      <c r="V5758" s="3" t="s">
        <v>36</v>
      </c>
      <c r="W5758" s="3"/>
      <c r="X5758" s="5">
        <v>0</v>
      </c>
      <c r="Y5758" s="3"/>
      <c r="Z5758" s="3" t="s">
        <v>37</v>
      </c>
    </row>
    <row r="5759" spans="1:26" x14ac:dyDescent="0.3">
      <c r="A5759" s="3">
        <v>5758</v>
      </c>
      <c r="B5759" s="3">
        <v>5758</v>
      </c>
      <c r="C5759" s="3">
        <v>5682</v>
      </c>
      <c r="D5759" s="3"/>
      <c r="E5759" s="3" t="s">
        <v>40898</v>
      </c>
      <c r="F5759" s="10">
        <v>78</v>
      </c>
      <c r="G5759" s="10">
        <v>12</v>
      </c>
      <c r="H5759" s="10" t="s">
        <v>40978</v>
      </c>
      <c r="I5759" s="10" t="s">
        <v>40979</v>
      </c>
      <c r="J5759" s="10">
        <v>40</v>
      </c>
      <c r="K5759" s="3" t="s">
        <v>40980</v>
      </c>
      <c r="L5759" s="5" t="s">
        <v>40981</v>
      </c>
      <c r="M5759" s="3"/>
      <c r="N5759" s="3"/>
      <c r="O5759" s="3" t="s">
        <v>40982</v>
      </c>
      <c r="P5759" s="3" t="s">
        <v>40983</v>
      </c>
      <c r="Q5759" s="3" t="s">
        <v>40983</v>
      </c>
      <c r="R5759" s="3" t="s">
        <v>40984</v>
      </c>
      <c r="S5759" s="3">
        <v>20</v>
      </c>
      <c r="T5759" s="3">
        <v>4</v>
      </c>
      <c r="U5759" s="3">
        <v>808</v>
      </c>
      <c r="V5759" s="3" t="s">
        <v>36</v>
      </c>
      <c r="W5759" s="3"/>
      <c r="X5759" s="5">
        <v>0</v>
      </c>
      <c r="Y5759" s="3"/>
      <c r="Z5759" s="3" t="s">
        <v>37</v>
      </c>
    </row>
    <row r="5760" spans="1:26" x14ac:dyDescent="0.3">
      <c r="A5760" s="3">
        <v>5759</v>
      </c>
      <c r="B5760" s="3">
        <v>5759</v>
      </c>
      <c r="C5760" s="3">
        <v>5683</v>
      </c>
      <c r="D5760" s="3"/>
      <c r="E5760" s="3" t="s">
        <v>40898</v>
      </c>
      <c r="F5760" s="10">
        <v>78</v>
      </c>
      <c r="G5760" s="10">
        <v>13</v>
      </c>
      <c r="H5760" s="10" t="s">
        <v>40985</v>
      </c>
      <c r="I5760" s="10" t="s">
        <v>40986</v>
      </c>
      <c r="J5760" s="10">
        <v>40</v>
      </c>
      <c r="K5760" s="3" t="s">
        <v>40987</v>
      </c>
      <c r="L5760" s="5" t="s">
        <v>40988</v>
      </c>
      <c r="M5760" s="3"/>
      <c r="N5760" s="3"/>
      <c r="O5760" s="3" t="s">
        <v>40989</v>
      </c>
      <c r="P5760" s="3" t="s">
        <v>40990</v>
      </c>
      <c r="Q5760" s="3" t="s">
        <v>40990</v>
      </c>
      <c r="R5760" s="3" t="s">
        <v>40991</v>
      </c>
      <c r="S5760" s="3">
        <v>16</v>
      </c>
      <c r="T5760" s="3">
        <v>3</v>
      </c>
      <c r="U5760" s="3">
        <v>441</v>
      </c>
      <c r="V5760" s="3" t="s">
        <v>36</v>
      </c>
      <c r="W5760" s="3"/>
      <c r="X5760" s="5">
        <v>0</v>
      </c>
      <c r="Y5760" s="3"/>
      <c r="Z5760" s="3" t="s">
        <v>37</v>
      </c>
    </row>
    <row r="5761" spans="1:26" x14ac:dyDescent="0.3">
      <c r="A5761" s="3">
        <v>5760</v>
      </c>
      <c r="B5761" s="3">
        <v>5760</v>
      </c>
      <c r="C5761" s="3">
        <v>5684</v>
      </c>
      <c r="D5761" s="3"/>
      <c r="E5761" s="3" t="s">
        <v>40898</v>
      </c>
      <c r="F5761" s="10">
        <v>78</v>
      </c>
      <c r="G5761" s="10">
        <v>14</v>
      </c>
      <c r="H5761" s="10" t="s">
        <v>40992</v>
      </c>
      <c r="I5761" s="10" t="s">
        <v>40993</v>
      </c>
      <c r="J5761" s="10">
        <v>40</v>
      </c>
      <c r="K5761" s="3" t="s">
        <v>40994</v>
      </c>
      <c r="L5761" s="5" t="s">
        <v>40995</v>
      </c>
      <c r="M5761" s="3"/>
      <c r="N5761" s="3"/>
      <c r="O5761" s="3" t="s">
        <v>40996</v>
      </c>
      <c r="P5761" s="3" t="s">
        <v>40997</v>
      </c>
      <c r="Q5761" s="3" t="s">
        <v>40997</v>
      </c>
      <c r="R5761" s="3" t="s">
        <v>40998</v>
      </c>
      <c r="S5761" s="3">
        <v>24</v>
      </c>
      <c r="T5761" s="3">
        <v>5</v>
      </c>
      <c r="U5761" s="3">
        <v>1616</v>
      </c>
      <c r="V5761" s="3" t="s">
        <v>36</v>
      </c>
      <c r="W5761" s="3"/>
      <c r="X5761" s="5">
        <v>0</v>
      </c>
      <c r="Y5761" s="3"/>
      <c r="Z5761" s="3" t="s">
        <v>37</v>
      </c>
    </row>
    <row r="5762" spans="1:26" x14ac:dyDescent="0.3">
      <c r="A5762" s="3">
        <v>5761</v>
      </c>
      <c r="B5762" s="3">
        <v>5761</v>
      </c>
      <c r="C5762" s="3">
        <v>5685</v>
      </c>
      <c r="D5762" s="3"/>
      <c r="E5762" s="3" t="s">
        <v>40898</v>
      </c>
      <c r="F5762" s="10">
        <v>78</v>
      </c>
      <c r="G5762" s="10">
        <v>15</v>
      </c>
      <c r="H5762" s="10" t="s">
        <v>40999</v>
      </c>
      <c r="I5762" s="10" t="s">
        <v>41000</v>
      </c>
      <c r="J5762" s="10">
        <v>40</v>
      </c>
      <c r="K5762" s="3" t="s">
        <v>41001</v>
      </c>
      <c r="L5762" s="5" t="s">
        <v>41002</v>
      </c>
      <c r="M5762" s="3"/>
      <c r="N5762" s="3"/>
      <c r="O5762" s="3" t="s">
        <v>41003</v>
      </c>
      <c r="P5762" s="3" t="s">
        <v>41004</v>
      </c>
      <c r="Q5762" s="3" t="s">
        <v>41004</v>
      </c>
      <c r="R5762" s="3" t="s">
        <v>41005</v>
      </c>
      <c r="S5762" s="3">
        <v>16</v>
      </c>
      <c r="T5762" s="3">
        <v>4</v>
      </c>
      <c r="U5762" s="3">
        <v>1361</v>
      </c>
      <c r="V5762" s="3" t="s">
        <v>36</v>
      </c>
      <c r="W5762" s="3"/>
      <c r="X5762" s="5">
        <v>0</v>
      </c>
      <c r="Y5762" s="3"/>
      <c r="Z5762" s="3" t="s">
        <v>37</v>
      </c>
    </row>
    <row r="5763" spans="1:26" x14ac:dyDescent="0.3">
      <c r="A5763" s="3">
        <v>5762</v>
      </c>
      <c r="B5763" s="3">
        <v>5762</v>
      </c>
      <c r="C5763" s="3">
        <v>5686</v>
      </c>
      <c r="D5763" s="3"/>
      <c r="E5763" s="3" t="s">
        <v>40898</v>
      </c>
      <c r="F5763" s="10">
        <v>78</v>
      </c>
      <c r="G5763" s="10">
        <v>16</v>
      </c>
      <c r="H5763" s="10" t="s">
        <v>41006</v>
      </c>
      <c r="I5763" s="10" t="s">
        <v>41007</v>
      </c>
      <c r="J5763" s="10">
        <v>40</v>
      </c>
      <c r="K5763" s="3" t="s">
        <v>41008</v>
      </c>
      <c r="L5763" s="5" t="s">
        <v>41009</v>
      </c>
      <c r="M5763" s="3"/>
      <c r="N5763" s="3"/>
      <c r="O5763" s="3" t="s">
        <v>41010</v>
      </c>
      <c r="P5763" s="3" t="s">
        <v>41011</v>
      </c>
      <c r="Q5763" s="3" t="s">
        <v>41011</v>
      </c>
      <c r="R5763" s="3" t="s">
        <v>41012</v>
      </c>
      <c r="S5763" s="3">
        <v>10</v>
      </c>
      <c r="T5763" s="3">
        <v>2</v>
      </c>
      <c r="U5763" s="3">
        <v>652</v>
      </c>
      <c r="V5763" s="3" t="s">
        <v>36</v>
      </c>
      <c r="W5763" s="3"/>
      <c r="X5763" s="5">
        <v>0</v>
      </c>
      <c r="Y5763" s="3"/>
      <c r="Z5763" s="3" t="s">
        <v>37</v>
      </c>
    </row>
    <row r="5764" spans="1:26" x14ac:dyDescent="0.3">
      <c r="A5764" s="3">
        <v>5763</v>
      </c>
      <c r="B5764" s="3">
        <v>5763</v>
      </c>
      <c r="C5764" s="3">
        <v>5687</v>
      </c>
      <c r="D5764" s="3"/>
      <c r="E5764" s="3" t="s">
        <v>40898</v>
      </c>
      <c r="F5764" s="10">
        <v>78</v>
      </c>
      <c r="G5764" s="10">
        <v>17</v>
      </c>
      <c r="H5764" s="10" t="s">
        <v>41013</v>
      </c>
      <c r="I5764" s="10" t="s">
        <v>41014</v>
      </c>
      <c r="J5764" s="10">
        <v>40</v>
      </c>
      <c r="K5764" s="3" t="s">
        <v>41015</v>
      </c>
      <c r="L5764" s="5" t="s">
        <v>41016</v>
      </c>
      <c r="M5764" s="3"/>
      <c r="N5764" s="3"/>
      <c r="O5764" s="3" t="s">
        <v>41017</v>
      </c>
      <c r="P5764" s="3" t="s">
        <v>41018</v>
      </c>
      <c r="Q5764" s="3" t="s">
        <v>41018</v>
      </c>
      <c r="R5764" s="3" t="s">
        <v>41019</v>
      </c>
      <c r="S5764" s="3">
        <v>18</v>
      </c>
      <c r="T5764" s="3">
        <v>5</v>
      </c>
      <c r="U5764" s="3">
        <v>960</v>
      </c>
      <c r="V5764" s="3" t="s">
        <v>36</v>
      </c>
      <c r="W5764" s="3"/>
      <c r="X5764" s="5">
        <v>0</v>
      </c>
      <c r="Y5764" s="3"/>
      <c r="Z5764" s="3" t="s">
        <v>37</v>
      </c>
    </row>
    <row r="5765" spans="1:26" x14ac:dyDescent="0.3">
      <c r="A5765" s="3">
        <v>5764</v>
      </c>
      <c r="B5765" s="3">
        <v>5764</v>
      </c>
      <c r="C5765" s="3">
        <v>5688</v>
      </c>
      <c r="D5765" s="3"/>
      <c r="E5765" s="3" t="s">
        <v>40898</v>
      </c>
      <c r="F5765" s="10">
        <v>78</v>
      </c>
      <c r="G5765" s="10">
        <v>18</v>
      </c>
      <c r="H5765" s="10" t="s">
        <v>41020</v>
      </c>
      <c r="I5765" s="10" t="s">
        <v>41021</v>
      </c>
      <c r="J5765" s="10">
        <v>40</v>
      </c>
      <c r="K5765" s="3" t="s">
        <v>41022</v>
      </c>
      <c r="L5765" s="5" t="s">
        <v>41023</v>
      </c>
      <c r="M5765" s="3"/>
      <c r="N5765" s="3"/>
      <c r="O5765" s="3" t="s">
        <v>41024</v>
      </c>
      <c r="P5765" s="3" t="s">
        <v>41025</v>
      </c>
      <c r="Q5765" s="3" t="s">
        <v>41025</v>
      </c>
      <c r="R5765" s="3" t="s">
        <v>41026</v>
      </c>
      <c r="S5765" s="3">
        <v>26</v>
      </c>
      <c r="T5765" s="3">
        <v>6</v>
      </c>
      <c r="U5765" s="3">
        <v>2242</v>
      </c>
      <c r="V5765" s="3" t="s">
        <v>36</v>
      </c>
      <c r="W5765" s="3"/>
      <c r="X5765" s="5">
        <v>0</v>
      </c>
      <c r="Y5765" s="3"/>
      <c r="Z5765" s="3" t="s">
        <v>37</v>
      </c>
    </row>
    <row r="5766" spans="1:26" x14ac:dyDescent="0.3">
      <c r="A5766" s="3">
        <v>5765</v>
      </c>
      <c r="B5766" s="3">
        <v>5765</v>
      </c>
      <c r="C5766" s="3">
        <v>5689</v>
      </c>
      <c r="D5766" s="3"/>
      <c r="E5766" s="3" t="s">
        <v>40898</v>
      </c>
      <c r="F5766" s="10">
        <v>78</v>
      </c>
      <c r="G5766" s="10">
        <v>19</v>
      </c>
      <c r="H5766" s="10" t="s">
        <v>41027</v>
      </c>
      <c r="I5766" s="10" t="s">
        <v>41028</v>
      </c>
      <c r="J5766" s="10">
        <v>40</v>
      </c>
      <c r="K5766" s="3" t="s">
        <v>41029</v>
      </c>
      <c r="L5766" s="5" t="s">
        <v>41030</v>
      </c>
      <c r="M5766" s="3"/>
      <c r="N5766" s="3"/>
      <c r="O5766" s="3" t="s">
        <v>41031</v>
      </c>
      <c r="P5766" s="3" t="s">
        <v>41032</v>
      </c>
      <c r="Q5766" s="3" t="s">
        <v>41032</v>
      </c>
      <c r="R5766" s="3" t="s">
        <v>41033</v>
      </c>
      <c r="S5766" s="3">
        <v>21</v>
      </c>
      <c r="T5766" s="3">
        <v>4</v>
      </c>
      <c r="U5766" s="3">
        <v>1590</v>
      </c>
      <c r="V5766" s="3" t="s">
        <v>36</v>
      </c>
      <c r="W5766" s="3"/>
      <c r="X5766" s="5">
        <v>0</v>
      </c>
      <c r="Y5766" s="3"/>
      <c r="Z5766" s="3" t="s">
        <v>37</v>
      </c>
    </row>
    <row r="5767" spans="1:26" x14ac:dyDescent="0.3">
      <c r="A5767" s="3">
        <v>5766</v>
      </c>
      <c r="B5767" s="3">
        <v>5766</v>
      </c>
      <c r="C5767" s="3">
        <v>5690</v>
      </c>
      <c r="D5767" s="3"/>
      <c r="E5767" s="3" t="s">
        <v>40898</v>
      </c>
      <c r="F5767" s="10">
        <v>78</v>
      </c>
      <c r="G5767" s="10">
        <v>20</v>
      </c>
      <c r="H5767" s="10" t="s">
        <v>41034</v>
      </c>
      <c r="I5767" s="10" t="s">
        <v>41035</v>
      </c>
      <c r="J5767" s="10">
        <v>40</v>
      </c>
      <c r="K5767" s="3" t="s">
        <v>41036</v>
      </c>
      <c r="L5767" s="5" t="s">
        <v>41037</v>
      </c>
      <c r="M5767" s="3"/>
      <c r="N5767" s="3"/>
      <c r="O5767" s="3" t="s">
        <v>41038</v>
      </c>
      <c r="P5767" s="3" t="s">
        <v>41039</v>
      </c>
      <c r="Q5767" s="3" t="s">
        <v>41039</v>
      </c>
      <c r="R5767" s="3" t="s">
        <v>41040</v>
      </c>
      <c r="S5767" s="3">
        <v>21</v>
      </c>
      <c r="T5767" s="3">
        <v>4</v>
      </c>
      <c r="U5767" s="3">
        <v>1558</v>
      </c>
      <c r="V5767" s="3" t="s">
        <v>36</v>
      </c>
      <c r="W5767" s="3"/>
      <c r="X5767" s="5">
        <v>0</v>
      </c>
      <c r="Y5767" s="3"/>
      <c r="Z5767" s="3" t="s">
        <v>37</v>
      </c>
    </row>
    <row r="5768" spans="1:26" x14ac:dyDescent="0.3">
      <c r="A5768" s="3">
        <v>5767</v>
      </c>
      <c r="B5768" s="3">
        <v>5767</v>
      </c>
      <c r="C5768" s="3">
        <v>5691</v>
      </c>
      <c r="D5768" s="3"/>
      <c r="E5768" s="3" t="s">
        <v>40898</v>
      </c>
      <c r="F5768" s="10">
        <v>78</v>
      </c>
      <c r="G5768" s="10">
        <v>21</v>
      </c>
      <c r="H5768" s="10" t="s">
        <v>41041</v>
      </c>
      <c r="I5768" s="10" t="s">
        <v>41042</v>
      </c>
      <c r="J5768" s="10">
        <v>40</v>
      </c>
      <c r="K5768" s="3" t="s">
        <v>41043</v>
      </c>
      <c r="L5768" s="5" t="s">
        <v>41044</v>
      </c>
      <c r="M5768" s="3"/>
      <c r="N5768" s="3"/>
      <c r="O5768" s="3" t="s">
        <v>41045</v>
      </c>
      <c r="P5768" s="3" t="s">
        <v>41046</v>
      </c>
      <c r="Q5768" s="3" t="s">
        <v>41046</v>
      </c>
      <c r="R5768" s="3" t="s">
        <v>41047</v>
      </c>
      <c r="S5768" s="3">
        <v>16</v>
      </c>
      <c r="T5768" s="3">
        <v>4</v>
      </c>
      <c r="U5768" s="3">
        <v>956</v>
      </c>
      <c r="V5768" s="3" t="s">
        <v>36</v>
      </c>
      <c r="W5768" s="3"/>
      <c r="X5768" s="5">
        <v>0</v>
      </c>
      <c r="Y5768" s="3"/>
      <c r="Z5768" s="3" t="s">
        <v>37</v>
      </c>
    </row>
    <row r="5769" spans="1:26" x14ac:dyDescent="0.3">
      <c r="A5769" s="3">
        <v>5768</v>
      </c>
      <c r="B5769" s="3">
        <v>5768</v>
      </c>
      <c r="C5769" s="3">
        <v>5692</v>
      </c>
      <c r="D5769" s="3"/>
      <c r="E5769" s="3" t="s">
        <v>40898</v>
      </c>
      <c r="F5769" s="10">
        <v>78</v>
      </c>
      <c r="G5769" s="10">
        <v>22</v>
      </c>
      <c r="H5769" s="10" t="s">
        <v>41048</v>
      </c>
      <c r="I5769" s="10" t="s">
        <v>41049</v>
      </c>
      <c r="J5769" s="10">
        <v>40</v>
      </c>
      <c r="K5769" s="3" t="s">
        <v>41050</v>
      </c>
      <c r="L5769" s="5" t="s">
        <v>41051</v>
      </c>
      <c r="M5769" s="3"/>
      <c r="N5769" s="3"/>
      <c r="O5769" s="3" t="s">
        <v>41052</v>
      </c>
      <c r="P5769" s="3" t="s">
        <v>41053</v>
      </c>
      <c r="Q5769" s="3" t="s">
        <v>41054</v>
      </c>
      <c r="R5769" s="3" t="s">
        <v>41055</v>
      </c>
      <c r="S5769" s="3">
        <v>11</v>
      </c>
      <c r="T5769" s="3">
        <v>2</v>
      </c>
      <c r="U5769" s="3">
        <v>1174</v>
      </c>
      <c r="V5769" s="3" t="s">
        <v>36</v>
      </c>
      <c r="W5769" s="3"/>
      <c r="X5769" s="5">
        <v>0</v>
      </c>
      <c r="Y5769" s="3"/>
      <c r="Z5769" s="3" t="s">
        <v>37</v>
      </c>
    </row>
    <row r="5770" spans="1:26" x14ac:dyDescent="0.3">
      <c r="A5770" s="3">
        <v>5769</v>
      </c>
      <c r="B5770" s="3">
        <v>5769</v>
      </c>
      <c r="C5770" s="3">
        <v>5693</v>
      </c>
      <c r="D5770" s="3"/>
      <c r="E5770" s="3" t="s">
        <v>40898</v>
      </c>
      <c r="F5770" s="10">
        <v>78</v>
      </c>
      <c r="G5770" s="10">
        <v>23</v>
      </c>
      <c r="H5770" s="10" t="s">
        <v>41056</v>
      </c>
      <c r="I5770" s="10" t="s">
        <v>41057</v>
      </c>
      <c r="J5770" s="10">
        <v>40</v>
      </c>
      <c r="K5770" s="3" t="s">
        <v>41058</v>
      </c>
      <c r="L5770" s="5" t="s">
        <v>41059</v>
      </c>
      <c r="M5770" s="3"/>
      <c r="N5770" s="3"/>
      <c r="O5770" s="3" t="s">
        <v>41060</v>
      </c>
      <c r="P5770" s="3" t="s">
        <v>41061</v>
      </c>
      <c r="Q5770" s="3" t="s">
        <v>41061</v>
      </c>
      <c r="R5770" s="3" t="s">
        <v>41062</v>
      </c>
      <c r="S5770" s="3">
        <v>15</v>
      </c>
      <c r="T5770" s="3">
        <v>3</v>
      </c>
      <c r="U5770" s="3">
        <v>801</v>
      </c>
      <c r="V5770" s="3" t="s">
        <v>36</v>
      </c>
      <c r="W5770" s="3"/>
      <c r="X5770" s="5">
        <v>0</v>
      </c>
      <c r="Y5770" s="3"/>
      <c r="Z5770" s="3" t="s">
        <v>37</v>
      </c>
    </row>
    <row r="5771" spans="1:26" x14ac:dyDescent="0.3">
      <c r="A5771" s="3">
        <v>5770</v>
      </c>
      <c r="B5771" s="3">
        <v>5770</v>
      </c>
      <c r="C5771" s="3">
        <v>5694</v>
      </c>
      <c r="D5771" s="3"/>
      <c r="E5771" s="3" t="s">
        <v>40898</v>
      </c>
      <c r="F5771" s="10">
        <v>78</v>
      </c>
      <c r="G5771" s="10">
        <v>24</v>
      </c>
      <c r="H5771" s="10" t="s">
        <v>41063</v>
      </c>
      <c r="I5771" s="10" t="s">
        <v>41064</v>
      </c>
      <c r="J5771" s="10">
        <v>40</v>
      </c>
      <c r="K5771" s="3" t="s">
        <v>41065</v>
      </c>
      <c r="L5771" s="5" t="s">
        <v>41066</v>
      </c>
      <c r="M5771" s="3"/>
      <c r="N5771" s="3"/>
      <c r="O5771" s="3" t="s">
        <v>41067</v>
      </c>
      <c r="P5771" s="3" t="s">
        <v>41068</v>
      </c>
      <c r="Q5771" s="3" t="s">
        <v>41068</v>
      </c>
      <c r="R5771" s="3" t="s">
        <v>41069</v>
      </c>
      <c r="S5771" s="3">
        <v>24</v>
      </c>
      <c r="T5771" s="3">
        <v>6</v>
      </c>
      <c r="U5771" s="3">
        <v>1747</v>
      </c>
      <c r="V5771" s="3" t="s">
        <v>36</v>
      </c>
      <c r="W5771" s="3"/>
      <c r="X5771" s="5">
        <v>0</v>
      </c>
      <c r="Y5771" s="3"/>
      <c r="Z5771" s="3" t="s">
        <v>37</v>
      </c>
    </row>
    <row r="5772" spans="1:26" x14ac:dyDescent="0.3">
      <c r="A5772" s="3">
        <v>5771</v>
      </c>
      <c r="B5772" s="3">
        <v>5771</v>
      </c>
      <c r="C5772" s="3">
        <v>5695</v>
      </c>
      <c r="D5772" s="3"/>
      <c r="E5772" s="3" t="s">
        <v>40898</v>
      </c>
      <c r="F5772" s="10">
        <v>78</v>
      </c>
      <c r="G5772" s="10">
        <v>25</v>
      </c>
      <c r="H5772" s="10" t="s">
        <v>41070</v>
      </c>
      <c r="I5772" s="10" t="s">
        <v>41071</v>
      </c>
      <c r="J5772" s="10">
        <v>40</v>
      </c>
      <c r="K5772" s="3" t="s">
        <v>41072</v>
      </c>
      <c r="L5772" s="5" t="s">
        <v>41073</v>
      </c>
      <c r="M5772" s="3"/>
      <c r="N5772" s="3"/>
      <c r="O5772" s="3" t="s">
        <v>41074</v>
      </c>
      <c r="P5772" s="3" t="s">
        <v>41075</v>
      </c>
      <c r="Q5772" s="3" t="s">
        <v>41075</v>
      </c>
      <c r="R5772" s="3" t="s">
        <v>41076</v>
      </c>
      <c r="S5772" s="3">
        <v>14</v>
      </c>
      <c r="T5772" s="3">
        <v>3</v>
      </c>
      <c r="U5772" s="3">
        <v>1299</v>
      </c>
      <c r="V5772" s="3" t="s">
        <v>36</v>
      </c>
      <c r="W5772" s="3"/>
      <c r="X5772" s="5">
        <v>0</v>
      </c>
      <c r="Y5772" s="3"/>
      <c r="Z5772" s="3" t="s">
        <v>37</v>
      </c>
    </row>
    <row r="5773" spans="1:26" x14ac:dyDescent="0.3">
      <c r="A5773" s="3">
        <v>5772</v>
      </c>
      <c r="B5773" s="3">
        <v>5772</v>
      </c>
      <c r="C5773" s="3">
        <v>5696</v>
      </c>
      <c r="D5773" s="3"/>
      <c r="E5773" s="3" t="s">
        <v>40898</v>
      </c>
      <c r="F5773" s="10">
        <v>78</v>
      </c>
      <c r="G5773" s="10">
        <v>26</v>
      </c>
      <c r="H5773" s="10" t="s">
        <v>41077</v>
      </c>
      <c r="I5773" s="10" t="s">
        <v>41078</v>
      </c>
      <c r="J5773" s="10">
        <v>40</v>
      </c>
      <c r="K5773" s="3" t="s">
        <v>41079</v>
      </c>
      <c r="L5773" s="5" t="s">
        <v>41080</v>
      </c>
      <c r="M5773" s="3"/>
      <c r="N5773" s="3"/>
      <c r="O5773" s="3" t="s">
        <v>41081</v>
      </c>
      <c r="P5773" s="3" t="s">
        <v>41082</v>
      </c>
      <c r="Q5773" s="3" t="s">
        <v>41082</v>
      </c>
      <c r="R5773" s="3" t="s">
        <v>41083</v>
      </c>
      <c r="S5773" s="3">
        <v>9</v>
      </c>
      <c r="T5773" s="3">
        <v>2</v>
      </c>
      <c r="U5773" s="3">
        <v>200</v>
      </c>
      <c r="V5773" s="3" t="s">
        <v>36</v>
      </c>
      <c r="W5773" s="3"/>
      <c r="X5773" s="5">
        <v>0</v>
      </c>
      <c r="Y5773" s="3"/>
      <c r="Z5773" s="3" t="s">
        <v>37</v>
      </c>
    </row>
    <row r="5774" spans="1:26" x14ac:dyDescent="0.3">
      <c r="A5774" s="3">
        <v>5773</v>
      </c>
      <c r="B5774" s="3">
        <v>5773</v>
      </c>
      <c r="C5774" s="3">
        <v>5697</v>
      </c>
      <c r="D5774" s="3"/>
      <c r="E5774" s="3" t="s">
        <v>40898</v>
      </c>
      <c r="F5774" s="10">
        <v>78</v>
      </c>
      <c r="G5774" s="10">
        <v>27</v>
      </c>
      <c r="H5774" s="10" t="s">
        <v>41084</v>
      </c>
      <c r="I5774" s="10" t="s">
        <v>41085</v>
      </c>
      <c r="J5774" s="10">
        <v>40</v>
      </c>
      <c r="K5774" s="3" t="s">
        <v>41086</v>
      </c>
      <c r="L5774" s="5" t="s">
        <v>41087</v>
      </c>
      <c r="M5774" s="3"/>
      <c r="N5774" s="3"/>
      <c r="O5774" s="3" t="s">
        <v>41088</v>
      </c>
      <c r="P5774" s="3" t="s">
        <v>41089</v>
      </c>
      <c r="Q5774" s="3" t="s">
        <v>41089</v>
      </c>
      <c r="R5774" s="3" t="s">
        <v>41090</v>
      </c>
      <c r="S5774" s="3">
        <v>21</v>
      </c>
      <c r="T5774" s="3">
        <v>5</v>
      </c>
      <c r="U5774" s="3">
        <v>546</v>
      </c>
      <c r="V5774" s="3" t="s">
        <v>36</v>
      </c>
      <c r="W5774" s="3"/>
      <c r="X5774" s="5">
        <v>0</v>
      </c>
      <c r="Y5774" s="3"/>
      <c r="Z5774" s="3" t="s">
        <v>37</v>
      </c>
    </row>
    <row r="5775" spans="1:26" x14ac:dyDescent="0.3">
      <c r="A5775" s="3">
        <v>5774</v>
      </c>
      <c r="B5775" s="3">
        <v>5774</v>
      </c>
      <c r="C5775" s="3">
        <v>5698</v>
      </c>
      <c r="D5775" s="3"/>
      <c r="E5775" s="3" t="s">
        <v>40898</v>
      </c>
      <c r="F5775" s="10">
        <v>78</v>
      </c>
      <c r="G5775" s="10">
        <v>28</v>
      </c>
      <c r="H5775" s="10" t="s">
        <v>41091</v>
      </c>
      <c r="I5775" s="10" t="s">
        <v>41092</v>
      </c>
      <c r="J5775" s="10">
        <v>40</v>
      </c>
      <c r="K5775" s="3" t="s">
        <v>41093</v>
      </c>
      <c r="L5775" s="5" t="s">
        <v>41094</v>
      </c>
      <c r="M5775" s="3"/>
      <c r="N5775" s="3"/>
      <c r="O5775" s="3" t="s">
        <v>41095</v>
      </c>
      <c r="P5775" s="3" t="s">
        <v>41096</v>
      </c>
      <c r="Q5775" s="3" t="s">
        <v>41097</v>
      </c>
      <c r="R5775" s="3" t="s">
        <v>41098</v>
      </c>
      <c r="S5775" s="3">
        <v>18</v>
      </c>
      <c r="T5775" s="3">
        <v>3</v>
      </c>
      <c r="U5775" s="3">
        <v>1924</v>
      </c>
      <c r="V5775" s="3" t="s">
        <v>36</v>
      </c>
      <c r="W5775" s="3"/>
      <c r="X5775" s="5">
        <v>0</v>
      </c>
      <c r="Y5775" s="3"/>
      <c r="Z5775" s="3" t="s">
        <v>37</v>
      </c>
    </row>
    <row r="5776" spans="1:26" x14ac:dyDescent="0.3">
      <c r="A5776" s="3">
        <v>5775</v>
      </c>
      <c r="B5776" s="3">
        <v>5775</v>
      </c>
      <c r="C5776" s="3">
        <v>5699</v>
      </c>
      <c r="D5776" s="3"/>
      <c r="E5776" s="3" t="s">
        <v>40898</v>
      </c>
      <c r="F5776" s="10">
        <v>78</v>
      </c>
      <c r="G5776" s="10">
        <v>29</v>
      </c>
      <c r="H5776" s="10" t="s">
        <v>41099</v>
      </c>
      <c r="I5776" s="10" t="s">
        <v>41100</v>
      </c>
      <c r="J5776" s="10">
        <v>40</v>
      </c>
      <c r="K5776" s="3" t="s">
        <v>41101</v>
      </c>
      <c r="L5776" s="5" t="s">
        <v>41102</v>
      </c>
      <c r="M5776" s="3"/>
      <c r="N5776" s="3"/>
      <c r="O5776" s="3" t="s">
        <v>41103</v>
      </c>
      <c r="P5776" s="3" t="s">
        <v>41104</v>
      </c>
      <c r="Q5776" s="3" t="s">
        <v>41104</v>
      </c>
      <c r="R5776" s="3" t="s">
        <v>41105</v>
      </c>
      <c r="S5776" s="3">
        <v>16</v>
      </c>
      <c r="T5776" s="3">
        <v>4</v>
      </c>
      <c r="U5776" s="3">
        <v>954</v>
      </c>
      <c r="V5776" s="3" t="s">
        <v>36</v>
      </c>
      <c r="W5776" s="3"/>
      <c r="X5776" s="5">
        <v>0</v>
      </c>
      <c r="Y5776" s="3"/>
      <c r="Z5776" s="3" t="s">
        <v>37</v>
      </c>
    </row>
    <row r="5777" spans="1:26" x14ac:dyDescent="0.3">
      <c r="A5777" s="3">
        <v>5776</v>
      </c>
      <c r="B5777" s="3">
        <v>5776</v>
      </c>
      <c r="C5777" s="3">
        <v>5700</v>
      </c>
      <c r="D5777" s="3"/>
      <c r="E5777" s="3" t="s">
        <v>40898</v>
      </c>
      <c r="F5777" s="10">
        <v>78</v>
      </c>
      <c r="G5777" s="10">
        <v>30</v>
      </c>
      <c r="H5777" s="10" t="s">
        <v>41106</v>
      </c>
      <c r="I5777" s="10" t="s">
        <v>41107</v>
      </c>
      <c r="J5777" s="10">
        <v>40</v>
      </c>
      <c r="K5777" s="3" t="s">
        <v>41108</v>
      </c>
      <c r="L5777" s="5" t="s">
        <v>41109</v>
      </c>
      <c r="M5777" s="3"/>
      <c r="N5777" s="3"/>
      <c r="O5777" s="3" t="s">
        <v>41110</v>
      </c>
      <c r="P5777" s="3" t="s">
        <v>41111</v>
      </c>
      <c r="Q5777" s="3" t="s">
        <v>41111</v>
      </c>
      <c r="R5777" s="3" t="s">
        <v>41112</v>
      </c>
      <c r="S5777" s="3">
        <v>23</v>
      </c>
      <c r="T5777" s="3">
        <v>5</v>
      </c>
      <c r="U5777" s="3">
        <v>1990</v>
      </c>
      <c r="V5777" s="3" t="s">
        <v>36</v>
      </c>
      <c r="W5777" s="3"/>
      <c r="X5777" s="5">
        <v>0</v>
      </c>
      <c r="Y5777" s="3"/>
      <c r="Z5777" s="3" t="s">
        <v>37</v>
      </c>
    </row>
    <row r="5778" spans="1:26" x14ac:dyDescent="0.3">
      <c r="A5778" s="3">
        <v>5777</v>
      </c>
      <c r="B5778" s="3">
        <v>5777</v>
      </c>
      <c r="C5778" s="3">
        <v>5701</v>
      </c>
      <c r="D5778" s="3"/>
      <c r="E5778" s="3" t="s">
        <v>40898</v>
      </c>
      <c r="F5778" s="10">
        <v>78</v>
      </c>
      <c r="G5778" s="10">
        <v>31</v>
      </c>
      <c r="H5778" s="10" t="s">
        <v>41113</v>
      </c>
      <c r="I5778" s="10" t="s">
        <v>41114</v>
      </c>
      <c r="J5778" s="10">
        <v>40</v>
      </c>
      <c r="K5778" s="3" t="s">
        <v>41115</v>
      </c>
      <c r="L5778" s="5" t="s">
        <v>41116</v>
      </c>
      <c r="M5778" s="3"/>
      <c r="N5778" s="3"/>
      <c r="O5778" s="3" t="s">
        <v>41117</v>
      </c>
      <c r="P5778" s="3" t="s">
        <v>41118</v>
      </c>
      <c r="Q5778" s="3" t="s">
        <v>41118</v>
      </c>
      <c r="R5778" s="3" t="s">
        <v>41119</v>
      </c>
      <c r="S5778" s="3">
        <v>14</v>
      </c>
      <c r="T5778" s="3">
        <v>3</v>
      </c>
      <c r="U5778" s="3">
        <v>840</v>
      </c>
      <c r="V5778" s="3" t="s">
        <v>36</v>
      </c>
      <c r="W5778" s="3"/>
      <c r="X5778" s="5">
        <v>0</v>
      </c>
      <c r="Y5778" s="3"/>
      <c r="Z5778" s="3" t="s">
        <v>37</v>
      </c>
    </row>
    <row r="5779" spans="1:26" x14ac:dyDescent="0.3">
      <c r="A5779" s="3">
        <v>5778</v>
      </c>
      <c r="B5779" s="3">
        <v>5778</v>
      </c>
      <c r="C5779" s="3">
        <v>5702</v>
      </c>
      <c r="D5779" s="3"/>
      <c r="E5779" s="3" t="s">
        <v>40898</v>
      </c>
      <c r="F5779" s="10">
        <v>78</v>
      </c>
      <c r="G5779" s="10">
        <v>32</v>
      </c>
      <c r="H5779" s="10" t="s">
        <v>41120</v>
      </c>
      <c r="I5779" s="10" t="s">
        <v>41121</v>
      </c>
      <c r="J5779" s="10">
        <v>40</v>
      </c>
      <c r="K5779" s="3" t="s">
        <v>41122</v>
      </c>
      <c r="L5779" s="5" t="s">
        <v>41123</v>
      </c>
      <c r="M5779" s="3"/>
      <c r="N5779" s="3"/>
      <c r="O5779" s="3" t="s">
        <v>41124</v>
      </c>
      <c r="P5779" s="3" t="s">
        <v>41125</v>
      </c>
      <c r="Q5779" s="3" t="s">
        <v>41125</v>
      </c>
      <c r="R5779" s="3" t="s">
        <v>41126</v>
      </c>
      <c r="S5779" s="3">
        <v>11</v>
      </c>
      <c r="T5779" s="3">
        <v>2</v>
      </c>
      <c r="U5779" s="3">
        <v>253</v>
      </c>
      <c r="V5779" s="3" t="s">
        <v>36</v>
      </c>
      <c r="W5779" s="3"/>
      <c r="X5779" s="5">
        <v>0</v>
      </c>
      <c r="Y5779" s="3"/>
      <c r="Z5779" s="3" t="s">
        <v>37</v>
      </c>
    </row>
    <row r="5780" spans="1:26" x14ac:dyDescent="0.3">
      <c r="A5780" s="3">
        <v>5779</v>
      </c>
      <c r="B5780" s="3">
        <v>5779</v>
      </c>
      <c r="C5780" s="3">
        <v>5703</v>
      </c>
      <c r="D5780" s="3"/>
      <c r="E5780" s="3" t="s">
        <v>40898</v>
      </c>
      <c r="F5780" s="10">
        <v>78</v>
      </c>
      <c r="G5780" s="10">
        <v>33</v>
      </c>
      <c r="H5780" s="10" t="s">
        <v>41127</v>
      </c>
      <c r="I5780" s="10" t="s">
        <v>41128</v>
      </c>
      <c r="J5780" s="10">
        <v>40</v>
      </c>
      <c r="K5780" s="3" t="s">
        <v>41129</v>
      </c>
      <c r="L5780" s="5" t="s">
        <v>41130</v>
      </c>
      <c r="M5780" s="3"/>
      <c r="N5780" s="3"/>
      <c r="O5780" s="3" t="s">
        <v>41131</v>
      </c>
      <c r="P5780" s="3" t="s">
        <v>41132</v>
      </c>
      <c r="Q5780" s="3" t="s">
        <v>41132</v>
      </c>
      <c r="R5780" s="3" t="s">
        <v>41133</v>
      </c>
      <c r="S5780" s="3">
        <v>12</v>
      </c>
      <c r="T5780" s="3">
        <v>2</v>
      </c>
      <c r="U5780" s="3">
        <v>710</v>
      </c>
      <c r="V5780" s="3" t="s">
        <v>36</v>
      </c>
      <c r="W5780" s="3"/>
      <c r="X5780" s="5">
        <v>0</v>
      </c>
      <c r="Y5780" s="3"/>
      <c r="Z5780" s="3" t="s">
        <v>37</v>
      </c>
    </row>
    <row r="5781" spans="1:26" x14ac:dyDescent="0.3">
      <c r="A5781" s="3">
        <v>5780</v>
      </c>
      <c r="B5781" s="3">
        <v>5780</v>
      </c>
      <c r="C5781" s="3">
        <v>5704</v>
      </c>
      <c r="D5781" s="3"/>
      <c r="E5781" s="3" t="s">
        <v>40898</v>
      </c>
      <c r="F5781" s="10">
        <v>78</v>
      </c>
      <c r="G5781" s="10">
        <v>34</v>
      </c>
      <c r="H5781" s="10" t="s">
        <v>41134</v>
      </c>
      <c r="I5781" s="10" t="s">
        <v>41135</v>
      </c>
      <c r="J5781" s="10">
        <v>40</v>
      </c>
      <c r="K5781" s="3" t="s">
        <v>41136</v>
      </c>
      <c r="L5781" s="5" t="s">
        <v>41137</v>
      </c>
      <c r="M5781" s="3"/>
      <c r="N5781" s="3"/>
      <c r="O5781" s="3" t="s">
        <v>41138</v>
      </c>
      <c r="P5781" s="3" t="s">
        <v>41139</v>
      </c>
      <c r="Q5781" s="3" t="s">
        <v>41139</v>
      </c>
      <c r="R5781" s="3" t="s">
        <v>41140</v>
      </c>
      <c r="S5781" s="3">
        <v>10</v>
      </c>
      <c r="T5781" s="3">
        <v>2</v>
      </c>
      <c r="U5781" s="3">
        <v>199</v>
      </c>
      <c r="V5781" s="3" t="s">
        <v>36</v>
      </c>
      <c r="W5781" s="3"/>
      <c r="X5781" s="5">
        <v>0</v>
      </c>
      <c r="Y5781" s="3"/>
      <c r="Z5781" s="3" t="s">
        <v>37</v>
      </c>
    </row>
    <row r="5782" spans="1:26" x14ac:dyDescent="0.3">
      <c r="A5782" s="3">
        <v>5781</v>
      </c>
      <c r="B5782" s="3">
        <v>5781</v>
      </c>
      <c r="C5782" s="3">
        <v>5705</v>
      </c>
      <c r="D5782" s="3"/>
      <c r="E5782" s="3" t="s">
        <v>40898</v>
      </c>
      <c r="F5782" s="10">
        <v>78</v>
      </c>
      <c r="G5782" s="10">
        <v>35</v>
      </c>
      <c r="H5782" s="10" t="s">
        <v>41141</v>
      </c>
      <c r="I5782" s="10" t="s">
        <v>41142</v>
      </c>
      <c r="J5782" s="10">
        <v>40</v>
      </c>
      <c r="K5782" s="3" t="s">
        <v>41143</v>
      </c>
      <c r="L5782" s="5" t="s">
        <v>41144</v>
      </c>
      <c r="M5782" s="3"/>
      <c r="N5782" s="3"/>
      <c r="O5782" s="3" t="s">
        <v>41145</v>
      </c>
      <c r="P5782" s="3" t="s">
        <v>41146</v>
      </c>
      <c r="Q5782" s="3" t="s">
        <v>41146</v>
      </c>
      <c r="R5782" s="3" t="s">
        <v>41147</v>
      </c>
      <c r="S5782" s="3">
        <v>23</v>
      </c>
      <c r="T5782" s="3">
        <v>6</v>
      </c>
      <c r="U5782" s="3">
        <v>2160</v>
      </c>
      <c r="V5782" s="3" t="s">
        <v>36</v>
      </c>
      <c r="W5782" s="3"/>
      <c r="X5782" s="5">
        <v>0</v>
      </c>
      <c r="Y5782" s="3"/>
      <c r="Z5782" s="3" t="s">
        <v>37</v>
      </c>
    </row>
    <row r="5783" spans="1:26" x14ac:dyDescent="0.3">
      <c r="A5783" s="3">
        <v>5782</v>
      </c>
      <c r="B5783" s="3">
        <v>5782</v>
      </c>
      <c r="C5783" s="3">
        <v>5706</v>
      </c>
      <c r="D5783" s="3"/>
      <c r="E5783" s="3" t="s">
        <v>40898</v>
      </c>
      <c r="F5783" s="10">
        <v>78</v>
      </c>
      <c r="G5783" s="10">
        <v>36</v>
      </c>
      <c r="H5783" s="10" t="s">
        <v>41148</v>
      </c>
      <c r="I5783" s="10" t="s">
        <v>41149</v>
      </c>
      <c r="J5783" s="10">
        <v>40</v>
      </c>
      <c r="K5783" s="3" t="s">
        <v>41150</v>
      </c>
      <c r="L5783" s="5" t="s">
        <v>41151</v>
      </c>
      <c r="M5783" s="3"/>
      <c r="N5783" s="3"/>
      <c r="O5783" s="3" t="s">
        <v>41152</v>
      </c>
      <c r="P5783" s="3" t="s">
        <v>41153</v>
      </c>
      <c r="Q5783" s="3" t="s">
        <v>41153</v>
      </c>
      <c r="R5783" s="3" t="s">
        <v>41154</v>
      </c>
      <c r="S5783" s="3">
        <v>18</v>
      </c>
      <c r="T5783" s="3">
        <v>5</v>
      </c>
      <c r="U5783" s="3">
        <v>477</v>
      </c>
      <c r="V5783" s="3" t="s">
        <v>36</v>
      </c>
      <c r="W5783" s="3"/>
      <c r="X5783" s="5">
        <v>0</v>
      </c>
      <c r="Y5783" s="3"/>
      <c r="Z5783" s="3" t="s">
        <v>37</v>
      </c>
    </row>
    <row r="5784" spans="1:26" x14ac:dyDescent="0.3">
      <c r="A5784" s="3">
        <v>5783</v>
      </c>
      <c r="B5784" s="3">
        <v>5783</v>
      </c>
      <c r="C5784" s="3">
        <v>5707</v>
      </c>
      <c r="D5784" s="3"/>
      <c r="E5784" s="3" t="s">
        <v>40898</v>
      </c>
      <c r="F5784" s="10">
        <v>78</v>
      </c>
      <c r="G5784" s="10">
        <v>37</v>
      </c>
      <c r="H5784" s="10" t="s">
        <v>41155</v>
      </c>
      <c r="I5784" s="10" t="s">
        <v>41156</v>
      </c>
      <c r="J5784" s="10">
        <v>40</v>
      </c>
      <c r="K5784" s="3" t="s">
        <v>41157</v>
      </c>
      <c r="L5784" s="5" t="s">
        <v>41158</v>
      </c>
      <c r="M5784" s="3"/>
      <c r="N5784" s="3"/>
      <c r="O5784" s="3" t="s">
        <v>41159</v>
      </c>
      <c r="P5784" s="3" t="s">
        <v>41160</v>
      </c>
      <c r="Q5784" s="3" t="s">
        <v>41160</v>
      </c>
      <c r="R5784" s="3" t="s">
        <v>41161</v>
      </c>
      <c r="S5784" s="3">
        <v>45</v>
      </c>
      <c r="T5784" s="3">
        <v>10</v>
      </c>
      <c r="U5784" s="3">
        <v>3156</v>
      </c>
      <c r="V5784" s="3" t="s">
        <v>36</v>
      </c>
      <c r="W5784" s="3"/>
      <c r="X5784" s="5">
        <v>0</v>
      </c>
      <c r="Y5784" s="3"/>
      <c r="Z5784" s="3" t="s">
        <v>37</v>
      </c>
    </row>
    <row r="5785" spans="1:26" x14ac:dyDescent="0.3">
      <c r="A5785" s="3">
        <v>5784</v>
      </c>
      <c r="B5785" s="3">
        <v>5784</v>
      </c>
      <c r="C5785" s="3">
        <v>5708</v>
      </c>
      <c r="D5785" s="3"/>
      <c r="E5785" s="3" t="s">
        <v>40898</v>
      </c>
      <c r="F5785" s="10">
        <v>78</v>
      </c>
      <c r="G5785" s="10">
        <v>38</v>
      </c>
      <c r="H5785" s="10" t="s">
        <v>41162</v>
      </c>
      <c r="I5785" s="10" t="s">
        <v>41163</v>
      </c>
      <c r="J5785" s="10">
        <v>40</v>
      </c>
      <c r="K5785" s="3" t="s">
        <v>41164</v>
      </c>
      <c r="L5785" s="5" t="s">
        <v>41165</v>
      </c>
      <c r="M5785" s="3"/>
      <c r="N5785" s="3"/>
      <c r="O5785" s="3" t="s">
        <v>41166</v>
      </c>
      <c r="P5785" s="3" t="s">
        <v>41167</v>
      </c>
      <c r="Q5785" s="3" t="s">
        <v>41167</v>
      </c>
      <c r="R5785" s="3" t="s">
        <v>41168</v>
      </c>
      <c r="S5785" s="3">
        <v>57</v>
      </c>
      <c r="T5785" s="3">
        <v>14</v>
      </c>
      <c r="U5785" s="3">
        <v>2831</v>
      </c>
      <c r="V5785" s="3" t="s">
        <v>36</v>
      </c>
      <c r="W5785" s="3"/>
      <c r="X5785" s="5">
        <v>0</v>
      </c>
      <c r="Y5785" s="3"/>
      <c r="Z5785" s="3" t="s">
        <v>37</v>
      </c>
    </row>
    <row r="5786" spans="1:26" x14ac:dyDescent="0.3">
      <c r="A5786" s="3">
        <v>5785</v>
      </c>
      <c r="B5786" s="3">
        <v>5785</v>
      </c>
      <c r="C5786" s="3">
        <v>5709</v>
      </c>
      <c r="D5786" s="3"/>
      <c r="E5786" s="3" t="s">
        <v>40898</v>
      </c>
      <c r="F5786" s="10">
        <v>78</v>
      </c>
      <c r="G5786" s="10">
        <v>39</v>
      </c>
      <c r="H5786" s="10" t="s">
        <v>41169</v>
      </c>
      <c r="I5786" s="10" t="s">
        <v>41170</v>
      </c>
      <c r="J5786" s="10">
        <v>40</v>
      </c>
      <c r="K5786" s="3" t="s">
        <v>41171</v>
      </c>
      <c r="L5786" s="5" t="s">
        <v>41172</v>
      </c>
      <c r="M5786" s="3"/>
      <c r="N5786" s="3"/>
      <c r="O5786" s="3" t="s">
        <v>41173</v>
      </c>
      <c r="P5786" s="3" t="s">
        <v>41174</v>
      </c>
      <c r="Q5786" s="3" t="s">
        <v>41175</v>
      </c>
      <c r="R5786" s="3" t="s">
        <v>41176</v>
      </c>
      <c r="S5786" s="3">
        <v>33</v>
      </c>
      <c r="T5786" s="3">
        <v>9</v>
      </c>
      <c r="U5786" s="3">
        <v>3442</v>
      </c>
      <c r="V5786" s="3" t="s">
        <v>36</v>
      </c>
      <c r="W5786" s="3"/>
      <c r="X5786" s="5">
        <v>0</v>
      </c>
      <c r="Y5786" s="3"/>
      <c r="Z5786" s="3" t="s">
        <v>37</v>
      </c>
    </row>
    <row r="5787" spans="1:26" x14ac:dyDescent="0.3">
      <c r="A5787" s="3">
        <v>5786</v>
      </c>
      <c r="B5787" s="3">
        <v>5786</v>
      </c>
      <c r="C5787" s="3">
        <v>5710</v>
      </c>
      <c r="D5787" s="3"/>
      <c r="E5787" s="3" t="s">
        <v>40898</v>
      </c>
      <c r="F5787" s="10">
        <v>78</v>
      </c>
      <c r="G5787" s="10">
        <v>40</v>
      </c>
      <c r="H5787" s="10" t="s">
        <v>41177</v>
      </c>
      <c r="I5787" s="10" t="s">
        <v>41178</v>
      </c>
      <c r="J5787" s="10">
        <v>40</v>
      </c>
      <c r="K5787" s="3" t="s">
        <v>41179</v>
      </c>
      <c r="L5787" s="5" t="s">
        <v>41180</v>
      </c>
      <c r="M5787" s="3"/>
      <c r="N5787" s="3"/>
      <c r="O5787" s="3" t="s">
        <v>41181</v>
      </c>
      <c r="P5787" s="3" t="s">
        <v>41182</v>
      </c>
      <c r="Q5787" s="3" t="s">
        <v>41182</v>
      </c>
      <c r="R5787" s="3" t="s">
        <v>41183</v>
      </c>
      <c r="S5787" s="3">
        <v>66</v>
      </c>
      <c r="T5787" s="3">
        <v>15</v>
      </c>
      <c r="U5787" s="3">
        <v>6360</v>
      </c>
      <c r="V5787" s="3" t="s">
        <v>36</v>
      </c>
      <c r="W5787" s="3"/>
      <c r="X5787" s="5">
        <v>0</v>
      </c>
      <c r="Y5787" s="3"/>
      <c r="Z5787" s="3" t="s">
        <v>37</v>
      </c>
    </row>
    <row r="5788" spans="1:26" x14ac:dyDescent="0.3">
      <c r="A5788" s="3">
        <v>5787</v>
      </c>
      <c r="B5788" s="3">
        <v>5787</v>
      </c>
      <c r="C5788" s="3"/>
      <c r="D5788" s="3"/>
      <c r="E5788" s="3" t="s">
        <v>41184</v>
      </c>
      <c r="F5788" s="6">
        <v>79</v>
      </c>
      <c r="G5788" s="6">
        <v>0</v>
      </c>
      <c r="H5788" s="6" t="s">
        <v>41185</v>
      </c>
      <c r="I5788" s="6" t="s">
        <v>41186</v>
      </c>
      <c r="J5788" s="6">
        <v>46</v>
      </c>
      <c r="K5788" s="3" t="s">
        <v>84</v>
      </c>
      <c r="L5788" s="5" t="s">
        <v>31</v>
      </c>
      <c r="M5788" s="3"/>
      <c r="N5788" s="3"/>
      <c r="O5788" s="3" t="s">
        <v>33</v>
      </c>
      <c r="P5788" s="3" t="s">
        <v>34</v>
      </c>
      <c r="Q5788" s="3" t="s">
        <v>34</v>
      </c>
      <c r="R5788" s="3" t="s">
        <v>35</v>
      </c>
      <c r="S5788" s="3">
        <v>19</v>
      </c>
      <c r="T5788" s="3">
        <v>4</v>
      </c>
      <c r="U5788" s="3">
        <v>786</v>
      </c>
      <c r="V5788" s="3" t="s">
        <v>36</v>
      </c>
      <c r="W5788" s="3"/>
      <c r="X5788" s="5">
        <v>1</v>
      </c>
      <c r="Y5788" s="3">
        <v>117897</v>
      </c>
      <c r="Z5788" s="3" t="s">
        <v>86</v>
      </c>
    </row>
    <row r="5789" spans="1:26" x14ac:dyDescent="0.3">
      <c r="A5789" s="3">
        <v>5788</v>
      </c>
      <c r="B5789" s="3">
        <v>5788</v>
      </c>
      <c r="C5789" s="3">
        <v>5711</v>
      </c>
      <c r="D5789" s="3"/>
      <c r="E5789" s="3" t="s">
        <v>41184</v>
      </c>
      <c r="F5789" s="6">
        <v>79</v>
      </c>
      <c r="G5789" s="6">
        <v>1</v>
      </c>
      <c r="H5789" s="6" t="s">
        <v>41187</v>
      </c>
      <c r="I5789" s="6" t="s">
        <v>41188</v>
      </c>
      <c r="J5789" s="6">
        <v>46</v>
      </c>
      <c r="K5789" s="3" t="s">
        <v>41189</v>
      </c>
      <c r="L5789" s="5" t="s">
        <v>41190</v>
      </c>
      <c r="M5789" s="3"/>
      <c r="N5789" s="3"/>
      <c r="O5789" s="3" t="s">
        <v>41191</v>
      </c>
      <c r="P5789" s="3" t="s">
        <v>41192</v>
      </c>
      <c r="Q5789" s="3" t="s">
        <v>41192</v>
      </c>
      <c r="R5789" s="3" t="s">
        <v>41193</v>
      </c>
      <c r="S5789" s="3">
        <v>11</v>
      </c>
      <c r="T5789" s="3">
        <v>2</v>
      </c>
      <c r="U5789" s="3">
        <v>1865</v>
      </c>
      <c r="V5789" s="3" t="s">
        <v>36</v>
      </c>
      <c r="W5789" s="3"/>
      <c r="X5789" s="5">
        <v>0</v>
      </c>
      <c r="Y5789" s="3"/>
      <c r="Z5789" s="3" t="s">
        <v>37</v>
      </c>
    </row>
    <row r="5790" spans="1:26" x14ac:dyDescent="0.3">
      <c r="A5790" s="3">
        <v>5789</v>
      </c>
      <c r="B5790" s="3">
        <v>5789</v>
      </c>
      <c r="C5790" s="3">
        <v>5712</v>
      </c>
      <c r="D5790" s="3"/>
      <c r="E5790" s="3" t="s">
        <v>41184</v>
      </c>
      <c r="F5790" s="6">
        <v>79</v>
      </c>
      <c r="G5790" s="6">
        <v>2</v>
      </c>
      <c r="H5790" s="6" t="s">
        <v>41194</v>
      </c>
      <c r="I5790" s="6" t="s">
        <v>41195</v>
      </c>
      <c r="J5790" s="6">
        <v>46</v>
      </c>
      <c r="K5790" s="3" t="s">
        <v>41196</v>
      </c>
      <c r="L5790" s="5" t="s">
        <v>41197</v>
      </c>
      <c r="M5790" s="3"/>
      <c r="N5790" s="3"/>
      <c r="O5790" s="3" t="s">
        <v>41198</v>
      </c>
      <c r="P5790" s="3" t="s">
        <v>41199</v>
      </c>
      <c r="Q5790" s="3" t="s">
        <v>41199</v>
      </c>
      <c r="R5790" s="3" t="s">
        <v>41200</v>
      </c>
      <c r="S5790" s="3">
        <v>11</v>
      </c>
      <c r="T5790" s="3">
        <v>2</v>
      </c>
      <c r="U5790" s="3">
        <v>1156</v>
      </c>
      <c r="V5790" s="3" t="s">
        <v>36</v>
      </c>
      <c r="W5790" s="3"/>
      <c r="X5790" s="5">
        <v>0</v>
      </c>
      <c r="Y5790" s="3"/>
      <c r="Z5790" s="3" t="s">
        <v>37</v>
      </c>
    </row>
    <row r="5791" spans="1:26" x14ac:dyDescent="0.3">
      <c r="A5791" s="3">
        <v>5790</v>
      </c>
      <c r="B5791" s="3">
        <v>5790</v>
      </c>
      <c r="C5791" s="3">
        <v>5713</v>
      </c>
      <c r="D5791" s="3"/>
      <c r="E5791" s="3" t="s">
        <v>41184</v>
      </c>
      <c r="F5791" s="6">
        <v>79</v>
      </c>
      <c r="G5791" s="6">
        <v>3</v>
      </c>
      <c r="H5791" s="6" t="s">
        <v>41201</v>
      </c>
      <c r="I5791" s="6" t="s">
        <v>41202</v>
      </c>
      <c r="J5791" s="6">
        <v>46</v>
      </c>
      <c r="K5791" s="3" t="s">
        <v>41203</v>
      </c>
      <c r="L5791" s="5" t="s">
        <v>41204</v>
      </c>
      <c r="M5791" s="3"/>
      <c r="N5791" s="3"/>
      <c r="O5791" s="3" t="s">
        <v>41205</v>
      </c>
      <c r="P5791" s="3" t="s">
        <v>41206</v>
      </c>
      <c r="Q5791" s="3" t="s">
        <v>41206</v>
      </c>
      <c r="R5791" s="3" t="s">
        <v>41207</v>
      </c>
      <c r="S5791" s="3">
        <v>11</v>
      </c>
      <c r="T5791" s="3">
        <v>2</v>
      </c>
      <c r="U5791" s="3">
        <v>578</v>
      </c>
      <c r="V5791" s="3" t="s">
        <v>36</v>
      </c>
      <c r="W5791" s="3"/>
      <c r="X5791" s="5">
        <v>0</v>
      </c>
      <c r="Y5791" s="3"/>
      <c r="Z5791" s="3" t="s">
        <v>37</v>
      </c>
    </row>
    <row r="5792" spans="1:26" x14ac:dyDescent="0.3">
      <c r="A5792" s="3">
        <v>5791</v>
      </c>
      <c r="B5792" s="3">
        <v>5791</v>
      </c>
      <c r="C5792" s="3">
        <v>5714</v>
      </c>
      <c r="D5792" s="3"/>
      <c r="E5792" s="3" t="s">
        <v>41184</v>
      </c>
      <c r="F5792" s="6">
        <v>79</v>
      </c>
      <c r="G5792" s="6">
        <v>4</v>
      </c>
      <c r="H5792" s="6" t="s">
        <v>41208</v>
      </c>
      <c r="I5792" s="6" t="s">
        <v>41209</v>
      </c>
      <c r="J5792" s="6">
        <v>46</v>
      </c>
      <c r="K5792" s="3" t="s">
        <v>41210</v>
      </c>
      <c r="L5792" s="5" t="s">
        <v>41211</v>
      </c>
      <c r="M5792" s="3"/>
      <c r="N5792" s="3"/>
      <c r="O5792" s="3" t="s">
        <v>41212</v>
      </c>
      <c r="P5792" s="3" t="s">
        <v>41213</v>
      </c>
      <c r="Q5792" s="3" t="s">
        <v>41213</v>
      </c>
      <c r="R5792" s="3" t="s">
        <v>41214</v>
      </c>
      <c r="S5792" s="3">
        <v>11</v>
      </c>
      <c r="T5792" s="3">
        <v>2</v>
      </c>
      <c r="U5792" s="3">
        <v>836</v>
      </c>
      <c r="V5792" s="3" t="s">
        <v>36</v>
      </c>
      <c r="W5792" s="3"/>
      <c r="X5792" s="5">
        <v>0</v>
      </c>
      <c r="Y5792" s="3"/>
      <c r="Z5792" s="3" t="s">
        <v>37</v>
      </c>
    </row>
    <row r="5793" spans="1:26" x14ac:dyDescent="0.3">
      <c r="A5793" s="3">
        <v>5792</v>
      </c>
      <c r="B5793" s="3">
        <v>5792</v>
      </c>
      <c r="C5793" s="3">
        <v>5715</v>
      </c>
      <c r="D5793" s="3"/>
      <c r="E5793" s="3" t="s">
        <v>41184</v>
      </c>
      <c r="F5793" s="6">
        <v>79</v>
      </c>
      <c r="G5793" s="6">
        <v>5</v>
      </c>
      <c r="H5793" s="6" t="s">
        <v>41215</v>
      </c>
      <c r="I5793" s="6" t="s">
        <v>41216</v>
      </c>
      <c r="J5793" s="6">
        <v>46</v>
      </c>
      <c r="K5793" s="3" t="s">
        <v>41217</v>
      </c>
      <c r="L5793" s="5" t="s">
        <v>41218</v>
      </c>
      <c r="M5793" s="3"/>
      <c r="N5793" s="3"/>
      <c r="O5793" s="3" t="s">
        <v>41219</v>
      </c>
      <c r="P5793" s="3" t="s">
        <v>41220</v>
      </c>
      <c r="Q5793" s="3" t="s">
        <v>41220</v>
      </c>
      <c r="R5793" s="3" t="s">
        <v>41221</v>
      </c>
      <c r="S5793" s="3">
        <v>12</v>
      </c>
      <c r="T5793" s="3">
        <v>2</v>
      </c>
      <c r="U5793" s="3">
        <v>999</v>
      </c>
      <c r="V5793" s="3" t="s">
        <v>36</v>
      </c>
      <c r="W5793" s="3"/>
      <c r="X5793" s="5">
        <v>0</v>
      </c>
      <c r="Y5793" s="3"/>
      <c r="Z5793" s="3" t="s">
        <v>37</v>
      </c>
    </row>
    <row r="5794" spans="1:26" x14ac:dyDescent="0.3">
      <c r="A5794" s="3">
        <v>5793</v>
      </c>
      <c r="B5794" s="3">
        <v>5793</v>
      </c>
      <c r="C5794" s="3">
        <v>5716</v>
      </c>
      <c r="D5794" s="3"/>
      <c r="E5794" s="3" t="s">
        <v>41184</v>
      </c>
      <c r="F5794" s="6">
        <v>79</v>
      </c>
      <c r="G5794" s="6">
        <v>6</v>
      </c>
      <c r="H5794" s="6" t="s">
        <v>41222</v>
      </c>
      <c r="I5794" s="6" t="s">
        <v>41223</v>
      </c>
      <c r="J5794" s="6">
        <v>46</v>
      </c>
      <c r="K5794" s="3" t="s">
        <v>41224</v>
      </c>
      <c r="L5794" s="5" t="s">
        <v>41225</v>
      </c>
      <c r="M5794" s="3"/>
      <c r="N5794" s="3"/>
      <c r="O5794" s="3" t="s">
        <v>41226</v>
      </c>
      <c r="P5794" s="3" t="s">
        <v>41227</v>
      </c>
      <c r="Q5794" s="3" t="s">
        <v>41227</v>
      </c>
      <c r="R5794" s="3" t="s">
        <v>41228</v>
      </c>
      <c r="S5794" s="3">
        <v>14</v>
      </c>
      <c r="T5794" s="3">
        <v>3</v>
      </c>
      <c r="U5794" s="3">
        <v>1059</v>
      </c>
      <c r="V5794" s="3" t="s">
        <v>36</v>
      </c>
      <c r="W5794" s="3"/>
      <c r="X5794" s="5">
        <v>0</v>
      </c>
      <c r="Y5794" s="3"/>
      <c r="Z5794" s="3" t="s">
        <v>37</v>
      </c>
    </row>
    <row r="5795" spans="1:26" x14ac:dyDescent="0.3">
      <c r="A5795" s="3">
        <v>5794</v>
      </c>
      <c r="B5795" s="3">
        <v>5794</v>
      </c>
      <c r="C5795" s="3">
        <v>5717</v>
      </c>
      <c r="D5795" s="3"/>
      <c r="E5795" s="3" t="s">
        <v>41184</v>
      </c>
      <c r="F5795" s="6">
        <v>79</v>
      </c>
      <c r="G5795" s="6">
        <v>7</v>
      </c>
      <c r="H5795" s="6" t="s">
        <v>41229</v>
      </c>
      <c r="I5795" s="6" t="s">
        <v>41230</v>
      </c>
      <c r="J5795" s="6">
        <v>46</v>
      </c>
      <c r="K5795" s="3" t="s">
        <v>41231</v>
      </c>
      <c r="L5795" s="5" t="s">
        <v>41232</v>
      </c>
      <c r="M5795" s="3"/>
      <c r="N5795" s="3"/>
      <c r="O5795" s="3" t="s">
        <v>41233</v>
      </c>
      <c r="P5795" s="3" t="s">
        <v>41234</v>
      </c>
      <c r="Q5795" s="3" t="s">
        <v>41234</v>
      </c>
      <c r="R5795" s="3" t="s">
        <v>41235</v>
      </c>
      <c r="S5795" s="3">
        <v>13</v>
      </c>
      <c r="T5795" s="3">
        <v>2</v>
      </c>
      <c r="U5795" s="3">
        <v>1199</v>
      </c>
      <c r="V5795" s="3" t="s">
        <v>36</v>
      </c>
      <c r="W5795" s="3"/>
      <c r="X5795" s="5">
        <v>0</v>
      </c>
      <c r="Y5795" s="3"/>
      <c r="Z5795" s="3" t="s">
        <v>37</v>
      </c>
    </row>
    <row r="5796" spans="1:26" x14ac:dyDescent="0.3">
      <c r="A5796" s="3">
        <v>5795</v>
      </c>
      <c r="B5796" s="3">
        <v>5795</v>
      </c>
      <c r="C5796" s="3">
        <v>5718</v>
      </c>
      <c r="D5796" s="3"/>
      <c r="E5796" s="3" t="s">
        <v>41184</v>
      </c>
      <c r="F5796" s="6">
        <v>79</v>
      </c>
      <c r="G5796" s="6">
        <v>8</v>
      </c>
      <c r="H5796" s="6" t="s">
        <v>41236</v>
      </c>
      <c r="I5796" s="6" t="s">
        <v>41237</v>
      </c>
      <c r="J5796" s="6">
        <v>46</v>
      </c>
      <c r="K5796" s="3" t="s">
        <v>41238</v>
      </c>
      <c r="L5796" s="5" t="s">
        <v>41239</v>
      </c>
      <c r="M5796" s="3"/>
      <c r="N5796" s="3"/>
      <c r="O5796" s="3" t="s">
        <v>41240</v>
      </c>
      <c r="P5796" s="3" t="s">
        <v>41241</v>
      </c>
      <c r="Q5796" s="3" t="s">
        <v>41241</v>
      </c>
      <c r="R5796" s="3" t="s">
        <v>41242</v>
      </c>
      <c r="S5796" s="3">
        <v>14</v>
      </c>
      <c r="T5796" s="3">
        <v>3</v>
      </c>
      <c r="U5796" s="3">
        <v>999</v>
      </c>
      <c r="V5796" s="3" t="s">
        <v>36</v>
      </c>
      <c r="W5796" s="3"/>
      <c r="X5796" s="5">
        <v>0</v>
      </c>
      <c r="Y5796" s="3"/>
      <c r="Z5796" s="3" t="s">
        <v>37</v>
      </c>
    </row>
    <row r="5797" spans="1:26" x14ac:dyDescent="0.3">
      <c r="A5797" s="3">
        <v>5796</v>
      </c>
      <c r="B5797" s="3">
        <v>5796</v>
      </c>
      <c r="C5797" s="3">
        <v>5719</v>
      </c>
      <c r="D5797" s="3"/>
      <c r="E5797" s="3" t="s">
        <v>41184</v>
      </c>
      <c r="F5797" s="6">
        <v>79</v>
      </c>
      <c r="G5797" s="6">
        <v>9</v>
      </c>
      <c r="H5797" s="6" t="s">
        <v>41243</v>
      </c>
      <c r="I5797" s="6" t="s">
        <v>41244</v>
      </c>
      <c r="J5797" s="6">
        <v>46</v>
      </c>
      <c r="K5797" s="3" t="s">
        <v>41245</v>
      </c>
      <c r="L5797" s="5" t="s">
        <v>41246</v>
      </c>
      <c r="M5797" s="3"/>
      <c r="N5797" s="3"/>
      <c r="O5797" s="3" t="s">
        <v>41247</v>
      </c>
      <c r="P5797" s="3" t="s">
        <v>41248</v>
      </c>
      <c r="Q5797" s="3" t="s">
        <v>41248</v>
      </c>
      <c r="R5797" s="3" t="s">
        <v>41249</v>
      </c>
      <c r="S5797" s="3">
        <v>10</v>
      </c>
      <c r="T5797" s="3">
        <v>2</v>
      </c>
      <c r="U5797" s="3">
        <v>1274</v>
      </c>
      <c r="V5797" s="3" t="s">
        <v>36</v>
      </c>
      <c r="W5797" s="3"/>
      <c r="X5797" s="5">
        <v>0</v>
      </c>
      <c r="Y5797" s="3"/>
      <c r="Z5797" s="3" t="s">
        <v>37</v>
      </c>
    </row>
    <row r="5798" spans="1:26" x14ac:dyDescent="0.3">
      <c r="A5798" s="3">
        <v>5797</v>
      </c>
      <c r="B5798" s="3">
        <v>5797</v>
      </c>
      <c r="C5798" s="3">
        <v>5720</v>
      </c>
      <c r="D5798" s="3"/>
      <c r="E5798" s="3" t="s">
        <v>41184</v>
      </c>
      <c r="F5798" s="6">
        <v>79</v>
      </c>
      <c r="G5798" s="6">
        <v>10</v>
      </c>
      <c r="H5798" s="6" t="s">
        <v>41250</v>
      </c>
      <c r="I5798" s="6" t="s">
        <v>41251</v>
      </c>
      <c r="J5798" s="6">
        <v>46</v>
      </c>
      <c r="K5798" s="3" t="s">
        <v>41252</v>
      </c>
      <c r="L5798" s="5" t="s">
        <v>41253</v>
      </c>
      <c r="M5798" s="3"/>
      <c r="N5798" s="3"/>
      <c r="O5798" s="3" t="s">
        <v>41254</v>
      </c>
      <c r="P5798" s="3" t="s">
        <v>41255</v>
      </c>
      <c r="Q5798" s="3" t="s">
        <v>41255</v>
      </c>
      <c r="R5798" s="3" t="s">
        <v>41256</v>
      </c>
      <c r="S5798" s="3">
        <v>27</v>
      </c>
      <c r="T5798" s="3">
        <v>5</v>
      </c>
      <c r="U5798" s="3">
        <v>1010</v>
      </c>
      <c r="V5798" s="3" t="s">
        <v>36</v>
      </c>
      <c r="W5798" s="3"/>
      <c r="X5798" s="5">
        <v>0</v>
      </c>
      <c r="Y5798" s="3"/>
      <c r="Z5798" s="3" t="s">
        <v>37</v>
      </c>
    </row>
    <row r="5799" spans="1:26" x14ac:dyDescent="0.3">
      <c r="A5799" s="3">
        <v>5798</v>
      </c>
      <c r="B5799" s="3">
        <v>5798</v>
      </c>
      <c r="C5799" s="3">
        <v>5721</v>
      </c>
      <c r="D5799" s="3"/>
      <c r="E5799" s="3" t="s">
        <v>41184</v>
      </c>
      <c r="F5799" s="6">
        <v>79</v>
      </c>
      <c r="G5799" s="6">
        <v>11</v>
      </c>
      <c r="H5799" s="6" t="s">
        <v>41257</v>
      </c>
      <c r="I5799" s="6" t="s">
        <v>41258</v>
      </c>
      <c r="J5799" s="6">
        <v>46</v>
      </c>
      <c r="K5799" s="3" t="s">
        <v>41259</v>
      </c>
      <c r="L5799" s="5" t="s">
        <v>41260</v>
      </c>
      <c r="M5799" s="3"/>
      <c r="N5799" s="3"/>
      <c r="O5799" s="3" t="s">
        <v>41261</v>
      </c>
      <c r="P5799" s="3" t="s">
        <v>41262</v>
      </c>
      <c r="Q5799" s="3" t="s">
        <v>41262</v>
      </c>
      <c r="R5799" s="3" t="s">
        <v>41263</v>
      </c>
      <c r="S5799" s="3">
        <v>15</v>
      </c>
      <c r="T5799" s="3">
        <v>4</v>
      </c>
      <c r="U5799" s="3">
        <v>2640</v>
      </c>
      <c r="V5799" s="3" t="s">
        <v>36</v>
      </c>
      <c r="W5799" s="3"/>
      <c r="X5799" s="5">
        <v>0</v>
      </c>
      <c r="Y5799" s="3"/>
      <c r="Z5799" s="3" t="s">
        <v>37</v>
      </c>
    </row>
    <row r="5800" spans="1:26" x14ac:dyDescent="0.3">
      <c r="A5800" s="3">
        <v>5799</v>
      </c>
      <c r="B5800" s="3">
        <v>5799</v>
      </c>
      <c r="C5800" s="3">
        <v>5722</v>
      </c>
      <c r="D5800" s="3"/>
      <c r="E5800" s="3" t="s">
        <v>41184</v>
      </c>
      <c r="F5800" s="6">
        <v>79</v>
      </c>
      <c r="G5800" s="6">
        <v>12</v>
      </c>
      <c r="H5800" s="6" t="s">
        <v>41264</v>
      </c>
      <c r="I5800" s="6" t="s">
        <v>41265</v>
      </c>
      <c r="J5800" s="6">
        <v>46</v>
      </c>
      <c r="K5800" s="3" t="s">
        <v>41266</v>
      </c>
      <c r="L5800" s="5" t="s">
        <v>41267</v>
      </c>
      <c r="M5800" s="3"/>
      <c r="N5800" s="3"/>
      <c r="O5800" s="3" t="s">
        <v>41268</v>
      </c>
      <c r="P5800" s="3" t="s">
        <v>41269</v>
      </c>
      <c r="Q5800" s="3" t="s">
        <v>41269</v>
      </c>
      <c r="R5800" s="3" t="s">
        <v>41270</v>
      </c>
      <c r="S5800" s="3">
        <v>19</v>
      </c>
      <c r="T5800" s="3">
        <v>5</v>
      </c>
      <c r="U5800" s="3">
        <v>2381</v>
      </c>
      <c r="V5800" s="3" t="s">
        <v>36</v>
      </c>
      <c r="W5800" s="3"/>
      <c r="X5800" s="5">
        <v>0</v>
      </c>
      <c r="Y5800" s="3"/>
      <c r="Z5800" s="3" t="s">
        <v>37</v>
      </c>
    </row>
    <row r="5801" spans="1:26" x14ac:dyDescent="0.3">
      <c r="A5801" s="3">
        <v>5800</v>
      </c>
      <c r="B5801" s="3">
        <v>5800</v>
      </c>
      <c r="C5801" s="3">
        <v>5723</v>
      </c>
      <c r="D5801" s="3"/>
      <c r="E5801" s="3" t="s">
        <v>41184</v>
      </c>
      <c r="F5801" s="6">
        <v>79</v>
      </c>
      <c r="G5801" s="6">
        <v>13</v>
      </c>
      <c r="H5801" s="6" t="s">
        <v>41271</v>
      </c>
      <c r="I5801" s="6" t="s">
        <v>41272</v>
      </c>
      <c r="J5801" s="6">
        <v>46</v>
      </c>
      <c r="K5801" s="3" t="s">
        <v>41273</v>
      </c>
      <c r="L5801" s="5" t="s">
        <v>41274</v>
      </c>
      <c r="M5801" s="3"/>
      <c r="N5801" s="3"/>
      <c r="O5801" s="3" t="s">
        <v>41275</v>
      </c>
      <c r="P5801" s="3" t="s">
        <v>41276</v>
      </c>
      <c r="Q5801" s="3" t="s">
        <v>41276</v>
      </c>
      <c r="R5801" s="3" t="s">
        <v>41277</v>
      </c>
      <c r="S5801" s="3">
        <v>15</v>
      </c>
      <c r="T5801" s="3">
        <v>4</v>
      </c>
      <c r="U5801" s="3">
        <v>425</v>
      </c>
      <c r="V5801" s="3" t="s">
        <v>36</v>
      </c>
      <c r="W5801" s="3"/>
      <c r="X5801" s="5">
        <v>0</v>
      </c>
      <c r="Y5801" s="3"/>
      <c r="Z5801" s="3" t="s">
        <v>37</v>
      </c>
    </row>
    <row r="5802" spans="1:26" x14ac:dyDescent="0.3">
      <c r="A5802" s="3">
        <v>5801</v>
      </c>
      <c r="B5802" s="3">
        <v>5801</v>
      </c>
      <c r="C5802" s="3">
        <v>5724</v>
      </c>
      <c r="D5802" s="3"/>
      <c r="E5802" s="3" t="s">
        <v>41184</v>
      </c>
      <c r="F5802" s="6">
        <v>79</v>
      </c>
      <c r="G5802" s="6">
        <v>14</v>
      </c>
      <c r="H5802" s="6" t="s">
        <v>41278</v>
      </c>
      <c r="I5802" s="6" t="s">
        <v>41279</v>
      </c>
      <c r="J5802" s="6">
        <v>46</v>
      </c>
      <c r="K5802" s="3" t="s">
        <v>41280</v>
      </c>
      <c r="L5802" s="5" t="s">
        <v>41281</v>
      </c>
      <c r="M5802" s="3"/>
      <c r="N5802" s="3"/>
      <c r="O5802" s="3" t="s">
        <v>41282</v>
      </c>
      <c r="P5802" s="3" t="s">
        <v>41283</v>
      </c>
      <c r="Q5802" s="3" t="s">
        <v>41283</v>
      </c>
      <c r="R5802" s="3" t="s">
        <v>41284</v>
      </c>
      <c r="S5802" s="3">
        <v>14</v>
      </c>
      <c r="T5802" s="3">
        <v>3</v>
      </c>
      <c r="U5802" s="3">
        <v>1131</v>
      </c>
      <c r="V5802" s="3" t="s">
        <v>36</v>
      </c>
      <c r="W5802" s="3"/>
      <c r="X5802" s="5">
        <v>0</v>
      </c>
      <c r="Y5802" s="3"/>
      <c r="Z5802" s="3" t="s">
        <v>37</v>
      </c>
    </row>
    <row r="5803" spans="1:26" x14ac:dyDescent="0.3">
      <c r="A5803" s="3">
        <v>5802</v>
      </c>
      <c r="B5803" s="3">
        <v>5802</v>
      </c>
      <c r="C5803" s="3">
        <v>5725</v>
      </c>
      <c r="D5803" s="3"/>
      <c r="E5803" s="3" t="s">
        <v>41184</v>
      </c>
      <c r="F5803" s="6">
        <v>79</v>
      </c>
      <c r="G5803" s="6">
        <v>15</v>
      </c>
      <c r="H5803" s="6" t="s">
        <v>41285</v>
      </c>
      <c r="I5803" s="6" t="s">
        <v>41286</v>
      </c>
      <c r="J5803" s="6">
        <v>46</v>
      </c>
      <c r="K5803" s="3" t="s">
        <v>41287</v>
      </c>
      <c r="L5803" s="5" t="s">
        <v>41288</v>
      </c>
      <c r="M5803" s="3"/>
      <c r="N5803" s="3"/>
      <c r="O5803" s="3" t="s">
        <v>41289</v>
      </c>
      <c r="P5803" s="3" t="s">
        <v>41290</v>
      </c>
      <c r="Q5803" s="3" t="s">
        <v>41290</v>
      </c>
      <c r="R5803" s="3" t="s">
        <v>41291</v>
      </c>
      <c r="S5803" s="3">
        <v>14</v>
      </c>
      <c r="T5803" s="3">
        <v>4</v>
      </c>
      <c r="U5803" s="3">
        <v>1104</v>
      </c>
      <c r="V5803" s="3" t="s">
        <v>36</v>
      </c>
      <c r="W5803" s="3"/>
      <c r="X5803" s="5">
        <v>0</v>
      </c>
      <c r="Y5803" s="3"/>
      <c r="Z5803" s="3" t="s">
        <v>37</v>
      </c>
    </row>
    <row r="5804" spans="1:26" x14ac:dyDescent="0.3">
      <c r="A5804" s="3">
        <v>5803</v>
      </c>
      <c r="B5804" s="3">
        <v>5803</v>
      </c>
      <c r="C5804" s="3">
        <v>5726</v>
      </c>
      <c r="D5804" s="3"/>
      <c r="E5804" s="3" t="s">
        <v>41184</v>
      </c>
      <c r="F5804" s="6">
        <v>79</v>
      </c>
      <c r="G5804" s="6">
        <v>16</v>
      </c>
      <c r="H5804" s="6" t="s">
        <v>41292</v>
      </c>
      <c r="I5804" s="6" t="s">
        <v>41293</v>
      </c>
      <c r="J5804" s="6">
        <v>46</v>
      </c>
      <c r="K5804" s="3" t="s">
        <v>41294</v>
      </c>
      <c r="L5804" s="5" t="s">
        <v>41295</v>
      </c>
      <c r="M5804" s="3"/>
      <c r="N5804" s="3"/>
      <c r="O5804" s="3" t="s">
        <v>41296</v>
      </c>
      <c r="P5804" s="3" t="s">
        <v>41297</v>
      </c>
      <c r="Q5804" s="3" t="s">
        <v>41297</v>
      </c>
      <c r="R5804" s="3" t="s">
        <v>41298</v>
      </c>
      <c r="S5804" s="3">
        <v>25</v>
      </c>
      <c r="T5804" s="3">
        <v>6</v>
      </c>
      <c r="U5804" s="3">
        <v>1282</v>
      </c>
      <c r="V5804" s="3" t="s">
        <v>36</v>
      </c>
      <c r="W5804" s="3"/>
      <c r="X5804" s="5">
        <v>0</v>
      </c>
      <c r="Y5804" s="3"/>
      <c r="Z5804" s="3" t="s">
        <v>37</v>
      </c>
    </row>
    <row r="5805" spans="1:26" x14ac:dyDescent="0.3">
      <c r="A5805" s="3">
        <v>5804</v>
      </c>
      <c r="B5805" s="3">
        <v>5804</v>
      </c>
      <c r="C5805" s="3">
        <v>5727</v>
      </c>
      <c r="D5805" s="3"/>
      <c r="E5805" s="3" t="s">
        <v>41184</v>
      </c>
      <c r="F5805" s="6">
        <v>79</v>
      </c>
      <c r="G5805" s="6">
        <v>17</v>
      </c>
      <c r="H5805" s="6" t="s">
        <v>41299</v>
      </c>
      <c r="I5805" s="6" t="s">
        <v>41300</v>
      </c>
      <c r="J5805" s="6">
        <v>46</v>
      </c>
      <c r="K5805" s="3" t="s">
        <v>41301</v>
      </c>
      <c r="L5805" s="5" t="s">
        <v>17663</v>
      </c>
      <c r="M5805" s="3"/>
      <c r="N5805" s="3"/>
      <c r="O5805" s="3" t="s">
        <v>17664</v>
      </c>
      <c r="P5805" s="3" t="s">
        <v>17665</v>
      </c>
      <c r="Q5805" s="3" t="s">
        <v>17665</v>
      </c>
      <c r="R5805" s="3" t="s">
        <v>17666</v>
      </c>
      <c r="S5805" s="3">
        <v>18</v>
      </c>
      <c r="T5805" s="3">
        <v>5</v>
      </c>
      <c r="U5805" s="3">
        <v>2230</v>
      </c>
      <c r="V5805" s="3" t="s">
        <v>36</v>
      </c>
      <c r="W5805" s="3"/>
      <c r="X5805" s="5">
        <v>0</v>
      </c>
      <c r="Y5805" s="3"/>
      <c r="Z5805" s="3" t="s">
        <v>37</v>
      </c>
    </row>
    <row r="5806" spans="1:26" x14ac:dyDescent="0.3">
      <c r="A5806" s="3">
        <v>5805</v>
      </c>
      <c r="B5806" s="3">
        <v>5805</v>
      </c>
      <c r="C5806" s="3">
        <v>5728</v>
      </c>
      <c r="D5806" s="3"/>
      <c r="E5806" s="3" t="s">
        <v>41184</v>
      </c>
      <c r="F5806" s="6">
        <v>79</v>
      </c>
      <c r="G5806" s="6">
        <v>18</v>
      </c>
      <c r="H5806" s="6" t="s">
        <v>41302</v>
      </c>
      <c r="I5806" s="6" t="s">
        <v>41303</v>
      </c>
      <c r="J5806" s="6">
        <v>46</v>
      </c>
      <c r="K5806" s="3" t="s">
        <v>41304</v>
      </c>
      <c r="L5806" s="5" t="s">
        <v>41305</v>
      </c>
      <c r="M5806" s="3"/>
      <c r="N5806" s="3"/>
      <c r="O5806" s="3" t="s">
        <v>41306</v>
      </c>
      <c r="P5806" s="3" t="s">
        <v>41307</v>
      </c>
      <c r="Q5806" s="3" t="s">
        <v>41307</v>
      </c>
      <c r="R5806" s="3" t="s">
        <v>41308</v>
      </c>
      <c r="S5806" s="3">
        <v>16</v>
      </c>
      <c r="T5806" s="3">
        <v>6</v>
      </c>
      <c r="U5806" s="3">
        <v>824</v>
      </c>
      <c r="V5806" s="3" t="s">
        <v>36</v>
      </c>
      <c r="W5806" s="3"/>
      <c r="X5806" s="5">
        <v>0</v>
      </c>
      <c r="Y5806" s="3"/>
      <c r="Z5806" s="3" t="s">
        <v>37</v>
      </c>
    </row>
    <row r="5807" spans="1:26" x14ac:dyDescent="0.3">
      <c r="A5807" s="3">
        <v>5806</v>
      </c>
      <c r="B5807" s="3">
        <v>5806</v>
      </c>
      <c r="C5807" s="3">
        <v>5729</v>
      </c>
      <c r="D5807" s="3"/>
      <c r="E5807" s="3" t="s">
        <v>41184</v>
      </c>
      <c r="F5807" s="6">
        <v>79</v>
      </c>
      <c r="G5807" s="6">
        <v>19</v>
      </c>
      <c r="H5807" s="6" t="s">
        <v>41309</v>
      </c>
      <c r="I5807" s="6" t="s">
        <v>41310</v>
      </c>
      <c r="J5807" s="6">
        <v>46</v>
      </c>
      <c r="K5807" s="3" t="s">
        <v>41311</v>
      </c>
      <c r="L5807" s="5" t="s">
        <v>41312</v>
      </c>
      <c r="M5807" s="3"/>
      <c r="N5807" s="3"/>
      <c r="O5807" s="3" t="s">
        <v>41313</v>
      </c>
      <c r="P5807" s="3" t="s">
        <v>41314</v>
      </c>
      <c r="Q5807" s="3" t="s">
        <v>41314</v>
      </c>
      <c r="R5807" s="3" t="s">
        <v>41315</v>
      </c>
      <c r="S5807" s="3">
        <v>17</v>
      </c>
      <c r="T5807" s="3">
        <v>4</v>
      </c>
      <c r="U5807" s="3">
        <v>1699</v>
      </c>
      <c r="V5807" s="3" t="s">
        <v>36</v>
      </c>
      <c r="W5807" s="3"/>
      <c r="X5807" s="5">
        <v>0</v>
      </c>
      <c r="Y5807" s="3"/>
      <c r="Z5807" s="3" t="s">
        <v>37</v>
      </c>
    </row>
    <row r="5808" spans="1:26" x14ac:dyDescent="0.3">
      <c r="A5808" s="3">
        <v>5807</v>
      </c>
      <c r="B5808" s="3">
        <v>5807</v>
      </c>
      <c r="C5808" s="3">
        <v>5730</v>
      </c>
      <c r="D5808" s="3"/>
      <c r="E5808" s="3" t="s">
        <v>41184</v>
      </c>
      <c r="F5808" s="6">
        <v>79</v>
      </c>
      <c r="G5808" s="6">
        <v>20</v>
      </c>
      <c r="H5808" s="6" t="s">
        <v>41316</v>
      </c>
      <c r="I5808" s="6" t="s">
        <v>41317</v>
      </c>
      <c r="J5808" s="6">
        <v>46</v>
      </c>
      <c r="K5808" s="3" t="s">
        <v>41318</v>
      </c>
      <c r="L5808" s="5" t="s">
        <v>41319</v>
      </c>
      <c r="M5808" s="3"/>
      <c r="N5808" s="3"/>
      <c r="O5808" s="3" t="s">
        <v>41320</v>
      </c>
      <c r="P5808" s="3" t="s">
        <v>41321</v>
      </c>
      <c r="Q5808" s="3" t="s">
        <v>41321</v>
      </c>
      <c r="R5808" s="3" t="s">
        <v>41322</v>
      </c>
      <c r="S5808" s="3">
        <v>17</v>
      </c>
      <c r="T5808" s="3">
        <v>3</v>
      </c>
      <c r="U5808" s="3">
        <v>607</v>
      </c>
      <c r="V5808" s="3" t="s">
        <v>36</v>
      </c>
      <c r="W5808" s="3"/>
      <c r="X5808" s="5">
        <v>0</v>
      </c>
      <c r="Y5808" s="3"/>
      <c r="Z5808" s="3" t="s">
        <v>37</v>
      </c>
    </row>
    <row r="5809" spans="1:26" x14ac:dyDescent="0.3">
      <c r="A5809" s="3">
        <v>5808</v>
      </c>
      <c r="B5809" s="3">
        <v>5808</v>
      </c>
      <c r="C5809" s="3">
        <v>5731</v>
      </c>
      <c r="D5809" s="3"/>
      <c r="E5809" s="3" t="s">
        <v>41184</v>
      </c>
      <c r="F5809" s="6">
        <v>79</v>
      </c>
      <c r="G5809" s="6">
        <v>21</v>
      </c>
      <c r="H5809" s="6" t="s">
        <v>41323</v>
      </c>
      <c r="I5809" s="6" t="s">
        <v>41324</v>
      </c>
      <c r="J5809" s="6">
        <v>46</v>
      </c>
      <c r="K5809" s="3" t="s">
        <v>41325</v>
      </c>
      <c r="L5809" s="5" t="s">
        <v>41326</v>
      </c>
      <c r="M5809" s="3"/>
      <c r="N5809" s="3"/>
      <c r="O5809" s="3" t="s">
        <v>41327</v>
      </c>
      <c r="P5809" s="3" t="s">
        <v>41328</v>
      </c>
      <c r="Q5809" s="3" t="s">
        <v>41328</v>
      </c>
      <c r="R5809" s="3" t="s">
        <v>41329</v>
      </c>
      <c r="S5809" s="3">
        <v>8</v>
      </c>
      <c r="T5809" s="3">
        <v>2</v>
      </c>
      <c r="U5809" s="3">
        <v>978</v>
      </c>
      <c r="V5809" s="3" t="s">
        <v>36</v>
      </c>
      <c r="W5809" s="3"/>
      <c r="X5809" s="5">
        <v>0</v>
      </c>
      <c r="Y5809" s="3"/>
      <c r="Z5809" s="3" t="s">
        <v>37</v>
      </c>
    </row>
    <row r="5810" spans="1:26" x14ac:dyDescent="0.3">
      <c r="A5810" s="3">
        <v>5809</v>
      </c>
      <c r="B5810" s="3">
        <v>5809</v>
      </c>
      <c r="C5810" s="3">
        <v>5732</v>
      </c>
      <c r="D5810" s="3"/>
      <c r="E5810" s="3" t="s">
        <v>41184</v>
      </c>
      <c r="F5810" s="6">
        <v>79</v>
      </c>
      <c r="G5810" s="6">
        <v>22</v>
      </c>
      <c r="H5810" s="6" t="s">
        <v>41330</v>
      </c>
      <c r="I5810" s="6" t="s">
        <v>41331</v>
      </c>
      <c r="J5810" s="6">
        <v>46</v>
      </c>
      <c r="K5810" s="3" t="s">
        <v>41332</v>
      </c>
      <c r="L5810" s="5" t="s">
        <v>41333</v>
      </c>
      <c r="M5810" s="3"/>
      <c r="N5810" s="3"/>
      <c r="O5810" s="3" t="s">
        <v>41334</v>
      </c>
      <c r="P5810" s="3" t="s">
        <v>41335</v>
      </c>
      <c r="Q5810" s="3" t="s">
        <v>41335</v>
      </c>
      <c r="R5810" s="3" t="s">
        <v>41336</v>
      </c>
      <c r="S5810" s="3">
        <v>10</v>
      </c>
      <c r="T5810" s="3">
        <v>3</v>
      </c>
      <c r="U5810" s="3">
        <v>897</v>
      </c>
      <c r="V5810" s="3" t="s">
        <v>36</v>
      </c>
      <c r="W5810" s="3"/>
      <c r="X5810" s="5">
        <v>0</v>
      </c>
      <c r="Y5810" s="3"/>
      <c r="Z5810" s="3" t="s">
        <v>37</v>
      </c>
    </row>
    <row r="5811" spans="1:26" x14ac:dyDescent="0.3">
      <c r="A5811" s="3">
        <v>5810</v>
      </c>
      <c r="B5811" s="3">
        <v>5810</v>
      </c>
      <c r="C5811" s="3">
        <v>5733</v>
      </c>
      <c r="D5811" s="3"/>
      <c r="E5811" s="3" t="s">
        <v>41184</v>
      </c>
      <c r="F5811" s="6">
        <v>79</v>
      </c>
      <c r="G5811" s="6">
        <v>23</v>
      </c>
      <c r="H5811" s="6" t="s">
        <v>41337</v>
      </c>
      <c r="I5811" s="6" t="s">
        <v>41338</v>
      </c>
      <c r="J5811" s="6">
        <v>46</v>
      </c>
      <c r="K5811" s="3" t="s">
        <v>41339</v>
      </c>
      <c r="L5811" s="5" t="s">
        <v>41340</v>
      </c>
      <c r="M5811" s="3"/>
      <c r="N5811" s="3"/>
      <c r="O5811" s="3" t="s">
        <v>41341</v>
      </c>
      <c r="P5811" s="3" t="s">
        <v>41342</v>
      </c>
      <c r="Q5811" s="3" t="s">
        <v>41342</v>
      </c>
      <c r="R5811" s="3" t="s">
        <v>41343</v>
      </c>
      <c r="S5811" s="3">
        <v>9</v>
      </c>
      <c r="T5811" s="3">
        <v>2</v>
      </c>
      <c r="U5811" s="3">
        <v>733</v>
      </c>
      <c r="V5811" s="3" t="s">
        <v>36</v>
      </c>
      <c r="W5811" s="3"/>
      <c r="X5811" s="5">
        <v>0</v>
      </c>
      <c r="Y5811" s="3"/>
      <c r="Z5811" s="3" t="s">
        <v>37</v>
      </c>
    </row>
    <row r="5812" spans="1:26" x14ac:dyDescent="0.3">
      <c r="A5812" s="3">
        <v>5811</v>
      </c>
      <c r="B5812" s="3">
        <v>5811</v>
      </c>
      <c r="C5812" s="3">
        <v>5734</v>
      </c>
      <c r="D5812" s="3"/>
      <c r="E5812" s="3" t="s">
        <v>41184</v>
      </c>
      <c r="F5812" s="6">
        <v>79</v>
      </c>
      <c r="G5812" s="6">
        <v>24</v>
      </c>
      <c r="H5812" s="6" t="s">
        <v>41344</v>
      </c>
      <c r="I5812" s="6" t="s">
        <v>41345</v>
      </c>
      <c r="J5812" s="6">
        <v>46</v>
      </c>
      <c r="K5812" s="3" t="s">
        <v>41346</v>
      </c>
      <c r="L5812" s="5" t="s">
        <v>41347</v>
      </c>
      <c r="M5812" s="3"/>
      <c r="N5812" s="3"/>
      <c r="O5812" s="3" t="s">
        <v>41348</v>
      </c>
      <c r="P5812" s="3" t="s">
        <v>41349</v>
      </c>
      <c r="Q5812" s="3" t="s">
        <v>41349</v>
      </c>
      <c r="R5812" s="3" t="s">
        <v>41350</v>
      </c>
      <c r="S5812" s="3">
        <v>17</v>
      </c>
      <c r="T5812" s="3">
        <v>4</v>
      </c>
      <c r="U5812" s="3">
        <v>667</v>
      </c>
      <c r="V5812" s="3" t="s">
        <v>36</v>
      </c>
      <c r="W5812" s="3"/>
      <c r="X5812" s="5">
        <v>0</v>
      </c>
      <c r="Y5812" s="3"/>
      <c r="Z5812" s="3" t="s">
        <v>37</v>
      </c>
    </row>
    <row r="5813" spans="1:26" x14ac:dyDescent="0.3">
      <c r="A5813" s="3">
        <v>5812</v>
      </c>
      <c r="B5813" s="3">
        <v>5812</v>
      </c>
      <c r="C5813" s="3">
        <v>5735</v>
      </c>
      <c r="D5813" s="3"/>
      <c r="E5813" s="3" t="s">
        <v>41184</v>
      </c>
      <c r="F5813" s="6">
        <v>79</v>
      </c>
      <c r="G5813" s="6">
        <v>25</v>
      </c>
      <c r="H5813" s="6" t="s">
        <v>41351</v>
      </c>
      <c r="I5813" s="6" t="s">
        <v>41352</v>
      </c>
      <c r="J5813" s="6">
        <v>46</v>
      </c>
      <c r="K5813" s="3" t="s">
        <v>41353</v>
      </c>
      <c r="L5813" s="5" t="s">
        <v>41354</v>
      </c>
      <c r="M5813" s="3"/>
      <c r="N5813" s="3"/>
      <c r="O5813" s="3" t="s">
        <v>41355</v>
      </c>
      <c r="P5813" s="3" t="s">
        <v>41356</v>
      </c>
      <c r="Q5813" s="3" t="s">
        <v>41356</v>
      </c>
      <c r="R5813" s="3" t="s">
        <v>41357</v>
      </c>
      <c r="S5813" s="3">
        <v>27</v>
      </c>
      <c r="T5813" s="3">
        <v>5</v>
      </c>
      <c r="U5813" s="3">
        <v>2475</v>
      </c>
      <c r="V5813" s="3" t="s">
        <v>36</v>
      </c>
      <c r="W5813" s="3"/>
      <c r="X5813" s="5">
        <v>1</v>
      </c>
      <c r="Y5813" s="3">
        <v>117922</v>
      </c>
      <c r="Z5813" s="3" t="s">
        <v>37</v>
      </c>
    </row>
    <row r="5814" spans="1:26" x14ac:dyDescent="0.3">
      <c r="A5814" s="3">
        <v>5813</v>
      </c>
      <c r="B5814" s="3">
        <v>5813</v>
      </c>
      <c r="C5814" s="3">
        <v>5736</v>
      </c>
      <c r="D5814" s="3"/>
      <c r="E5814" s="3" t="s">
        <v>41184</v>
      </c>
      <c r="F5814" s="6">
        <v>79</v>
      </c>
      <c r="G5814" s="6">
        <v>26</v>
      </c>
      <c r="H5814" s="6" t="s">
        <v>41358</v>
      </c>
      <c r="I5814" s="6" t="s">
        <v>41359</v>
      </c>
      <c r="J5814" s="6">
        <v>46</v>
      </c>
      <c r="K5814" s="3" t="s">
        <v>41360</v>
      </c>
      <c r="L5814" s="5" t="s">
        <v>41361</v>
      </c>
      <c r="M5814" s="3"/>
      <c r="N5814" s="3"/>
      <c r="O5814" s="3" t="s">
        <v>41362</v>
      </c>
      <c r="P5814" s="3" t="s">
        <v>41363</v>
      </c>
      <c r="Q5814" s="3" t="s">
        <v>41363</v>
      </c>
      <c r="R5814" s="3" t="s">
        <v>41364</v>
      </c>
      <c r="S5814" s="3">
        <v>19</v>
      </c>
      <c r="T5814" s="3">
        <v>6</v>
      </c>
      <c r="U5814" s="3">
        <v>2238</v>
      </c>
      <c r="V5814" s="3" t="s">
        <v>36</v>
      </c>
      <c r="W5814" s="3"/>
      <c r="X5814" s="5">
        <v>0</v>
      </c>
      <c r="Y5814" s="3"/>
      <c r="Z5814" s="3" t="s">
        <v>37</v>
      </c>
    </row>
    <row r="5815" spans="1:26" x14ac:dyDescent="0.3">
      <c r="A5815" s="3">
        <v>5814</v>
      </c>
      <c r="B5815" s="3">
        <v>5814</v>
      </c>
      <c r="C5815" s="3">
        <v>5737</v>
      </c>
      <c r="D5815" s="3"/>
      <c r="E5815" s="3" t="s">
        <v>41184</v>
      </c>
      <c r="F5815" s="6">
        <v>79</v>
      </c>
      <c r="G5815" s="6">
        <v>27</v>
      </c>
      <c r="H5815" s="6" t="s">
        <v>41365</v>
      </c>
      <c r="I5815" s="6" t="s">
        <v>41366</v>
      </c>
      <c r="J5815" s="6">
        <v>46</v>
      </c>
      <c r="K5815" s="3" t="s">
        <v>41367</v>
      </c>
      <c r="L5815" s="5" t="s">
        <v>41368</v>
      </c>
      <c r="M5815" s="3"/>
      <c r="N5815" s="3"/>
      <c r="O5815" s="3" t="s">
        <v>41369</v>
      </c>
      <c r="P5815" s="3" t="s">
        <v>41370</v>
      </c>
      <c r="Q5815" s="3" t="s">
        <v>41370</v>
      </c>
      <c r="R5815" s="3" t="s">
        <v>41371</v>
      </c>
      <c r="S5815" s="3">
        <v>25</v>
      </c>
      <c r="T5815" s="3">
        <v>6</v>
      </c>
      <c r="U5815" s="3">
        <v>1770</v>
      </c>
      <c r="V5815" s="3" t="s">
        <v>36</v>
      </c>
      <c r="W5815" s="3"/>
      <c r="X5815" s="5">
        <v>0</v>
      </c>
      <c r="Y5815" s="3"/>
      <c r="Z5815" s="3" t="s">
        <v>37</v>
      </c>
    </row>
    <row r="5816" spans="1:26" x14ac:dyDescent="0.3">
      <c r="A5816" s="3">
        <v>5815</v>
      </c>
      <c r="B5816" s="3">
        <v>5815</v>
      </c>
      <c r="C5816" s="3">
        <v>5738</v>
      </c>
      <c r="D5816" s="3"/>
      <c r="E5816" s="3" t="s">
        <v>41184</v>
      </c>
      <c r="F5816" s="6">
        <v>79</v>
      </c>
      <c r="G5816" s="6">
        <v>28</v>
      </c>
      <c r="H5816" s="6" t="s">
        <v>41372</v>
      </c>
      <c r="I5816" s="6" t="s">
        <v>41373</v>
      </c>
      <c r="J5816" s="6">
        <v>46</v>
      </c>
      <c r="K5816" s="3" t="s">
        <v>41374</v>
      </c>
      <c r="L5816" s="5" t="s">
        <v>41375</v>
      </c>
      <c r="M5816" s="3"/>
      <c r="N5816" s="3"/>
      <c r="O5816" s="3" t="s">
        <v>41376</v>
      </c>
      <c r="P5816" s="3" t="s">
        <v>41377</v>
      </c>
      <c r="Q5816" s="3" t="s">
        <v>41377</v>
      </c>
      <c r="R5816" s="3" t="s">
        <v>41378</v>
      </c>
      <c r="S5816" s="3">
        <v>14</v>
      </c>
      <c r="T5816" s="3">
        <v>3</v>
      </c>
      <c r="U5816" s="3">
        <v>638</v>
      </c>
      <c r="V5816" s="3" t="s">
        <v>36</v>
      </c>
      <c r="W5816" s="3"/>
      <c r="X5816" s="5">
        <v>0</v>
      </c>
      <c r="Y5816" s="3"/>
      <c r="Z5816" s="3" t="s">
        <v>37</v>
      </c>
    </row>
    <row r="5817" spans="1:26" x14ac:dyDescent="0.3">
      <c r="A5817" s="3">
        <v>5816</v>
      </c>
      <c r="B5817" s="3">
        <v>5816</v>
      </c>
      <c r="C5817" s="3">
        <v>5739</v>
      </c>
      <c r="D5817" s="3"/>
      <c r="E5817" s="3" t="s">
        <v>41184</v>
      </c>
      <c r="F5817" s="6">
        <v>79</v>
      </c>
      <c r="G5817" s="6">
        <v>29</v>
      </c>
      <c r="H5817" s="6" t="s">
        <v>41379</v>
      </c>
      <c r="I5817" s="6" t="s">
        <v>41380</v>
      </c>
      <c r="J5817" s="6">
        <v>46</v>
      </c>
      <c r="K5817" s="3" t="s">
        <v>41381</v>
      </c>
      <c r="L5817" s="5" t="s">
        <v>41382</v>
      </c>
      <c r="M5817" s="3"/>
      <c r="N5817" s="3"/>
      <c r="O5817" s="3" t="s">
        <v>41383</v>
      </c>
      <c r="P5817" s="3" t="s">
        <v>41384</v>
      </c>
      <c r="Q5817" s="3" t="s">
        <v>41384</v>
      </c>
      <c r="R5817" s="3" t="s">
        <v>41385</v>
      </c>
      <c r="S5817" s="3">
        <v>20</v>
      </c>
      <c r="T5817" s="3">
        <v>4</v>
      </c>
      <c r="U5817" s="3">
        <v>3026</v>
      </c>
      <c r="V5817" s="3" t="s">
        <v>36</v>
      </c>
      <c r="W5817" s="3"/>
      <c r="X5817" s="5">
        <v>0</v>
      </c>
      <c r="Y5817" s="3"/>
      <c r="Z5817" s="3" t="s">
        <v>37</v>
      </c>
    </row>
    <row r="5818" spans="1:26" x14ac:dyDescent="0.3">
      <c r="A5818" s="3">
        <v>5817</v>
      </c>
      <c r="B5818" s="3">
        <v>5817</v>
      </c>
      <c r="C5818" s="3">
        <v>5740</v>
      </c>
      <c r="D5818" s="3"/>
      <c r="E5818" s="3" t="s">
        <v>41184</v>
      </c>
      <c r="F5818" s="6">
        <v>79</v>
      </c>
      <c r="G5818" s="6">
        <v>30</v>
      </c>
      <c r="H5818" s="6" t="s">
        <v>41386</v>
      </c>
      <c r="I5818" s="6" t="s">
        <v>41387</v>
      </c>
      <c r="J5818" s="6">
        <v>46</v>
      </c>
      <c r="K5818" s="3" t="s">
        <v>41388</v>
      </c>
      <c r="L5818" s="5" t="s">
        <v>41389</v>
      </c>
      <c r="M5818" s="3"/>
      <c r="N5818" s="3" t="s">
        <v>41390</v>
      </c>
      <c r="O5818" s="3" t="s">
        <v>41391</v>
      </c>
      <c r="P5818" s="3" t="s">
        <v>41392</v>
      </c>
      <c r="Q5818" s="3" t="s">
        <v>41392</v>
      </c>
      <c r="R5818" s="3" t="s">
        <v>41393</v>
      </c>
      <c r="S5818" s="3">
        <v>17</v>
      </c>
      <c r="T5818" s="3">
        <v>4</v>
      </c>
      <c r="U5818" s="3">
        <v>1892</v>
      </c>
      <c r="V5818" s="3" t="s">
        <v>36</v>
      </c>
      <c r="W5818" s="3"/>
      <c r="X5818" s="5">
        <v>0</v>
      </c>
      <c r="Y5818" s="3"/>
      <c r="Z5818" s="3" t="s">
        <v>37</v>
      </c>
    </row>
    <row r="5819" spans="1:26" x14ac:dyDescent="0.3">
      <c r="A5819" s="3">
        <v>5818</v>
      </c>
      <c r="B5819" s="3">
        <v>5818</v>
      </c>
      <c r="C5819" s="3">
        <v>5741</v>
      </c>
      <c r="D5819" s="3"/>
      <c r="E5819" s="3" t="s">
        <v>41184</v>
      </c>
      <c r="F5819" s="6">
        <v>79</v>
      </c>
      <c r="G5819" s="6">
        <v>31</v>
      </c>
      <c r="H5819" s="6" t="s">
        <v>41394</v>
      </c>
      <c r="I5819" s="6" t="s">
        <v>41395</v>
      </c>
      <c r="J5819" s="6">
        <v>46</v>
      </c>
      <c r="K5819" s="3" t="s">
        <v>41396</v>
      </c>
      <c r="L5819" s="5" t="s">
        <v>41397</v>
      </c>
      <c r="M5819" s="3"/>
      <c r="N5819" s="3"/>
      <c r="O5819" s="3" t="s">
        <v>41398</v>
      </c>
      <c r="P5819" s="3" t="s">
        <v>41399</v>
      </c>
      <c r="Q5819" s="3" t="s">
        <v>41399</v>
      </c>
      <c r="R5819" s="3" t="s">
        <v>41400</v>
      </c>
      <c r="S5819" s="3">
        <v>20</v>
      </c>
      <c r="T5819" s="3">
        <v>4</v>
      </c>
      <c r="U5819" s="3">
        <v>1280</v>
      </c>
      <c r="V5819" s="3" t="s">
        <v>36</v>
      </c>
      <c r="W5819" s="3"/>
      <c r="X5819" s="5">
        <v>0</v>
      </c>
      <c r="Y5819" s="3"/>
      <c r="Z5819" s="3" t="s">
        <v>37</v>
      </c>
    </row>
    <row r="5820" spans="1:26" x14ac:dyDescent="0.3">
      <c r="A5820" s="3">
        <v>5819</v>
      </c>
      <c r="B5820" s="3">
        <v>5819</v>
      </c>
      <c r="C5820" s="3">
        <v>5742</v>
      </c>
      <c r="D5820" s="3"/>
      <c r="E5820" s="3" t="s">
        <v>41184</v>
      </c>
      <c r="F5820" s="6">
        <v>79</v>
      </c>
      <c r="G5820" s="6">
        <v>32</v>
      </c>
      <c r="H5820" s="6" t="s">
        <v>41401</v>
      </c>
      <c r="I5820" s="6" t="s">
        <v>41402</v>
      </c>
      <c r="J5820" s="6">
        <v>46</v>
      </c>
      <c r="K5820" s="3" t="s">
        <v>41403</v>
      </c>
      <c r="L5820" s="5" t="s">
        <v>41404</v>
      </c>
      <c r="M5820" s="3"/>
      <c r="N5820" s="3"/>
      <c r="O5820" s="3" t="s">
        <v>41405</v>
      </c>
      <c r="P5820" s="3" t="s">
        <v>41406</v>
      </c>
      <c r="Q5820" s="3" t="s">
        <v>41406</v>
      </c>
      <c r="R5820" s="3" t="s">
        <v>41407</v>
      </c>
      <c r="S5820" s="3">
        <v>13</v>
      </c>
      <c r="T5820" s="3">
        <v>2</v>
      </c>
      <c r="U5820" s="3">
        <v>350</v>
      </c>
      <c r="V5820" s="3" t="s">
        <v>36</v>
      </c>
      <c r="W5820" s="3"/>
      <c r="X5820" s="5">
        <v>0</v>
      </c>
      <c r="Y5820" s="3"/>
      <c r="Z5820" s="3" t="s">
        <v>37</v>
      </c>
    </row>
    <row r="5821" spans="1:26" x14ac:dyDescent="0.3">
      <c r="A5821" s="3">
        <v>5820</v>
      </c>
      <c r="B5821" s="3">
        <v>5820</v>
      </c>
      <c r="C5821" s="3">
        <v>5743</v>
      </c>
      <c r="D5821" s="3"/>
      <c r="E5821" s="3" t="s">
        <v>41184</v>
      </c>
      <c r="F5821" s="6">
        <v>79</v>
      </c>
      <c r="G5821" s="6">
        <v>33</v>
      </c>
      <c r="H5821" s="6" t="s">
        <v>41408</v>
      </c>
      <c r="I5821" s="6" t="s">
        <v>41409</v>
      </c>
      <c r="J5821" s="6">
        <v>46</v>
      </c>
      <c r="K5821" s="3" t="s">
        <v>41410</v>
      </c>
      <c r="L5821" s="5" t="s">
        <v>41411</v>
      </c>
      <c r="M5821" s="3"/>
      <c r="N5821" s="3"/>
      <c r="O5821" s="3" t="s">
        <v>41412</v>
      </c>
      <c r="P5821" s="3" t="s">
        <v>41413</v>
      </c>
      <c r="Q5821" s="3" t="s">
        <v>41413</v>
      </c>
      <c r="R5821" s="3" t="s">
        <v>41414</v>
      </c>
      <c r="S5821" s="3">
        <v>15</v>
      </c>
      <c r="T5821" s="3">
        <v>3</v>
      </c>
      <c r="U5821" s="3">
        <v>858</v>
      </c>
      <c r="V5821" s="3" t="s">
        <v>36</v>
      </c>
      <c r="W5821" s="3"/>
      <c r="X5821" s="5">
        <v>0</v>
      </c>
      <c r="Y5821" s="3"/>
      <c r="Z5821" s="3" t="s">
        <v>37</v>
      </c>
    </row>
    <row r="5822" spans="1:26" x14ac:dyDescent="0.3">
      <c r="A5822" s="3">
        <v>5821</v>
      </c>
      <c r="B5822" s="3">
        <v>5821</v>
      </c>
      <c r="C5822" s="3">
        <v>5744</v>
      </c>
      <c r="D5822" s="3"/>
      <c r="E5822" s="3" t="s">
        <v>41184</v>
      </c>
      <c r="F5822" s="6">
        <v>79</v>
      </c>
      <c r="G5822" s="6">
        <v>34</v>
      </c>
      <c r="H5822" s="6" t="s">
        <v>41415</v>
      </c>
      <c r="I5822" s="6" t="s">
        <v>41416</v>
      </c>
      <c r="J5822" s="6">
        <v>46</v>
      </c>
      <c r="K5822" s="3" t="s">
        <v>41417</v>
      </c>
      <c r="L5822" s="5" t="s">
        <v>41418</v>
      </c>
      <c r="M5822" s="3"/>
      <c r="N5822" s="3"/>
      <c r="O5822" s="3" t="s">
        <v>41419</v>
      </c>
      <c r="P5822" s="3" t="s">
        <v>41420</v>
      </c>
      <c r="Q5822" s="3" t="s">
        <v>41420</v>
      </c>
      <c r="R5822" s="3" t="s">
        <v>41421</v>
      </c>
      <c r="S5822" s="3">
        <v>20</v>
      </c>
      <c r="T5822" s="3">
        <v>4</v>
      </c>
      <c r="U5822" s="3">
        <v>1536</v>
      </c>
      <c r="V5822" s="3" t="s">
        <v>36</v>
      </c>
      <c r="W5822" s="3"/>
      <c r="X5822" s="5">
        <v>0</v>
      </c>
      <c r="Y5822" s="3"/>
      <c r="Z5822" s="3" t="s">
        <v>37</v>
      </c>
    </row>
    <row r="5823" spans="1:26" x14ac:dyDescent="0.3">
      <c r="A5823" s="3">
        <v>5822</v>
      </c>
      <c r="B5823" s="3">
        <v>5822</v>
      </c>
      <c r="C5823" s="3">
        <v>5745</v>
      </c>
      <c r="D5823" s="3"/>
      <c r="E5823" s="3" t="s">
        <v>41184</v>
      </c>
      <c r="F5823" s="6">
        <v>79</v>
      </c>
      <c r="G5823" s="6">
        <v>35</v>
      </c>
      <c r="H5823" s="6" t="s">
        <v>41422</v>
      </c>
      <c r="I5823" s="6" t="s">
        <v>41423</v>
      </c>
      <c r="J5823" s="6">
        <v>46</v>
      </c>
      <c r="K5823" s="3" t="s">
        <v>41424</v>
      </c>
      <c r="L5823" s="5" t="s">
        <v>41425</v>
      </c>
      <c r="M5823" s="3"/>
      <c r="N5823" s="3"/>
      <c r="O5823" s="3" t="s">
        <v>41426</v>
      </c>
      <c r="P5823" s="3" t="s">
        <v>41427</v>
      </c>
      <c r="Q5823" s="3" t="s">
        <v>41427</v>
      </c>
      <c r="R5823" s="3" t="s">
        <v>41428</v>
      </c>
      <c r="S5823" s="3">
        <v>19</v>
      </c>
      <c r="T5823" s="3">
        <v>5</v>
      </c>
      <c r="U5823" s="3">
        <v>1759</v>
      </c>
      <c r="V5823" s="3" t="s">
        <v>36</v>
      </c>
      <c r="W5823" s="3"/>
      <c r="X5823" s="5">
        <v>0</v>
      </c>
      <c r="Y5823" s="3"/>
      <c r="Z5823" s="3" t="s">
        <v>37</v>
      </c>
    </row>
    <row r="5824" spans="1:26" x14ac:dyDescent="0.3">
      <c r="A5824" s="3">
        <v>5823</v>
      </c>
      <c r="B5824" s="3">
        <v>5823</v>
      </c>
      <c r="C5824" s="3">
        <v>5746</v>
      </c>
      <c r="D5824" s="3"/>
      <c r="E5824" s="3" t="s">
        <v>41184</v>
      </c>
      <c r="F5824" s="6">
        <v>79</v>
      </c>
      <c r="G5824" s="6">
        <v>36</v>
      </c>
      <c r="H5824" s="6" t="s">
        <v>41429</v>
      </c>
      <c r="I5824" s="6" t="s">
        <v>41430</v>
      </c>
      <c r="J5824" s="6">
        <v>46</v>
      </c>
      <c r="K5824" s="3" t="s">
        <v>41431</v>
      </c>
      <c r="L5824" s="5" t="s">
        <v>41432</v>
      </c>
      <c r="M5824" s="3"/>
      <c r="N5824" s="3"/>
      <c r="O5824" s="3" t="s">
        <v>41433</v>
      </c>
      <c r="P5824" s="3" t="s">
        <v>41434</v>
      </c>
      <c r="Q5824" s="3" t="s">
        <v>41434</v>
      </c>
      <c r="R5824" s="3" t="s">
        <v>41435</v>
      </c>
      <c r="S5824" s="3">
        <v>17</v>
      </c>
      <c r="T5824" s="3">
        <v>4</v>
      </c>
      <c r="U5824" s="3">
        <v>1047</v>
      </c>
      <c r="V5824" s="3" t="s">
        <v>36</v>
      </c>
      <c r="W5824" s="3"/>
      <c r="X5824" s="5">
        <v>0</v>
      </c>
      <c r="Y5824" s="3"/>
      <c r="Z5824" s="3" t="s">
        <v>37</v>
      </c>
    </row>
    <row r="5825" spans="1:26" x14ac:dyDescent="0.3">
      <c r="A5825" s="3">
        <v>5824</v>
      </c>
      <c r="B5825" s="3">
        <v>5824</v>
      </c>
      <c r="C5825" s="3">
        <v>5747</v>
      </c>
      <c r="D5825" s="3"/>
      <c r="E5825" s="3" t="s">
        <v>41184</v>
      </c>
      <c r="F5825" s="6">
        <v>79</v>
      </c>
      <c r="G5825" s="6">
        <v>37</v>
      </c>
      <c r="H5825" s="6" t="s">
        <v>41436</v>
      </c>
      <c r="I5825" s="6" t="s">
        <v>41437</v>
      </c>
      <c r="J5825" s="6">
        <v>46</v>
      </c>
      <c r="K5825" s="3" t="s">
        <v>41438</v>
      </c>
      <c r="L5825" s="5" t="s">
        <v>41439</v>
      </c>
      <c r="M5825" s="3"/>
      <c r="N5825" s="3"/>
      <c r="O5825" s="3" t="s">
        <v>41440</v>
      </c>
      <c r="P5825" s="3" t="s">
        <v>41441</v>
      </c>
      <c r="Q5825" s="3" t="s">
        <v>41441</v>
      </c>
      <c r="R5825" s="3" t="s">
        <v>41442</v>
      </c>
      <c r="S5825" s="3">
        <v>9</v>
      </c>
      <c r="T5825" s="3">
        <v>3</v>
      </c>
      <c r="U5825" s="3">
        <v>1231</v>
      </c>
      <c r="V5825" s="3" t="s">
        <v>36</v>
      </c>
      <c r="W5825" s="3"/>
      <c r="X5825" s="5">
        <v>0</v>
      </c>
      <c r="Y5825" s="3"/>
      <c r="Z5825" s="3" t="s">
        <v>37</v>
      </c>
    </row>
    <row r="5826" spans="1:26" x14ac:dyDescent="0.3">
      <c r="A5826" s="3">
        <v>5825</v>
      </c>
      <c r="B5826" s="3">
        <v>5825</v>
      </c>
      <c r="C5826" s="3">
        <v>5748</v>
      </c>
      <c r="D5826" s="3"/>
      <c r="E5826" s="3" t="s">
        <v>41184</v>
      </c>
      <c r="F5826" s="6">
        <v>79</v>
      </c>
      <c r="G5826" s="6">
        <v>38</v>
      </c>
      <c r="H5826" s="6" t="s">
        <v>41443</v>
      </c>
      <c r="I5826" s="6" t="s">
        <v>41444</v>
      </c>
      <c r="J5826" s="6">
        <v>46</v>
      </c>
      <c r="K5826" s="3" t="s">
        <v>41445</v>
      </c>
      <c r="L5826" s="5" t="s">
        <v>41446</v>
      </c>
      <c r="M5826" s="3"/>
      <c r="N5826" s="3"/>
      <c r="O5826" s="3" t="s">
        <v>41447</v>
      </c>
      <c r="P5826" s="3" t="s">
        <v>41448</v>
      </c>
      <c r="Q5826" s="3" t="s">
        <v>41448</v>
      </c>
      <c r="R5826" s="3" t="s">
        <v>41449</v>
      </c>
      <c r="S5826" s="3">
        <v>17</v>
      </c>
      <c r="T5826" s="3">
        <v>3</v>
      </c>
      <c r="U5826" s="3">
        <v>864</v>
      </c>
      <c r="V5826" s="3" t="s">
        <v>36</v>
      </c>
      <c r="W5826" s="3"/>
      <c r="X5826" s="5">
        <v>0</v>
      </c>
      <c r="Y5826" s="3"/>
      <c r="Z5826" s="3" t="s">
        <v>37</v>
      </c>
    </row>
    <row r="5827" spans="1:26" x14ac:dyDescent="0.3">
      <c r="A5827" s="3">
        <v>5826</v>
      </c>
      <c r="B5827" s="3">
        <v>5826</v>
      </c>
      <c r="C5827" s="3">
        <v>5749</v>
      </c>
      <c r="D5827" s="3"/>
      <c r="E5827" s="3" t="s">
        <v>41184</v>
      </c>
      <c r="F5827" s="6">
        <v>79</v>
      </c>
      <c r="G5827" s="6">
        <v>39</v>
      </c>
      <c r="H5827" s="6" t="s">
        <v>41450</v>
      </c>
      <c r="I5827" s="6" t="s">
        <v>41451</v>
      </c>
      <c r="J5827" s="6">
        <v>46</v>
      </c>
      <c r="K5827" s="3" t="s">
        <v>41452</v>
      </c>
      <c r="L5827" s="5" t="s">
        <v>41453</v>
      </c>
      <c r="M5827" s="3"/>
      <c r="N5827" s="3"/>
      <c r="O5827" s="3" t="s">
        <v>41454</v>
      </c>
      <c r="P5827" s="3" t="s">
        <v>41455</v>
      </c>
      <c r="Q5827" s="3" t="s">
        <v>41455</v>
      </c>
      <c r="R5827" s="3" t="s">
        <v>41456</v>
      </c>
      <c r="S5827" s="3">
        <v>17</v>
      </c>
      <c r="T5827" s="3">
        <v>4</v>
      </c>
      <c r="U5827" s="3">
        <v>326</v>
      </c>
      <c r="V5827" s="3" t="s">
        <v>36</v>
      </c>
      <c r="W5827" s="3"/>
      <c r="X5827" s="5">
        <v>0</v>
      </c>
      <c r="Y5827" s="3"/>
      <c r="Z5827" s="3" t="s">
        <v>37</v>
      </c>
    </row>
    <row r="5828" spans="1:26" x14ac:dyDescent="0.3">
      <c r="A5828" s="3">
        <v>5827</v>
      </c>
      <c r="B5828" s="3">
        <v>5827</v>
      </c>
      <c r="C5828" s="3">
        <v>5750</v>
      </c>
      <c r="D5828" s="3"/>
      <c r="E5828" s="3" t="s">
        <v>41184</v>
      </c>
      <c r="F5828" s="6">
        <v>79</v>
      </c>
      <c r="G5828" s="6">
        <v>40</v>
      </c>
      <c r="H5828" s="6" t="s">
        <v>41457</v>
      </c>
      <c r="I5828" s="6" t="s">
        <v>41458</v>
      </c>
      <c r="J5828" s="6">
        <v>46</v>
      </c>
      <c r="K5828" s="3" t="s">
        <v>41459</v>
      </c>
      <c r="L5828" s="5" t="s">
        <v>41460</v>
      </c>
      <c r="M5828" s="3"/>
      <c r="N5828" s="3"/>
      <c r="O5828" s="3" t="s">
        <v>41461</v>
      </c>
      <c r="P5828" s="3" t="s">
        <v>41462</v>
      </c>
      <c r="Q5828" s="3" t="s">
        <v>41462</v>
      </c>
      <c r="R5828" s="3" t="s">
        <v>41463</v>
      </c>
      <c r="S5828" s="3">
        <v>32</v>
      </c>
      <c r="T5828" s="3">
        <v>9</v>
      </c>
      <c r="U5828" s="3">
        <v>1671</v>
      </c>
      <c r="V5828" s="3" t="s">
        <v>36</v>
      </c>
      <c r="W5828" s="3"/>
      <c r="X5828" s="5">
        <v>0</v>
      </c>
      <c r="Y5828" s="3"/>
      <c r="Z5828" s="3" t="s">
        <v>37</v>
      </c>
    </row>
    <row r="5829" spans="1:26" x14ac:dyDescent="0.3">
      <c r="A5829" s="3">
        <v>5828</v>
      </c>
      <c r="B5829" s="3">
        <v>5828</v>
      </c>
      <c r="C5829" s="3">
        <v>5751</v>
      </c>
      <c r="D5829" s="3"/>
      <c r="E5829" s="3" t="s">
        <v>41184</v>
      </c>
      <c r="F5829" s="6">
        <v>79</v>
      </c>
      <c r="G5829" s="6">
        <v>41</v>
      </c>
      <c r="H5829" s="6" t="s">
        <v>41464</v>
      </c>
      <c r="I5829" s="6" t="s">
        <v>41465</v>
      </c>
      <c r="J5829" s="6">
        <v>46</v>
      </c>
      <c r="K5829" s="3" t="s">
        <v>41466</v>
      </c>
      <c r="L5829" s="5" t="s">
        <v>41467</v>
      </c>
      <c r="M5829" s="3"/>
      <c r="N5829" s="3"/>
      <c r="O5829" s="3" t="s">
        <v>41468</v>
      </c>
      <c r="P5829" s="3" t="s">
        <v>41469</v>
      </c>
      <c r="Q5829" s="3" t="s">
        <v>41469</v>
      </c>
      <c r="R5829" s="3" t="s">
        <v>41470</v>
      </c>
      <c r="S5829" s="3">
        <v>16</v>
      </c>
      <c r="T5829" s="3">
        <v>4</v>
      </c>
      <c r="U5829" s="3">
        <v>323</v>
      </c>
      <c r="V5829" s="3" t="s">
        <v>36</v>
      </c>
      <c r="W5829" s="3"/>
      <c r="X5829" s="5">
        <v>0</v>
      </c>
      <c r="Y5829" s="3"/>
      <c r="Z5829" s="3" t="s">
        <v>37</v>
      </c>
    </row>
    <row r="5830" spans="1:26" x14ac:dyDescent="0.3">
      <c r="A5830" s="3">
        <v>5829</v>
      </c>
      <c r="B5830" s="3">
        <v>5829</v>
      </c>
      <c r="C5830" s="3">
        <v>5752</v>
      </c>
      <c r="D5830" s="3"/>
      <c r="E5830" s="3" t="s">
        <v>41184</v>
      </c>
      <c r="F5830" s="6">
        <v>79</v>
      </c>
      <c r="G5830" s="6">
        <v>42</v>
      </c>
      <c r="H5830" s="6" t="s">
        <v>41471</v>
      </c>
      <c r="I5830" s="6" t="s">
        <v>41472</v>
      </c>
      <c r="J5830" s="6">
        <v>46</v>
      </c>
      <c r="K5830" s="3" t="s">
        <v>41473</v>
      </c>
      <c r="L5830" s="5" t="s">
        <v>41474</v>
      </c>
      <c r="M5830" s="3"/>
      <c r="N5830" s="3"/>
      <c r="O5830" s="3" t="s">
        <v>41475</v>
      </c>
      <c r="P5830" s="3" t="s">
        <v>41476</v>
      </c>
      <c r="Q5830" s="3" t="s">
        <v>41477</v>
      </c>
      <c r="R5830" s="3" t="s">
        <v>41478</v>
      </c>
      <c r="S5830" s="3">
        <v>25</v>
      </c>
      <c r="T5830" s="3">
        <v>5</v>
      </c>
      <c r="U5830" s="3">
        <v>842</v>
      </c>
      <c r="V5830" s="3" t="s">
        <v>36</v>
      </c>
      <c r="W5830" s="3"/>
      <c r="X5830" s="5">
        <v>0</v>
      </c>
      <c r="Y5830" s="3"/>
      <c r="Z5830" s="3" t="s">
        <v>37</v>
      </c>
    </row>
    <row r="5831" spans="1:26" x14ac:dyDescent="0.3">
      <c r="A5831" s="3">
        <v>5830</v>
      </c>
      <c r="B5831" s="3">
        <v>5830</v>
      </c>
      <c r="C5831" s="3">
        <v>5753</v>
      </c>
      <c r="D5831" s="3"/>
      <c r="E5831" s="3" t="s">
        <v>41184</v>
      </c>
      <c r="F5831" s="6">
        <v>79</v>
      </c>
      <c r="G5831" s="6">
        <v>43</v>
      </c>
      <c r="H5831" s="6" t="s">
        <v>41479</v>
      </c>
      <c r="I5831" s="6" t="s">
        <v>41480</v>
      </c>
      <c r="J5831" s="6">
        <v>46</v>
      </c>
      <c r="K5831" s="3" t="s">
        <v>41481</v>
      </c>
      <c r="L5831" s="5" t="s">
        <v>41482</v>
      </c>
      <c r="M5831" s="3"/>
      <c r="N5831" s="3"/>
      <c r="O5831" s="3" t="s">
        <v>41483</v>
      </c>
      <c r="P5831" s="3" t="s">
        <v>41484</v>
      </c>
      <c r="Q5831" s="3" t="s">
        <v>41484</v>
      </c>
      <c r="R5831" s="3" t="s">
        <v>41485</v>
      </c>
      <c r="S5831" s="3">
        <v>14</v>
      </c>
      <c r="T5831" s="3">
        <v>4</v>
      </c>
      <c r="U5831" s="3">
        <v>1607</v>
      </c>
      <c r="V5831" s="3" t="s">
        <v>36</v>
      </c>
      <c r="W5831" s="3"/>
      <c r="X5831" s="5">
        <v>0</v>
      </c>
      <c r="Y5831" s="3"/>
      <c r="Z5831" s="3" t="s">
        <v>37</v>
      </c>
    </row>
    <row r="5832" spans="1:26" x14ac:dyDescent="0.3">
      <c r="A5832" s="3">
        <v>5831</v>
      </c>
      <c r="B5832" s="3">
        <v>5831</v>
      </c>
      <c r="C5832" s="3">
        <v>5754</v>
      </c>
      <c r="D5832" s="3"/>
      <c r="E5832" s="3" t="s">
        <v>41184</v>
      </c>
      <c r="F5832" s="6">
        <v>79</v>
      </c>
      <c r="G5832" s="6">
        <v>44</v>
      </c>
      <c r="H5832" s="6" t="s">
        <v>41486</v>
      </c>
      <c r="I5832" s="6" t="s">
        <v>41487</v>
      </c>
      <c r="J5832" s="6">
        <v>46</v>
      </c>
      <c r="K5832" s="3" t="s">
        <v>41488</v>
      </c>
      <c r="L5832" s="5" t="s">
        <v>41489</v>
      </c>
      <c r="M5832" s="3"/>
      <c r="N5832" s="3"/>
      <c r="O5832" s="3" t="s">
        <v>41490</v>
      </c>
      <c r="P5832" s="3" t="s">
        <v>41491</v>
      </c>
      <c r="Q5832" s="3" t="s">
        <v>41491</v>
      </c>
      <c r="R5832" s="3" t="s">
        <v>41492</v>
      </c>
      <c r="S5832" s="3">
        <v>13</v>
      </c>
      <c r="T5832" s="3">
        <v>3</v>
      </c>
      <c r="U5832" s="3">
        <v>774</v>
      </c>
      <c r="V5832" s="3" t="s">
        <v>36</v>
      </c>
      <c r="W5832" s="3"/>
      <c r="X5832" s="5">
        <v>0</v>
      </c>
      <c r="Y5832" s="3"/>
      <c r="Z5832" s="3" t="s">
        <v>37</v>
      </c>
    </row>
    <row r="5833" spans="1:26" x14ac:dyDescent="0.3">
      <c r="A5833" s="3">
        <v>5832</v>
      </c>
      <c r="B5833" s="3">
        <v>5832</v>
      </c>
      <c r="C5833" s="3">
        <v>5755</v>
      </c>
      <c r="D5833" s="3"/>
      <c r="E5833" s="3" t="s">
        <v>41184</v>
      </c>
      <c r="F5833" s="6">
        <v>79</v>
      </c>
      <c r="G5833" s="6">
        <v>45</v>
      </c>
      <c r="H5833" s="6" t="s">
        <v>41493</v>
      </c>
      <c r="I5833" s="6" t="s">
        <v>41494</v>
      </c>
      <c r="J5833" s="6">
        <v>46</v>
      </c>
      <c r="K5833" s="3" t="s">
        <v>41495</v>
      </c>
      <c r="L5833" s="5" t="s">
        <v>41496</v>
      </c>
      <c r="M5833" s="3"/>
      <c r="N5833" s="3"/>
      <c r="O5833" s="3" t="s">
        <v>41497</v>
      </c>
      <c r="P5833" s="3" t="s">
        <v>41498</v>
      </c>
      <c r="Q5833" s="3" t="s">
        <v>41498</v>
      </c>
      <c r="R5833" s="3" t="s">
        <v>41499</v>
      </c>
      <c r="S5833" s="3">
        <v>19</v>
      </c>
      <c r="T5833" s="3">
        <v>5</v>
      </c>
      <c r="U5833" s="3">
        <v>2549</v>
      </c>
      <c r="V5833" s="3" t="s">
        <v>36</v>
      </c>
      <c r="W5833" s="3"/>
      <c r="X5833" s="5">
        <v>0</v>
      </c>
      <c r="Y5833" s="3"/>
      <c r="Z5833" s="3" t="s">
        <v>37</v>
      </c>
    </row>
    <row r="5834" spans="1:26" x14ac:dyDescent="0.3">
      <c r="A5834" s="3">
        <v>5833</v>
      </c>
      <c r="B5834" s="3">
        <v>5833</v>
      </c>
      <c r="C5834" s="3">
        <v>5756</v>
      </c>
      <c r="D5834" s="3"/>
      <c r="E5834" s="3" t="s">
        <v>41184</v>
      </c>
      <c r="F5834" s="6">
        <v>79</v>
      </c>
      <c r="G5834" s="6">
        <v>46</v>
      </c>
      <c r="H5834" s="6" t="s">
        <v>41500</v>
      </c>
      <c r="I5834" s="6" t="s">
        <v>41501</v>
      </c>
      <c r="J5834" s="6">
        <v>46</v>
      </c>
      <c r="K5834" s="3" t="s">
        <v>41502</v>
      </c>
      <c r="L5834" s="5" t="s">
        <v>41503</v>
      </c>
      <c r="M5834" s="3"/>
      <c r="N5834" s="3"/>
      <c r="O5834" s="3" t="s">
        <v>41504</v>
      </c>
      <c r="P5834" s="3" t="s">
        <v>41505</v>
      </c>
      <c r="Q5834" s="3" t="s">
        <v>41505</v>
      </c>
      <c r="R5834" s="3" t="s">
        <v>41506</v>
      </c>
      <c r="S5834" s="3">
        <v>36</v>
      </c>
      <c r="T5834" s="3">
        <v>9</v>
      </c>
      <c r="U5834" s="3">
        <v>2311</v>
      </c>
      <c r="V5834" s="3" t="s">
        <v>36</v>
      </c>
      <c r="W5834" s="3"/>
      <c r="X5834" s="5">
        <v>0</v>
      </c>
      <c r="Y5834" s="3"/>
      <c r="Z5834" s="3" t="s">
        <v>37</v>
      </c>
    </row>
    <row r="5835" spans="1:26" x14ac:dyDescent="0.3">
      <c r="A5835" s="3">
        <v>5834</v>
      </c>
      <c r="B5835" s="3">
        <v>5834</v>
      </c>
      <c r="C5835" s="3"/>
      <c r="D5835" s="3"/>
      <c r="E5835" s="3" t="s">
        <v>41507</v>
      </c>
      <c r="F5835" s="9">
        <v>80</v>
      </c>
      <c r="G5835" s="9">
        <v>0</v>
      </c>
      <c r="H5835" s="9" t="s">
        <v>41508</v>
      </c>
      <c r="I5835" s="9" t="s">
        <v>41509</v>
      </c>
      <c r="J5835" s="9">
        <v>42</v>
      </c>
      <c r="K5835" s="3" t="s">
        <v>84</v>
      </c>
      <c r="L5835" s="5" t="s">
        <v>31</v>
      </c>
      <c r="M5835" s="3"/>
      <c r="N5835" s="3"/>
      <c r="O5835" s="3" t="s">
        <v>33</v>
      </c>
      <c r="P5835" s="3" t="s">
        <v>34</v>
      </c>
      <c r="Q5835" s="3" t="s">
        <v>34</v>
      </c>
      <c r="R5835" s="3" t="s">
        <v>35</v>
      </c>
      <c r="S5835" s="3">
        <v>19</v>
      </c>
      <c r="T5835" s="3">
        <v>4</v>
      </c>
      <c r="U5835" s="3">
        <v>786</v>
      </c>
      <c r="V5835" s="3" t="s">
        <v>36</v>
      </c>
      <c r="W5835" s="3"/>
      <c r="X5835" s="5">
        <v>1</v>
      </c>
      <c r="Y5835" s="3">
        <v>117922</v>
      </c>
      <c r="Z5835" s="3" t="s">
        <v>86</v>
      </c>
    </row>
    <row r="5836" spans="1:26" x14ac:dyDescent="0.3">
      <c r="A5836" s="3">
        <v>5835</v>
      </c>
      <c r="B5836" s="3">
        <v>5835</v>
      </c>
      <c r="C5836" s="3">
        <v>5757</v>
      </c>
      <c r="D5836" s="3"/>
      <c r="E5836" s="3" t="s">
        <v>41507</v>
      </c>
      <c r="F5836" s="9">
        <v>80</v>
      </c>
      <c r="G5836" s="9">
        <v>1</v>
      </c>
      <c r="H5836" s="9" t="s">
        <v>41510</v>
      </c>
      <c r="I5836" s="9" t="s">
        <v>41511</v>
      </c>
      <c r="J5836" s="9">
        <v>42</v>
      </c>
      <c r="K5836" s="3" t="s">
        <v>41512</v>
      </c>
      <c r="L5836" s="5" t="s">
        <v>41513</v>
      </c>
      <c r="M5836" s="3"/>
      <c r="N5836" s="3"/>
      <c r="O5836" s="3" t="s">
        <v>41514</v>
      </c>
      <c r="P5836" s="3" t="s">
        <v>41515</v>
      </c>
      <c r="Q5836" s="3" t="s">
        <v>41515</v>
      </c>
      <c r="R5836" s="3" t="s">
        <v>41516</v>
      </c>
      <c r="S5836" s="3">
        <v>8</v>
      </c>
      <c r="T5836" s="3">
        <v>2</v>
      </c>
      <c r="U5836" s="3">
        <v>584</v>
      </c>
      <c r="V5836" s="3" t="s">
        <v>36</v>
      </c>
      <c r="W5836" s="3"/>
      <c r="X5836" s="5">
        <v>0</v>
      </c>
      <c r="Y5836" s="3"/>
      <c r="Z5836" s="3" t="s">
        <v>37</v>
      </c>
    </row>
    <row r="5837" spans="1:26" x14ac:dyDescent="0.3">
      <c r="A5837" s="3">
        <v>5836</v>
      </c>
      <c r="B5837" s="3">
        <v>5836</v>
      </c>
      <c r="C5837" s="3">
        <v>5758</v>
      </c>
      <c r="D5837" s="3"/>
      <c r="E5837" s="3" t="s">
        <v>41507</v>
      </c>
      <c r="F5837" s="9">
        <v>80</v>
      </c>
      <c r="G5837" s="9">
        <v>2</v>
      </c>
      <c r="H5837" s="9" t="s">
        <v>41517</v>
      </c>
      <c r="I5837" s="9" t="s">
        <v>41518</v>
      </c>
      <c r="J5837" s="9">
        <v>42</v>
      </c>
      <c r="K5837" s="3" t="s">
        <v>41519</v>
      </c>
      <c r="L5837" s="5" t="s">
        <v>41520</v>
      </c>
      <c r="M5837" s="3"/>
      <c r="N5837" s="3"/>
      <c r="O5837" s="3" t="s">
        <v>41521</v>
      </c>
      <c r="P5837" s="3" t="s">
        <v>41522</v>
      </c>
      <c r="Q5837" s="3" t="s">
        <v>41522</v>
      </c>
      <c r="R5837" s="3" t="s">
        <v>41523</v>
      </c>
      <c r="S5837" s="3">
        <v>12</v>
      </c>
      <c r="T5837" s="3">
        <v>3</v>
      </c>
      <c r="U5837" s="3">
        <v>213</v>
      </c>
      <c r="V5837" s="3" t="s">
        <v>36</v>
      </c>
      <c r="W5837" s="3"/>
      <c r="X5837" s="5">
        <v>0</v>
      </c>
      <c r="Y5837" s="3"/>
      <c r="Z5837" s="3" t="s">
        <v>37</v>
      </c>
    </row>
    <row r="5838" spans="1:26" x14ac:dyDescent="0.3">
      <c r="A5838" s="3">
        <v>5837</v>
      </c>
      <c r="B5838" s="3">
        <v>5837</v>
      </c>
      <c r="C5838" s="3">
        <v>5759</v>
      </c>
      <c r="D5838" s="3"/>
      <c r="E5838" s="3" t="s">
        <v>41507</v>
      </c>
      <c r="F5838" s="9">
        <v>80</v>
      </c>
      <c r="G5838" s="9">
        <v>3</v>
      </c>
      <c r="H5838" s="9" t="s">
        <v>41524</v>
      </c>
      <c r="I5838" s="9" t="s">
        <v>41525</v>
      </c>
      <c r="J5838" s="9">
        <v>42</v>
      </c>
      <c r="K5838" s="3" t="s">
        <v>41526</v>
      </c>
      <c r="L5838" s="5" t="s">
        <v>41527</v>
      </c>
      <c r="M5838" s="3"/>
      <c r="N5838" s="3"/>
      <c r="O5838" s="3" t="s">
        <v>41528</v>
      </c>
      <c r="P5838" s="3" t="s">
        <v>41529</v>
      </c>
      <c r="Q5838" s="3" t="s">
        <v>41529</v>
      </c>
      <c r="R5838" s="3" t="s">
        <v>41530</v>
      </c>
      <c r="S5838" s="3">
        <v>16</v>
      </c>
      <c r="T5838" s="3">
        <v>4</v>
      </c>
      <c r="U5838" s="3">
        <v>473</v>
      </c>
      <c r="V5838" s="3" t="s">
        <v>36</v>
      </c>
      <c r="W5838" s="3"/>
      <c r="X5838" s="5">
        <v>0</v>
      </c>
      <c r="Y5838" s="3"/>
      <c r="Z5838" s="3" t="s">
        <v>37</v>
      </c>
    </row>
    <row r="5839" spans="1:26" x14ac:dyDescent="0.3">
      <c r="A5839" s="3">
        <v>5838</v>
      </c>
      <c r="B5839" s="3">
        <v>5838</v>
      </c>
      <c r="C5839" s="3">
        <v>5760</v>
      </c>
      <c r="D5839" s="3"/>
      <c r="E5839" s="3" t="s">
        <v>41507</v>
      </c>
      <c r="F5839" s="9">
        <v>80</v>
      </c>
      <c r="G5839" s="9">
        <v>4</v>
      </c>
      <c r="H5839" s="9" t="s">
        <v>41531</v>
      </c>
      <c r="I5839" s="9" t="s">
        <v>41532</v>
      </c>
      <c r="J5839" s="9">
        <v>42</v>
      </c>
      <c r="K5839" s="3" t="s">
        <v>41533</v>
      </c>
      <c r="L5839" s="5" t="s">
        <v>41534</v>
      </c>
      <c r="M5839" s="3"/>
      <c r="N5839" s="3"/>
      <c r="O5839" s="3" t="s">
        <v>41535</v>
      </c>
      <c r="P5839" s="3" t="s">
        <v>41536</v>
      </c>
      <c r="Q5839" s="3" t="s">
        <v>41536</v>
      </c>
      <c r="R5839" s="3" t="s">
        <v>41537</v>
      </c>
      <c r="S5839" s="3">
        <v>18</v>
      </c>
      <c r="T5839" s="3">
        <v>4</v>
      </c>
      <c r="U5839" s="3">
        <v>2583</v>
      </c>
      <c r="V5839" s="3" t="s">
        <v>36</v>
      </c>
      <c r="W5839" s="3"/>
      <c r="X5839" s="5">
        <v>0</v>
      </c>
      <c r="Y5839" s="3"/>
      <c r="Z5839" s="3" t="s">
        <v>37</v>
      </c>
    </row>
    <row r="5840" spans="1:26" x14ac:dyDescent="0.3">
      <c r="A5840" s="3">
        <v>5839</v>
      </c>
      <c r="B5840" s="3">
        <v>5839</v>
      </c>
      <c r="C5840" s="3">
        <v>5761</v>
      </c>
      <c r="D5840" s="3"/>
      <c r="E5840" s="3" t="s">
        <v>41507</v>
      </c>
      <c r="F5840" s="9">
        <v>80</v>
      </c>
      <c r="G5840" s="9">
        <v>5</v>
      </c>
      <c r="H5840" s="9" t="s">
        <v>41538</v>
      </c>
      <c r="I5840" s="9" t="s">
        <v>41539</v>
      </c>
      <c r="J5840" s="9">
        <v>42</v>
      </c>
      <c r="K5840" s="3" t="s">
        <v>41540</v>
      </c>
      <c r="L5840" s="5" t="s">
        <v>41541</v>
      </c>
      <c r="M5840" s="3"/>
      <c r="N5840" s="3"/>
      <c r="O5840" s="3" t="s">
        <v>41542</v>
      </c>
      <c r="P5840" s="3" t="s">
        <v>41543</v>
      </c>
      <c r="Q5840" s="3" t="s">
        <v>41543</v>
      </c>
      <c r="R5840" s="3" t="s">
        <v>41544</v>
      </c>
      <c r="S5840" s="3">
        <v>11</v>
      </c>
      <c r="T5840" s="3">
        <v>3</v>
      </c>
      <c r="U5840" s="3">
        <v>1653</v>
      </c>
      <c r="V5840" s="3" t="s">
        <v>36</v>
      </c>
      <c r="W5840" s="3"/>
      <c r="X5840" s="5">
        <v>0</v>
      </c>
      <c r="Y5840" s="3"/>
      <c r="Z5840" s="3" t="s">
        <v>37</v>
      </c>
    </row>
    <row r="5841" spans="1:26" x14ac:dyDescent="0.3">
      <c r="A5841" s="3">
        <v>5840</v>
      </c>
      <c r="B5841" s="3">
        <v>5840</v>
      </c>
      <c r="C5841" s="3">
        <v>5762</v>
      </c>
      <c r="D5841" s="3"/>
      <c r="E5841" s="3" t="s">
        <v>41507</v>
      </c>
      <c r="F5841" s="9">
        <v>80</v>
      </c>
      <c r="G5841" s="9">
        <v>6</v>
      </c>
      <c r="H5841" s="9" t="s">
        <v>41545</v>
      </c>
      <c r="I5841" s="9" t="s">
        <v>41546</v>
      </c>
      <c r="J5841" s="9">
        <v>42</v>
      </c>
      <c r="K5841" s="3" t="s">
        <v>41547</v>
      </c>
      <c r="L5841" s="5" t="s">
        <v>41548</v>
      </c>
      <c r="M5841" s="3"/>
      <c r="N5841" s="3"/>
      <c r="O5841" s="3" t="s">
        <v>41549</v>
      </c>
      <c r="P5841" s="3" t="s">
        <v>41550</v>
      </c>
      <c r="Q5841" s="3" t="s">
        <v>41550</v>
      </c>
      <c r="R5841" s="3" t="s">
        <v>41551</v>
      </c>
      <c r="S5841" s="3">
        <v>10</v>
      </c>
      <c r="T5841" s="3">
        <v>3</v>
      </c>
      <c r="U5841" s="3">
        <v>1070</v>
      </c>
      <c r="V5841" s="3" t="s">
        <v>36</v>
      </c>
      <c r="W5841" s="3"/>
      <c r="X5841" s="5">
        <v>0</v>
      </c>
      <c r="Y5841" s="3"/>
      <c r="Z5841" s="3" t="s">
        <v>37</v>
      </c>
    </row>
    <row r="5842" spans="1:26" x14ac:dyDescent="0.3">
      <c r="A5842" s="3">
        <v>5841</v>
      </c>
      <c r="B5842" s="3">
        <v>5841</v>
      </c>
      <c r="C5842" s="3">
        <v>5763</v>
      </c>
      <c r="D5842" s="3"/>
      <c r="E5842" s="3" t="s">
        <v>41507</v>
      </c>
      <c r="F5842" s="9">
        <v>80</v>
      </c>
      <c r="G5842" s="9">
        <v>7</v>
      </c>
      <c r="H5842" s="9" t="s">
        <v>41552</v>
      </c>
      <c r="I5842" s="9" t="s">
        <v>41553</v>
      </c>
      <c r="J5842" s="9">
        <v>42</v>
      </c>
      <c r="K5842" s="3" t="s">
        <v>41554</v>
      </c>
      <c r="L5842" s="5" t="s">
        <v>41555</v>
      </c>
      <c r="M5842" s="3"/>
      <c r="N5842" s="3"/>
      <c r="O5842" s="3" t="s">
        <v>41556</v>
      </c>
      <c r="P5842" s="3" t="s">
        <v>41557</v>
      </c>
      <c r="Q5842" s="3" t="s">
        <v>41557</v>
      </c>
      <c r="R5842" s="3" t="s">
        <v>41558</v>
      </c>
      <c r="S5842" s="3">
        <v>14</v>
      </c>
      <c r="T5842" s="3">
        <v>4</v>
      </c>
      <c r="U5842" s="3">
        <v>256</v>
      </c>
      <c r="V5842" s="3" t="s">
        <v>36</v>
      </c>
      <c r="W5842" s="3"/>
      <c r="X5842" s="5">
        <v>0</v>
      </c>
      <c r="Y5842" s="3"/>
      <c r="Z5842" s="3" t="s">
        <v>37</v>
      </c>
    </row>
    <row r="5843" spans="1:26" x14ac:dyDescent="0.3">
      <c r="A5843" s="3">
        <v>5842</v>
      </c>
      <c r="B5843" s="3">
        <v>5842</v>
      </c>
      <c r="C5843" s="3">
        <v>5764</v>
      </c>
      <c r="D5843" s="3"/>
      <c r="E5843" s="3" t="s">
        <v>41507</v>
      </c>
      <c r="F5843" s="9">
        <v>80</v>
      </c>
      <c r="G5843" s="9">
        <v>8</v>
      </c>
      <c r="H5843" s="9" t="s">
        <v>41559</v>
      </c>
      <c r="I5843" s="9" t="s">
        <v>41560</v>
      </c>
      <c r="J5843" s="9">
        <v>42</v>
      </c>
      <c r="K5843" s="3" t="s">
        <v>41561</v>
      </c>
      <c r="L5843" s="5" t="s">
        <v>41562</v>
      </c>
      <c r="M5843" s="3"/>
      <c r="N5843" s="3"/>
      <c r="O5843" s="3" t="s">
        <v>41563</v>
      </c>
      <c r="P5843" s="3" t="s">
        <v>41564</v>
      </c>
      <c r="Q5843" s="3" t="s">
        <v>41564</v>
      </c>
      <c r="R5843" s="3" t="s">
        <v>41565</v>
      </c>
      <c r="S5843" s="3">
        <v>14</v>
      </c>
      <c r="T5843" s="3">
        <v>4</v>
      </c>
      <c r="U5843" s="3">
        <v>313</v>
      </c>
      <c r="V5843" s="3" t="s">
        <v>36</v>
      </c>
      <c r="W5843" s="3"/>
      <c r="X5843" s="5">
        <v>0</v>
      </c>
      <c r="Y5843" s="3"/>
      <c r="Z5843" s="3" t="s">
        <v>37</v>
      </c>
    </row>
    <row r="5844" spans="1:26" x14ac:dyDescent="0.3">
      <c r="A5844" s="3">
        <v>5843</v>
      </c>
      <c r="B5844" s="3">
        <v>5843</v>
      </c>
      <c r="C5844" s="3">
        <v>5765</v>
      </c>
      <c r="D5844" s="3"/>
      <c r="E5844" s="3" t="s">
        <v>41507</v>
      </c>
      <c r="F5844" s="9">
        <v>80</v>
      </c>
      <c r="G5844" s="9">
        <v>9</v>
      </c>
      <c r="H5844" s="9" t="s">
        <v>41566</v>
      </c>
      <c r="I5844" s="9" t="s">
        <v>41567</v>
      </c>
      <c r="J5844" s="9">
        <v>42</v>
      </c>
      <c r="K5844" s="3" t="s">
        <v>41568</v>
      </c>
      <c r="L5844" s="5" t="s">
        <v>41569</v>
      </c>
      <c r="M5844" s="3"/>
      <c r="N5844" s="3"/>
      <c r="O5844" s="3" t="s">
        <v>41570</v>
      </c>
      <c r="P5844" s="3" t="s">
        <v>41571</v>
      </c>
      <c r="Q5844" s="3" t="s">
        <v>41571</v>
      </c>
      <c r="R5844" s="3" t="s">
        <v>41572</v>
      </c>
      <c r="S5844" s="3">
        <v>7</v>
      </c>
      <c r="T5844" s="3">
        <v>2</v>
      </c>
      <c r="U5844" s="3">
        <v>937</v>
      </c>
      <c r="V5844" s="3" t="s">
        <v>36</v>
      </c>
      <c r="W5844" s="3"/>
      <c r="X5844" s="5">
        <v>0</v>
      </c>
      <c r="Y5844" s="3"/>
      <c r="Z5844" s="3" t="s">
        <v>37</v>
      </c>
    </row>
    <row r="5845" spans="1:26" x14ac:dyDescent="0.3">
      <c r="A5845" s="3">
        <v>5844</v>
      </c>
      <c r="B5845" s="3">
        <v>5844</v>
      </c>
      <c r="C5845" s="3">
        <v>5766</v>
      </c>
      <c r="D5845" s="3"/>
      <c r="E5845" s="3" t="s">
        <v>41507</v>
      </c>
      <c r="F5845" s="9">
        <v>80</v>
      </c>
      <c r="G5845" s="9">
        <v>10</v>
      </c>
      <c r="H5845" s="9" t="s">
        <v>41573</v>
      </c>
      <c r="I5845" s="9" t="s">
        <v>41574</v>
      </c>
      <c r="J5845" s="9">
        <v>42</v>
      </c>
      <c r="K5845" s="3" t="s">
        <v>41575</v>
      </c>
      <c r="L5845" s="5" t="s">
        <v>41576</v>
      </c>
      <c r="M5845" s="3"/>
      <c r="N5845" s="3"/>
      <c r="O5845" s="3" t="s">
        <v>41577</v>
      </c>
      <c r="P5845" s="3" t="s">
        <v>41578</v>
      </c>
      <c r="Q5845" s="3" t="s">
        <v>41578</v>
      </c>
      <c r="R5845" s="3" t="s">
        <v>41579</v>
      </c>
      <c r="S5845" s="3">
        <v>11</v>
      </c>
      <c r="T5845" s="3">
        <v>3</v>
      </c>
      <c r="U5845" s="3">
        <v>1101</v>
      </c>
      <c r="V5845" s="3" t="s">
        <v>36</v>
      </c>
      <c r="W5845" s="3"/>
      <c r="X5845" s="5">
        <v>0</v>
      </c>
      <c r="Y5845" s="3"/>
      <c r="Z5845" s="3" t="s">
        <v>37</v>
      </c>
    </row>
    <row r="5846" spans="1:26" x14ac:dyDescent="0.3">
      <c r="A5846" s="3">
        <v>5845</v>
      </c>
      <c r="B5846" s="3">
        <v>5845</v>
      </c>
      <c r="C5846" s="3">
        <v>5767</v>
      </c>
      <c r="D5846" s="3"/>
      <c r="E5846" s="3" t="s">
        <v>41507</v>
      </c>
      <c r="F5846" s="9">
        <v>80</v>
      </c>
      <c r="G5846" s="9">
        <v>11</v>
      </c>
      <c r="H5846" s="9" t="s">
        <v>41580</v>
      </c>
      <c r="I5846" s="9" t="s">
        <v>41581</v>
      </c>
      <c r="J5846" s="9">
        <v>42</v>
      </c>
      <c r="K5846" s="3" t="s">
        <v>40074</v>
      </c>
      <c r="L5846" s="5" t="s">
        <v>41582</v>
      </c>
      <c r="M5846" s="3"/>
      <c r="N5846" s="3"/>
      <c r="O5846" s="3" t="s">
        <v>41583</v>
      </c>
      <c r="P5846" s="3" t="s">
        <v>41584</v>
      </c>
      <c r="Q5846" s="3" t="s">
        <v>41584</v>
      </c>
      <c r="R5846" s="3" t="s">
        <v>41585</v>
      </c>
      <c r="S5846" s="3">
        <v>12</v>
      </c>
      <c r="T5846" s="3">
        <v>3</v>
      </c>
      <c r="U5846" s="3">
        <v>1433</v>
      </c>
      <c r="V5846" s="3" t="s">
        <v>36</v>
      </c>
      <c r="W5846" s="3"/>
      <c r="X5846" s="5">
        <v>0</v>
      </c>
      <c r="Y5846" s="3"/>
      <c r="Z5846" s="3" t="s">
        <v>37</v>
      </c>
    </row>
    <row r="5847" spans="1:26" x14ac:dyDescent="0.3">
      <c r="A5847" s="3">
        <v>5846</v>
      </c>
      <c r="B5847" s="3">
        <v>5846</v>
      </c>
      <c r="C5847" s="3">
        <v>5768</v>
      </c>
      <c r="D5847" s="3"/>
      <c r="E5847" s="3" t="s">
        <v>41507</v>
      </c>
      <c r="F5847" s="9">
        <v>80</v>
      </c>
      <c r="G5847" s="9">
        <v>12</v>
      </c>
      <c r="H5847" s="9" t="s">
        <v>41586</v>
      </c>
      <c r="I5847" s="9" t="s">
        <v>41587</v>
      </c>
      <c r="J5847" s="9">
        <v>42</v>
      </c>
      <c r="K5847" s="3" t="s">
        <v>41588</v>
      </c>
      <c r="L5847" s="5" t="s">
        <v>40082</v>
      </c>
      <c r="M5847" s="3"/>
      <c r="N5847" s="3"/>
      <c r="O5847" s="3" t="s">
        <v>40083</v>
      </c>
      <c r="P5847" s="3" t="s">
        <v>40084</v>
      </c>
      <c r="Q5847" s="3" t="s">
        <v>40084</v>
      </c>
      <c r="R5847" s="3" t="s">
        <v>40085</v>
      </c>
      <c r="S5847" s="3">
        <v>10</v>
      </c>
      <c r="T5847" s="3">
        <v>3</v>
      </c>
      <c r="U5847" s="3">
        <v>1397</v>
      </c>
      <c r="V5847" s="3" t="s">
        <v>36</v>
      </c>
      <c r="W5847" s="3"/>
      <c r="X5847" s="5">
        <v>0</v>
      </c>
      <c r="Y5847" s="3"/>
      <c r="Z5847" s="3" t="s">
        <v>37</v>
      </c>
    </row>
    <row r="5848" spans="1:26" x14ac:dyDescent="0.3">
      <c r="A5848" s="3">
        <v>5847</v>
      </c>
      <c r="B5848" s="3">
        <v>5847</v>
      </c>
      <c r="C5848" s="3">
        <v>5769</v>
      </c>
      <c r="D5848" s="3"/>
      <c r="E5848" s="3" t="s">
        <v>41507</v>
      </c>
      <c r="F5848" s="9">
        <v>80</v>
      </c>
      <c r="G5848" s="9">
        <v>13</v>
      </c>
      <c r="H5848" s="9" t="s">
        <v>41589</v>
      </c>
      <c r="I5848" s="9" t="s">
        <v>41590</v>
      </c>
      <c r="J5848" s="9">
        <v>42</v>
      </c>
      <c r="K5848" s="3" t="s">
        <v>41591</v>
      </c>
      <c r="L5848" s="5" t="s">
        <v>41592</v>
      </c>
      <c r="M5848" s="3"/>
      <c r="N5848" s="3"/>
      <c r="O5848" s="3" t="s">
        <v>41593</v>
      </c>
      <c r="P5848" s="3" t="s">
        <v>41594</v>
      </c>
      <c r="Q5848" s="3" t="s">
        <v>41594</v>
      </c>
      <c r="R5848" s="3" t="s">
        <v>41595</v>
      </c>
      <c r="S5848" s="3">
        <v>10</v>
      </c>
      <c r="T5848" s="3">
        <v>3</v>
      </c>
      <c r="U5848" s="3">
        <v>573</v>
      </c>
      <c r="V5848" s="3" t="s">
        <v>36</v>
      </c>
      <c r="W5848" s="3"/>
      <c r="X5848" s="5">
        <v>0</v>
      </c>
      <c r="Y5848" s="3"/>
      <c r="Z5848" s="3" t="s">
        <v>37</v>
      </c>
    </row>
    <row r="5849" spans="1:26" x14ac:dyDescent="0.3">
      <c r="A5849" s="3">
        <v>5848</v>
      </c>
      <c r="B5849" s="3">
        <v>5848</v>
      </c>
      <c r="C5849" s="3">
        <v>5770</v>
      </c>
      <c r="D5849" s="3"/>
      <c r="E5849" s="3" t="s">
        <v>41507</v>
      </c>
      <c r="F5849" s="9">
        <v>80</v>
      </c>
      <c r="G5849" s="9">
        <v>14</v>
      </c>
      <c r="H5849" s="9" t="s">
        <v>41596</v>
      </c>
      <c r="I5849" s="9" t="s">
        <v>41597</v>
      </c>
      <c r="J5849" s="9">
        <v>42</v>
      </c>
      <c r="K5849" s="3" t="s">
        <v>41598</v>
      </c>
      <c r="L5849" s="5" t="s">
        <v>41599</v>
      </c>
      <c r="M5849" s="3"/>
      <c r="N5849" s="3"/>
      <c r="O5849" s="3" t="s">
        <v>41600</v>
      </c>
      <c r="P5849" s="3" t="s">
        <v>41601</v>
      </c>
      <c r="Q5849" s="3" t="s">
        <v>41601</v>
      </c>
      <c r="R5849" s="3" t="s">
        <v>41602</v>
      </c>
      <c r="S5849" s="3">
        <v>11</v>
      </c>
      <c r="T5849" s="3">
        <v>2</v>
      </c>
      <c r="U5849" s="3">
        <v>660</v>
      </c>
      <c r="V5849" s="3" t="s">
        <v>36</v>
      </c>
      <c r="W5849" s="3"/>
      <c r="X5849" s="5">
        <v>0</v>
      </c>
      <c r="Y5849" s="3"/>
      <c r="Z5849" s="3" t="s">
        <v>37</v>
      </c>
    </row>
    <row r="5850" spans="1:26" x14ac:dyDescent="0.3">
      <c r="A5850" s="3">
        <v>5849</v>
      </c>
      <c r="B5850" s="3">
        <v>5849</v>
      </c>
      <c r="C5850" s="3">
        <v>5771</v>
      </c>
      <c r="D5850" s="3"/>
      <c r="E5850" s="3" t="s">
        <v>41507</v>
      </c>
      <c r="F5850" s="9">
        <v>80</v>
      </c>
      <c r="G5850" s="9">
        <v>15</v>
      </c>
      <c r="H5850" s="9" t="s">
        <v>41603</v>
      </c>
      <c r="I5850" s="9" t="s">
        <v>41604</v>
      </c>
      <c r="J5850" s="9">
        <v>42</v>
      </c>
      <c r="K5850" s="3" t="s">
        <v>41605</v>
      </c>
      <c r="L5850" s="5" t="s">
        <v>41606</v>
      </c>
      <c r="M5850" s="3"/>
      <c r="N5850" s="3"/>
      <c r="O5850" s="3" t="s">
        <v>41607</v>
      </c>
      <c r="P5850" s="3" t="s">
        <v>41608</v>
      </c>
      <c r="Q5850" s="3" t="s">
        <v>41608</v>
      </c>
      <c r="R5850" s="3" t="s">
        <v>41609</v>
      </c>
      <c r="S5850" s="3">
        <v>9</v>
      </c>
      <c r="T5850" s="3">
        <v>2</v>
      </c>
      <c r="U5850" s="3">
        <v>372</v>
      </c>
      <c r="V5850" s="3" t="s">
        <v>36</v>
      </c>
      <c r="W5850" s="3"/>
      <c r="X5850" s="5">
        <v>0</v>
      </c>
      <c r="Y5850" s="3"/>
      <c r="Z5850" s="3" t="s">
        <v>37</v>
      </c>
    </row>
    <row r="5851" spans="1:26" x14ac:dyDescent="0.3">
      <c r="A5851" s="3">
        <v>5850</v>
      </c>
      <c r="B5851" s="3">
        <v>5850</v>
      </c>
      <c r="C5851" s="3">
        <v>5772</v>
      </c>
      <c r="D5851" s="3"/>
      <c r="E5851" s="3" t="s">
        <v>41507</v>
      </c>
      <c r="F5851" s="9">
        <v>80</v>
      </c>
      <c r="G5851" s="9">
        <v>16</v>
      </c>
      <c r="H5851" s="9" t="s">
        <v>41610</v>
      </c>
      <c r="I5851" s="9" t="s">
        <v>41611</v>
      </c>
      <c r="J5851" s="9">
        <v>42</v>
      </c>
      <c r="K5851" s="3" t="s">
        <v>41612</v>
      </c>
      <c r="L5851" s="5" t="s">
        <v>41613</v>
      </c>
      <c r="M5851" s="3"/>
      <c r="N5851" s="3"/>
      <c r="O5851" s="3" t="s">
        <v>41614</v>
      </c>
      <c r="P5851" s="3" t="s">
        <v>41615</v>
      </c>
      <c r="Q5851" s="3" t="s">
        <v>41615</v>
      </c>
      <c r="R5851" s="3" t="s">
        <v>41616</v>
      </c>
      <c r="S5851" s="3">
        <v>8</v>
      </c>
      <c r="T5851" s="3">
        <v>2</v>
      </c>
      <c r="U5851" s="3">
        <v>668</v>
      </c>
      <c r="V5851" s="3" t="s">
        <v>36</v>
      </c>
      <c r="W5851" s="3"/>
      <c r="X5851" s="5">
        <v>0</v>
      </c>
      <c r="Y5851" s="3"/>
      <c r="Z5851" s="3" t="s">
        <v>37</v>
      </c>
    </row>
    <row r="5852" spans="1:26" x14ac:dyDescent="0.3">
      <c r="A5852" s="3">
        <v>5851</v>
      </c>
      <c r="B5852" s="3">
        <v>5851</v>
      </c>
      <c r="C5852" s="3">
        <v>5773</v>
      </c>
      <c r="D5852" s="3"/>
      <c r="E5852" s="3" t="s">
        <v>41507</v>
      </c>
      <c r="F5852" s="9">
        <v>80</v>
      </c>
      <c r="G5852" s="9">
        <v>17</v>
      </c>
      <c r="H5852" s="9" t="s">
        <v>41617</v>
      </c>
      <c r="I5852" s="9" t="s">
        <v>41618</v>
      </c>
      <c r="J5852" s="9">
        <v>42</v>
      </c>
      <c r="K5852" s="3" t="s">
        <v>41619</v>
      </c>
      <c r="L5852" s="5" t="s">
        <v>41620</v>
      </c>
      <c r="M5852" s="3"/>
      <c r="N5852" s="3"/>
      <c r="O5852" s="3" t="s">
        <v>41621</v>
      </c>
      <c r="P5852" s="3" t="s">
        <v>41622</v>
      </c>
      <c r="Q5852" s="3" t="s">
        <v>41622</v>
      </c>
      <c r="R5852" s="3" t="s">
        <v>41623</v>
      </c>
      <c r="S5852" s="3">
        <v>16</v>
      </c>
      <c r="T5852" s="3">
        <v>4</v>
      </c>
      <c r="U5852" s="3">
        <v>1069</v>
      </c>
      <c r="V5852" s="3" t="s">
        <v>36</v>
      </c>
      <c r="W5852" s="3"/>
      <c r="X5852" s="5">
        <v>0</v>
      </c>
      <c r="Y5852" s="3"/>
      <c r="Z5852" s="3" t="s">
        <v>37</v>
      </c>
    </row>
    <row r="5853" spans="1:26" x14ac:dyDescent="0.3">
      <c r="A5853" s="3">
        <v>5852</v>
      </c>
      <c r="B5853" s="3">
        <v>5852</v>
      </c>
      <c r="C5853" s="3">
        <v>5774</v>
      </c>
      <c r="D5853" s="3"/>
      <c r="E5853" s="3" t="s">
        <v>41507</v>
      </c>
      <c r="F5853" s="9">
        <v>80</v>
      </c>
      <c r="G5853" s="9">
        <v>18</v>
      </c>
      <c r="H5853" s="9" t="s">
        <v>41624</v>
      </c>
      <c r="I5853" s="9" t="s">
        <v>41625</v>
      </c>
      <c r="J5853" s="9">
        <v>42</v>
      </c>
      <c r="K5853" s="3" t="s">
        <v>41626</v>
      </c>
      <c r="L5853" s="5" t="s">
        <v>41627</v>
      </c>
      <c r="M5853" s="3"/>
      <c r="N5853" s="3"/>
      <c r="O5853" s="3" t="s">
        <v>41628</v>
      </c>
      <c r="P5853" s="3" t="s">
        <v>41629</v>
      </c>
      <c r="Q5853" s="3" t="s">
        <v>41629</v>
      </c>
      <c r="R5853" s="3" t="s">
        <v>41630</v>
      </c>
      <c r="S5853" s="3">
        <v>11</v>
      </c>
      <c r="T5853" s="3">
        <v>4</v>
      </c>
      <c r="U5853" s="3">
        <v>1147</v>
      </c>
      <c r="V5853" s="3" t="s">
        <v>36</v>
      </c>
      <c r="W5853" s="3"/>
      <c r="X5853" s="5">
        <v>0</v>
      </c>
      <c r="Y5853" s="3"/>
      <c r="Z5853" s="3" t="s">
        <v>37</v>
      </c>
    </row>
    <row r="5854" spans="1:26" x14ac:dyDescent="0.3">
      <c r="A5854" s="3">
        <v>5853</v>
      </c>
      <c r="B5854" s="3">
        <v>5853</v>
      </c>
      <c r="C5854" s="3">
        <v>5775</v>
      </c>
      <c r="D5854" s="3"/>
      <c r="E5854" s="3" t="s">
        <v>41507</v>
      </c>
      <c r="F5854" s="9">
        <v>80</v>
      </c>
      <c r="G5854" s="9">
        <v>19</v>
      </c>
      <c r="H5854" s="9" t="s">
        <v>41631</v>
      </c>
      <c r="I5854" s="9" t="s">
        <v>41632</v>
      </c>
      <c r="J5854" s="9">
        <v>42</v>
      </c>
      <c r="K5854" s="3" t="s">
        <v>41633</v>
      </c>
      <c r="L5854" s="5" t="s">
        <v>41634</v>
      </c>
      <c r="M5854" s="3"/>
      <c r="N5854" s="3"/>
      <c r="O5854" s="3" t="s">
        <v>41635</v>
      </c>
      <c r="P5854" s="3" t="s">
        <v>41636</v>
      </c>
      <c r="Q5854" s="3" t="s">
        <v>41636</v>
      </c>
      <c r="R5854" s="3" t="s">
        <v>41637</v>
      </c>
      <c r="S5854" s="3">
        <v>15</v>
      </c>
      <c r="T5854" s="3">
        <v>4</v>
      </c>
      <c r="U5854" s="3">
        <v>1358</v>
      </c>
      <c r="V5854" s="3" t="s">
        <v>36</v>
      </c>
      <c r="W5854" s="3"/>
      <c r="X5854" s="5">
        <v>0</v>
      </c>
      <c r="Y5854" s="3"/>
      <c r="Z5854" s="3" t="s">
        <v>37</v>
      </c>
    </row>
    <row r="5855" spans="1:26" x14ac:dyDescent="0.3">
      <c r="A5855" s="3">
        <v>5854</v>
      </c>
      <c r="B5855" s="3">
        <v>5854</v>
      </c>
      <c r="C5855" s="3">
        <v>5776</v>
      </c>
      <c r="D5855" s="3"/>
      <c r="E5855" s="3" t="s">
        <v>41507</v>
      </c>
      <c r="F5855" s="9">
        <v>80</v>
      </c>
      <c r="G5855" s="9">
        <v>20</v>
      </c>
      <c r="H5855" s="9" t="s">
        <v>41638</v>
      </c>
      <c r="I5855" s="9" t="s">
        <v>41639</v>
      </c>
      <c r="J5855" s="9">
        <v>42</v>
      </c>
      <c r="K5855" s="3" t="s">
        <v>41640</v>
      </c>
      <c r="L5855" s="5" t="s">
        <v>41641</v>
      </c>
      <c r="M5855" s="3"/>
      <c r="N5855" s="3"/>
      <c r="O5855" s="3" t="s">
        <v>41642</v>
      </c>
      <c r="P5855" s="3" t="s">
        <v>41643</v>
      </c>
      <c r="Q5855" s="3" t="s">
        <v>41643</v>
      </c>
      <c r="R5855" s="3" t="s">
        <v>41644</v>
      </c>
      <c r="S5855" s="3">
        <v>12</v>
      </c>
      <c r="T5855" s="3">
        <v>3</v>
      </c>
      <c r="U5855" s="3">
        <v>948</v>
      </c>
      <c r="V5855" s="3" t="s">
        <v>36</v>
      </c>
      <c r="W5855" s="3"/>
      <c r="X5855" s="5">
        <v>0</v>
      </c>
      <c r="Y5855" s="3"/>
      <c r="Z5855" s="3" t="s">
        <v>37</v>
      </c>
    </row>
    <row r="5856" spans="1:26" x14ac:dyDescent="0.3">
      <c r="A5856" s="3">
        <v>5855</v>
      </c>
      <c r="B5856" s="3">
        <v>5855</v>
      </c>
      <c r="C5856" s="3">
        <v>5777</v>
      </c>
      <c r="D5856" s="3"/>
      <c r="E5856" s="3" t="s">
        <v>41507</v>
      </c>
      <c r="F5856" s="9">
        <v>80</v>
      </c>
      <c r="G5856" s="9">
        <v>21</v>
      </c>
      <c r="H5856" s="9" t="s">
        <v>41645</v>
      </c>
      <c r="I5856" s="9" t="s">
        <v>41646</v>
      </c>
      <c r="J5856" s="9">
        <v>42</v>
      </c>
      <c r="K5856" s="3" t="s">
        <v>41647</v>
      </c>
      <c r="L5856" s="5" t="s">
        <v>41648</v>
      </c>
      <c r="M5856" s="3"/>
      <c r="N5856" s="3"/>
      <c r="O5856" s="3" t="s">
        <v>41649</v>
      </c>
      <c r="P5856" s="3" t="s">
        <v>41650</v>
      </c>
      <c r="Q5856" s="3" t="s">
        <v>41650</v>
      </c>
      <c r="R5856" s="3" t="s">
        <v>41651</v>
      </c>
      <c r="S5856" s="3">
        <v>13</v>
      </c>
      <c r="T5856" s="3">
        <v>3</v>
      </c>
      <c r="U5856" s="3">
        <v>1375</v>
      </c>
      <c r="V5856" s="3" t="s">
        <v>36</v>
      </c>
      <c r="W5856" s="3"/>
      <c r="X5856" s="5">
        <v>0</v>
      </c>
      <c r="Y5856" s="3"/>
      <c r="Z5856" s="3" t="s">
        <v>37</v>
      </c>
    </row>
    <row r="5857" spans="1:26" x14ac:dyDescent="0.3">
      <c r="A5857" s="3">
        <v>5856</v>
      </c>
      <c r="B5857" s="3">
        <v>5856</v>
      </c>
      <c r="C5857" s="3">
        <v>5778</v>
      </c>
      <c r="D5857" s="3"/>
      <c r="E5857" s="3" t="s">
        <v>41507</v>
      </c>
      <c r="F5857" s="9">
        <v>80</v>
      </c>
      <c r="G5857" s="9">
        <v>22</v>
      </c>
      <c r="H5857" s="9" t="s">
        <v>41652</v>
      </c>
      <c r="I5857" s="9" t="s">
        <v>41653</v>
      </c>
      <c r="J5857" s="9">
        <v>42</v>
      </c>
      <c r="K5857" s="3" t="s">
        <v>41654</v>
      </c>
      <c r="L5857" s="5" t="s">
        <v>41655</v>
      </c>
      <c r="M5857" s="3"/>
      <c r="N5857" s="3"/>
      <c r="O5857" s="3" t="s">
        <v>41656</v>
      </c>
      <c r="P5857" s="3" t="s">
        <v>41657</v>
      </c>
      <c r="Q5857" s="3" t="s">
        <v>41657</v>
      </c>
      <c r="R5857" s="3" t="s">
        <v>41658</v>
      </c>
      <c r="S5857" s="3">
        <v>13</v>
      </c>
      <c r="T5857" s="3">
        <v>4</v>
      </c>
      <c r="U5857" s="3">
        <v>2100</v>
      </c>
      <c r="V5857" s="3" t="s">
        <v>36</v>
      </c>
      <c r="W5857" s="3"/>
      <c r="X5857" s="5">
        <v>0</v>
      </c>
      <c r="Y5857" s="3"/>
      <c r="Z5857" s="3" t="s">
        <v>37</v>
      </c>
    </row>
    <row r="5858" spans="1:26" x14ac:dyDescent="0.3">
      <c r="A5858" s="3">
        <v>5857</v>
      </c>
      <c r="B5858" s="3">
        <v>5857</v>
      </c>
      <c r="C5858" s="3">
        <v>5779</v>
      </c>
      <c r="D5858" s="3"/>
      <c r="E5858" s="3" t="s">
        <v>41507</v>
      </c>
      <c r="F5858" s="9">
        <v>80</v>
      </c>
      <c r="G5858" s="9">
        <v>23</v>
      </c>
      <c r="H5858" s="9" t="s">
        <v>41659</v>
      </c>
      <c r="I5858" s="9" t="s">
        <v>41660</v>
      </c>
      <c r="J5858" s="9">
        <v>42</v>
      </c>
      <c r="K5858" s="3" t="s">
        <v>41661</v>
      </c>
      <c r="L5858" s="5" t="s">
        <v>41662</v>
      </c>
      <c r="M5858" s="3"/>
      <c r="N5858" s="3"/>
      <c r="O5858" s="3" t="s">
        <v>41663</v>
      </c>
      <c r="P5858" s="3" t="s">
        <v>41664</v>
      </c>
      <c r="Q5858" s="3" t="s">
        <v>41664</v>
      </c>
      <c r="R5858" s="3" t="s">
        <v>41665</v>
      </c>
      <c r="S5858" s="3">
        <v>15</v>
      </c>
      <c r="T5858" s="3">
        <v>5</v>
      </c>
      <c r="U5858" s="3">
        <v>1319</v>
      </c>
      <c r="V5858" s="3" t="s">
        <v>36</v>
      </c>
      <c r="W5858" s="3"/>
      <c r="X5858" s="5">
        <v>0</v>
      </c>
      <c r="Y5858" s="3"/>
      <c r="Z5858" s="3" t="s">
        <v>37</v>
      </c>
    </row>
    <row r="5859" spans="1:26" x14ac:dyDescent="0.3">
      <c r="A5859" s="3">
        <v>5858</v>
      </c>
      <c r="B5859" s="3">
        <v>5858</v>
      </c>
      <c r="C5859" s="3">
        <v>5780</v>
      </c>
      <c r="D5859" s="3"/>
      <c r="E5859" s="3" t="s">
        <v>41507</v>
      </c>
      <c r="F5859" s="9">
        <v>80</v>
      </c>
      <c r="G5859" s="9">
        <v>24</v>
      </c>
      <c r="H5859" s="9" t="s">
        <v>41666</v>
      </c>
      <c r="I5859" s="9" t="s">
        <v>41667</v>
      </c>
      <c r="J5859" s="9">
        <v>42</v>
      </c>
      <c r="K5859" s="3" t="s">
        <v>41668</v>
      </c>
      <c r="L5859" s="5" t="s">
        <v>41669</v>
      </c>
      <c r="M5859" s="3"/>
      <c r="N5859" s="3"/>
      <c r="O5859" s="3" t="s">
        <v>41670</v>
      </c>
      <c r="P5859" s="3" t="s">
        <v>41671</v>
      </c>
      <c r="Q5859" s="3" t="s">
        <v>41671</v>
      </c>
      <c r="R5859" s="3" t="s">
        <v>41672</v>
      </c>
      <c r="S5859" s="3">
        <v>20</v>
      </c>
      <c r="T5859" s="3">
        <v>4</v>
      </c>
      <c r="U5859" s="3">
        <v>1628</v>
      </c>
      <c r="V5859" s="3" t="s">
        <v>36</v>
      </c>
      <c r="W5859" s="3"/>
      <c r="X5859" s="5">
        <v>0</v>
      </c>
      <c r="Y5859" s="3"/>
      <c r="Z5859" s="3" t="s">
        <v>37</v>
      </c>
    </row>
    <row r="5860" spans="1:26" x14ac:dyDescent="0.3">
      <c r="A5860" s="3">
        <v>5859</v>
      </c>
      <c r="B5860" s="3">
        <v>5859</v>
      </c>
      <c r="C5860" s="3">
        <v>5781</v>
      </c>
      <c r="D5860" s="3"/>
      <c r="E5860" s="3" t="s">
        <v>41507</v>
      </c>
      <c r="F5860" s="9">
        <v>80</v>
      </c>
      <c r="G5860" s="9">
        <v>25</v>
      </c>
      <c r="H5860" s="9" t="s">
        <v>41673</v>
      </c>
      <c r="I5860" s="9" t="s">
        <v>41674</v>
      </c>
      <c r="J5860" s="9">
        <v>42</v>
      </c>
      <c r="K5860" s="3" t="s">
        <v>41675</v>
      </c>
      <c r="L5860" s="5" t="s">
        <v>41676</v>
      </c>
      <c r="M5860" s="3"/>
      <c r="N5860" s="3"/>
      <c r="O5860" s="3" t="s">
        <v>41677</v>
      </c>
      <c r="P5860" s="3" t="s">
        <v>41678</v>
      </c>
      <c r="Q5860" s="3" t="s">
        <v>41678</v>
      </c>
      <c r="R5860" s="3" t="s">
        <v>41679</v>
      </c>
      <c r="S5860" s="3">
        <v>16</v>
      </c>
      <c r="T5860" s="3">
        <v>4</v>
      </c>
      <c r="U5860" s="3">
        <v>363</v>
      </c>
      <c r="V5860" s="3" t="s">
        <v>36</v>
      </c>
      <c r="W5860" s="3"/>
      <c r="X5860" s="5">
        <v>0</v>
      </c>
      <c r="Y5860" s="3"/>
      <c r="Z5860" s="3" t="s">
        <v>37</v>
      </c>
    </row>
    <row r="5861" spans="1:26" x14ac:dyDescent="0.3">
      <c r="A5861" s="3">
        <v>5860</v>
      </c>
      <c r="B5861" s="3">
        <v>5860</v>
      </c>
      <c r="C5861" s="3">
        <v>5782</v>
      </c>
      <c r="D5861" s="3"/>
      <c r="E5861" s="3" t="s">
        <v>41507</v>
      </c>
      <c r="F5861" s="9">
        <v>80</v>
      </c>
      <c r="G5861" s="9">
        <v>26</v>
      </c>
      <c r="H5861" s="9" t="s">
        <v>41680</v>
      </c>
      <c r="I5861" s="9" t="s">
        <v>41681</v>
      </c>
      <c r="J5861" s="9">
        <v>42</v>
      </c>
      <c r="K5861" s="3" t="s">
        <v>41682</v>
      </c>
      <c r="L5861" s="5" t="s">
        <v>41683</v>
      </c>
      <c r="M5861" s="3"/>
      <c r="N5861" s="3"/>
      <c r="O5861" s="3" t="s">
        <v>41684</v>
      </c>
      <c r="P5861" s="3" t="s">
        <v>41685</v>
      </c>
      <c r="Q5861" s="3" t="s">
        <v>41685</v>
      </c>
      <c r="R5861" s="3" t="s">
        <v>41686</v>
      </c>
      <c r="S5861" s="3">
        <v>15</v>
      </c>
      <c r="T5861" s="3">
        <v>4</v>
      </c>
      <c r="U5861" s="3">
        <v>2524</v>
      </c>
      <c r="V5861" s="3" t="s">
        <v>36</v>
      </c>
      <c r="W5861" s="3"/>
      <c r="X5861" s="5">
        <v>0</v>
      </c>
      <c r="Y5861" s="3"/>
      <c r="Z5861" s="3" t="s">
        <v>37</v>
      </c>
    </row>
    <row r="5862" spans="1:26" x14ac:dyDescent="0.3">
      <c r="A5862" s="3">
        <v>5861</v>
      </c>
      <c r="B5862" s="3">
        <v>5861</v>
      </c>
      <c r="C5862" s="3">
        <v>5783</v>
      </c>
      <c r="D5862" s="3"/>
      <c r="E5862" s="3" t="s">
        <v>41507</v>
      </c>
      <c r="F5862" s="9">
        <v>80</v>
      </c>
      <c r="G5862" s="9">
        <v>27</v>
      </c>
      <c r="H5862" s="9" t="s">
        <v>41687</v>
      </c>
      <c r="I5862" s="9" t="s">
        <v>41688</v>
      </c>
      <c r="J5862" s="9">
        <v>42</v>
      </c>
      <c r="K5862" s="3" t="s">
        <v>41689</v>
      </c>
      <c r="L5862" s="5" t="s">
        <v>41690</v>
      </c>
      <c r="M5862" s="3"/>
      <c r="N5862" s="3"/>
      <c r="O5862" s="3" t="s">
        <v>41691</v>
      </c>
      <c r="P5862" s="3" t="s">
        <v>41692</v>
      </c>
      <c r="Q5862" s="3" t="s">
        <v>41692</v>
      </c>
      <c r="R5862" s="3" t="s">
        <v>41693</v>
      </c>
      <c r="S5862" s="3">
        <v>14</v>
      </c>
      <c r="T5862" s="3">
        <v>3</v>
      </c>
      <c r="U5862" s="3">
        <v>691</v>
      </c>
      <c r="V5862" s="3" t="s">
        <v>36</v>
      </c>
      <c r="W5862" s="3"/>
      <c r="X5862" s="5">
        <v>0</v>
      </c>
      <c r="Y5862" s="3"/>
      <c r="Z5862" s="3" t="s">
        <v>37</v>
      </c>
    </row>
    <row r="5863" spans="1:26" x14ac:dyDescent="0.3">
      <c r="A5863" s="3">
        <v>5862</v>
      </c>
      <c r="B5863" s="3">
        <v>5862</v>
      </c>
      <c r="C5863" s="3">
        <v>5784</v>
      </c>
      <c r="D5863" s="3"/>
      <c r="E5863" s="3" t="s">
        <v>41507</v>
      </c>
      <c r="F5863" s="9">
        <v>80</v>
      </c>
      <c r="G5863" s="9">
        <v>28</v>
      </c>
      <c r="H5863" s="9" t="s">
        <v>41694</v>
      </c>
      <c r="I5863" s="9" t="s">
        <v>41695</v>
      </c>
      <c r="J5863" s="9">
        <v>42</v>
      </c>
      <c r="K5863" s="3" t="s">
        <v>41696</v>
      </c>
      <c r="L5863" s="5" t="s">
        <v>41697</v>
      </c>
      <c r="M5863" s="3"/>
      <c r="N5863" s="3"/>
      <c r="O5863" s="3" t="s">
        <v>41698</v>
      </c>
      <c r="P5863" s="3" t="s">
        <v>41699</v>
      </c>
      <c r="Q5863" s="3" t="s">
        <v>41699</v>
      </c>
      <c r="R5863" s="3" t="s">
        <v>41700</v>
      </c>
      <c r="S5863" s="3">
        <v>10</v>
      </c>
      <c r="T5863" s="3">
        <v>2</v>
      </c>
      <c r="U5863" s="3">
        <v>1038</v>
      </c>
      <c r="V5863" s="3" t="s">
        <v>36</v>
      </c>
      <c r="W5863" s="3"/>
      <c r="X5863" s="5">
        <v>0</v>
      </c>
      <c r="Y5863" s="3"/>
      <c r="Z5863" s="3" t="s">
        <v>37</v>
      </c>
    </row>
    <row r="5864" spans="1:26" x14ac:dyDescent="0.3">
      <c r="A5864" s="3">
        <v>5863</v>
      </c>
      <c r="B5864" s="3">
        <v>5863</v>
      </c>
      <c r="C5864" s="3">
        <v>5785</v>
      </c>
      <c r="D5864" s="3"/>
      <c r="E5864" s="3" t="s">
        <v>41507</v>
      </c>
      <c r="F5864" s="9">
        <v>80</v>
      </c>
      <c r="G5864" s="9">
        <v>29</v>
      </c>
      <c r="H5864" s="9" t="s">
        <v>41701</v>
      </c>
      <c r="I5864" s="9" t="s">
        <v>41702</v>
      </c>
      <c r="J5864" s="9">
        <v>42</v>
      </c>
      <c r="K5864" s="3" t="s">
        <v>41703</v>
      </c>
      <c r="L5864" s="5" t="s">
        <v>41704</v>
      </c>
      <c r="M5864" s="3"/>
      <c r="N5864" s="3"/>
      <c r="O5864" s="3" t="s">
        <v>41705</v>
      </c>
      <c r="P5864" s="3" t="s">
        <v>41706</v>
      </c>
      <c r="Q5864" s="3" t="s">
        <v>41706</v>
      </c>
      <c r="R5864" s="3" t="s">
        <v>41707</v>
      </c>
      <c r="S5864" s="3">
        <v>12</v>
      </c>
      <c r="T5864" s="3">
        <v>2</v>
      </c>
      <c r="U5864" s="3">
        <v>1167</v>
      </c>
      <c r="V5864" s="3" t="s">
        <v>36</v>
      </c>
      <c r="W5864" s="3"/>
      <c r="X5864" s="5">
        <v>0</v>
      </c>
      <c r="Y5864" s="3"/>
      <c r="Z5864" s="3" t="s">
        <v>37</v>
      </c>
    </row>
    <row r="5865" spans="1:26" x14ac:dyDescent="0.3">
      <c r="A5865" s="3">
        <v>5864</v>
      </c>
      <c r="B5865" s="3">
        <v>5864</v>
      </c>
      <c r="C5865" s="3">
        <v>5786</v>
      </c>
      <c r="D5865" s="3"/>
      <c r="E5865" s="3" t="s">
        <v>41507</v>
      </c>
      <c r="F5865" s="9">
        <v>80</v>
      </c>
      <c r="G5865" s="9">
        <v>30</v>
      </c>
      <c r="H5865" s="9" t="s">
        <v>41708</v>
      </c>
      <c r="I5865" s="9" t="s">
        <v>41709</v>
      </c>
      <c r="J5865" s="9">
        <v>42</v>
      </c>
      <c r="K5865" s="3" t="s">
        <v>41710</v>
      </c>
      <c r="L5865" s="5" t="s">
        <v>41711</v>
      </c>
      <c r="M5865" s="3"/>
      <c r="N5865" s="3"/>
      <c r="O5865" s="3" t="s">
        <v>41712</v>
      </c>
      <c r="P5865" s="3" t="s">
        <v>41713</v>
      </c>
      <c r="Q5865" s="3" t="s">
        <v>41713</v>
      </c>
      <c r="R5865" s="3" t="s">
        <v>41714</v>
      </c>
      <c r="S5865" s="3">
        <v>10</v>
      </c>
      <c r="T5865" s="3">
        <v>2</v>
      </c>
      <c r="U5865" s="3">
        <v>1162</v>
      </c>
      <c r="V5865" s="3" t="s">
        <v>36</v>
      </c>
      <c r="W5865" s="3"/>
      <c r="X5865" s="5">
        <v>0</v>
      </c>
      <c r="Y5865" s="3"/>
      <c r="Z5865" s="3" t="s">
        <v>37</v>
      </c>
    </row>
    <row r="5866" spans="1:26" x14ac:dyDescent="0.3">
      <c r="A5866" s="3">
        <v>5865</v>
      </c>
      <c r="B5866" s="3">
        <v>5865</v>
      </c>
      <c r="C5866" s="3">
        <v>5787</v>
      </c>
      <c r="D5866" s="3"/>
      <c r="E5866" s="3" t="s">
        <v>41507</v>
      </c>
      <c r="F5866" s="9">
        <v>80</v>
      </c>
      <c r="G5866" s="9">
        <v>31</v>
      </c>
      <c r="H5866" s="9" t="s">
        <v>41715</v>
      </c>
      <c r="I5866" s="9" t="s">
        <v>41716</v>
      </c>
      <c r="J5866" s="9">
        <v>42</v>
      </c>
      <c r="K5866" s="3" t="s">
        <v>41717</v>
      </c>
      <c r="L5866" s="5" t="s">
        <v>41718</v>
      </c>
      <c r="M5866" s="3"/>
      <c r="N5866" s="3"/>
      <c r="O5866" s="3" t="s">
        <v>41719</v>
      </c>
      <c r="P5866" s="3" t="s">
        <v>41720</v>
      </c>
      <c r="Q5866" s="3" t="s">
        <v>41720</v>
      </c>
      <c r="R5866" s="3" t="s">
        <v>41721</v>
      </c>
      <c r="S5866" s="3">
        <v>9</v>
      </c>
      <c r="T5866" s="3">
        <v>2</v>
      </c>
      <c r="U5866" s="3">
        <v>126</v>
      </c>
      <c r="V5866" s="3" t="s">
        <v>36</v>
      </c>
      <c r="W5866" s="3"/>
      <c r="X5866" s="5">
        <v>0</v>
      </c>
      <c r="Y5866" s="3"/>
      <c r="Z5866" s="3" t="s">
        <v>37</v>
      </c>
    </row>
    <row r="5867" spans="1:26" x14ac:dyDescent="0.3">
      <c r="A5867" s="3">
        <v>5866</v>
      </c>
      <c r="B5867" s="3">
        <v>5866</v>
      </c>
      <c r="C5867" s="3">
        <v>5788</v>
      </c>
      <c r="D5867" s="3"/>
      <c r="E5867" s="3" t="s">
        <v>41507</v>
      </c>
      <c r="F5867" s="9">
        <v>80</v>
      </c>
      <c r="G5867" s="9">
        <v>32</v>
      </c>
      <c r="H5867" s="9" t="s">
        <v>41722</v>
      </c>
      <c r="I5867" s="9" t="s">
        <v>41723</v>
      </c>
      <c r="J5867" s="9">
        <v>42</v>
      </c>
      <c r="K5867" s="3" t="s">
        <v>41724</v>
      </c>
      <c r="L5867" s="5" t="s">
        <v>41411</v>
      </c>
      <c r="M5867" s="3"/>
      <c r="N5867" s="3"/>
      <c r="O5867" s="3" t="s">
        <v>41725</v>
      </c>
      <c r="P5867" s="3" t="s">
        <v>41413</v>
      </c>
      <c r="Q5867" s="3" t="s">
        <v>41413</v>
      </c>
      <c r="R5867" s="3" t="s">
        <v>41414</v>
      </c>
      <c r="S5867" s="3">
        <v>15</v>
      </c>
      <c r="T5867" s="3">
        <v>3</v>
      </c>
      <c r="U5867" s="3">
        <v>858</v>
      </c>
      <c r="V5867" s="3" t="s">
        <v>36</v>
      </c>
      <c r="W5867" s="3"/>
      <c r="X5867" s="5">
        <v>0</v>
      </c>
      <c r="Y5867" s="3"/>
      <c r="Z5867" s="3" t="s">
        <v>37</v>
      </c>
    </row>
    <row r="5868" spans="1:26" x14ac:dyDescent="0.3">
      <c r="A5868" s="3">
        <v>5867</v>
      </c>
      <c r="B5868" s="3">
        <v>5867</v>
      </c>
      <c r="C5868" s="3">
        <v>5789</v>
      </c>
      <c r="D5868" s="3"/>
      <c r="E5868" s="3" t="s">
        <v>41507</v>
      </c>
      <c r="F5868" s="9">
        <v>80</v>
      </c>
      <c r="G5868" s="9">
        <v>33</v>
      </c>
      <c r="H5868" s="9" t="s">
        <v>41726</v>
      </c>
      <c r="I5868" s="9" t="s">
        <v>41727</v>
      </c>
      <c r="J5868" s="9">
        <v>42</v>
      </c>
      <c r="K5868" s="3" t="s">
        <v>41728</v>
      </c>
      <c r="L5868" s="5" t="s">
        <v>41729</v>
      </c>
      <c r="M5868" s="3"/>
      <c r="N5868" s="3"/>
      <c r="O5868" s="3" t="s">
        <v>41730</v>
      </c>
      <c r="P5868" s="3" t="s">
        <v>41731</v>
      </c>
      <c r="Q5868" s="3" t="s">
        <v>41731</v>
      </c>
      <c r="R5868" s="3" t="s">
        <v>41732</v>
      </c>
      <c r="S5868" s="3">
        <v>14</v>
      </c>
      <c r="T5868" s="3">
        <v>3</v>
      </c>
      <c r="U5868" s="3">
        <v>1914</v>
      </c>
      <c r="V5868" s="3" t="s">
        <v>36</v>
      </c>
      <c r="W5868" s="3"/>
      <c r="X5868" s="5">
        <v>0</v>
      </c>
      <c r="Y5868" s="3"/>
      <c r="Z5868" s="3" t="s">
        <v>37</v>
      </c>
    </row>
    <row r="5869" spans="1:26" x14ac:dyDescent="0.3">
      <c r="A5869" s="3">
        <v>5868</v>
      </c>
      <c r="B5869" s="3">
        <v>5868</v>
      </c>
      <c r="C5869" s="3">
        <v>5790</v>
      </c>
      <c r="D5869" s="3"/>
      <c r="E5869" s="3" t="s">
        <v>41507</v>
      </c>
      <c r="F5869" s="9">
        <v>80</v>
      </c>
      <c r="G5869" s="9">
        <v>34</v>
      </c>
      <c r="H5869" s="9" t="s">
        <v>41733</v>
      </c>
      <c r="I5869" s="9" t="s">
        <v>41734</v>
      </c>
      <c r="J5869" s="9">
        <v>42</v>
      </c>
      <c r="K5869" s="3" t="s">
        <v>41735</v>
      </c>
      <c r="L5869" s="5" t="s">
        <v>41736</v>
      </c>
      <c r="M5869" s="3"/>
      <c r="N5869" s="3"/>
      <c r="O5869" s="3" t="s">
        <v>41737</v>
      </c>
      <c r="P5869" s="3" t="s">
        <v>41738</v>
      </c>
      <c r="Q5869" s="3" t="s">
        <v>41738</v>
      </c>
      <c r="R5869" s="3" t="s">
        <v>41739</v>
      </c>
      <c r="S5869" s="3">
        <v>17</v>
      </c>
      <c r="T5869" s="3">
        <v>5</v>
      </c>
      <c r="U5869" s="3">
        <v>1324</v>
      </c>
      <c r="V5869" s="3" t="s">
        <v>36</v>
      </c>
      <c r="W5869" s="3"/>
      <c r="X5869" s="5">
        <v>0</v>
      </c>
      <c r="Y5869" s="3"/>
      <c r="Z5869" s="3" t="s">
        <v>37</v>
      </c>
    </row>
    <row r="5870" spans="1:26" x14ac:dyDescent="0.3">
      <c r="A5870" s="3">
        <v>5869</v>
      </c>
      <c r="B5870" s="3">
        <v>5869</v>
      </c>
      <c r="C5870" s="3">
        <v>5791</v>
      </c>
      <c r="D5870" s="3"/>
      <c r="E5870" s="3" t="s">
        <v>41507</v>
      </c>
      <c r="F5870" s="9">
        <v>80</v>
      </c>
      <c r="G5870" s="9">
        <v>35</v>
      </c>
      <c r="H5870" s="9" t="s">
        <v>41740</v>
      </c>
      <c r="I5870" s="9" t="s">
        <v>41741</v>
      </c>
      <c r="J5870" s="9">
        <v>42</v>
      </c>
      <c r="K5870" s="3" t="s">
        <v>41742</v>
      </c>
      <c r="L5870" s="5" t="s">
        <v>41743</v>
      </c>
      <c r="M5870" s="3"/>
      <c r="N5870" s="3"/>
      <c r="O5870" s="3" t="s">
        <v>41744</v>
      </c>
      <c r="P5870" s="3" t="s">
        <v>41745</v>
      </c>
      <c r="Q5870" s="3" t="s">
        <v>41745</v>
      </c>
      <c r="R5870" s="3" t="s">
        <v>41746</v>
      </c>
      <c r="S5870" s="3">
        <v>9</v>
      </c>
      <c r="T5870" s="3">
        <v>2</v>
      </c>
      <c r="U5870" s="3">
        <v>76</v>
      </c>
      <c r="V5870" s="3" t="s">
        <v>36</v>
      </c>
      <c r="W5870" s="3"/>
      <c r="X5870" s="5">
        <v>0</v>
      </c>
      <c r="Y5870" s="3"/>
      <c r="Z5870" s="3" t="s">
        <v>37</v>
      </c>
    </row>
    <row r="5871" spans="1:26" x14ac:dyDescent="0.3">
      <c r="A5871" s="3">
        <v>5870</v>
      </c>
      <c r="B5871" s="3">
        <v>5870</v>
      </c>
      <c r="C5871" s="3">
        <v>5792</v>
      </c>
      <c r="D5871" s="3"/>
      <c r="E5871" s="3" t="s">
        <v>41507</v>
      </c>
      <c r="F5871" s="9">
        <v>80</v>
      </c>
      <c r="G5871" s="9">
        <v>36</v>
      </c>
      <c r="H5871" s="9" t="s">
        <v>41747</v>
      </c>
      <c r="I5871" s="9" t="s">
        <v>41748</v>
      </c>
      <c r="J5871" s="9">
        <v>42</v>
      </c>
      <c r="K5871" s="3" t="s">
        <v>41749</v>
      </c>
      <c r="L5871" s="5" t="s">
        <v>41750</v>
      </c>
      <c r="M5871" s="3"/>
      <c r="N5871" s="3"/>
      <c r="O5871" s="3" t="s">
        <v>41751</v>
      </c>
      <c r="P5871" s="3" t="s">
        <v>41752</v>
      </c>
      <c r="Q5871" s="3" t="s">
        <v>41752</v>
      </c>
      <c r="R5871" s="3" t="s">
        <v>41753</v>
      </c>
      <c r="S5871" s="3">
        <v>11</v>
      </c>
      <c r="T5871" s="3">
        <v>2</v>
      </c>
      <c r="U5871" s="3">
        <v>584</v>
      </c>
      <c r="V5871" s="3" t="s">
        <v>36</v>
      </c>
      <c r="W5871" s="3"/>
      <c r="X5871" s="5">
        <v>0</v>
      </c>
      <c r="Y5871" s="3"/>
      <c r="Z5871" s="3" t="s">
        <v>37</v>
      </c>
    </row>
    <row r="5872" spans="1:26" x14ac:dyDescent="0.3">
      <c r="A5872" s="3">
        <v>5871</v>
      </c>
      <c r="B5872" s="3">
        <v>5871</v>
      </c>
      <c r="C5872" s="3">
        <v>5793</v>
      </c>
      <c r="D5872" s="3"/>
      <c r="E5872" s="3" t="s">
        <v>41507</v>
      </c>
      <c r="F5872" s="9">
        <v>80</v>
      </c>
      <c r="G5872" s="9">
        <v>37</v>
      </c>
      <c r="H5872" s="9" t="s">
        <v>41754</v>
      </c>
      <c r="I5872" s="9" t="s">
        <v>41755</v>
      </c>
      <c r="J5872" s="9">
        <v>42</v>
      </c>
      <c r="K5872" s="3" t="s">
        <v>41756</v>
      </c>
      <c r="L5872" s="5" t="s">
        <v>41757</v>
      </c>
      <c r="M5872" s="3"/>
      <c r="N5872" s="3"/>
      <c r="O5872" s="3" t="s">
        <v>41758</v>
      </c>
      <c r="P5872" s="3" t="s">
        <v>41759</v>
      </c>
      <c r="Q5872" s="3" t="s">
        <v>41759</v>
      </c>
      <c r="R5872" s="3" t="s">
        <v>41760</v>
      </c>
      <c r="S5872" s="3">
        <v>24</v>
      </c>
      <c r="T5872" s="3">
        <v>6</v>
      </c>
      <c r="U5872" s="3">
        <v>2658</v>
      </c>
      <c r="V5872" s="3" t="s">
        <v>36</v>
      </c>
      <c r="W5872" s="3"/>
      <c r="X5872" s="5">
        <v>0</v>
      </c>
      <c r="Y5872" s="3"/>
      <c r="Z5872" s="3" t="s">
        <v>37</v>
      </c>
    </row>
    <row r="5873" spans="1:26" x14ac:dyDescent="0.3">
      <c r="A5873" s="3">
        <v>5872</v>
      </c>
      <c r="B5873" s="3">
        <v>5872</v>
      </c>
      <c r="C5873" s="3">
        <v>5794</v>
      </c>
      <c r="D5873" s="3"/>
      <c r="E5873" s="3" t="s">
        <v>41507</v>
      </c>
      <c r="F5873" s="9">
        <v>80</v>
      </c>
      <c r="G5873" s="9">
        <v>38</v>
      </c>
      <c r="H5873" s="9" t="s">
        <v>41761</v>
      </c>
      <c r="I5873" s="9" t="s">
        <v>41762</v>
      </c>
      <c r="J5873" s="9">
        <v>42</v>
      </c>
      <c r="K5873" s="3" t="s">
        <v>41763</v>
      </c>
      <c r="L5873" s="5" t="s">
        <v>41764</v>
      </c>
      <c r="M5873" s="3"/>
      <c r="N5873" s="3"/>
      <c r="O5873" s="3" t="s">
        <v>41765</v>
      </c>
      <c r="P5873" s="3" t="s">
        <v>41766</v>
      </c>
      <c r="Q5873" s="3" t="s">
        <v>41766</v>
      </c>
      <c r="R5873" s="3" t="s">
        <v>41767</v>
      </c>
      <c r="S5873" s="3">
        <v>14</v>
      </c>
      <c r="T5873" s="3">
        <v>3</v>
      </c>
      <c r="U5873" s="3">
        <v>1171</v>
      </c>
      <c r="V5873" s="3" t="s">
        <v>36</v>
      </c>
      <c r="W5873" s="3"/>
      <c r="X5873" s="5">
        <v>0</v>
      </c>
      <c r="Y5873" s="3"/>
      <c r="Z5873" s="3" t="s">
        <v>37</v>
      </c>
    </row>
    <row r="5874" spans="1:26" x14ac:dyDescent="0.3">
      <c r="A5874" s="3">
        <v>5873</v>
      </c>
      <c r="B5874" s="3">
        <v>5873</v>
      </c>
      <c r="C5874" s="3">
        <v>5795</v>
      </c>
      <c r="D5874" s="3"/>
      <c r="E5874" s="3" t="s">
        <v>41507</v>
      </c>
      <c r="F5874" s="9">
        <v>80</v>
      </c>
      <c r="G5874" s="9">
        <v>39</v>
      </c>
      <c r="H5874" s="9" t="s">
        <v>41768</v>
      </c>
      <c r="I5874" s="9" t="s">
        <v>41769</v>
      </c>
      <c r="J5874" s="9">
        <v>42</v>
      </c>
      <c r="K5874" s="3" t="s">
        <v>41770</v>
      </c>
      <c r="L5874" s="5" t="s">
        <v>41771</v>
      </c>
      <c r="M5874" s="3"/>
      <c r="N5874" s="3"/>
      <c r="O5874" s="3" t="s">
        <v>41772</v>
      </c>
      <c r="P5874" s="3" t="s">
        <v>41773</v>
      </c>
      <c r="Q5874" s="3" t="s">
        <v>41773</v>
      </c>
      <c r="R5874" s="3" t="s">
        <v>41774</v>
      </c>
      <c r="S5874" s="3">
        <v>12</v>
      </c>
      <c r="T5874" s="3">
        <v>2</v>
      </c>
      <c r="U5874" s="3">
        <v>1841</v>
      </c>
      <c r="V5874" s="3" t="s">
        <v>36</v>
      </c>
      <c r="W5874" s="3"/>
      <c r="X5874" s="5">
        <v>0</v>
      </c>
      <c r="Y5874" s="3"/>
      <c r="Z5874" s="3" t="s">
        <v>37</v>
      </c>
    </row>
    <row r="5875" spans="1:26" x14ac:dyDescent="0.3">
      <c r="A5875" s="3">
        <v>5874</v>
      </c>
      <c r="B5875" s="3">
        <v>5874</v>
      </c>
      <c r="C5875" s="3">
        <v>5796</v>
      </c>
      <c r="D5875" s="3"/>
      <c r="E5875" s="3" t="s">
        <v>41507</v>
      </c>
      <c r="F5875" s="9">
        <v>80</v>
      </c>
      <c r="G5875" s="9">
        <v>40</v>
      </c>
      <c r="H5875" s="9" t="s">
        <v>41775</v>
      </c>
      <c r="I5875" s="9" t="s">
        <v>41776</v>
      </c>
      <c r="J5875" s="9">
        <v>42</v>
      </c>
      <c r="K5875" s="3" t="s">
        <v>41777</v>
      </c>
      <c r="L5875" s="5" t="s">
        <v>41778</v>
      </c>
      <c r="M5875" s="3"/>
      <c r="N5875" s="3"/>
      <c r="O5875" s="3" t="s">
        <v>41779</v>
      </c>
      <c r="P5875" s="3" t="s">
        <v>41780</v>
      </c>
      <c r="Q5875" s="3" t="s">
        <v>41780</v>
      </c>
      <c r="R5875" s="3" t="s">
        <v>41781</v>
      </c>
      <c r="S5875" s="3">
        <v>19</v>
      </c>
      <c r="T5875" s="3">
        <v>4</v>
      </c>
      <c r="U5875" s="3">
        <v>2115</v>
      </c>
      <c r="V5875" s="3" t="s">
        <v>36</v>
      </c>
      <c r="W5875" s="3"/>
      <c r="X5875" s="5">
        <v>0</v>
      </c>
      <c r="Y5875" s="3"/>
      <c r="Z5875" s="3" t="s">
        <v>37</v>
      </c>
    </row>
    <row r="5876" spans="1:26" x14ac:dyDescent="0.3">
      <c r="A5876" s="3">
        <v>5875</v>
      </c>
      <c r="B5876" s="3">
        <v>5875</v>
      </c>
      <c r="C5876" s="3">
        <v>5797</v>
      </c>
      <c r="D5876" s="3"/>
      <c r="E5876" s="3" t="s">
        <v>41507</v>
      </c>
      <c r="F5876" s="9">
        <v>80</v>
      </c>
      <c r="G5876" s="9">
        <v>41</v>
      </c>
      <c r="H5876" s="9" t="s">
        <v>41782</v>
      </c>
      <c r="I5876" s="9" t="s">
        <v>41783</v>
      </c>
      <c r="J5876" s="9">
        <v>42</v>
      </c>
      <c r="K5876" s="3" t="s">
        <v>41784</v>
      </c>
      <c r="L5876" s="5" t="s">
        <v>41785</v>
      </c>
      <c r="M5876" s="3"/>
      <c r="N5876" s="3"/>
      <c r="O5876" s="3" t="s">
        <v>41786</v>
      </c>
      <c r="P5876" s="3" t="s">
        <v>41787</v>
      </c>
      <c r="Q5876" s="3" t="s">
        <v>41787</v>
      </c>
      <c r="R5876" s="3" t="s">
        <v>41788</v>
      </c>
      <c r="S5876" s="3">
        <v>10</v>
      </c>
      <c r="T5876" s="3">
        <v>2</v>
      </c>
      <c r="U5876" s="3">
        <v>1416</v>
      </c>
      <c r="V5876" s="3" t="s">
        <v>36</v>
      </c>
      <c r="W5876" s="3"/>
      <c r="X5876" s="5">
        <v>0</v>
      </c>
      <c r="Y5876" s="3"/>
      <c r="Z5876" s="3" t="s">
        <v>37</v>
      </c>
    </row>
    <row r="5877" spans="1:26" x14ac:dyDescent="0.3">
      <c r="A5877" s="3">
        <v>5876</v>
      </c>
      <c r="B5877" s="3">
        <v>5876</v>
      </c>
      <c r="C5877" s="3">
        <v>5798</v>
      </c>
      <c r="D5877" s="3"/>
      <c r="E5877" s="3" t="s">
        <v>41507</v>
      </c>
      <c r="F5877" s="9">
        <v>80</v>
      </c>
      <c r="G5877" s="9">
        <v>42</v>
      </c>
      <c r="H5877" s="9" t="s">
        <v>41789</v>
      </c>
      <c r="I5877" s="9" t="s">
        <v>41790</v>
      </c>
      <c r="J5877" s="9">
        <v>42</v>
      </c>
      <c r="K5877" s="3" t="s">
        <v>41791</v>
      </c>
      <c r="L5877" s="5" t="s">
        <v>41792</v>
      </c>
      <c r="M5877" s="3"/>
      <c r="N5877" s="3"/>
      <c r="O5877" s="3" t="s">
        <v>41793</v>
      </c>
      <c r="P5877" s="3" t="s">
        <v>41794</v>
      </c>
      <c r="Q5877" s="3" t="s">
        <v>41794</v>
      </c>
      <c r="R5877" s="3" t="s">
        <v>41795</v>
      </c>
      <c r="S5877" s="3">
        <v>19</v>
      </c>
      <c r="T5877" s="3">
        <v>4</v>
      </c>
      <c r="U5877" s="3">
        <v>767</v>
      </c>
      <c r="V5877" s="3" t="s">
        <v>36</v>
      </c>
      <c r="W5877" s="3"/>
      <c r="X5877" s="5">
        <v>0</v>
      </c>
      <c r="Y5877" s="3"/>
      <c r="Z5877" s="3" t="s">
        <v>37</v>
      </c>
    </row>
    <row r="5878" spans="1:26" x14ac:dyDescent="0.3">
      <c r="A5878" s="3">
        <v>5877</v>
      </c>
      <c r="B5878" s="3">
        <v>5877</v>
      </c>
      <c r="C5878" s="3"/>
      <c r="D5878" s="3"/>
      <c r="E5878" s="3" t="s">
        <v>41796</v>
      </c>
      <c r="F5878" s="8">
        <v>81</v>
      </c>
      <c r="G5878" s="8">
        <v>0</v>
      </c>
      <c r="H5878" s="8" t="s">
        <v>41797</v>
      </c>
      <c r="I5878" s="8" t="s">
        <v>41798</v>
      </c>
      <c r="J5878" s="8">
        <v>29</v>
      </c>
      <c r="K5878" s="3" t="s">
        <v>84</v>
      </c>
      <c r="L5878" s="5" t="s">
        <v>31</v>
      </c>
      <c r="M5878" s="3"/>
      <c r="N5878" s="3"/>
      <c r="O5878" s="3" t="s">
        <v>33</v>
      </c>
      <c r="P5878" s="3" t="s">
        <v>34</v>
      </c>
      <c r="Q5878" s="3" t="s">
        <v>34</v>
      </c>
      <c r="R5878" s="3" t="s">
        <v>35</v>
      </c>
      <c r="S5878" s="3">
        <v>19</v>
      </c>
      <c r="T5878" s="3">
        <v>4</v>
      </c>
      <c r="U5878" s="3">
        <v>786</v>
      </c>
      <c r="V5878" s="3" t="s">
        <v>36</v>
      </c>
      <c r="W5878" s="3"/>
      <c r="X5878" s="5">
        <v>1</v>
      </c>
      <c r="Y5878" s="3">
        <v>117922</v>
      </c>
      <c r="Z5878" s="3" t="s">
        <v>86</v>
      </c>
    </row>
    <row r="5879" spans="1:26" x14ac:dyDescent="0.3">
      <c r="A5879" s="3">
        <v>5878</v>
      </c>
      <c r="B5879" s="3">
        <v>5878</v>
      </c>
      <c r="C5879" s="3">
        <v>5799</v>
      </c>
      <c r="D5879" s="3"/>
      <c r="E5879" s="3" t="s">
        <v>41796</v>
      </c>
      <c r="F5879" s="8">
        <v>81</v>
      </c>
      <c r="G5879" s="8">
        <v>1</v>
      </c>
      <c r="H5879" s="8" t="s">
        <v>41799</v>
      </c>
      <c r="I5879" s="8" t="s">
        <v>41800</v>
      </c>
      <c r="J5879" s="8">
        <v>29</v>
      </c>
      <c r="K5879" s="3" t="s">
        <v>41801</v>
      </c>
      <c r="L5879" s="5" t="s">
        <v>41802</v>
      </c>
      <c r="M5879" s="3"/>
      <c r="N5879" s="3"/>
      <c r="O5879" s="3" t="s">
        <v>41803</v>
      </c>
      <c r="P5879" s="3" t="s">
        <v>41804</v>
      </c>
      <c r="Q5879" s="3" t="s">
        <v>41804</v>
      </c>
      <c r="R5879" s="3" t="s">
        <v>41805</v>
      </c>
      <c r="S5879" s="3">
        <v>12</v>
      </c>
      <c r="T5879" s="3">
        <v>3</v>
      </c>
      <c r="U5879" s="3">
        <v>1759</v>
      </c>
      <c r="V5879" s="3" t="s">
        <v>36</v>
      </c>
      <c r="W5879" s="3"/>
      <c r="X5879" s="5">
        <v>0</v>
      </c>
      <c r="Y5879" s="3"/>
      <c r="Z5879" s="3" t="s">
        <v>37</v>
      </c>
    </row>
    <row r="5880" spans="1:26" x14ac:dyDescent="0.3">
      <c r="A5880" s="3">
        <v>5879</v>
      </c>
      <c r="B5880" s="3">
        <v>5879</v>
      </c>
      <c r="C5880" s="3">
        <v>5800</v>
      </c>
      <c r="D5880" s="3"/>
      <c r="E5880" s="3" t="s">
        <v>41796</v>
      </c>
      <c r="F5880" s="8">
        <v>81</v>
      </c>
      <c r="G5880" s="8">
        <v>2</v>
      </c>
      <c r="H5880" s="8" t="s">
        <v>41806</v>
      </c>
      <c r="I5880" s="8" t="s">
        <v>41807</v>
      </c>
      <c r="J5880" s="8">
        <v>29</v>
      </c>
      <c r="K5880" s="3" t="s">
        <v>41808</v>
      </c>
      <c r="L5880" s="5" t="s">
        <v>41809</v>
      </c>
      <c r="M5880" s="3"/>
      <c r="N5880" s="3"/>
      <c r="O5880" s="3" t="s">
        <v>41810</v>
      </c>
      <c r="P5880" s="3" t="s">
        <v>41811</v>
      </c>
      <c r="Q5880" s="3" t="s">
        <v>41811</v>
      </c>
      <c r="R5880" s="3" t="s">
        <v>41812</v>
      </c>
      <c r="S5880" s="3">
        <v>16</v>
      </c>
      <c r="T5880" s="3">
        <v>3</v>
      </c>
      <c r="U5880" s="3">
        <v>1513</v>
      </c>
      <c r="V5880" s="3" t="s">
        <v>36</v>
      </c>
      <c r="W5880" s="3"/>
      <c r="X5880" s="5">
        <v>0</v>
      </c>
      <c r="Y5880" s="3"/>
      <c r="Z5880" s="3" t="s">
        <v>37</v>
      </c>
    </row>
    <row r="5881" spans="1:26" x14ac:dyDescent="0.3">
      <c r="A5881" s="3">
        <v>5880</v>
      </c>
      <c r="B5881" s="3">
        <v>5880</v>
      </c>
      <c r="C5881" s="3">
        <v>5801</v>
      </c>
      <c r="D5881" s="3"/>
      <c r="E5881" s="3" t="s">
        <v>41796</v>
      </c>
      <c r="F5881" s="8">
        <v>81</v>
      </c>
      <c r="G5881" s="8">
        <v>3</v>
      </c>
      <c r="H5881" s="8" t="s">
        <v>41813</v>
      </c>
      <c r="I5881" s="8" t="s">
        <v>41814</v>
      </c>
      <c r="J5881" s="8">
        <v>29</v>
      </c>
      <c r="K5881" s="3" t="s">
        <v>41815</v>
      </c>
      <c r="L5881" s="5" t="s">
        <v>41816</v>
      </c>
      <c r="M5881" s="3"/>
      <c r="N5881" s="3"/>
      <c r="O5881" s="3" t="s">
        <v>41817</v>
      </c>
      <c r="P5881" s="3" t="s">
        <v>41818</v>
      </c>
      <c r="Q5881" s="3" t="s">
        <v>41818</v>
      </c>
      <c r="R5881" s="3" t="s">
        <v>41819</v>
      </c>
      <c r="S5881" s="3">
        <v>14</v>
      </c>
      <c r="T5881" s="3">
        <v>3</v>
      </c>
      <c r="U5881" s="3">
        <v>1445</v>
      </c>
      <c r="V5881" s="3" t="s">
        <v>36</v>
      </c>
      <c r="W5881" s="3"/>
      <c r="X5881" s="5">
        <v>0</v>
      </c>
      <c r="Y5881" s="3"/>
      <c r="Z5881" s="3" t="s">
        <v>37</v>
      </c>
    </row>
    <row r="5882" spans="1:26" x14ac:dyDescent="0.3">
      <c r="A5882" s="3">
        <v>5881</v>
      </c>
      <c r="B5882" s="3">
        <v>5881</v>
      </c>
      <c r="C5882" s="3">
        <v>5802</v>
      </c>
      <c r="D5882" s="3"/>
      <c r="E5882" s="3" t="s">
        <v>41796</v>
      </c>
      <c r="F5882" s="8">
        <v>81</v>
      </c>
      <c r="G5882" s="8">
        <v>4</v>
      </c>
      <c r="H5882" s="8" t="s">
        <v>41820</v>
      </c>
      <c r="I5882" s="8" t="s">
        <v>41821</v>
      </c>
      <c r="J5882" s="8">
        <v>29</v>
      </c>
      <c r="K5882" s="3" t="s">
        <v>41822</v>
      </c>
      <c r="L5882" s="5" t="s">
        <v>41823</v>
      </c>
      <c r="M5882" s="3"/>
      <c r="N5882" s="3"/>
      <c r="O5882" s="3" t="s">
        <v>41824</v>
      </c>
      <c r="P5882" s="3" t="s">
        <v>41825</v>
      </c>
      <c r="Q5882" s="3" t="s">
        <v>41825</v>
      </c>
      <c r="R5882" s="3" t="s">
        <v>41826</v>
      </c>
      <c r="S5882" s="3">
        <v>14</v>
      </c>
      <c r="T5882" s="3">
        <v>3</v>
      </c>
      <c r="U5882" s="3">
        <v>1819</v>
      </c>
      <c r="V5882" s="3" t="s">
        <v>36</v>
      </c>
      <c r="W5882" s="3"/>
      <c r="X5882" s="5">
        <v>0</v>
      </c>
      <c r="Y5882" s="3"/>
      <c r="Z5882" s="3" t="s">
        <v>37</v>
      </c>
    </row>
    <row r="5883" spans="1:26" x14ac:dyDescent="0.3">
      <c r="A5883" s="3">
        <v>5882</v>
      </c>
      <c r="B5883" s="3">
        <v>5882</v>
      </c>
      <c r="C5883" s="3">
        <v>5803</v>
      </c>
      <c r="D5883" s="3"/>
      <c r="E5883" s="3" t="s">
        <v>41796</v>
      </c>
      <c r="F5883" s="8">
        <v>81</v>
      </c>
      <c r="G5883" s="8">
        <v>5</v>
      </c>
      <c r="H5883" s="8" t="s">
        <v>41827</v>
      </c>
      <c r="I5883" s="8" t="s">
        <v>41828</v>
      </c>
      <c r="J5883" s="8">
        <v>29</v>
      </c>
      <c r="K5883" s="3" t="s">
        <v>41829</v>
      </c>
      <c r="L5883" s="5" t="s">
        <v>41830</v>
      </c>
      <c r="M5883" s="3"/>
      <c r="N5883" s="3"/>
      <c r="O5883" s="3" t="s">
        <v>41831</v>
      </c>
      <c r="P5883" s="3" t="s">
        <v>41832</v>
      </c>
      <c r="Q5883" s="3" t="s">
        <v>41832</v>
      </c>
      <c r="R5883" s="3" t="s">
        <v>41833</v>
      </c>
      <c r="S5883" s="3">
        <v>14</v>
      </c>
      <c r="T5883" s="3">
        <v>3</v>
      </c>
      <c r="U5883" s="3">
        <v>1967</v>
      </c>
      <c r="V5883" s="3" t="s">
        <v>36</v>
      </c>
      <c r="W5883" s="3"/>
      <c r="X5883" s="5">
        <v>0</v>
      </c>
      <c r="Y5883" s="3"/>
      <c r="Z5883" s="3" t="s">
        <v>37</v>
      </c>
    </row>
    <row r="5884" spans="1:26" x14ac:dyDescent="0.3">
      <c r="A5884" s="3">
        <v>5883</v>
      </c>
      <c r="B5884" s="3">
        <v>5883</v>
      </c>
      <c r="C5884" s="3">
        <v>5804</v>
      </c>
      <c r="D5884" s="3"/>
      <c r="E5884" s="3" t="s">
        <v>41796</v>
      </c>
      <c r="F5884" s="8">
        <v>81</v>
      </c>
      <c r="G5884" s="8">
        <v>6</v>
      </c>
      <c r="H5884" s="8" t="s">
        <v>41834</v>
      </c>
      <c r="I5884" s="8" t="s">
        <v>41835</v>
      </c>
      <c r="J5884" s="8">
        <v>29</v>
      </c>
      <c r="K5884" s="3" t="s">
        <v>41836</v>
      </c>
      <c r="L5884" s="5" t="s">
        <v>41837</v>
      </c>
      <c r="M5884" s="3"/>
      <c r="N5884" s="3"/>
      <c r="O5884" s="3" t="s">
        <v>41838</v>
      </c>
      <c r="P5884" s="3" t="s">
        <v>41839</v>
      </c>
      <c r="Q5884" s="3" t="s">
        <v>41839</v>
      </c>
      <c r="R5884" s="3" t="s">
        <v>41840</v>
      </c>
      <c r="S5884" s="3">
        <v>14</v>
      </c>
      <c r="T5884" s="3">
        <v>3</v>
      </c>
      <c r="U5884" s="3">
        <v>1613</v>
      </c>
      <c r="V5884" s="3" t="s">
        <v>36</v>
      </c>
      <c r="W5884" s="3"/>
      <c r="X5884" s="5">
        <v>0</v>
      </c>
      <c r="Y5884" s="3"/>
      <c r="Z5884" s="3" t="s">
        <v>37</v>
      </c>
    </row>
    <row r="5885" spans="1:26" x14ac:dyDescent="0.3">
      <c r="A5885" s="3">
        <v>5884</v>
      </c>
      <c r="B5885" s="3">
        <v>5884</v>
      </c>
      <c r="C5885" s="3">
        <v>5805</v>
      </c>
      <c r="D5885" s="3"/>
      <c r="E5885" s="3" t="s">
        <v>41796</v>
      </c>
      <c r="F5885" s="8">
        <v>81</v>
      </c>
      <c r="G5885" s="8">
        <v>7</v>
      </c>
      <c r="H5885" s="8" t="s">
        <v>41841</v>
      </c>
      <c r="I5885" s="8" t="s">
        <v>41842</v>
      </c>
      <c r="J5885" s="8">
        <v>29</v>
      </c>
      <c r="K5885" s="3" t="s">
        <v>41843</v>
      </c>
      <c r="L5885" s="5" t="s">
        <v>41844</v>
      </c>
      <c r="M5885" s="3"/>
      <c r="N5885" s="3"/>
      <c r="O5885" s="3" t="s">
        <v>41845</v>
      </c>
      <c r="P5885" s="3" t="s">
        <v>41846</v>
      </c>
      <c r="Q5885" s="3" t="s">
        <v>41846</v>
      </c>
      <c r="R5885" s="3" t="s">
        <v>41847</v>
      </c>
      <c r="S5885" s="3">
        <v>14</v>
      </c>
      <c r="T5885" s="3">
        <v>3</v>
      </c>
      <c r="U5885" s="3">
        <v>1351</v>
      </c>
      <c r="V5885" s="3" t="s">
        <v>36</v>
      </c>
      <c r="W5885" s="3"/>
      <c r="X5885" s="5">
        <v>0</v>
      </c>
      <c r="Y5885" s="3"/>
      <c r="Z5885" s="3" t="s">
        <v>37</v>
      </c>
    </row>
    <row r="5886" spans="1:26" x14ac:dyDescent="0.3">
      <c r="A5886" s="3">
        <v>5885</v>
      </c>
      <c r="B5886" s="3">
        <v>5885</v>
      </c>
      <c r="C5886" s="3">
        <v>5806</v>
      </c>
      <c r="D5886" s="3"/>
      <c r="E5886" s="3" t="s">
        <v>41796</v>
      </c>
      <c r="F5886" s="8">
        <v>81</v>
      </c>
      <c r="G5886" s="8">
        <v>8</v>
      </c>
      <c r="H5886" s="8" t="s">
        <v>41848</v>
      </c>
      <c r="I5886" s="8" t="s">
        <v>41849</v>
      </c>
      <c r="J5886" s="8">
        <v>29</v>
      </c>
      <c r="K5886" s="3" t="s">
        <v>41850</v>
      </c>
      <c r="L5886" s="5" t="s">
        <v>41851</v>
      </c>
      <c r="M5886" s="3"/>
      <c r="N5886" s="3"/>
      <c r="O5886" s="3" t="s">
        <v>41852</v>
      </c>
      <c r="P5886" s="3" t="s">
        <v>41853</v>
      </c>
      <c r="Q5886" s="3" t="s">
        <v>41853</v>
      </c>
      <c r="R5886" s="3" t="s">
        <v>41854</v>
      </c>
      <c r="S5886" s="3">
        <v>15</v>
      </c>
      <c r="T5886" s="3">
        <v>3</v>
      </c>
      <c r="U5886" s="3">
        <v>1295</v>
      </c>
      <c r="V5886" s="3" t="s">
        <v>36</v>
      </c>
      <c r="W5886" s="3"/>
      <c r="X5886" s="5">
        <v>0</v>
      </c>
      <c r="Y5886" s="3"/>
      <c r="Z5886" s="3" t="s">
        <v>37</v>
      </c>
    </row>
    <row r="5887" spans="1:26" x14ac:dyDescent="0.3">
      <c r="A5887" s="3">
        <v>5886</v>
      </c>
      <c r="B5887" s="3">
        <v>5886</v>
      </c>
      <c r="C5887" s="3">
        <v>5807</v>
      </c>
      <c r="D5887" s="3"/>
      <c r="E5887" s="3" t="s">
        <v>41796</v>
      </c>
      <c r="F5887" s="8">
        <v>81</v>
      </c>
      <c r="G5887" s="8">
        <v>9</v>
      </c>
      <c r="H5887" s="8" t="s">
        <v>41855</v>
      </c>
      <c r="I5887" s="8" t="s">
        <v>41856</v>
      </c>
      <c r="J5887" s="8">
        <v>29</v>
      </c>
      <c r="K5887" s="3" t="s">
        <v>41857</v>
      </c>
      <c r="L5887" s="5" t="s">
        <v>41858</v>
      </c>
      <c r="M5887" s="3"/>
      <c r="N5887" s="3"/>
      <c r="O5887" s="3" t="s">
        <v>41859</v>
      </c>
      <c r="P5887" s="3" t="s">
        <v>41860</v>
      </c>
      <c r="Q5887" s="3" t="s">
        <v>41860</v>
      </c>
      <c r="R5887" s="3" t="s">
        <v>41861</v>
      </c>
      <c r="S5887" s="3">
        <v>10</v>
      </c>
      <c r="T5887" s="3">
        <v>3</v>
      </c>
      <c r="U5887" s="3">
        <v>1695</v>
      </c>
      <c r="V5887" s="3" t="s">
        <v>36</v>
      </c>
      <c r="W5887" s="3"/>
      <c r="X5887" s="5">
        <v>0</v>
      </c>
      <c r="Y5887" s="3"/>
      <c r="Z5887" s="3" t="s">
        <v>37</v>
      </c>
    </row>
    <row r="5888" spans="1:26" x14ac:dyDescent="0.3">
      <c r="A5888" s="3">
        <v>5887</v>
      </c>
      <c r="B5888" s="3">
        <v>5887</v>
      </c>
      <c r="C5888" s="3">
        <v>5808</v>
      </c>
      <c r="D5888" s="3"/>
      <c r="E5888" s="3" t="s">
        <v>41796</v>
      </c>
      <c r="F5888" s="8">
        <v>81</v>
      </c>
      <c r="G5888" s="8">
        <v>10</v>
      </c>
      <c r="H5888" s="8" t="s">
        <v>41862</v>
      </c>
      <c r="I5888" s="8" t="s">
        <v>41863</v>
      </c>
      <c r="J5888" s="8">
        <v>29</v>
      </c>
      <c r="K5888" s="3" t="s">
        <v>41864</v>
      </c>
      <c r="L5888" s="5" t="s">
        <v>41865</v>
      </c>
      <c r="M5888" s="3"/>
      <c r="N5888" s="3"/>
      <c r="O5888" s="3" t="s">
        <v>41866</v>
      </c>
      <c r="P5888" s="3" t="s">
        <v>41867</v>
      </c>
      <c r="Q5888" s="3" t="s">
        <v>41867</v>
      </c>
      <c r="R5888" s="3" t="s">
        <v>41868</v>
      </c>
      <c r="S5888" s="3">
        <v>13</v>
      </c>
      <c r="T5888" s="3">
        <v>3</v>
      </c>
      <c r="U5888" s="3">
        <v>1867</v>
      </c>
      <c r="V5888" s="3" t="s">
        <v>36</v>
      </c>
      <c r="W5888" s="3"/>
      <c r="X5888" s="5">
        <v>0</v>
      </c>
      <c r="Y5888" s="3"/>
      <c r="Z5888" s="3" t="s">
        <v>37</v>
      </c>
    </row>
    <row r="5889" spans="1:26" x14ac:dyDescent="0.3">
      <c r="A5889" s="3">
        <v>5888</v>
      </c>
      <c r="B5889" s="3">
        <v>5888</v>
      </c>
      <c r="C5889" s="3">
        <v>5809</v>
      </c>
      <c r="D5889" s="3"/>
      <c r="E5889" s="3" t="s">
        <v>41796</v>
      </c>
      <c r="F5889" s="8">
        <v>81</v>
      </c>
      <c r="G5889" s="8">
        <v>11</v>
      </c>
      <c r="H5889" s="8" t="s">
        <v>41869</v>
      </c>
      <c r="I5889" s="8" t="s">
        <v>41870</v>
      </c>
      <c r="J5889" s="8">
        <v>29</v>
      </c>
      <c r="K5889" s="3" t="s">
        <v>41871</v>
      </c>
      <c r="L5889" s="5" t="s">
        <v>41872</v>
      </c>
      <c r="M5889" s="3"/>
      <c r="N5889" s="3"/>
      <c r="O5889" s="3" t="s">
        <v>41873</v>
      </c>
      <c r="P5889" s="3" t="s">
        <v>41874</v>
      </c>
      <c r="Q5889" s="3" t="s">
        <v>41874</v>
      </c>
      <c r="R5889" s="3" t="s">
        <v>41875</v>
      </c>
      <c r="S5889" s="3">
        <v>14</v>
      </c>
      <c r="T5889" s="3">
        <v>3</v>
      </c>
      <c r="U5889" s="3">
        <v>1570</v>
      </c>
      <c r="V5889" s="3" t="s">
        <v>36</v>
      </c>
      <c r="W5889" s="3"/>
      <c r="X5889" s="5">
        <v>0</v>
      </c>
      <c r="Y5889" s="3"/>
      <c r="Z5889" s="3" t="s">
        <v>37</v>
      </c>
    </row>
    <row r="5890" spans="1:26" x14ac:dyDescent="0.3">
      <c r="A5890" s="3">
        <v>5889</v>
      </c>
      <c r="B5890" s="3">
        <v>5889</v>
      </c>
      <c r="C5890" s="3">
        <v>5810</v>
      </c>
      <c r="D5890" s="3"/>
      <c r="E5890" s="3" t="s">
        <v>41796</v>
      </c>
      <c r="F5890" s="8">
        <v>81</v>
      </c>
      <c r="G5890" s="8">
        <v>12</v>
      </c>
      <c r="H5890" s="8" t="s">
        <v>41876</v>
      </c>
      <c r="I5890" s="8" t="s">
        <v>41877</v>
      </c>
      <c r="J5890" s="8">
        <v>29</v>
      </c>
      <c r="K5890" s="3" t="s">
        <v>41878</v>
      </c>
      <c r="L5890" s="5" t="s">
        <v>41879</v>
      </c>
      <c r="M5890" s="3"/>
      <c r="N5890" s="3"/>
      <c r="O5890" s="3" t="s">
        <v>41880</v>
      </c>
      <c r="P5890" s="3" t="s">
        <v>41881</v>
      </c>
      <c r="Q5890" s="3" t="s">
        <v>41881</v>
      </c>
      <c r="R5890" s="3" t="s">
        <v>41882</v>
      </c>
      <c r="S5890" s="3">
        <v>14</v>
      </c>
      <c r="T5890" s="3">
        <v>3</v>
      </c>
      <c r="U5890" s="3">
        <v>1530</v>
      </c>
      <c r="V5890" s="3" t="s">
        <v>36</v>
      </c>
      <c r="W5890" s="3"/>
      <c r="X5890" s="5">
        <v>0</v>
      </c>
      <c r="Y5890" s="3"/>
      <c r="Z5890" s="3" t="s">
        <v>37</v>
      </c>
    </row>
    <row r="5891" spans="1:26" x14ac:dyDescent="0.3">
      <c r="A5891" s="3">
        <v>5890</v>
      </c>
      <c r="B5891" s="3">
        <v>5890</v>
      </c>
      <c r="C5891" s="3">
        <v>5811</v>
      </c>
      <c r="D5891" s="3"/>
      <c r="E5891" s="3" t="s">
        <v>41796</v>
      </c>
      <c r="F5891" s="8">
        <v>81</v>
      </c>
      <c r="G5891" s="8">
        <v>13</v>
      </c>
      <c r="H5891" s="8" t="s">
        <v>41883</v>
      </c>
      <c r="I5891" s="8" t="s">
        <v>41884</v>
      </c>
      <c r="J5891" s="8">
        <v>29</v>
      </c>
      <c r="K5891" s="3" t="s">
        <v>41885</v>
      </c>
      <c r="L5891" s="5" t="s">
        <v>41886</v>
      </c>
      <c r="M5891" s="3"/>
      <c r="N5891" s="3"/>
      <c r="O5891" s="3" t="s">
        <v>41887</v>
      </c>
      <c r="P5891" s="3" t="s">
        <v>41888</v>
      </c>
      <c r="Q5891" s="3" t="s">
        <v>41888</v>
      </c>
      <c r="R5891" s="3" t="s">
        <v>41889</v>
      </c>
      <c r="S5891" s="3">
        <v>14</v>
      </c>
      <c r="T5891" s="3">
        <v>3</v>
      </c>
      <c r="U5891" s="3">
        <v>1315</v>
      </c>
      <c r="V5891" s="3" t="s">
        <v>36</v>
      </c>
      <c r="W5891" s="3"/>
      <c r="X5891" s="5">
        <v>0</v>
      </c>
      <c r="Y5891" s="3"/>
      <c r="Z5891" s="3" t="s">
        <v>37</v>
      </c>
    </row>
    <row r="5892" spans="1:26" x14ac:dyDescent="0.3">
      <c r="A5892" s="3">
        <v>5891</v>
      </c>
      <c r="B5892" s="3">
        <v>5891</v>
      </c>
      <c r="C5892" s="3">
        <v>5812</v>
      </c>
      <c r="D5892" s="3"/>
      <c r="E5892" s="3" t="s">
        <v>41796</v>
      </c>
      <c r="F5892" s="8">
        <v>81</v>
      </c>
      <c r="G5892" s="8">
        <v>14</v>
      </c>
      <c r="H5892" s="8" t="s">
        <v>41890</v>
      </c>
      <c r="I5892" s="8" t="s">
        <v>41891</v>
      </c>
      <c r="J5892" s="8">
        <v>29</v>
      </c>
      <c r="K5892" s="3" t="s">
        <v>41892</v>
      </c>
      <c r="L5892" s="5" t="s">
        <v>41893</v>
      </c>
      <c r="M5892" s="3"/>
      <c r="N5892" s="3"/>
      <c r="O5892" s="3" t="s">
        <v>41894</v>
      </c>
      <c r="P5892" s="3" t="s">
        <v>41895</v>
      </c>
      <c r="Q5892" s="3" t="s">
        <v>41895</v>
      </c>
      <c r="R5892" s="3" t="s">
        <v>41896</v>
      </c>
      <c r="S5892" s="3">
        <v>14</v>
      </c>
      <c r="T5892" s="3">
        <v>4</v>
      </c>
      <c r="U5892" s="3">
        <v>2180</v>
      </c>
      <c r="V5892" s="3" t="s">
        <v>36</v>
      </c>
      <c r="W5892" s="3"/>
      <c r="X5892" s="5">
        <v>0</v>
      </c>
      <c r="Y5892" s="3"/>
      <c r="Z5892" s="3" t="s">
        <v>37</v>
      </c>
    </row>
    <row r="5893" spans="1:26" x14ac:dyDescent="0.3">
      <c r="A5893" s="3">
        <v>5892</v>
      </c>
      <c r="B5893" s="3">
        <v>5892</v>
      </c>
      <c r="C5893" s="3">
        <v>5813</v>
      </c>
      <c r="D5893" s="3"/>
      <c r="E5893" s="3" t="s">
        <v>41796</v>
      </c>
      <c r="F5893" s="8">
        <v>81</v>
      </c>
      <c r="G5893" s="8">
        <v>15</v>
      </c>
      <c r="H5893" s="8" t="s">
        <v>41897</v>
      </c>
      <c r="I5893" s="8" t="s">
        <v>41898</v>
      </c>
      <c r="J5893" s="8">
        <v>29</v>
      </c>
      <c r="K5893" s="3" t="s">
        <v>41899</v>
      </c>
      <c r="L5893" s="5" t="s">
        <v>41900</v>
      </c>
      <c r="M5893" s="3" t="s">
        <v>5216</v>
      </c>
      <c r="N5893" s="3"/>
      <c r="O5893" s="3" t="s">
        <v>41901</v>
      </c>
      <c r="P5893" s="3" t="s">
        <v>41902</v>
      </c>
      <c r="Q5893" s="3" t="s">
        <v>41902</v>
      </c>
      <c r="R5893" s="3" t="s">
        <v>41903</v>
      </c>
      <c r="S5893" s="3">
        <v>13</v>
      </c>
      <c r="T5893" s="3">
        <v>3</v>
      </c>
      <c r="U5893" s="3">
        <v>1055</v>
      </c>
      <c r="V5893" s="3" t="s">
        <v>36</v>
      </c>
      <c r="W5893" s="3"/>
      <c r="X5893" s="5">
        <v>0</v>
      </c>
      <c r="Y5893" s="3"/>
      <c r="Z5893" s="3" t="s">
        <v>37</v>
      </c>
    </row>
    <row r="5894" spans="1:26" x14ac:dyDescent="0.3">
      <c r="A5894" s="3">
        <v>5893</v>
      </c>
      <c r="B5894" s="3">
        <v>5893</v>
      </c>
      <c r="C5894" s="3">
        <v>5814</v>
      </c>
      <c r="D5894" s="3"/>
      <c r="E5894" s="3" t="s">
        <v>41796</v>
      </c>
      <c r="F5894" s="8">
        <v>81</v>
      </c>
      <c r="G5894" s="8">
        <v>16</v>
      </c>
      <c r="H5894" s="8" t="s">
        <v>41904</v>
      </c>
      <c r="I5894" s="8" t="s">
        <v>41905</v>
      </c>
      <c r="J5894" s="8">
        <v>29</v>
      </c>
      <c r="K5894" s="3" t="s">
        <v>41906</v>
      </c>
      <c r="L5894" s="5" t="s">
        <v>41907</v>
      </c>
      <c r="M5894" s="3"/>
      <c r="N5894" s="3"/>
      <c r="O5894" s="3" t="s">
        <v>41908</v>
      </c>
      <c r="P5894" s="3" t="s">
        <v>41909</v>
      </c>
      <c r="Q5894" s="3" t="s">
        <v>41909</v>
      </c>
      <c r="R5894" s="3" t="s">
        <v>41910</v>
      </c>
      <c r="S5894" s="3">
        <v>11</v>
      </c>
      <c r="T5894" s="3">
        <v>2</v>
      </c>
      <c r="U5894" s="3">
        <v>402</v>
      </c>
      <c r="V5894" s="3" t="s">
        <v>36</v>
      </c>
      <c r="W5894" s="3"/>
      <c r="X5894" s="5">
        <v>0</v>
      </c>
      <c r="Y5894" s="3"/>
      <c r="Z5894" s="3" t="s">
        <v>37</v>
      </c>
    </row>
    <row r="5895" spans="1:26" x14ac:dyDescent="0.3">
      <c r="A5895" s="3">
        <v>5894</v>
      </c>
      <c r="B5895" s="3">
        <v>5894</v>
      </c>
      <c r="C5895" s="3">
        <v>5815</v>
      </c>
      <c r="D5895" s="3"/>
      <c r="E5895" s="3" t="s">
        <v>41796</v>
      </c>
      <c r="F5895" s="8">
        <v>81</v>
      </c>
      <c r="G5895" s="8">
        <v>17</v>
      </c>
      <c r="H5895" s="8" t="s">
        <v>41911</v>
      </c>
      <c r="I5895" s="8" t="s">
        <v>41912</v>
      </c>
      <c r="J5895" s="8">
        <v>29</v>
      </c>
      <c r="K5895" s="3" t="s">
        <v>41913</v>
      </c>
      <c r="L5895" s="5" t="s">
        <v>41914</v>
      </c>
      <c r="M5895" s="3"/>
      <c r="N5895" s="3"/>
      <c r="O5895" s="3" t="s">
        <v>41915</v>
      </c>
      <c r="P5895" s="3" t="s">
        <v>41916</v>
      </c>
      <c r="Q5895" s="3" t="s">
        <v>41916</v>
      </c>
      <c r="R5895" s="3" t="s">
        <v>41917</v>
      </c>
      <c r="S5895" s="3">
        <v>12</v>
      </c>
      <c r="T5895" s="3">
        <v>3</v>
      </c>
      <c r="U5895" s="3">
        <v>1039</v>
      </c>
      <c r="V5895" s="3" t="s">
        <v>36</v>
      </c>
      <c r="W5895" s="3"/>
      <c r="X5895" s="5">
        <v>0</v>
      </c>
      <c r="Y5895" s="3"/>
      <c r="Z5895" s="3" t="s">
        <v>37</v>
      </c>
    </row>
    <row r="5896" spans="1:26" x14ac:dyDescent="0.3">
      <c r="A5896" s="3">
        <v>5895</v>
      </c>
      <c r="B5896" s="3">
        <v>5895</v>
      </c>
      <c r="C5896" s="3">
        <v>5816</v>
      </c>
      <c r="D5896" s="3"/>
      <c r="E5896" s="3" t="s">
        <v>41796</v>
      </c>
      <c r="F5896" s="8">
        <v>81</v>
      </c>
      <c r="G5896" s="8">
        <v>18</v>
      </c>
      <c r="H5896" s="8" t="s">
        <v>41918</v>
      </c>
      <c r="I5896" s="8" t="s">
        <v>41919</v>
      </c>
      <c r="J5896" s="8">
        <v>29</v>
      </c>
      <c r="K5896" s="3" t="s">
        <v>41920</v>
      </c>
      <c r="L5896" s="5" t="s">
        <v>41921</v>
      </c>
      <c r="M5896" s="3"/>
      <c r="N5896" s="3"/>
      <c r="O5896" s="3" t="s">
        <v>41922</v>
      </c>
      <c r="P5896" s="3" t="s">
        <v>41923</v>
      </c>
      <c r="Q5896" s="3" t="s">
        <v>41923</v>
      </c>
      <c r="R5896" s="3" t="s">
        <v>41924</v>
      </c>
      <c r="S5896" s="3">
        <v>13</v>
      </c>
      <c r="T5896" s="3">
        <v>3</v>
      </c>
      <c r="U5896" s="3">
        <v>1429</v>
      </c>
      <c r="V5896" s="3" t="s">
        <v>36</v>
      </c>
      <c r="W5896" s="3"/>
      <c r="X5896" s="5">
        <v>0</v>
      </c>
      <c r="Y5896" s="3"/>
      <c r="Z5896" s="3" t="s">
        <v>37</v>
      </c>
    </row>
    <row r="5897" spans="1:26" x14ac:dyDescent="0.3">
      <c r="A5897" s="3">
        <v>5896</v>
      </c>
      <c r="B5897" s="3">
        <v>5896</v>
      </c>
      <c r="C5897" s="3">
        <v>5817</v>
      </c>
      <c r="D5897" s="3"/>
      <c r="E5897" s="3" t="s">
        <v>41796</v>
      </c>
      <c r="F5897" s="8">
        <v>81</v>
      </c>
      <c r="G5897" s="8">
        <v>19</v>
      </c>
      <c r="H5897" s="8" t="s">
        <v>41925</v>
      </c>
      <c r="I5897" s="8" t="s">
        <v>41926</v>
      </c>
      <c r="J5897" s="8">
        <v>29</v>
      </c>
      <c r="K5897" s="3" t="s">
        <v>41927</v>
      </c>
      <c r="L5897" s="5" t="s">
        <v>38776</v>
      </c>
      <c r="M5897" s="3"/>
      <c r="N5897" s="3" t="s">
        <v>41928</v>
      </c>
      <c r="O5897" s="3" t="s">
        <v>38777</v>
      </c>
      <c r="P5897" s="3" t="s">
        <v>38778</v>
      </c>
      <c r="Q5897" s="3" t="s">
        <v>38778</v>
      </c>
      <c r="R5897" s="3" t="s">
        <v>38779</v>
      </c>
      <c r="S5897" s="3">
        <v>15</v>
      </c>
      <c r="T5897" s="3">
        <v>4</v>
      </c>
      <c r="U5897" s="3">
        <v>788</v>
      </c>
      <c r="V5897" s="3" t="s">
        <v>36</v>
      </c>
      <c r="W5897" s="3"/>
      <c r="X5897" s="5">
        <v>0</v>
      </c>
      <c r="Y5897" s="3"/>
      <c r="Z5897" s="3" t="s">
        <v>37</v>
      </c>
    </row>
    <row r="5898" spans="1:26" x14ac:dyDescent="0.3">
      <c r="A5898" s="3">
        <v>5897</v>
      </c>
      <c r="B5898" s="3">
        <v>5897</v>
      </c>
      <c r="C5898" s="3">
        <v>5818</v>
      </c>
      <c r="D5898" s="3"/>
      <c r="E5898" s="3" t="s">
        <v>41796</v>
      </c>
      <c r="F5898" s="8">
        <v>81</v>
      </c>
      <c r="G5898" s="8">
        <v>20</v>
      </c>
      <c r="H5898" s="8" t="s">
        <v>41929</v>
      </c>
      <c r="I5898" s="8" t="s">
        <v>41930</v>
      </c>
      <c r="J5898" s="8">
        <v>29</v>
      </c>
      <c r="K5898" s="3" t="s">
        <v>41931</v>
      </c>
      <c r="L5898" s="5" t="s">
        <v>41932</v>
      </c>
      <c r="M5898" s="3"/>
      <c r="N5898" s="3"/>
      <c r="O5898" s="3" t="s">
        <v>41933</v>
      </c>
      <c r="P5898" s="3" t="s">
        <v>41934</v>
      </c>
      <c r="Q5898" s="3" t="s">
        <v>41934</v>
      </c>
      <c r="R5898" s="3" t="s">
        <v>41935</v>
      </c>
      <c r="S5898" s="3">
        <v>19</v>
      </c>
      <c r="T5898" s="3">
        <v>6</v>
      </c>
      <c r="U5898" s="3">
        <v>2376</v>
      </c>
      <c r="V5898" s="3" t="s">
        <v>36</v>
      </c>
      <c r="W5898" s="3"/>
      <c r="X5898" s="5">
        <v>0</v>
      </c>
      <c r="Y5898" s="3"/>
      <c r="Z5898" s="3" t="s">
        <v>37</v>
      </c>
    </row>
    <row r="5899" spans="1:26" x14ac:dyDescent="0.3">
      <c r="A5899" s="3">
        <v>5898</v>
      </c>
      <c r="B5899" s="3">
        <v>5898</v>
      </c>
      <c r="C5899" s="3">
        <v>5819</v>
      </c>
      <c r="D5899" s="3"/>
      <c r="E5899" s="3" t="s">
        <v>41796</v>
      </c>
      <c r="F5899" s="8">
        <v>81</v>
      </c>
      <c r="G5899" s="8">
        <v>21</v>
      </c>
      <c r="H5899" s="8" t="s">
        <v>41936</v>
      </c>
      <c r="I5899" s="8" t="s">
        <v>41937</v>
      </c>
      <c r="J5899" s="8">
        <v>29</v>
      </c>
      <c r="K5899" s="3" t="s">
        <v>41938</v>
      </c>
      <c r="L5899" s="5" t="s">
        <v>41939</v>
      </c>
      <c r="M5899" s="3"/>
      <c r="N5899" s="3"/>
      <c r="O5899" s="3" t="s">
        <v>41940</v>
      </c>
      <c r="P5899" s="3" t="s">
        <v>41941</v>
      </c>
      <c r="Q5899" s="3" t="s">
        <v>41941</v>
      </c>
      <c r="R5899" s="3" t="s">
        <v>41942</v>
      </c>
      <c r="S5899" s="3">
        <v>10</v>
      </c>
      <c r="T5899" s="3">
        <v>3</v>
      </c>
      <c r="U5899" s="3">
        <v>761</v>
      </c>
      <c r="V5899" s="3" t="s">
        <v>36</v>
      </c>
      <c r="W5899" s="3"/>
      <c r="X5899" s="5">
        <v>0</v>
      </c>
      <c r="Y5899" s="3"/>
      <c r="Z5899" s="3" t="s">
        <v>37</v>
      </c>
    </row>
    <row r="5900" spans="1:26" x14ac:dyDescent="0.3">
      <c r="A5900" s="3">
        <v>5899</v>
      </c>
      <c r="B5900" s="3">
        <v>5899</v>
      </c>
      <c r="C5900" s="3">
        <v>5820</v>
      </c>
      <c r="D5900" s="3"/>
      <c r="E5900" s="3" t="s">
        <v>41796</v>
      </c>
      <c r="F5900" s="8">
        <v>81</v>
      </c>
      <c r="G5900" s="8">
        <v>22</v>
      </c>
      <c r="H5900" s="8" t="s">
        <v>41943</v>
      </c>
      <c r="I5900" s="8" t="s">
        <v>41944</v>
      </c>
      <c r="J5900" s="8">
        <v>29</v>
      </c>
      <c r="K5900" s="3" t="s">
        <v>41945</v>
      </c>
      <c r="L5900" s="5" t="s">
        <v>41946</v>
      </c>
      <c r="M5900" s="3"/>
      <c r="N5900" s="3"/>
      <c r="O5900" s="3" t="s">
        <v>41947</v>
      </c>
      <c r="P5900" s="3" t="s">
        <v>41948</v>
      </c>
      <c r="Q5900" s="3" t="s">
        <v>41948</v>
      </c>
      <c r="R5900" s="3" t="s">
        <v>41949</v>
      </c>
      <c r="S5900" s="3">
        <v>15</v>
      </c>
      <c r="T5900" s="3">
        <v>3</v>
      </c>
      <c r="U5900" s="3">
        <v>359</v>
      </c>
      <c r="V5900" s="3" t="s">
        <v>36</v>
      </c>
      <c r="W5900" s="3"/>
      <c r="X5900" s="5">
        <v>0</v>
      </c>
      <c r="Y5900" s="3"/>
      <c r="Z5900" s="3" t="s">
        <v>37</v>
      </c>
    </row>
    <row r="5901" spans="1:26" x14ac:dyDescent="0.3">
      <c r="A5901" s="3">
        <v>5900</v>
      </c>
      <c r="B5901" s="3">
        <v>5900</v>
      </c>
      <c r="C5901" s="3">
        <v>5821</v>
      </c>
      <c r="D5901" s="3"/>
      <c r="E5901" s="3" t="s">
        <v>41796</v>
      </c>
      <c r="F5901" s="8">
        <v>81</v>
      </c>
      <c r="G5901" s="8">
        <v>23</v>
      </c>
      <c r="H5901" s="8" t="s">
        <v>41950</v>
      </c>
      <c r="I5901" s="8" t="s">
        <v>41951</v>
      </c>
      <c r="J5901" s="8">
        <v>29</v>
      </c>
      <c r="K5901" s="3" t="s">
        <v>41952</v>
      </c>
      <c r="L5901" s="5" t="s">
        <v>41953</v>
      </c>
      <c r="M5901" s="3"/>
      <c r="N5901" s="3" t="s">
        <v>41954</v>
      </c>
      <c r="O5901" s="3" t="s">
        <v>41955</v>
      </c>
      <c r="P5901" s="3" t="s">
        <v>41956</v>
      </c>
      <c r="Q5901" s="3" t="s">
        <v>41956</v>
      </c>
      <c r="R5901" s="3" t="s">
        <v>41957</v>
      </c>
      <c r="S5901" s="3">
        <v>20</v>
      </c>
      <c r="T5901" s="3">
        <v>4</v>
      </c>
      <c r="U5901" s="3">
        <v>694</v>
      </c>
      <c r="V5901" s="3" t="s">
        <v>36</v>
      </c>
      <c r="W5901" s="3"/>
      <c r="X5901" s="5">
        <v>0</v>
      </c>
      <c r="Y5901" s="3"/>
      <c r="Z5901" s="3" t="s">
        <v>37</v>
      </c>
    </row>
    <row r="5902" spans="1:26" x14ac:dyDescent="0.3">
      <c r="A5902" s="3">
        <v>5901</v>
      </c>
      <c r="B5902" s="3">
        <v>5901</v>
      </c>
      <c r="C5902" s="3">
        <v>5822</v>
      </c>
      <c r="D5902" s="3"/>
      <c r="E5902" s="3" t="s">
        <v>41796</v>
      </c>
      <c r="F5902" s="8">
        <v>81</v>
      </c>
      <c r="G5902" s="8">
        <v>24</v>
      </c>
      <c r="H5902" s="8" t="s">
        <v>41958</v>
      </c>
      <c r="I5902" s="8" t="s">
        <v>41959</v>
      </c>
      <c r="J5902" s="8">
        <v>29</v>
      </c>
      <c r="K5902" s="3" t="s">
        <v>41960</v>
      </c>
      <c r="L5902" s="5" t="s">
        <v>41961</v>
      </c>
      <c r="M5902" s="3"/>
      <c r="N5902" s="3"/>
      <c r="O5902" s="3" t="s">
        <v>41962</v>
      </c>
      <c r="P5902" s="3" t="s">
        <v>41963</v>
      </c>
      <c r="Q5902" s="3" t="s">
        <v>41963</v>
      </c>
      <c r="R5902" s="3" t="s">
        <v>41964</v>
      </c>
      <c r="S5902" s="3">
        <v>18</v>
      </c>
      <c r="T5902" s="3">
        <v>5</v>
      </c>
      <c r="U5902" s="3">
        <v>2123</v>
      </c>
      <c r="V5902" s="3" t="s">
        <v>36</v>
      </c>
      <c r="W5902" s="3"/>
      <c r="X5902" s="5">
        <v>0</v>
      </c>
      <c r="Y5902" s="3"/>
      <c r="Z5902" s="3" t="s">
        <v>37</v>
      </c>
    </row>
    <row r="5903" spans="1:26" x14ac:dyDescent="0.3">
      <c r="A5903" s="3">
        <v>5902</v>
      </c>
      <c r="B5903" s="3">
        <v>5902</v>
      </c>
      <c r="C5903" s="3">
        <v>5823</v>
      </c>
      <c r="D5903" s="3"/>
      <c r="E5903" s="3" t="s">
        <v>41796</v>
      </c>
      <c r="F5903" s="8">
        <v>81</v>
      </c>
      <c r="G5903" s="8">
        <v>25</v>
      </c>
      <c r="H5903" s="8" t="s">
        <v>41965</v>
      </c>
      <c r="I5903" s="8" t="s">
        <v>41966</v>
      </c>
      <c r="J5903" s="8">
        <v>29</v>
      </c>
      <c r="K5903" s="3" t="s">
        <v>41967</v>
      </c>
      <c r="L5903" s="5" t="s">
        <v>41968</v>
      </c>
      <c r="M5903" s="3"/>
      <c r="N5903" s="3"/>
      <c r="O5903" s="3" t="s">
        <v>41969</v>
      </c>
      <c r="P5903" s="3" t="s">
        <v>41970</v>
      </c>
      <c r="Q5903" s="3" t="s">
        <v>41970</v>
      </c>
      <c r="R5903" s="3" t="s">
        <v>41971</v>
      </c>
      <c r="S5903" s="3">
        <v>17</v>
      </c>
      <c r="T5903" s="3">
        <v>5</v>
      </c>
      <c r="U5903" s="3">
        <v>818</v>
      </c>
      <c r="V5903" s="3" t="s">
        <v>36</v>
      </c>
      <c r="W5903" s="3"/>
      <c r="X5903" s="5">
        <v>0</v>
      </c>
      <c r="Y5903" s="3"/>
      <c r="Z5903" s="3" t="s">
        <v>37</v>
      </c>
    </row>
    <row r="5904" spans="1:26" x14ac:dyDescent="0.3">
      <c r="A5904" s="3">
        <v>5903</v>
      </c>
      <c r="B5904" s="3">
        <v>5903</v>
      </c>
      <c r="C5904" s="3">
        <v>5824</v>
      </c>
      <c r="D5904" s="3"/>
      <c r="E5904" s="3" t="s">
        <v>41796</v>
      </c>
      <c r="F5904" s="8">
        <v>81</v>
      </c>
      <c r="G5904" s="8">
        <v>26</v>
      </c>
      <c r="H5904" s="8" t="s">
        <v>41972</v>
      </c>
      <c r="I5904" s="8" t="s">
        <v>41973</v>
      </c>
      <c r="J5904" s="8">
        <v>29</v>
      </c>
      <c r="K5904" s="3" t="s">
        <v>41974</v>
      </c>
      <c r="L5904" s="5" t="s">
        <v>41975</v>
      </c>
      <c r="M5904" s="3"/>
      <c r="N5904" s="3"/>
      <c r="O5904" s="3" t="s">
        <v>41976</v>
      </c>
      <c r="P5904" s="3" t="s">
        <v>41977</v>
      </c>
      <c r="Q5904" s="3" t="s">
        <v>41977</v>
      </c>
      <c r="R5904" s="3" t="s">
        <v>41978</v>
      </c>
      <c r="S5904" s="3">
        <v>10</v>
      </c>
      <c r="T5904" s="3">
        <v>2</v>
      </c>
      <c r="U5904" s="3">
        <v>1304</v>
      </c>
      <c r="V5904" s="3" t="s">
        <v>36</v>
      </c>
      <c r="W5904" s="3"/>
      <c r="X5904" s="5">
        <v>0</v>
      </c>
      <c r="Y5904" s="3"/>
      <c r="Z5904" s="3" t="s">
        <v>37</v>
      </c>
    </row>
    <row r="5905" spans="1:26" x14ac:dyDescent="0.3">
      <c r="A5905" s="3">
        <v>5904</v>
      </c>
      <c r="B5905" s="3">
        <v>5904</v>
      </c>
      <c r="C5905" s="3">
        <v>5825</v>
      </c>
      <c r="D5905" s="3"/>
      <c r="E5905" s="3" t="s">
        <v>41796</v>
      </c>
      <c r="F5905" s="8">
        <v>81</v>
      </c>
      <c r="G5905" s="8">
        <v>27</v>
      </c>
      <c r="H5905" s="8" t="s">
        <v>41979</v>
      </c>
      <c r="I5905" s="8" t="s">
        <v>41980</v>
      </c>
      <c r="J5905" s="8">
        <v>29</v>
      </c>
      <c r="K5905" s="3" t="s">
        <v>41981</v>
      </c>
      <c r="L5905" s="5" t="s">
        <v>29598</v>
      </c>
      <c r="M5905" s="3"/>
      <c r="N5905" s="3"/>
      <c r="O5905" s="3" t="s">
        <v>29599</v>
      </c>
      <c r="P5905" s="3" t="s">
        <v>29600</v>
      </c>
      <c r="Q5905" s="3" t="s">
        <v>29600</v>
      </c>
      <c r="R5905" s="3" t="s">
        <v>29601</v>
      </c>
      <c r="S5905" s="3">
        <v>17</v>
      </c>
      <c r="T5905" s="3">
        <v>5</v>
      </c>
      <c r="U5905" s="3">
        <v>1274</v>
      </c>
      <c r="V5905" s="3" t="s">
        <v>36</v>
      </c>
      <c r="W5905" s="3"/>
      <c r="X5905" s="5">
        <v>0</v>
      </c>
      <c r="Y5905" s="3"/>
      <c r="Z5905" s="3" t="s">
        <v>37</v>
      </c>
    </row>
    <row r="5906" spans="1:26" x14ac:dyDescent="0.3">
      <c r="A5906" s="3">
        <v>5905</v>
      </c>
      <c r="B5906" s="3">
        <v>5905</v>
      </c>
      <c r="C5906" s="3">
        <v>5826</v>
      </c>
      <c r="D5906" s="3"/>
      <c r="E5906" s="3" t="s">
        <v>41796</v>
      </c>
      <c r="F5906" s="8">
        <v>81</v>
      </c>
      <c r="G5906" s="8">
        <v>28</v>
      </c>
      <c r="H5906" s="8" t="s">
        <v>41982</v>
      </c>
      <c r="I5906" s="8" t="s">
        <v>41983</v>
      </c>
      <c r="J5906" s="8">
        <v>29</v>
      </c>
      <c r="K5906" s="3" t="s">
        <v>41984</v>
      </c>
      <c r="L5906" s="5" t="s">
        <v>41985</v>
      </c>
      <c r="M5906" s="3"/>
      <c r="N5906" s="3"/>
      <c r="O5906" s="3" t="s">
        <v>41986</v>
      </c>
      <c r="P5906" s="3" t="s">
        <v>41987</v>
      </c>
      <c r="Q5906" s="3" t="s">
        <v>41987</v>
      </c>
      <c r="R5906" s="3" t="s">
        <v>41988</v>
      </c>
      <c r="S5906" s="3">
        <v>18</v>
      </c>
      <c r="T5906" s="3">
        <v>5</v>
      </c>
      <c r="U5906" s="3">
        <v>1243</v>
      </c>
      <c r="V5906" s="3" t="s">
        <v>36</v>
      </c>
      <c r="W5906" s="3"/>
      <c r="X5906" s="5">
        <v>0</v>
      </c>
      <c r="Y5906" s="3"/>
      <c r="Z5906" s="3" t="s">
        <v>37</v>
      </c>
    </row>
    <row r="5907" spans="1:26" x14ac:dyDescent="0.3">
      <c r="A5907" s="3">
        <v>5906</v>
      </c>
      <c r="B5907" s="3">
        <v>5906</v>
      </c>
      <c r="C5907" s="3">
        <v>5827</v>
      </c>
      <c r="D5907" s="3"/>
      <c r="E5907" s="3" t="s">
        <v>41796</v>
      </c>
      <c r="F5907" s="8">
        <v>81</v>
      </c>
      <c r="G5907" s="8">
        <v>29</v>
      </c>
      <c r="H5907" s="8" t="s">
        <v>41989</v>
      </c>
      <c r="I5907" s="8" t="s">
        <v>41990</v>
      </c>
      <c r="J5907" s="8">
        <v>29</v>
      </c>
      <c r="K5907" s="3" t="s">
        <v>41991</v>
      </c>
      <c r="L5907" s="5" t="s">
        <v>41992</v>
      </c>
      <c r="M5907" s="3"/>
      <c r="N5907" s="3"/>
      <c r="O5907" s="3" t="s">
        <v>41993</v>
      </c>
      <c r="P5907" s="3" t="s">
        <v>41994</v>
      </c>
      <c r="Q5907" s="3" t="s">
        <v>41994</v>
      </c>
      <c r="R5907" s="3" t="s">
        <v>41995</v>
      </c>
      <c r="S5907" s="3">
        <v>31</v>
      </c>
      <c r="T5907" s="3">
        <v>8</v>
      </c>
      <c r="U5907" s="3">
        <v>1699</v>
      </c>
      <c r="V5907" s="3" t="s">
        <v>36</v>
      </c>
      <c r="W5907" s="3"/>
      <c r="X5907" s="5">
        <v>1</v>
      </c>
      <c r="Y5907" s="3">
        <v>117951</v>
      </c>
      <c r="Z5907" s="3" t="s">
        <v>37</v>
      </c>
    </row>
    <row r="5908" spans="1:26" x14ac:dyDescent="0.3">
      <c r="A5908" s="3">
        <v>5907</v>
      </c>
      <c r="B5908" s="3">
        <v>5907</v>
      </c>
      <c r="C5908" s="3"/>
      <c r="D5908" s="3"/>
      <c r="E5908" s="3" t="s">
        <v>41996</v>
      </c>
      <c r="F5908" s="7">
        <v>82</v>
      </c>
      <c r="G5908" s="7">
        <v>0</v>
      </c>
      <c r="H5908" s="7" t="s">
        <v>41997</v>
      </c>
      <c r="I5908" s="7" t="s">
        <v>41998</v>
      </c>
      <c r="J5908" s="7">
        <v>19</v>
      </c>
      <c r="K5908" s="3" t="s">
        <v>84</v>
      </c>
      <c r="L5908" s="5" t="s">
        <v>31</v>
      </c>
      <c r="M5908" s="3"/>
      <c r="N5908" s="3"/>
      <c r="O5908" s="3" t="s">
        <v>33</v>
      </c>
      <c r="P5908" s="3" t="s">
        <v>34</v>
      </c>
      <c r="Q5908" s="3" t="s">
        <v>34</v>
      </c>
      <c r="R5908" s="3" t="s">
        <v>35</v>
      </c>
      <c r="S5908" s="3">
        <v>19</v>
      </c>
      <c r="T5908" s="3">
        <v>4</v>
      </c>
      <c r="U5908" s="3">
        <v>786</v>
      </c>
      <c r="V5908" s="3" t="s">
        <v>36</v>
      </c>
      <c r="W5908" s="3"/>
      <c r="X5908" s="5">
        <v>1</v>
      </c>
      <c r="Y5908" s="3">
        <v>117951</v>
      </c>
      <c r="Z5908" s="3" t="s">
        <v>86</v>
      </c>
    </row>
    <row r="5909" spans="1:26" x14ac:dyDescent="0.3">
      <c r="A5909" s="3">
        <v>5908</v>
      </c>
      <c r="B5909" s="3">
        <v>5908</v>
      </c>
      <c r="C5909" s="3">
        <v>5828</v>
      </c>
      <c r="D5909" s="3"/>
      <c r="E5909" s="3" t="s">
        <v>41996</v>
      </c>
      <c r="F5909" s="7">
        <v>82</v>
      </c>
      <c r="G5909" s="7">
        <v>1</v>
      </c>
      <c r="H5909" s="7" t="s">
        <v>41999</v>
      </c>
      <c r="I5909" s="7" t="s">
        <v>42000</v>
      </c>
      <c r="J5909" s="7">
        <v>19</v>
      </c>
      <c r="K5909" s="3" t="s">
        <v>42001</v>
      </c>
      <c r="L5909" s="5" t="s">
        <v>42002</v>
      </c>
      <c r="M5909" s="3"/>
      <c r="N5909" s="3"/>
      <c r="O5909" s="3" t="s">
        <v>42003</v>
      </c>
      <c r="P5909" s="3" t="s">
        <v>42004</v>
      </c>
      <c r="Q5909" s="3" t="s">
        <v>42004</v>
      </c>
      <c r="R5909" s="3" t="s">
        <v>42005</v>
      </c>
      <c r="S5909" s="3">
        <v>15</v>
      </c>
      <c r="T5909" s="3">
        <v>3</v>
      </c>
      <c r="U5909" s="3">
        <v>1575</v>
      </c>
      <c r="V5909" s="3" t="s">
        <v>36</v>
      </c>
      <c r="W5909" s="3"/>
      <c r="X5909" s="5">
        <v>0</v>
      </c>
      <c r="Y5909" s="3"/>
      <c r="Z5909" s="3" t="s">
        <v>37</v>
      </c>
    </row>
    <row r="5910" spans="1:26" x14ac:dyDescent="0.3">
      <c r="A5910" s="3">
        <v>5909</v>
      </c>
      <c r="B5910" s="3">
        <v>5909</v>
      </c>
      <c r="C5910" s="3">
        <v>5829</v>
      </c>
      <c r="D5910" s="3"/>
      <c r="E5910" s="3" t="s">
        <v>41996</v>
      </c>
      <c r="F5910" s="7">
        <v>82</v>
      </c>
      <c r="G5910" s="7">
        <v>2</v>
      </c>
      <c r="H5910" s="7" t="s">
        <v>42006</v>
      </c>
      <c r="I5910" s="7" t="s">
        <v>42007</v>
      </c>
      <c r="J5910" s="7">
        <v>19</v>
      </c>
      <c r="K5910" s="3" t="s">
        <v>42008</v>
      </c>
      <c r="L5910" s="5" t="s">
        <v>42009</v>
      </c>
      <c r="M5910" s="3"/>
      <c r="N5910" s="3"/>
      <c r="O5910" s="3" t="s">
        <v>42010</v>
      </c>
      <c r="P5910" s="3" t="s">
        <v>42011</v>
      </c>
      <c r="Q5910" s="3" t="s">
        <v>42011</v>
      </c>
      <c r="R5910" s="3" t="s">
        <v>42012</v>
      </c>
      <c r="S5910" s="3">
        <v>17</v>
      </c>
      <c r="T5910" s="3">
        <v>3</v>
      </c>
      <c r="U5910" s="3">
        <v>2339</v>
      </c>
      <c r="V5910" s="3" t="s">
        <v>36</v>
      </c>
      <c r="W5910" s="3"/>
      <c r="X5910" s="5">
        <v>0</v>
      </c>
      <c r="Y5910" s="3"/>
      <c r="Z5910" s="3" t="s">
        <v>37</v>
      </c>
    </row>
    <row r="5911" spans="1:26" x14ac:dyDescent="0.3">
      <c r="A5911" s="3">
        <v>5910</v>
      </c>
      <c r="B5911" s="3">
        <v>5910</v>
      </c>
      <c r="C5911" s="3">
        <v>5830</v>
      </c>
      <c r="D5911" s="3"/>
      <c r="E5911" s="3" t="s">
        <v>41996</v>
      </c>
      <c r="F5911" s="7">
        <v>82</v>
      </c>
      <c r="G5911" s="7">
        <v>3</v>
      </c>
      <c r="H5911" s="7" t="s">
        <v>42013</v>
      </c>
      <c r="I5911" s="7" t="s">
        <v>42014</v>
      </c>
      <c r="J5911" s="7">
        <v>19</v>
      </c>
      <c r="K5911" s="3" t="s">
        <v>42015</v>
      </c>
      <c r="L5911" s="5" t="s">
        <v>42016</v>
      </c>
      <c r="M5911" s="3"/>
      <c r="N5911" s="3"/>
      <c r="O5911" s="3" t="s">
        <v>42017</v>
      </c>
      <c r="P5911" s="3" t="s">
        <v>42018</v>
      </c>
      <c r="Q5911" s="3" t="s">
        <v>42018</v>
      </c>
      <c r="R5911" s="3" t="s">
        <v>42019</v>
      </c>
      <c r="S5911" s="3">
        <v>14</v>
      </c>
      <c r="T5911" s="3">
        <v>3</v>
      </c>
      <c r="U5911" s="3">
        <v>1633</v>
      </c>
      <c r="V5911" s="3" t="s">
        <v>36</v>
      </c>
      <c r="W5911" s="3"/>
      <c r="X5911" s="5">
        <v>0</v>
      </c>
      <c r="Y5911" s="3"/>
      <c r="Z5911" s="3" t="s">
        <v>37</v>
      </c>
    </row>
    <row r="5912" spans="1:26" x14ac:dyDescent="0.3">
      <c r="A5912" s="3">
        <v>5911</v>
      </c>
      <c r="B5912" s="3">
        <v>5911</v>
      </c>
      <c r="C5912" s="3">
        <v>5831</v>
      </c>
      <c r="D5912" s="3"/>
      <c r="E5912" s="3" t="s">
        <v>41996</v>
      </c>
      <c r="F5912" s="7">
        <v>82</v>
      </c>
      <c r="G5912" s="7">
        <v>4</v>
      </c>
      <c r="H5912" s="7" t="s">
        <v>42020</v>
      </c>
      <c r="I5912" s="7" t="s">
        <v>42021</v>
      </c>
      <c r="J5912" s="7">
        <v>19</v>
      </c>
      <c r="K5912" s="3" t="s">
        <v>42022</v>
      </c>
      <c r="L5912" s="5" t="s">
        <v>42023</v>
      </c>
      <c r="M5912" s="3"/>
      <c r="N5912" s="3"/>
      <c r="O5912" s="3" t="s">
        <v>42024</v>
      </c>
      <c r="P5912" s="3" t="s">
        <v>42025</v>
      </c>
      <c r="Q5912" s="3" t="s">
        <v>42025</v>
      </c>
      <c r="R5912" s="3" t="s">
        <v>42026</v>
      </c>
      <c r="S5912" s="3">
        <v>15</v>
      </c>
      <c r="T5912" s="3">
        <v>3</v>
      </c>
      <c r="U5912" s="3">
        <v>2219</v>
      </c>
      <c r="V5912" s="3" t="s">
        <v>36</v>
      </c>
      <c r="W5912" s="3"/>
      <c r="X5912" s="5">
        <v>0</v>
      </c>
      <c r="Y5912" s="3"/>
      <c r="Z5912" s="3" t="s">
        <v>37</v>
      </c>
    </row>
    <row r="5913" spans="1:26" x14ac:dyDescent="0.3">
      <c r="A5913" s="3">
        <v>5912</v>
      </c>
      <c r="B5913" s="3">
        <v>5912</v>
      </c>
      <c r="C5913" s="3">
        <v>5832</v>
      </c>
      <c r="D5913" s="3"/>
      <c r="E5913" s="3" t="s">
        <v>41996</v>
      </c>
      <c r="F5913" s="7">
        <v>82</v>
      </c>
      <c r="G5913" s="7">
        <v>5</v>
      </c>
      <c r="H5913" s="7" t="s">
        <v>42027</v>
      </c>
      <c r="I5913" s="7" t="s">
        <v>42028</v>
      </c>
      <c r="J5913" s="7">
        <v>19</v>
      </c>
      <c r="K5913" s="3" t="s">
        <v>42029</v>
      </c>
      <c r="L5913" s="5" t="s">
        <v>42030</v>
      </c>
      <c r="M5913" s="3"/>
      <c r="N5913" s="3"/>
      <c r="O5913" s="3" t="s">
        <v>42031</v>
      </c>
      <c r="P5913" s="3" t="s">
        <v>42032</v>
      </c>
      <c r="Q5913" s="3" t="s">
        <v>42032</v>
      </c>
      <c r="R5913" s="3" t="s">
        <v>42033</v>
      </c>
      <c r="S5913" s="3">
        <v>18</v>
      </c>
      <c r="T5913" s="3">
        <v>5</v>
      </c>
      <c r="U5913" s="3">
        <v>2522</v>
      </c>
      <c r="V5913" s="3" t="s">
        <v>36</v>
      </c>
      <c r="W5913" s="3"/>
      <c r="X5913" s="5">
        <v>0</v>
      </c>
      <c r="Y5913" s="3"/>
      <c r="Z5913" s="3" t="s">
        <v>37</v>
      </c>
    </row>
    <row r="5914" spans="1:26" x14ac:dyDescent="0.3">
      <c r="A5914" s="3">
        <v>5913</v>
      </c>
      <c r="B5914" s="3">
        <v>5913</v>
      </c>
      <c r="C5914" s="3">
        <v>5833</v>
      </c>
      <c r="D5914" s="3"/>
      <c r="E5914" s="3" t="s">
        <v>41996</v>
      </c>
      <c r="F5914" s="7">
        <v>82</v>
      </c>
      <c r="G5914" s="7">
        <v>6</v>
      </c>
      <c r="H5914" s="7" t="s">
        <v>42034</v>
      </c>
      <c r="I5914" s="7" t="s">
        <v>42035</v>
      </c>
      <c r="J5914" s="7">
        <v>19</v>
      </c>
      <c r="K5914" s="3" t="s">
        <v>42036</v>
      </c>
      <c r="L5914" s="5" t="s">
        <v>42037</v>
      </c>
      <c r="M5914" s="3" t="s">
        <v>42038</v>
      </c>
      <c r="N5914" s="3"/>
      <c r="O5914" s="3" t="s">
        <v>42039</v>
      </c>
      <c r="P5914" s="3" t="s">
        <v>42040</v>
      </c>
      <c r="Q5914" s="3" t="s">
        <v>42040</v>
      </c>
      <c r="R5914" s="3" t="s">
        <v>42041</v>
      </c>
      <c r="S5914" s="3">
        <v>26</v>
      </c>
      <c r="T5914" s="3">
        <v>6</v>
      </c>
      <c r="U5914" s="3">
        <v>2005</v>
      </c>
      <c r="V5914" s="3" t="s">
        <v>36</v>
      </c>
      <c r="W5914" s="3"/>
      <c r="X5914" s="5">
        <v>0</v>
      </c>
      <c r="Y5914" s="3"/>
      <c r="Z5914" s="3" t="s">
        <v>37</v>
      </c>
    </row>
    <row r="5915" spans="1:26" x14ac:dyDescent="0.3">
      <c r="A5915" s="3">
        <v>5914</v>
      </c>
      <c r="B5915" s="3">
        <v>5914</v>
      </c>
      <c r="C5915" s="3">
        <v>5834</v>
      </c>
      <c r="D5915" s="3"/>
      <c r="E5915" s="3" t="s">
        <v>41996</v>
      </c>
      <c r="F5915" s="7">
        <v>82</v>
      </c>
      <c r="G5915" s="7">
        <v>7</v>
      </c>
      <c r="H5915" s="7" t="s">
        <v>42042</v>
      </c>
      <c r="I5915" s="7" t="s">
        <v>42043</v>
      </c>
      <c r="J5915" s="7">
        <v>19</v>
      </c>
      <c r="K5915" s="3" t="s">
        <v>42044</v>
      </c>
      <c r="L5915" s="5" t="s">
        <v>42045</v>
      </c>
      <c r="M5915" s="3"/>
      <c r="N5915" s="3"/>
      <c r="O5915" s="3" t="s">
        <v>42046</v>
      </c>
      <c r="P5915" s="3" t="s">
        <v>42047</v>
      </c>
      <c r="Q5915" s="3" t="s">
        <v>42047</v>
      </c>
      <c r="R5915" s="3" t="s">
        <v>42048</v>
      </c>
      <c r="S5915" s="3">
        <v>18</v>
      </c>
      <c r="T5915" s="3">
        <v>4</v>
      </c>
      <c r="U5915" s="3">
        <v>1871</v>
      </c>
      <c r="V5915" s="3" t="s">
        <v>36</v>
      </c>
      <c r="W5915" s="3"/>
      <c r="X5915" s="5">
        <v>0</v>
      </c>
      <c r="Y5915" s="3"/>
      <c r="Z5915" s="3" t="s">
        <v>37</v>
      </c>
    </row>
    <row r="5916" spans="1:26" x14ac:dyDescent="0.3">
      <c r="A5916" s="3">
        <v>5915</v>
      </c>
      <c r="B5916" s="3">
        <v>5915</v>
      </c>
      <c r="C5916" s="3">
        <v>5835</v>
      </c>
      <c r="D5916" s="3"/>
      <c r="E5916" s="3" t="s">
        <v>41996</v>
      </c>
      <c r="F5916" s="7">
        <v>82</v>
      </c>
      <c r="G5916" s="7">
        <v>8</v>
      </c>
      <c r="H5916" s="7" t="s">
        <v>42049</v>
      </c>
      <c r="I5916" s="7" t="s">
        <v>42050</v>
      </c>
      <c r="J5916" s="7">
        <v>19</v>
      </c>
      <c r="K5916" s="3" t="s">
        <v>42051</v>
      </c>
      <c r="L5916" s="5" t="s">
        <v>42052</v>
      </c>
      <c r="M5916" s="3"/>
      <c r="N5916" s="3"/>
      <c r="O5916" s="3" t="s">
        <v>42053</v>
      </c>
      <c r="P5916" s="3" t="s">
        <v>42054</v>
      </c>
      <c r="Q5916" s="3" t="s">
        <v>42054</v>
      </c>
      <c r="R5916" s="3" t="s">
        <v>42055</v>
      </c>
      <c r="S5916" s="3">
        <v>17</v>
      </c>
      <c r="T5916" s="3">
        <v>6</v>
      </c>
      <c r="U5916" s="3">
        <v>987</v>
      </c>
      <c r="V5916" s="3" t="s">
        <v>36</v>
      </c>
      <c r="W5916" s="3"/>
      <c r="X5916" s="5">
        <v>0</v>
      </c>
      <c r="Y5916" s="3"/>
      <c r="Z5916" s="3" t="s">
        <v>37</v>
      </c>
    </row>
    <row r="5917" spans="1:26" x14ac:dyDescent="0.3">
      <c r="A5917" s="3">
        <v>5916</v>
      </c>
      <c r="B5917" s="3">
        <v>5916</v>
      </c>
      <c r="C5917" s="3">
        <v>5836</v>
      </c>
      <c r="D5917" s="3"/>
      <c r="E5917" s="3" t="s">
        <v>41996</v>
      </c>
      <c r="F5917" s="7">
        <v>82</v>
      </c>
      <c r="G5917" s="7">
        <v>9</v>
      </c>
      <c r="H5917" s="7" t="s">
        <v>42056</v>
      </c>
      <c r="I5917" s="7" t="s">
        <v>42057</v>
      </c>
      <c r="J5917" s="7">
        <v>19</v>
      </c>
      <c r="K5917" s="3" t="s">
        <v>42058</v>
      </c>
      <c r="L5917" s="5" t="s">
        <v>42059</v>
      </c>
      <c r="M5917" s="3"/>
      <c r="N5917" s="3"/>
      <c r="O5917" s="3" t="s">
        <v>42060</v>
      </c>
      <c r="P5917" s="3" t="s">
        <v>42061</v>
      </c>
      <c r="Q5917" s="3" t="s">
        <v>42061</v>
      </c>
      <c r="R5917" s="3" t="s">
        <v>42062</v>
      </c>
      <c r="S5917" s="3">
        <v>17</v>
      </c>
      <c r="T5917" s="3">
        <v>4</v>
      </c>
      <c r="U5917" s="3">
        <v>1358</v>
      </c>
      <c r="V5917" s="3" t="s">
        <v>36</v>
      </c>
      <c r="W5917" s="3"/>
      <c r="X5917" s="5">
        <v>0</v>
      </c>
      <c r="Y5917" s="3"/>
      <c r="Z5917" s="3" t="s">
        <v>37</v>
      </c>
    </row>
    <row r="5918" spans="1:26" x14ac:dyDescent="0.3">
      <c r="A5918" s="3">
        <v>5917</v>
      </c>
      <c r="B5918" s="3">
        <v>5917</v>
      </c>
      <c r="C5918" s="3">
        <v>5837</v>
      </c>
      <c r="D5918" s="3"/>
      <c r="E5918" s="3" t="s">
        <v>41996</v>
      </c>
      <c r="F5918" s="7">
        <v>82</v>
      </c>
      <c r="G5918" s="7">
        <v>10</v>
      </c>
      <c r="H5918" s="7" t="s">
        <v>42063</v>
      </c>
      <c r="I5918" s="7" t="s">
        <v>42064</v>
      </c>
      <c r="J5918" s="7">
        <v>19</v>
      </c>
      <c r="K5918" s="3" t="s">
        <v>42065</v>
      </c>
      <c r="L5918" s="5" t="s">
        <v>42066</v>
      </c>
      <c r="M5918" s="3"/>
      <c r="N5918" s="3"/>
      <c r="O5918" s="3" t="s">
        <v>42067</v>
      </c>
      <c r="P5918" s="3" t="s">
        <v>42068</v>
      </c>
      <c r="Q5918" s="3" t="s">
        <v>42068</v>
      </c>
      <c r="R5918" s="3" t="s">
        <v>42069</v>
      </c>
      <c r="S5918" s="3">
        <v>14</v>
      </c>
      <c r="T5918" s="3">
        <v>3</v>
      </c>
      <c r="U5918" s="3">
        <v>1305</v>
      </c>
      <c r="V5918" s="3" t="s">
        <v>36</v>
      </c>
      <c r="W5918" s="3"/>
      <c r="X5918" s="5">
        <v>0</v>
      </c>
      <c r="Y5918" s="3"/>
      <c r="Z5918" s="3" t="s">
        <v>37</v>
      </c>
    </row>
    <row r="5919" spans="1:26" x14ac:dyDescent="0.3">
      <c r="A5919" s="3">
        <v>5918</v>
      </c>
      <c r="B5919" s="3">
        <v>5918</v>
      </c>
      <c r="C5919" s="3">
        <v>5838</v>
      </c>
      <c r="D5919" s="3"/>
      <c r="E5919" s="3" t="s">
        <v>41996</v>
      </c>
      <c r="F5919" s="7">
        <v>82</v>
      </c>
      <c r="G5919" s="7">
        <v>11</v>
      </c>
      <c r="H5919" s="7" t="s">
        <v>42070</v>
      </c>
      <c r="I5919" s="7" t="s">
        <v>42071</v>
      </c>
      <c r="J5919" s="7">
        <v>19</v>
      </c>
      <c r="K5919" s="3" t="s">
        <v>42072</v>
      </c>
      <c r="L5919" s="5" t="s">
        <v>42073</v>
      </c>
      <c r="M5919" s="3"/>
      <c r="N5919" s="3"/>
      <c r="O5919" s="3" t="s">
        <v>42074</v>
      </c>
      <c r="P5919" s="3" t="s">
        <v>42075</v>
      </c>
      <c r="Q5919" s="3" t="s">
        <v>42075</v>
      </c>
      <c r="R5919" s="3" t="s">
        <v>42076</v>
      </c>
      <c r="S5919" s="3">
        <v>10</v>
      </c>
      <c r="T5919" s="3">
        <v>2</v>
      </c>
      <c r="U5919" s="3">
        <v>744</v>
      </c>
      <c r="V5919" s="3" t="s">
        <v>36</v>
      </c>
      <c r="W5919" s="3"/>
      <c r="X5919" s="5">
        <v>0</v>
      </c>
      <c r="Y5919" s="3"/>
      <c r="Z5919" s="3" t="s">
        <v>37</v>
      </c>
    </row>
    <row r="5920" spans="1:26" x14ac:dyDescent="0.3">
      <c r="A5920" s="3">
        <v>5919</v>
      </c>
      <c r="B5920" s="3">
        <v>5919</v>
      </c>
      <c r="C5920" s="3">
        <v>5839</v>
      </c>
      <c r="D5920" s="3"/>
      <c r="E5920" s="3" t="s">
        <v>41996</v>
      </c>
      <c r="F5920" s="7">
        <v>82</v>
      </c>
      <c r="G5920" s="7">
        <v>12</v>
      </c>
      <c r="H5920" s="7" t="s">
        <v>42077</v>
      </c>
      <c r="I5920" s="7" t="s">
        <v>42078</v>
      </c>
      <c r="J5920" s="7">
        <v>19</v>
      </c>
      <c r="K5920" s="3" t="s">
        <v>42079</v>
      </c>
      <c r="L5920" s="5" t="s">
        <v>42080</v>
      </c>
      <c r="M5920" s="3"/>
      <c r="N5920" s="3"/>
      <c r="O5920" s="3" t="s">
        <v>42081</v>
      </c>
      <c r="P5920" s="3" t="s">
        <v>42082</v>
      </c>
      <c r="Q5920" s="3" t="s">
        <v>42082</v>
      </c>
      <c r="R5920" s="3" t="s">
        <v>42083</v>
      </c>
      <c r="S5920" s="3">
        <v>14</v>
      </c>
      <c r="T5920" s="3">
        <v>3</v>
      </c>
      <c r="U5920" s="3">
        <v>883</v>
      </c>
      <c r="V5920" s="3" t="s">
        <v>36</v>
      </c>
      <c r="W5920" s="3"/>
      <c r="X5920" s="5">
        <v>0</v>
      </c>
      <c r="Y5920" s="3"/>
      <c r="Z5920" s="3" t="s">
        <v>37</v>
      </c>
    </row>
    <row r="5921" spans="1:26" x14ac:dyDescent="0.3">
      <c r="A5921" s="3">
        <v>5920</v>
      </c>
      <c r="B5921" s="3">
        <v>5920</v>
      </c>
      <c r="C5921" s="3">
        <v>5840</v>
      </c>
      <c r="D5921" s="3"/>
      <c r="E5921" s="3" t="s">
        <v>41996</v>
      </c>
      <c r="F5921" s="7">
        <v>82</v>
      </c>
      <c r="G5921" s="7">
        <v>13</v>
      </c>
      <c r="H5921" s="7" t="s">
        <v>42084</v>
      </c>
      <c r="I5921" s="7" t="s">
        <v>42085</v>
      </c>
      <c r="J5921" s="7">
        <v>19</v>
      </c>
      <c r="K5921" s="3" t="s">
        <v>42086</v>
      </c>
      <c r="L5921" s="5" t="s">
        <v>42087</v>
      </c>
      <c r="M5921" s="3"/>
      <c r="N5921" s="3"/>
      <c r="O5921" s="3" t="s">
        <v>42088</v>
      </c>
      <c r="P5921" s="3" t="s">
        <v>42089</v>
      </c>
      <c r="Q5921" s="3" t="s">
        <v>42089</v>
      </c>
      <c r="R5921" s="3" t="s">
        <v>42090</v>
      </c>
      <c r="S5921" s="3">
        <v>16</v>
      </c>
      <c r="T5921" s="3">
        <v>4</v>
      </c>
      <c r="U5921" s="3">
        <v>776</v>
      </c>
      <c r="V5921" s="3" t="s">
        <v>36</v>
      </c>
      <c r="W5921" s="3"/>
      <c r="X5921" s="5">
        <v>0</v>
      </c>
      <c r="Y5921" s="3"/>
      <c r="Z5921" s="3" t="s">
        <v>37</v>
      </c>
    </row>
    <row r="5922" spans="1:26" x14ac:dyDescent="0.3">
      <c r="A5922" s="3">
        <v>5921</v>
      </c>
      <c r="B5922" s="3">
        <v>5921</v>
      </c>
      <c r="C5922" s="3">
        <v>5841</v>
      </c>
      <c r="D5922" s="3"/>
      <c r="E5922" s="3" t="s">
        <v>41996</v>
      </c>
      <c r="F5922" s="7">
        <v>82</v>
      </c>
      <c r="G5922" s="7">
        <v>14</v>
      </c>
      <c r="H5922" s="7" t="s">
        <v>42091</v>
      </c>
      <c r="I5922" s="7" t="s">
        <v>42092</v>
      </c>
      <c r="J5922" s="7">
        <v>19</v>
      </c>
      <c r="K5922" s="3" t="s">
        <v>42093</v>
      </c>
      <c r="L5922" s="5" t="s">
        <v>42094</v>
      </c>
      <c r="M5922" s="3"/>
      <c r="N5922" s="3"/>
      <c r="O5922" s="3" t="s">
        <v>42095</v>
      </c>
      <c r="P5922" s="3" t="s">
        <v>42096</v>
      </c>
      <c r="Q5922" s="3" t="s">
        <v>42096</v>
      </c>
      <c r="R5922" s="3" t="s">
        <v>42097</v>
      </c>
      <c r="S5922" s="3">
        <v>16</v>
      </c>
      <c r="T5922" s="3">
        <v>4</v>
      </c>
      <c r="U5922" s="3">
        <v>553</v>
      </c>
      <c r="V5922" s="3" t="s">
        <v>36</v>
      </c>
      <c r="W5922" s="3"/>
      <c r="X5922" s="5">
        <v>0</v>
      </c>
      <c r="Y5922" s="3"/>
      <c r="Z5922" s="3" t="s">
        <v>37</v>
      </c>
    </row>
    <row r="5923" spans="1:26" x14ac:dyDescent="0.3">
      <c r="A5923" s="3">
        <v>5922</v>
      </c>
      <c r="B5923" s="3">
        <v>5922</v>
      </c>
      <c r="C5923" s="3">
        <v>5842</v>
      </c>
      <c r="D5923" s="3"/>
      <c r="E5923" s="3" t="s">
        <v>41996</v>
      </c>
      <c r="F5923" s="7">
        <v>82</v>
      </c>
      <c r="G5923" s="7">
        <v>15</v>
      </c>
      <c r="H5923" s="7" t="s">
        <v>42098</v>
      </c>
      <c r="I5923" s="7" t="s">
        <v>42099</v>
      </c>
      <c r="J5923" s="7">
        <v>19</v>
      </c>
      <c r="K5923" s="3" t="s">
        <v>42100</v>
      </c>
      <c r="L5923" s="5" t="s">
        <v>42101</v>
      </c>
      <c r="M5923" s="3"/>
      <c r="N5923" s="3"/>
      <c r="O5923" s="3" t="s">
        <v>42102</v>
      </c>
      <c r="P5923" s="3" t="s">
        <v>42103</v>
      </c>
      <c r="Q5923" s="3" t="s">
        <v>42103</v>
      </c>
      <c r="R5923" s="3" t="s">
        <v>42104</v>
      </c>
      <c r="S5923" s="3">
        <v>15</v>
      </c>
      <c r="T5923" s="3">
        <v>3</v>
      </c>
      <c r="U5923" s="3">
        <v>343</v>
      </c>
      <c r="V5923" s="3" t="s">
        <v>36</v>
      </c>
      <c r="W5923" s="3"/>
      <c r="X5923" s="5">
        <v>0</v>
      </c>
      <c r="Y5923" s="3"/>
      <c r="Z5923" s="3" t="s">
        <v>37</v>
      </c>
    </row>
    <row r="5924" spans="1:26" x14ac:dyDescent="0.3">
      <c r="A5924" s="3">
        <v>5923</v>
      </c>
      <c r="B5924" s="3">
        <v>5923</v>
      </c>
      <c r="C5924" s="3">
        <v>5843</v>
      </c>
      <c r="D5924" s="3"/>
      <c r="E5924" s="3" t="s">
        <v>41996</v>
      </c>
      <c r="F5924" s="7">
        <v>82</v>
      </c>
      <c r="G5924" s="7">
        <v>16</v>
      </c>
      <c r="H5924" s="7" t="s">
        <v>42105</v>
      </c>
      <c r="I5924" s="7" t="s">
        <v>42106</v>
      </c>
      <c r="J5924" s="7">
        <v>19</v>
      </c>
      <c r="K5924" s="3" t="s">
        <v>42107</v>
      </c>
      <c r="L5924" s="5" t="s">
        <v>42108</v>
      </c>
      <c r="M5924" s="3"/>
      <c r="N5924" s="3"/>
      <c r="O5924" s="3" t="s">
        <v>42109</v>
      </c>
      <c r="P5924" s="3" t="s">
        <v>42110</v>
      </c>
      <c r="Q5924" s="3" t="s">
        <v>42110</v>
      </c>
      <c r="R5924" s="3" t="s">
        <v>42111</v>
      </c>
      <c r="S5924" s="3">
        <v>16</v>
      </c>
      <c r="T5924" s="3">
        <v>4</v>
      </c>
      <c r="U5924" s="3">
        <v>1293</v>
      </c>
      <c r="V5924" s="3" t="s">
        <v>36</v>
      </c>
      <c r="W5924" s="3"/>
      <c r="X5924" s="5">
        <v>0</v>
      </c>
      <c r="Y5924" s="3"/>
      <c r="Z5924" s="3" t="s">
        <v>37</v>
      </c>
    </row>
    <row r="5925" spans="1:26" x14ac:dyDescent="0.3">
      <c r="A5925" s="3">
        <v>5924</v>
      </c>
      <c r="B5925" s="3">
        <v>5924</v>
      </c>
      <c r="C5925" s="3">
        <v>5844</v>
      </c>
      <c r="D5925" s="3"/>
      <c r="E5925" s="3" t="s">
        <v>41996</v>
      </c>
      <c r="F5925" s="7">
        <v>82</v>
      </c>
      <c r="G5925" s="7">
        <v>17</v>
      </c>
      <c r="H5925" s="7" t="s">
        <v>42112</v>
      </c>
      <c r="I5925" s="7" t="s">
        <v>42113</v>
      </c>
      <c r="J5925" s="7">
        <v>19</v>
      </c>
      <c r="K5925" s="3" t="s">
        <v>42114</v>
      </c>
      <c r="L5925" s="5" t="s">
        <v>42115</v>
      </c>
      <c r="M5925" s="3"/>
      <c r="N5925" s="3"/>
      <c r="O5925" s="3" t="s">
        <v>42116</v>
      </c>
      <c r="P5925" s="3" t="s">
        <v>42117</v>
      </c>
      <c r="Q5925" s="3" t="s">
        <v>42117</v>
      </c>
      <c r="R5925" s="3" t="s">
        <v>42118</v>
      </c>
      <c r="S5925" s="3">
        <v>18</v>
      </c>
      <c r="T5925" s="3">
        <v>5</v>
      </c>
      <c r="U5925" s="3">
        <v>474</v>
      </c>
      <c r="V5925" s="3" t="s">
        <v>36</v>
      </c>
      <c r="W5925" s="3"/>
      <c r="X5925" s="5">
        <v>0</v>
      </c>
      <c r="Y5925" s="3"/>
      <c r="Z5925" s="3" t="s">
        <v>37</v>
      </c>
    </row>
    <row r="5926" spans="1:26" x14ac:dyDescent="0.3">
      <c r="A5926" s="3">
        <v>5925</v>
      </c>
      <c r="B5926" s="3">
        <v>5925</v>
      </c>
      <c r="C5926" s="3">
        <v>5845</v>
      </c>
      <c r="D5926" s="3"/>
      <c r="E5926" s="3" t="s">
        <v>41996</v>
      </c>
      <c r="F5926" s="7">
        <v>82</v>
      </c>
      <c r="G5926" s="7">
        <v>18</v>
      </c>
      <c r="H5926" s="7" t="s">
        <v>42119</v>
      </c>
      <c r="I5926" s="7" t="s">
        <v>42120</v>
      </c>
      <c r="J5926" s="7">
        <v>19</v>
      </c>
      <c r="K5926" s="3" t="s">
        <v>42121</v>
      </c>
      <c r="L5926" s="5" t="s">
        <v>42122</v>
      </c>
      <c r="M5926" s="3"/>
      <c r="N5926" s="3"/>
      <c r="O5926" s="3" t="s">
        <v>42123</v>
      </c>
      <c r="P5926" s="3" t="s">
        <v>42124</v>
      </c>
      <c r="Q5926" s="3" t="s">
        <v>42124</v>
      </c>
      <c r="R5926" s="3" t="s">
        <v>42125</v>
      </c>
      <c r="S5926" s="3">
        <v>19</v>
      </c>
      <c r="T5926" s="3">
        <v>6</v>
      </c>
      <c r="U5926" s="3">
        <v>1008</v>
      </c>
      <c r="V5926" s="3" t="s">
        <v>36</v>
      </c>
      <c r="W5926" s="3"/>
      <c r="X5926" s="5">
        <v>0</v>
      </c>
      <c r="Y5926" s="3"/>
      <c r="Z5926" s="3" t="s">
        <v>37</v>
      </c>
    </row>
    <row r="5927" spans="1:26" x14ac:dyDescent="0.3">
      <c r="A5927" s="3">
        <v>5926</v>
      </c>
      <c r="B5927" s="3">
        <v>5926</v>
      </c>
      <c r="C5927" s="3">
        <v>5846</v>
      </c>
      <c r="D5927" s="3"/>
      <c r="E5927" s="3" t="s">
        <v>41996</v>
      </c>
      <c r="F5927" s="7">
        <v>82</v>
      </c>
      <c r="G5927" s="7">
        <v>19</v>
      </c>
      <c r="H5927" s="7" t="s">
        <v>42126</v>
      </c>
      <c r="I5927" s="7" t="s">
        <v>42127</v>
      </c>
      <c r="J5927" s="7">
        <v>19</v>
      </c>
      <c r="K5927" s="3" t="s">
        <v>42128</v>
      </c>
      <c r="L5927" s="5" t="s">
        <v>42129</v>
      </c>
      <c r="M5927" s="3"/>
      <c r="N5927" s="3"/>
      <c r="O5927" s="3" t="s">
        <v>42130</v>
      </c>
      <c r="P5927" s="3" t="s">
        <v>42131</v>
      </c>
      <c r="Q5927" s="3" t="s">
        <v>42132</v>
      </c>
      <c r="R5927" s="3" t="s">
        <v>42133</v>
      </c>
      <c r="S5927" s="3">
        <v>34</v>
      </c>
      <c r="T5927" s="3">
        <v>9</v>
      </c>
      <c r="U5927" s="3">
        <v>2408</v>
      </c>
      <c r="V5927" s="3" t="s">
        <v>36</v>
      </c>
      <c r="W5927" s="3"/>
      <c r="X5927" s="5">
        <v>1</v>
      </c>
      <c r="Y5927" s="3">
        <v>117970</v>
      </c>
      <c r="Z5927" s="3" t="s">
        <v>37</v>
      </c>
    </row>
    <row r="5928" spans="1:26" x14ac:dyDescent="0.3">
      <c r="A5928" s="3">
        <v>5927</v>
      </c>
      <c r="B5928" s="3">
        <v>5927</v>
      </c>
      <c r="C5928" s="3"/>
      <c r="D5928" s="3"/>
      <c r="E5928" s="3" t="s">
        <v>42134</v>
      </c>
      <c r="F5928" s="4">
        <v>83</v>
      </c>
      <c r="G5928" s="4">
        <v>0</v>
      </c>
      <c r="H5928" s="4" t="s">
        <v>42135</v>
      </c>
      <c r="I5928" s="4" t="s">
        <v>42136</v>
      </c>
      <c r="J5928" s="4">
        <v>36</v>
      </c>
      <c r="K5928" s="3" t="s">
        <v>84</v>
      </c>
      <c r="L5928" s="5" t="s">
        <v>31</v>
      </c>
      <c r="M5928" s="3"/>
      <c r="N5928" s="3"/>
      <c r="O5928" s="3" t="s">
        <v>33</v>
      </c>
      <c r="P5928" s="3" t="s">
        <v>34</v>
      </c>
      <c r="Q5928" s="3" t="s">
        <v>34</v>
      </c>
      <c r="R5928" s="3" t="s">
        <v>35</v>
      </c>
      <c r="S5928" s="3">
        <v>19</v>
      </c>
      <c r="T5928" s="3">
        <v>4</v>
      </c>
      <c r="U5928" s="3">
        <v>786</v>
      </c>
      <c r="V5928" s="3" t="s">
        <v>36</v>
      </c>
      <c r="W5928" s="3"/>
      <c r="X5928" s="5">
        <v>1</v>
      </c>
      <c r="Y5928" s="3">
        <v>117970</v>
      </c>
      <c r="Z5928" s="3" t="s">
        <v>86</v>
      </c>
    </row>
    <row r="5929" spans="1:26" x14ac:dyDescent="0.3">
      <c r="A5929" s="3">
        <v>5928</v>
      </c>
      <c r="B5929" s="3">
        <v>5928</v>
      </c>
      <c r="C5929" s="3">
        <v>5847</v>
      </c>
      <c r="D5929" s="3"/>
      <c r="E5929" s="3" t="s">
        <v>42134</v>
      </c>
      <c r="F5929" s="4">
        <v>83</v>
      </c>
      <c r="G5929" s="4">
        <v>1</v>
      </c>
      <c r="H5929" s="4" t="s">
        <v>42137</v>
      </c>
      <c r="I5929" s="4" t="s">
        <v>42138</v>
      </c>
      <c r="J5929" s="4">
        <v>36</v>
      </c>
      <c r="K5929" s="3" t="s">
        <v>42139</v>
      </c>
      <c r="L5929" s="5" t="s">
        <v>42140</v>
      </c>
      <c r="M5929" s="3"/>
      <c r="N5929" s="3"/>
      <c r="O5929" s="3" t="s">
        <v>42141</v>
      </c>
      <c r="P5929" s="3" t="s">
        <v>42142</v>
      </c>
      <c r="Q5929" s="3" t="s">
        <v>42142</v>
      </c>
      <c r="R5929" s="3" t="s">
        <v>42143</v>
      </c>
      <c r="S5929" s="3">
        <v>11</v>
      </c>
      <c r="T5929" s="3">
        <v>2</v>
      </c>
      <c r="U5929" s="3">
        <v>375</v>
      </c>
      <c r="V5929" s="3" t="s">
        <v>36</v>
      </c>
      <c r="W5929" s="3"/>
      <c r="X5929" s="5">
        <v>0</v>
      </c>
      <c r="Y5929" s="3"/>
      <c r="Z5929" s="3" t="s">
        <v>37</v>
      </c>
    </row>
    <row r="5930" spans="1:26" x14ac:dyDescent="0.3">
      <c r="A5930" s="3">
        <v>5929</v>
      </c>
      <c r="B5930" s="3">
        <v>5929</v>
      </c>
      <c r="C5930" s="3">
        <v>5848</v>
      </c>
      <c r="D5930" s="3"/>
      <c r="E5930" s="3" t="s">
        <v>42134</v>
      </c>
      <c r="F5930" s="4">
        <v>83</v>
      </c>
      <c r="G5930" s="4">
        <v>2</v>
      </c>
      <c r="H5930" s="4" t="s">
        <v>42144</v>
      </c>
      <c r="I5930" s="4" t="s">
        <v>42145</v>
      </c>
      <c r="J5930" s="4">
        <v>36</v>
      </c>
      <c r="K5930" s="3" t="s">
        <v>42146</v>
      </c>
      <c r="L5930" s="5" t="s">
        <v>42147</v>
      </c>
      <c r="M5930" s="3"/>
      <c r="N5930" s="3"/>
      <c r="O5930" s="3" t="s">
        <v>42148</v>
      </c>
      <c r="P5930" s="3" t="s">
        <v>42149</v>
      </c>
      <c r="Q5930" s="3" t="s">
        <v>42149</v>
      </c>
      <c r="R5930" s="3" t="s">
        <v>42150</v>
      </c>
      <c r="S5930" s="3">
        <v>30</v>
      </c>
      <c r="T5930" s="3">
        <v>6</v>
      </c>
      <c r="U5930" s="3">
        <v>2816</v>
      </c>
      <c r="V5930" s="3" t="s">
        <v>36</v>
      </c>
      <c r="W5930" s="3"/>
      <c r="X5930" s="5">
        <v>0</v>
      </c>
      <c r="Y5930" s="3"/>
      <c r="Z5930" s="3" t="s">
        <v>37</v>
      </c>
    </row>
    <row r="5931" spans="1:26" x14ac:dyDescent="0.3">
      <c r="A5931" s="3">
        <v>5930</v>
      </c>
      <c r="B5931" s="3">
        <v>5930</v>
      </c>
      <c r="C5931" s="3">
        <v>5849</v>
      </c>
      <c r="D5931" s="3"/>
      <c r="E5931" s="3" t="s">
        <v>42134</v>
      </c>
      <c r="F5931" s="4">
        <v>83</v>
      </c>
      <c r="G5931" s="4">
        <v>3</v>
      </c>
      <c r="H5931" s="4" t="s">
        <v>42151</v>
      </c>
      <c r="I5931" s="4" t="s">
        <v>42152</v>
      </c>
      <c r="J5931" s="4">
        <v>36</v>
      </c>
      <c r="K5931" s="3" t="s">
        <v>42153</v>
      </c>
      <c r="L5931" s="5" t="s">
        <v>42154</v>
      </c>
      <c r="M5931" s="3"/>
      <c r="N5931" s="3"/>
      <c r="O5931" s="3" t="s">
        <v>42155</v>
      </c>
      <c r="P5931" s="3" t="s">
        <v>42156</v>
      </c>
      <c r="Q5931" s="3" t="s">
        <v>42156</v>
      </c>
      <c r="R5931" s="3" t="s">
        <v>42157</v>
      </c>
      <c r="S5931" s="3">
        <v>24</v>
      </c>
      <c r="T5931" s="3">
        <v>5</v>
      </c>
      <c r="U5931" s="3">
        <v>1857</v>
      </c>
      <c r="V5931" s="3" t="s">
        <v>36</v>
      </c>
      <c r="W5931" s="3"/>
      <c r="X5931" s="5">
        <v>0</v>
      </c>
      <c r="Y5931" s="3"/>
      <c r="Z5931" s="3" t="s">
        <v>37</v>
      </c>
    </row>
    <row r="5932" spans="1:26" x14ac:dyDescent="0.3">
      <c r="A5932" s="3">
        <v>5931</v>
      </c>
      <c r="B5932" s="3">
        <v>5931</v>
      </c>
      <c r="C5932" s="3">
        <v>5850</v>
      </c>
      <c r="D5932" s="3"/>
      <c r="E5932" s="3" t="s">
        <v>42134</v>
      </c>
      <c r="F5932" s="4">
        <v>83</v>
      </c>
      <c r="G5932" s="4">
        <v>4</v>
      </c>
      <c r="H5932" s="4" t="s">
        <v>42158</v>
      </c>
      <c r="I5932" s="4" t="s">
        <v>42159</v>
      </c>
      <c r="J5932" s="4">
        <v>36</v>
      </c>
      <c r="K5932" s="3" t="s">
        <v>42160</v>
      </c>
      <c r="L5932" s="5" t="s">
        <v>42161</v>
      </c>
      <c r="M5932" s="3"/>
      <c r="N5932" s="3"/>
      <c r="O5932" s="3" t="s">
        <v>42162</v>
      </c>
      <c r="P5932" s="3" t="s">
        <v>42163</v>
      </c>
      <c r="Q5932" s="3" t="s">
        <v>42163</v>
      </c>
      <c r="R5932" s="3" t="s">
        <v>42164</v>
      </c>
      <c r="S5932" s="3">
        <v>22</v>
      </c>
      <c r="T5932" s="3">
        <v>5</v>
      </c>
      <c r="U5932" s="3">
        <v>1829</v>
      </c>
      <c r="V5932" s="3" t="s">
        <v>36</v>
      </c>
      <c r="W5932" s="3"/>
      <c r="X5932" s="5">
        <v>0</v>
      </c>
      <c r="Y5932" s="3"/>
      <c r="Z5932" s="3" t="s">
        <v>37</v>
      </c>
    </row>
    <row r="5933" spans="1:26" x14ac:dyDescent="0.3">
      <c r="A5933" s="3">
        <v>5932</v>
      </c>
      <c r="B5933" s="3">
        <v>5932</v>
      </c>
      <c r="C5933" s="3">
        <v>5851</v>
      </c>
      <c r="D5933" s="3"/>
      <c r="E5933" s="3" t="s">
        <v>42134</v>
      </c>
      <c r="F5933" s="4">
        <v>83</v>
      </c>
      <c r="G5933" s="4">
        <v>5</v>
      </c>
      <c r="H5933" s="4" t="s">
        <v>42165</v>
      </c>
      <c r="I5933" s="4" t="s">
        <v>42166</v>
      </c>
      <c r="J5933" s="4">
        <v>36</v>
      </c>
      <c r="K5933" s="3" t="s">
        <v>42167</v>
      </c>
      <c r="L5933" s="5" t="s">
        <v>42168</v>
      </c>
      <c r="M5933" s="3"/>
      <c r="N5933" s="3"/>
      <c r="O5933" s="3" t="s">
        <v>42169</v>
      </c>
      <c r="P5933" s="3" t="s">
        <v>42170</v>
      </c>
      <c r="Q5933" s="3" t="s">
        <v>42170</v>
      </c>
      <c r="R5933" s="3" t="s">
        <v>42171</v>
      </c>
      <c r="S5933" s="3">
        <v>8</v>
      </c>
      <c r="T5933" s="3">
        <v>2</v>
      </c>
      <c r="U5933" s="3">
        <v>1106</v>
      </c>
      <c r="V5933" s="3" t="s">
        <v>36</v>
      </c>
      <c r="W5933" s="3"/>
      <c r="X5933" s="5">
        <v>0</v>
      </c>
      <c r="Y5933" s="3"/>
      <c r="Z5933" s="3" t="s">
        <v>37</v>
      </c>
    </row>
    <row r="5934" spans="1:26" x14ac:dyDescent="0.3">
      <c r="A5934" s="3">
        <v>5933</v>
      </c>
      <c r="B5934" s="3">
        <v>5933</v>
      </c>
      <c r="C5934" s="3">
        <v>5852</v>
      </c>
      <c r="D5934" s="3"/>
      <c r="E5934" s="3" t="s">
        <v>42134</v>
      </c>
      <c r="F5934" s="4">
        <v>83</v>
      </c>
      <c r="G5934" s="4">
        <v>6</v>
      </c>
      <c r="H5934" s="4" t="s">
        <v>42172</v>
      </c>
      <c r="I5934" s="4" t="s">
        <v>42173</v>
      </c>
      <c r="J5934" s="4">
        <v>36</v>
      </c>
      <c r="K5934" s="3" t="s">
        <v>42174</v>
      </c>
      <c r="L5934" s="5" t="s">
        <v>42175</v>
      </c>
      <c r="M5934" s="3"/>
      <c r="N5934" s="3"/>
      <c r="O5934" s="3" t="s">
        <v>42176</v>
      </c>
      <c r="P5934" s="3" t="s">
        <v>42177</v>
      </c>
      <c r="Q5934" s="3" t="s">
        <v>42177</v>
      </c>
      <c r="R5934" s="3" t="s">
        <v>42178</v>
      </c>
      <c r="S5934" s="3">
        <v>22</v>
      </c>
      <c r="T5934" s="3">
        <v>5</v>
      </c>
      <c r="U5934" s="3">
        <v>817</v>
      </c>
      <c r="V5934" s="3" t="s">
        <v>36</v>
      </c>
      <c r="W5934" s="3"/>
      <c r="X5934" s="5">
        <v>0</v>
      </c>
      <c r="Y5934" s="3"/>
      <c r="Z5934" s="3" t="s">
        <v>37</v>
      </c>
    </row>
    <row r="5935" spans="1:26" x14ac:dyDescent="0.3">
      <c r="A5935" s="3">
        <v>5934</v>
      </c>
      <c r="B5935" s="3">
        <v>5934</v>
      </c>
      <c r="C5935" s="3">
        <v>5853</v>
      </c>
      <c r="D5935" s="3"/>
      <c r="E5935" s="3" t="s">
        <v>42134</v>
      </c>
      <c r="F5935" s="4">
        <v>83</v>
      </c>
      <c r="G5935" s="4">
        <v>7</v>
      </c>
      <c r="H5935" s="4" t="s">
        <v>42179</v>
      </c>
      <c r="I5935" s="4" t="s">
        <v>42180</v>
      </c>
      <c r="J5935" s="4">
        <v>36</v>
      </c>
      <c r="K5935" s="3" t="s">
        <v>42181</v>
      </c>
      <c r="L5935" s="5" t="s">
        <v>42182</v>
      </c>
      <c r="M5935" s="3" t="s">
        <v>42183</v>
      </c>
      <c r="N5935" s="3"/>
      <c r="O5935" s="3" t="s">
        <v>42184</v>
      </c>
      <c r="P5935" s="3" t="s">
        <v>42185</v>
      </c>
      <c r="Q5935" s="3" t="s">
        <v>42185</v>
      </c>
      <c r="R5935" s="3" t="s">
        <v>42186</v>
      </c>
      <c r="S5935" s="3">
        <v>21</v>
      </c>
      <c r="T5935" s="3">
        <v>6</v>
      </c>
      <c r="U5935" s="3">
        <v>1082</v>
      </c>
      <c r="V5935" s="3" t="s">
        <v>36</v>
      </c>
      <c r="W5935" s="3"/>
      <c r="X5935" s="5">
        <v>0</v>
      </c>
      <c r="Y5935" s="3"/>
      <c r="Z5935" s="3" t="s">
        <v>37</v>
      </c>
    </row>
    <row r="5936" spans="1:26" x14ac:dyDescent="0.3">
      <c r="A5936" s="3">
        <v>5935</v>
      </c>
      <c r="B5936" s="3">
        <v>5935</v>
      </c>
      <c r="C5936" s="3">
        <v>5854</v>
      </c>
      <c r="D5936" s="3"/>
      <c r="E5936" s="3" t="s">
        <v>42134</v>
      </c>
      <c r="F5936" s="4">
        <v>83</v>
      </c>
      <c r="G5936" s="4">
        <v>8</v>
      </c>
      <c r="H5936" s="4" t="s">
        <v>42187</v>
      </c>
      <c r="I5936" s="4" t="s">
        <v>42188</v>
      </c>
      <c r="J5936" s="4">
        <v>36</v>
      </c>
      <c r="K5936" s="3" t="s">
        <v>42189</v>
      </c>
      <c r="L5936" s="5" t="s">
        <v>42190</v>
      </c>
      <c r="M5936" s="3"/>
      <c r="N5936" s="3"/>
      <c r="O5936" s="3" t="s">
        <v>42191</v>
      </c>
      <c r="P5936" s="3" t="s">
        <v>42192</v>
      </c>
      <c r="Q5936" s="3" t="s">
        <v>42192</v>
      </c>
      <c r="R5936" s="3" t="s">
        <v>42193</v>
      </c>
      <c r="S5936" s="3">
        <v>14</v>
      </c>
      <c r="T5936" s="3">
        <v>4</v>
      </c>
      <c r="U5936" s="3">
        <v>446</v>
      </c>
      <c r="V5936" s="3" t="s">
        <v>36</v>
      </c>
      <c r="W5936" s="3"/>
      <c r="X5936" s="5">
        <v>0</v>
      </c>
      <c r="Y5936" s="3"/>
      <c r="Z5936" s="3" t="s">
        <v>37</v>
      </c>
    </row>
    <row r="5937" spans="1:26" x14ac:dyDescent="0.3">
      <c r="A5937" s="3">
        <v>5936</v>
      </c>
      <c r="B5937" s="3">
        <v>5936</v>
      </c>
      <c r="C5937" s="3">
        <v>5855</v>
      </c>
      <c r="D5937" s="3"/>
      <c r="E5937" s="3" t="s">
        <v>42134</v>
      </c>
      <c r="F5937" s="4">
        <v>83</v>
      </c>
      <c r="G5937" s="4">
        <v>9</v>
      </c>
      <c r="H5937" s="4" t="s">
        <v>42194</v>
      </c>
      <c r="I5937" s="4" t="s">
        <v>42195</v>
      </c>
      <c r="J5937" s="4">
        <v>36</v>
      </c>
      <c r="K5937" s="3" t="s">
        <v>42196</v>
      </c>
      <c r="L5937" s="5" t="s">
        <v>42197</v>
      </c>
      <c r="M5937" s="3"/>
      <c r="N5937" s="3"/>
      <c r="O5937" s="3" t="s">
        <v>42198</v>
      </c>
      <c r="P5937" s="3" t="s">
        <v>42199</v>
      </c>
      <c r="Q5937" s="3" t="s">
        <v>42199</v>
      </c>
      <c r="R5937" s="3" t="s">
        <v>42200</v>
      </c>
      <c r="S5937" s="3">
        <v>8</v>
      </c>
      <c r="T5937" s="3">
        <v>2</v>
      </c>
      <c r="U5937" s="3">
        <v>808</v>
      </c>
      <c r="V5937" s="3" t="s">
        <v>36</v>
      </c>
      <c r="W5937" s="3"/>
      <c r="X5937" s="5">
        <v>0</v>
      </c>
      <c r="Y5937" s="3"/>
      <c r="Z5937" s="3" t="s">
        <v>37</v>
      </c>
    </row>
    <row r="5938" spans="1:26" x14ac:dyDescent="0.3">
      <c r="A5938" s="3">
        <v>5937</v>
      </c>
      <c r="B5938" s="3">
        <v>5937</v>
      </c>
      <c r="C5938" s="3">
        <v>5856</v>
      </c>
      <c r="D5938" s="3"/>
      <c r="E5938" s="3" t="s">
        <v>42134</v>
      </c>
      <c r="F5938" s="4">
        <v>83</v>
      </c>
      <c r="G5938" s="4">
        <v>10</v>
      </c>
      <c r="H5938" s="4" t="s">
        <v>42201</v>
      </c>
      <c r="I5938" s="4" t="s">
        <v>42202</v>
      </c>
      <c r="J5938" s="4">
        <v>36</v>
      </c>
      <c r="K5938" s="3" t="s">
        <v>40700</v>
      </c>
      <c r="L5938" s="5" t="s">
        <v>40701</v>
      </c>
      <c r="M5938" s="3"/>
      <c r="N5938" s="3"/>
      <c r="O5938" s="3" t="s">
        <v>40702</v>
      </c>
      <c r="P5938" s="3" t="s">
        <v>40703</v>
      </c>
      <c r="Q5938" s="3" t="s">
        <v>40703</v>
      </c>
      <c r="R5938" s="3" t="s">
        <v>40704</v>
      </c>
      <c r="S5938" s="3">
        <v>16</v>
      </c>
      <c r="T5938" s="3">
        <v>3</v>
      </c>
      <c r="U5938" s="3">
        <v>1694</v>
      </c>
      <c r="V5938" s="3" t="s">
        <v>36</v>
      </c>
      <c r="W5938" s="3"/>
      <c r="X5938" s="5">
        <v>0</v>
      </c>
      <c r="Y5938" s="3"/>
      <c r="Z5938" s="3" t="s">
        <v>37</v>
      </c>
    </row>
    <row r="5939" spans="1:26" x14ac:dyDescent="0.3">
      <c r="A5939" s="3">
        <v>5938</v>
      </c>
      <c r="B5939" s="3">
        <v>5938</v>
      </c>
      <c r="C5939" s="3">
        <v>5857</v>
      </c>
      <c r="D5939" s="3"/>
      <c r="E5939" s="3" t="s">
        <v>42134</v>
      </c>
      <c r="F5939" s="4">
        <v>83</v>
      </c>
      <c r="G5939" s="4">
        <v>11</v>
      </c>
      <c r="H5939" s="4" t="s">
        <v>42203</v>
      </c>
      <c r="I5939" s="4" t="s">
        <v>42204</v>
      </c>
      <c r="J5939" s="4">
        <v>36</v>
      </c>
      <c r="K5939" s="3" t="s">
        <v>42205</v>
      </c>
      <c r="L5939" s="5" t="s">
        <v>42206</v>
      </c>
      <c r="M5939" s="3"/>
      <c r="N5939" s="3"/>
      <c r="O5939" s="3" t="s">
        <v>42207</v>
      </c>
      <c r="P5939" s="3" t="s">
        <v>42208</v>
      </c>
      <c r="Q5939" s="3" t="s">
        <v>42208</v>
      </c>
      <c r="R5939" s="3" t="s">
        <v>42209</v>
      </c>
      <c r="S5939" s="3">
        <v>20</v>
      </c>
      <c r="T5939" s="3">
        <v>4</v>
      </c>
      <c r="U5939" s="3">
        <v>1732</v>
      </c>
      <c r="V5939" s="3" t="s">
        <v>36</v>
      </c>
      <c r="W5939" s="3"/>
      <c r="X5939" s="5">
        <v>0</v>
      </c>
      <c r="Y5939" s="3"/>
      <c r="Z5939" s="3" t="s">
        <v>37</v>
      </c>
    </row>
    <row r="5940" spans="1:26" x14ac:dyDescent="0.3">
      <c r="A5940" s="3">
        <v>5939</v>
      </c>
      <c r="B5940" s="3">
        <v>5939</v>
      </c>
      <c r="C5940" s="3">
        <v>5858</v>
      </c>
      <c r="D5940" s="3"/>
      <c r="E5940" s="3" t="s">
        <v>42134</v>
      </c>
      <c r="F5940" s="4">
        <v>83</v>
      </c>
      <c r="G5940" s="4">
        <v>12</v>
      </c>
      <c r="H5940" s="4" t="s">
        <v>42210</v>
      </c>
      <c r="I5940" s="4" t="s">
        <v>42211</v>
      </c>
      <c r="J5940" s="4">
        <v>36</v>
      </c>
      <c r="K5940" s="3" t="s">
        <v>42212</v>
      </c>
      <c r="L5940" s="5" t="s">
        <v>42213</v>
      </c>
      <c r="M5940" s="3"/>
      <c r="N5940" s="3"/>
      <c r="O5940" s="3" t="s">
        <v>42214</v>
      </c>
      <c r="P5940" s="3" t="s">
        <v>42215</v>
      </c>
      <c r="Q5940" s="3" t="s">
        <v>42215</v>
      </c>
      <c r="R5940" s="3" t="s">
        <v>42216</v>
      </c>
      <c r="S5940" s="3">
        <v>22</v>
      </c>
      <c r="T5940" s="3">
        <v>7</v>
      </c>
      <c r="U5940" s="3">
        <v>1933</v>
      </c>
      <c r="V5940" s="3" t="s">
        <v>36</v>
      </c>
      <c r="W5940" s="3"/>
      <c r="X5940" s="5">
        <v>0</v>
      </c>
      <c r="Y5940" s="3"/>
      <c r="Z5940" s="3" t="s">
        <v>37</v>
      </c>
    </row>
    <row r="5941" spans="1:26" x14ac:dyDescent="0.3">
      <c r="A5941" s="3">
        <v>5940</v>
      </c>
      <c r="B5941" s="3">
        <v>5940</v>
      </c>
      <c r="C5941" s="3">
        <v>5859</v>
      </c>
      <c r="D5941" s="3"/>
      <c r="E5941" s="3" t="s">
        <v>42134</v>
      </c>
      <c r="F5941" s="4">
        <v>83</v>
      </c>
      <c r="G5941" s="4">
        <v>13</v>
      </c>
      <c r="H5941" s="4" t="s">
        <v>42217</v>
      </c>
      <c r="I5941" s="4" t="s">
        <v>42218</v>
      </c>
      <c r="J5941" s="4">
        <v>36</v>
      </c>
      <c r="K5941" s="3" t="s">
        <v>38250</v>
      </c>
      <c r="L5941" s="5" t="s">
        <v>38251</v>
      </c>
      <c r="M5941" s="3"/>
      <c r="N5941" s="3"/>
      <c r="O5941" s="3" t="s">
        <v>38252</v>
      </c>
      <c r="P5941" s="3" t="s">
        <v>38253</v>
      </c>
      <c r="Q5941" s="3" t="s">
        <v>38253</v>
      </c>
      <c r="R5941" s="3" t="s">
        <v>38254</v>
      </c>
      <c r="S5941" s="3">
        <v>32</v>
      </c>
      <c r="T5941" s="3">
        <v>7</v>
      </c>
      <c r="U5941" s="3">
        <v>2659</v>
      </c>
      <c r="V5941" s="3" t="s">
        <v>36</v>
      </c>
      <c r="W5941" s="3"/>
      <c r="X5941" s="5">
        <v>0</v>
      </c>
      <c r="Y5941" s="3"/>
      <c r="Z5941" s="3" t="s">
        <v>37</v>
      </c>
    </row>
    <row r="5942" spans="1:26" x14ac:dyDescent="0.3">
      <c r="A5942" s="3">
        <v>5941</v>
      </c>
      <c r="B5942" s="3">
        <v>5941</v>
      </c>
      <c r="C5942" s="3">
        <v>5860</v>
      </c>
      <c r="D5942" s="3"/>
      <c r="E5942" s="3" t="s">
        <v>42134</v>
      </c>
      <c r="F5942" s="4">
        <v>83</v>
      </c>
      <c r="G5942" s="4">
        <v>14</v>
      </c>
      <c r="H5942" s="4" t="s">
        <v>42219</v>
      </c>
      <c r="I5942" s="4" t="s">
        <v>42220</v>
      </c>
      <c r="J5942" s="4">
        <v>36</v>
      </c>
      <c r="K5942" s="3" t="s">
        <v>42221</v>
      </c>
      <c r="L5942" s="5" t="s">
        <v>42222</v>
      </c>
      <c r="M5942" s="3"/>
      <c r="N5942" s="3"/>
      <c r="O5942" s="3" t="s">
        <v>42223</v>
      </c>
      <c r="P5942" s="3" t="s">
        <v>42224</v>
      </c>
      <c r="Q5942" s="3" t="s">
        <v>42224</v>
      </c>
      <c r="R5942" s="3" t="s">
        <v>42225</v>
      </c>
      <c r="S5942" s="3">
        <v>30</v>
      </c>
      <c r="T5942" s="3">
        <v>8</v>
      </c>
      <c r="U5942" s="3">
        <v>894</v>
      </c>
      <c r="V5942" s="3" t="s">
        <v>36</v>
      </c>
      <c r="W5942" s="3"/>
      <c r="X5942" s="5">
        <v>0</v>
      </c>
      <c r="Y5942" s="3"/>
      <c r="Z5942" s="3" t="s">
        <v>37</v>
      </c>
    </row>
    <row r="5943" spans="1:26" x14ac:dyDescent="0.3">
      <c r="A5943" s="3">
        <v>5942</v>
      </c>
      <c r="B5943" s="3">
        <v>5942</v>
      </c>
      <c r="C5943" s="3">
        <v>5861</v>
      </c>
      <c r="D5943" s="3"/>
      <c r="E5943" s="3" t="s">
        <v>42134</v>
      </c>
      <c r="F5943" s="4">
        <v>83</v>
      </c>
      <c r="G5943" s="4">
        <v>15</v>
      </c>
      <c r="H5943" s="4" t="s">
        <v>42226</v>
      </c>
      <c r="I5943" s="4" t="s">
        <v>42227</v>
      </c>
      <c r="J5943" s="4">
        <v>36</v>
      </c>
      <c r="K5943" s="3" t="s">
        <v>42228</v>
      </c>
      <c r="L5943" s="5" t="s">
        <v>42229</v>
      </c>
      <c r="M5943" s="3"/>
      <c r="N5943" s="3"/>
      <c r="O5943" s="3" t="s">
        <v>42230</v>
      </c>
      <c r="P5943" s="3" t="s">
        <v>42231</v>
      </c>
      <c r="Q5943" s="3" t="s">
        <v>42231</v>
      </c>
      <c r="R5943" s="3" t="s">
        <v>42232</v>
      </c>
      <c r="S5943" s="3">
        <v>26</v>
      </c>
      <c r="T5943" s="3">
        <v>6</v>
      </c>
      <c r="U5943" s="3">
        <v>1425</v>
      </c>
      <c r="V5943" s="3" t="s">
        <v>36</v>
      </c>
      <c r="W5943" s="3"/>
      <c r="X5943" s="5">
        <v>0</v>
      </c>
      <c r="Y5943" s="3"/>
      <c r="Z5943" s="3" t="s">
        <v>37</v>
      </c>
    </row>
    <row r="5944" spans="1:26" x14ac:dyDescent="0.3">
      <c r="A5944" s="3">
        <v>5943</v>
      </c>
      <c r="B5944" s="3">
        <v>5943</v>
      </c>
      <c r="C5944" s="3">
        <v>5862</v>
      </c>
      <c r="D5944" s="3"/>
      <c r="E5944" s="3" t="s">
        <v>42134</v>
      </c>
      <c r="F5944" s="4">
        <v>83</v>
      </c>
      <c r="G5944" s="4">
        <v>16</v>
      </c>
      <c r="H5944" s="4" t="s">
        <v>42233</v>
      </c>
      <c r="I5944" s="4" t="s">
        <v>42234</v>
      </c>
      <c r="J5944" s="4">
        <v>36</v>
      </c>
      <c r="K5944" s="3" t="s">
        <v>42235</v>
      </c>
      <c r="L5944" s="5" t="s">
        <v>42236</v>
      </c>
      <c r="M5944" s="3"/>
      <c r="N5944" s="3"/>
      <c r="O5944" s="3" t="s">
        <v>42237</v>
      </c>
      <c r="P5944" s="3" t="s">
        <v>42238</v>
      </c>
      <c r="Q5944" s="3" t="s">
        <v>42238</v>
      </c>
      <c r="R5944" s="3" t="s">
        <v>42239</v>
      </c>
      <c r="S5944" s="3">
        <v>18</v>
      </c>
      <c r="T5944" s="3">
        <v>4</v>
      </c>
      <c r="U5944" s="3">
        <v>886</v>
      </c>
      <c r="V5944" s="3" t="s">
        <v>36</v>
      </c>
      <c r="W5944" s="3"/>
      <c r="X5944" s="5">
        <v>0</v>
      </c>
      <c r="Y5944" s="3"/>
      <c r="Z5944" s="3" t="s">
        <v>37</v>
      </c>
    </row>
    <row r="5945" spans="1:26" x14ac:dyDescent="0.3">
      <c r="A5945" s="3">
        <v>5944</v>
      </c>
      <c r="B5945" s="3">
        <v>5944</v>
      </c>
      <c r="C5945" s="3">
        <v>5863</v>
      </c>
      <c r="D5945" s="3"/>
      <c r="E5945" s="3" t="s">
        <v>42134</v>
      </c>
      <c r="F5945" s="4">
        <v>83</v>
      </c>
      <c r="G5945" s="4">
        <v>17</v>
      </c>
      <c r="H5945" s="4" t="s">
        <v>42240</v>
      </c>
      <c r="I5945" s="4" t="s">
        <v>42241</v>
      </c>
      <c r="J5945" s="4">
        <v>36</v>
      </c>
      <c r="K5945" s="3" t="s">
        <v>42242</v>
      </c>
      <c r="L5945" s="5" t="s">
        <v>42243</v>
      </c>
      <c r="M5945" s="3"/>
      <c r="N5945" s="3"/>
      <c r="O5945" s="3" t="s">
        <v>42244</v>
      </c>
      <c r="P5945" s="3" t="s">
        <v>42245</v>
      </c>
      <c r="Q5945" s="3" t="s">
        <v>42245</v>
      </c>
      <c r="R5945" s="3" t="s">
        <v>42246</v>
      </c>
      <c r="S5945" s="3">
        <v>25</v>
      </c>
      <c r="T5945" s="3">
        <v>7</v>
      </c>
      <c r="U5945" s="3">
        <v>3823</v>
      </c>
      <c r="V5945" s="3" t="s">
        <v>36</v>
      </c>
      <c r="W5945" s="3"/>
      <c r="X5945" s="5">
        <v>0</v>
      </c>
      <c r="Y5945" s="3"/>
      <c r="Z5945" s="3" t="s">
        <v>37</v>
      </c>
    </row>
    <row r="5946" spans="1:26" x14ac:dyDescent="0.3">
      <c r="A5946" s="3">
        <v>5945</v>
      </c>
      <c r="B5946" s="3">
        <v>5945</v>
      </c>
      <c r="C5946" s="3">
        <v>5864</v>
      </c>
      <c r="D5946" s="3"/>
      <c r="E5946" s="3" t="s">
        <v>42134</v>
      </c>
      <c r="F5946" s="4">
        <v>83</v>
      </c>
      <c r="G5946" s="4">
        <v>18</v>
      </c>
      <c r="H5946" s="4" t="s">
        <v>42247</v>
      </c>
      <c r="I5946" s="4" t="s">
        <v>42248</v>
      </c>
      <c r="J5946" s="4">
        <v>36</v>
      </c>
      <c r="K5946" s="3" t="s">
        <v>42249</v>
      </c>
      <c r="L5946" s="5" t="s">
        <v>42250</v>
      </c>
      <c r="M5946" s="3"/>
      <c r="N5946" s="3"/>
      <c r="O5946" s="3" t="s">
        <v>42251</v>
      </c>
      <c r="P5946" s="3" t="s">
        <v>42252</v>
      </c>
      <c r="Q5946" s="3" t="s">
        <v>42252</v>
      </c>
      <c r="R5946" s="3" t="s">
        <v>42253</v>
      </c>
      <c r="S5946" s="3">
        <v>23</v>
      </c>
      <c r="T5946" s="3">
        <v>6</v>
      </c>
      <c r="U5946" s="3">
        <v>1249</v>
      </c>
      <c r="V5946" s="3" t="s">
        <v>36</v>
      </c>
      <c r="W5946" s="3"/>
      <c r="X5946" s="5">
        <v>0</v>
      </c>
      <c r="Y5946" s="3"/>
      <c r="Z5946" s="3" t="s">
        <v>37</v>
      </c>
    </row>
    <row r="5947" spans="1:26" x14ac:dyDescent="0.3">
      <c r="A5947" s="3">
        <v>5946</v>
      </c>
      <c r="B5947" s="3">
        <v>5946</v>
      </c>
      <c r="C5947" s="3">
        <v>5865</v>
      </c>
      <c r="D5947" s="3"/>
      <c r="E5947" s="3" t="s">
        <v>42134</v>
      </c>
      <c r="F5947" s="4">
        <v>83</v>
      </c>
      <c r="G5947" s="4">
        <v>19</v>
      </c>
      <c r="H5947" s="4" t="s">
        <v>42254</v>
      </c>
      <c r="I5947" s="4" t="s">
        <v>42255</v>
      </c>
      <c r="J5947" s="4">
        <v>36</v>
      </c>
      <c r="K5947" s="3" t="s">
        <v>42256</v>
      </c>
      <c r="L5947" s="5" t="s">
        <v>42257</v>
      </c>
      <c r="M5947" s="3"/>
      <c r="N5947" s="3"/>
      <c r="O5947" s="3" t="s">
        <v>42258</v>
      </c>
      <c r="P5947" s="3" t="s">
        <v>42259</v>
      </c>
      <c r="Q5947" s="3" t="s">
        <v>42259</v>
      </c>
      <c r="R5947" s="3" t="s">
        <v>42260</v>
      </c>
      <c r="S5947" s="3">
        <v>15</v>
      </c>
      <c r="T5947" s="3">
        <v>4</v>
      </c>
      <c r="U5947" s="3">
        <v>489</v>
      </c>
      <c r="V5947" s="3" t="s">
        <v>36</v>
      </c>
      <c r="W5947" s="3"/>
      <c r="X5947" s="5">
        <v>0</v>
      </c>
      <c r="Y5947" s="3"/>
      <c r="Z5947" s="3" t="s">
        <v>37</v>
      </c>
    </row>
    <row r="5948" spans="1:26" x14ac:dyDescent="0.3">
      <c r="A5948" s="3">
        <v>5947</v>
      </c>
      <c r="B5948" s="3">
        <v>5947</v>
      </c>
      <c r="C5948" s="3">
        <v>5866</v>
      </c>
      <c r="D5948" s="3"/>
      <c r="E5948" s="3" t="s">
        <v>42134</v>
      </c>
      <c r="F5948" s="4">
        <v>83</v>
      </c>
      <c r="G5948" s="4">
        <v>20</v>
      </c>
      <c r="H5948" s="4" t="s">
        <v>42261</v>
      </c>
      <c r="I5948" s="4" t="s">
        <v>42262</v>
      </c>
      <c r="J5948" s="4">
        <v>36</v>
      </c>
      <c r="K5948" s="3" t="s">
        <v>42196</v>
      </c>
      <c r="L5948" s="5" t="s">
        <v>42197</v>
      </c>
      <c r="M5948" s="3"/>
      <c r="N5948" s="3"/>
      <c r="O5948" s="3" t="s">
        <v>42198</v>
      </c>
      <c r="P5948" s="3" t="s">
        <v>42199</v>
      </c>
      <c r="Q5948" s="3" t="s">
        <v>42199</v>
      </c>
      <c r="R5948" s="3" t="s">
        <v>42200</v>
      </c>
      <c r="S5948" s="3">
        <v>8</v>
      </c>
      <c r="T5948" s="3">
        <v>2</v>
      </c>
      <c r="U5948" s="3">
        <v>808</v>
      </c>
      <c r="V5948" s="3" t="s">
        <v>36</v>
      </c>
      <c r="W5948" s="3"/>
      <c r="X5948" s="5">
        <v>0</v>
      </c>
      <c r="Y5948" s="3"/>
      <c r="Z5948" s="3" t="s">
        <v>37</v>
      </c>
    </row>
    <row r="5949" spans="1:26" x14ac:dyDescent="0.3">
      <c r="A5949" s="3">
        <v>5948</v>
      </c>
      <c r="B5949" s="3">
        <v>5948</v>
      </c>
      <c r="C5949" s="3">
        <v>5867</v>
      </c>
      <c r="D5949" s="3"/>
      <c r="E5949" s="3" t="s">
        <v>42134</v>
      </c>
      <c r="F5949" s="4">
        <v>83</v>
      </c>
      <c r="G5949" s="4">
        <v>21</v>
      </c>
      <c r="H5949" s="4" t="s">
        <v>42263</v>
      </c>
      <c r="I5949" s="4" t="s">
        <v>42264</v>
      </c>
      <c r="J5949" s="4">
        <v>36</v>
      </c>
      <c r="K5949" s="3" t="s">
        <v>42265</v>
      </c>
      <c r="L5949" s="5" t="s">
        <v>42266</v>
      </c>
      <c r="M5949" s="3"/>
      <c r="N5949" s="3"/>
      <c r="O5949" s="3" t="s">
        <v>42267</v>
      </c>
      <c r="P5949" s="3" t="s">
        <v>42268</v>
      </c>
      <c r="Q5949" s="3" t="s">
        <v>42268</v>
      </c>
      <c r="R5949" s="3" t="s">
        <v>42269</v>
      </c>
      <c r="S5949" s="3">
        <v>13</v>
      </c>
      <c r="T5949" s="3">
        <v>2</v>
      </c>
      <c r="U5949" s="3">
        <v>753</v>
      </c>
      <c r="V5949" s="3" t="s">
        <v>36</v>
      </c>
      <c r="W5949" s="3"/>
      <c r="X5949" s="5">
        <v>0</v>
      </c>
      <c r="Y5949" s="3"/>
      <c r="Z5949" s="3" t="s">
        <v>37</v>
      </c>
    </row>
    <row r="5950" spans="1:26" x14ac:dyDescent="0.3">
      <c r="A5950" s="3">
        <v>5949</v>
      </c>
      <c r="B5950" s="3">
        <v>5949</v>
      </c>
      <c r="C5950" s="3">
        <v>5868</v>
      </c>
      <c r="D5950" s="3"/>
      <c r="E5950" s="3" t="s">
        <v>42134</v>
      </c>
      <c r="F5950" s="4">
        <v>83</v>
      </c>
      <c r="G5950" s="4">
        <v>22</v>
      </c>
      <c r="H5950" s="4" t="s">
        <v>42270</v>
      </c>
      <c r="I5950" s="4" t="s">
        <v>42271</v>
      </c>
      <c r="J5950" s="4">
        <v>36</v>
      </c>
      <c r="K5950" s="3" t="s">
        <v>42272</v>
      </c>
      <c r="L5950" s="5" t="s">
        <v>42087</v>
      </c>
      <c r="M5950" s="3"/>
      <c r="N5950" s="3"/>
      <c r="O5950" s="3" t="s">
        <v>42088</v>
      </c>
      <c r="P5950" s="3" t="s">
        <v>42089</v>
      </c>
      <c r="Q5950" s="3" t="s">
        <v>42089</v>
      </c>
      <c r="R5950" s="3" t="s">
        <v>42090</v>
      </c>
      <c r="S5950" s="3">
        <v>16</v>
      </c>
      <c r="T5950" s="3">
        <v>4</v>
      </c>
      <c r="U5950" s="3">
        <v>776</v>
      </c>
      <c r="V5950" s="3" t="s">
        <v>36</v>
      </c>
      <c r="W5950" s="3"/>
      <c r="X5950" s="5">
        <v>0</v>
      </c>
      <c r="Y5950" s="3"/>
      <c r="Z5950" s="3" t="s">
        <v>37</v>
      </c>
    </row>
    <row r="5951" spans="1:26" x14ac:dyDescent="0.3">
      <c r="A5951" s="3">
        <v>5950</v>
      </c>
      <c r="B5951" s="3">
        <v>5950</v>
      </c>
      <c r="C5951" s="3">
        <v>5869</v>
      </c>
      <c r="D5951" s="3"/>
      <c r="E5951" s="3" t="s">
        <v>42134</v>
      </c>
      <c r="F5951" s="4">
        <v>83</v>
      </c>
      <c r="G5951" s="4">
        <v>23</v>
      </c>
      <c r="H5951" s="4" t="s">
        <v>42273</v>
      </c>
      <c r="I5951" s="4" t="s">
        <v>42274</v>
      </c>
      <c r="J5951" s="4">
        <v>36</v>
      </c>
      <c r="K5951" s="3" t="s">
        <v>42275</v>
      </c>
      <c r="L5951" s="5" t="s">
        <v>42276</v>
      </c>
      <c r="M5951" s="3"/>
      <c r="N5951" s="3"/>
      <c r="O5951" s="3" t="s">
        <v>42277</v>
      </c>
      <c r="P5951" s="3" t="s">
        <v>42278</v>
      </c>
      <c r="Q5951" s="3" t="s">
        <v>42278</v>
      </c>
      <c r="R5951" s="3" t="s">
        <v>42279</v>
      </c>
      <c r="S5951" s="3">
        <v>16</v>
      </c>
      <c r="T5951" s="3">
        <v>3</v>
      </c>
      <c r="U5951" s="3">
        <v>1589</v>
      </c>
      <c r="V5951" s="3" t="s">
        <v>36</v>
      </c>
      <c r="W5951" s="3"/>
      <c r="X5951" s="5">
        <v>0</v>
      </c>
      <c r="Y5951" s="3"/>
      <c r="Z5951" s="3" t="s">
        <v>37</v>
      </c>
    </row>
    <row r="5952" spans="1:26" x14ac:dyDescent="0.3">
      <c r="A5952" s="3">
        <v>5951</v>
      </c>
      <c r="B5952" s="3">
        <v>5951</v>
      </c>
      <c r="C5952" s="3">
        <v>5870</v>
      </c>
      <c r="D5952" s="3"/>
      <c r="E5952" s="3" t="s">
        <v>42134</v>
      </c>
      <c r="F5952" s="4">
        <v>83</v>
      </c>
      <c r="G5952" s="4">
        <v>24</v>
      </c>
      <c r="H5952" s="4" t="s">
        <v>42280</v>
      </c>
      <c r="I5952" s="4" t="s">
        <v>42281</v>
      </c>
      <c r="J5952" s="4">
        <v>36</v>
      </c>
      <c r="K5952" s="3" t="s">
        <v>42282</v>
      </c>
      <c r="L5952" s="5" t="s">
        <v>42283</v>
      </c>
      <c r="M5952" s="3"/>
      <c r="N5952" s="3"/>
      <c r="O5952" s="3" t="s">
        <v>42284</v>
      </c>
      <c r="P5952" s="3" t="s">
        <v>42285</v>
      </c>
      <c r="Q5952" s="3" t="s">
        <v>42285</v>
      </c>
      <c r="R5952" s="3" t="s">
        <v>42286</v>
      </c>
      <c r="S5952" s="3">
        <v>22</v>
      </c>
      <c r="T5952" s="3">
        <v>5</v>
      </c>
      <c r="U5952" s="3">
        <v>2161</v>
      </c>
      <c r="V5952" s="3" t="s">
        <v>36</v>
      </c>
      <c r="W5952" s="3"/>
      <c r="X5952" s="5">
        <v>0</v>
      </c>
      <c r="Y5952" s="3"/>
      <c r="Z5952" s="3" t="s">
        <v>37</v>
      </c>
    </row>
    <row r="5953" spans="1:26" x14ac:dyDescent="0.3">
      <c r="A5953" s="3">
        <v>5952</v>
      </c>
      <c r="B5953" s="3">
        <v>5952</v>
      </c>
      <c r="C5953" s="3">
        <v>5871</v>
      </c>
      <c r="D5953" s="3"/>
      <c r="E5953" s="3" t="s">
        <v>42134</v>
      </c>
      <c r="F5953" s="4">
        <v>83</v>
      </c>
      <c r="G5953" s="4">
        <v>25</v>
      </c>
      <c r="H5953" s="4" t="s">
        <v>42287</v>
      </c>
      <c r="I5953" s="4" t="s">
        <v>42288</v>
      </c>
      <c r="J5953" s="4">
        <v>36</v>
      </c>
      <c r="K5953" s="3" t="s">
        <v>42289</v>
      </c>
      <c r="L5953" s="5" t="s">
        <v>42290</v>
      </c>
      <c r="M5953" s="3"/>
      <c r="N5953" s="3"/>
      <c r="O5953" s="3" t="s">
        <v>42291</v>
      </c>
      <c r="P5953" s="3" t="s">
        <v>42292</v>
      </c>
      <c r="Q5953" s="3" t="s">
        <v>42292</v>
      </c>
      <c r="R5953" s="3" t="s">
        <v>42293</v>
      </c>
      <c r="S5953" s="3">
        <v>16</v>
      </c>
      <c r="T5953" s="3">
        <v>4</v>
      </c>
      <c r="U5953" s="3">
        <v>1720</v>
      </c>
      <c r="V5953" s="3" t="s">
        <v>36</v>
      </c>
      <c r="W5953" s="3"/>
      <c r="X5953" s="5">
        <v>0</v>
      </c>
      <c r="Y5953" s="3"/>
      <c r="Z5953" s="3" t="s">
        <v>37</v>
      </c>
    </row>
    <row r="5954" spans="1:26" x14ac:dyDescent="0.3">
      <c r="A5954" s="3">
        <v>5953</v>
      </c>
      <c r="B5954" s="3">
        <v>5953</v>
      </c>
      <c r="C5954" s="3">
        <v>5872</v>
      </c>
      <c r="D5954" s="3"/>
      <c r="E5954" s="3" t="s">
        <v>42134</v>
      </c>
      <c r="F5954" s="4">
        <v>83</v>
      </c>
      <c r="G5954" s="4">
        <v>26</v>
      </c>
      <c r="H5954" s="4" t="s">
        <v>42294</v>
      </c>
      <c r="I5954" s="4" t="s">
        <v>42295</v>
      </c>
      <c r="J5954" s="4">
        <v>36</v>
      </c>
      <c r="K5954" s="3" t="s">
        <v>42296</v>
      </c>
      <c r="L5954" s="5" t="s">
        <v>42297</v>
      </c>
      <c r="M5954" s="3"/>
      <c r="N5954" s="3"/>
      <c r="O5954" s="3" t="s">
        <v>42298</v>
      </c>
      <c r="P5954" s="3" t="s">
        <v>42299</v>
      </c>
      <c r="Q5954" s="3" t="s">
        <v>42299</v>
      </c>
      <c r="R5954" s="3" t="s">
        <v>42300</v>
      </c>
      <c r="S5954" s="3">
        <v>30</v>
      </c>
      <c r="T5954" s="3">
        <v>6</v>
      </c>
      <c r="U5954" s="3">
        <v>3439</v>
      </c>
      <c r="V5954" s="3" t="s">
        <v>36</v>
      </c>
      <c r="W5954" s="3"/>
      <c r="X5954" s="5">
        <v>0</v>
      </c>
      <c r="Y5954" s="3"/>
      <c r="Z5954" s="3" t="s">
        <v>37</v>
      </c>
    </row>
    <row r="5955" spans="1:26" x14ac:dyDescent="0.3">
      <c r="A5955" s="3">
        <v>5954</v>
      </c>
      <c r="B5955" s="3">
        <v>5954</v>
      </c>
      <c r="C5955" s="3">
        <v>5873</v>
      </c>
      <c r="D5955" s="3"/>
      <c r="E5955" s="3" t="s">
        <v>42134</v>
      </c>
      <c r="F5955" s="4">
        <v>83</v>
      </c>
      <c r="G5955" s="4">
        <v>27</v>
      </c>
      <c r="H5955" s="4" t="s">
        <v>42301</v>
      </c>
      <c r="I5955" s="4" t="s">
        <v>42302</v>
      </c>
      <c r="J5955" s="4">
        <v>36</v>
      </c>
      <c r="K5955" s="3" t="s">
        <v>42303</v>
      </c>
      <c r="L5955" s="5" t="s">
        <v>42304</v>
      </c>
      <c r="M5955" s="3"/>
      <c r="N5955" s="3"/>
      <c r="O5955" s="3" t="s">
        <v>42305</v>
      </c>
      <c r="P5955" s="3" t="s">
        <v>42306</v>
      </c>
      <c r="Q5955" s="3" t="s">
        <v>42306</v>
      </c>
      <c r="R5955" s="3" t="s">
        <v>42307</v>
      </c>
      <c r="S5955" s="3">
        <v>13</v>
      </c>
      <c r="T5955" s="3">
        <v>3</v>
      </c>
      <c r="U5955" s="3">
        <v>712</v>
      </c>
      <c r="V5955" s="3" t="s">
        <v>36</v>
      </c>
      <c r="W5955" s="3"/>
      <c r="X5955" s="5">
        <v>0</v>
      </c>
      <c r="Y5955" s="3"/>
      <c r="Z5955" s="3" t="s">
        <v>37</v>
      </c>
    </row>
    <row r="5956" spans="1:26" x14ac:dyDescent="0.3">
      <c r="A5956" s="3">
        <v>5955</v>
      </c>
      <c r="B5956" s="3">
        <v>5955</v>
      </c>
      <c r="C5956" s="3">
        <v>5874</v>
      </c>
      <c r="D5956" s="3"/>
      <c r="E5956" s="3" t="s">
        <v>42134</v>
      </c>
      <c r="F5956" s="4">
        <v>83</v>
      </c>
      <c r="G5956" s="4">
        <v>28</v>
      </c>
      <c r="H5956" s="4" t="s">
        <v>42308</v>
      </c>
      <c r="I5956" s="4" t="s">
        <v>42309</v>
      </c>
      <c r="J5956" s="4">
        <v>36</v>
      </c>
      <c r="K5956" s="3" t="s">
        <v>42310</v>
      </c>
      <c r="L5956" s="5" t="s">
        <v>42311</v>
      </c>
      <c r="M5956" s="3"/>
      <c r="N5956" s="3"/>
      <c r="O5956" s="3" t="s">
        <v>42312</v>
      </c>
      <c r="P5956" s="3" t="s">
        <v>42313</v>
      </c>
      <c r="Q5956" s="3" t="s">
        <v>42313</v>
      </c>
      <c r="R5956" s="3" t="s">
        <v>42314</v>
      </c>
      <c r="S5956" s="3">
        <v>19</v>
      </c>
      <c r="T5956" s="3">
        <v>4</v>
      </c>
      <c r="U5956" s="3">
        <v>1080</v>
      </c>
      <c r="V5956" s="3" t="s">
        <v>36</v>
      </c>
      <c r="W5956" s="3"/>
      <c r="X5956" s="5">
        <v>0</v>
      </c>
      <c r="Y5956" s="3"/>
      <c r="Z5956" s="3" t="s">
        <v>37</v>
      </c>
    </row>
    <row r="5957" spans="1:26" x14ac:dyDescent="0.3">
      <c r="A5957" s="3">
        <v>5956</v>
      </c>
      <c r="B5957" s="3">
        <v>5956</v>
      </c>
      <c r="C5957" s="3">
        <v>5875</v>
      </c>
      <c r="D5957" s="3"/>
      <c r="E5957" s="3" t="s">
        <v>42134</v>
      </c>
      <c r="F5957" s="4">
        <v>83</v>
      </c>
      <c r="G5957" s="4">
        <v>29</v>
      </c>
      <c r="H5957" s="4" t="s">
        <v>42315</v>
      </c>
      <c r="I5957" s="4" t="s">
        <v>42316</v>
      </c>
      <c r="J5957" s="4">
        <v>36</v>
      </c>
      <c r="K5957" s="3" t="s">
        <v>42317</v>
      </c>
      <c r="L5957" s="5" t="s">
        <v>42318</v>
      </c>
      <c r="M5957" s="3"/>
      <c r="N5957" s="3"/>
      <c r="O5957" s="3" t="s">
        <v>42319</v>
      </c>
      <c r="P5957" s="3" t="s">
        <v>42320</v>
      </c>
      <c r="Q5957" s="3" t="s">
        <v>42320</v>
      </c>
      <c r="R5957" s="3" t="s">
        <v>42321</v>
      </c>
      <c r="S5957" s="3">
        <v>37</v>
      </c>
      <c r="T5957" s="3">
        <v>8</v>
      </c>
      <c r="U5957" s="3">
        <v>3045</v>
      </c>
      <c r="V5957" s="3" t="s">
        <v>36</v>
      </c>
      <c r="W5957" s="3"/>
      <c r="X5957" s="5">
        <v>0</v>
      </c>
      <c r="Y5957" s="3"/>
      <c r="Z5957" s="3" t="s">
        <v>37</v>
      </c>
    </row>
    <row r="5958" spans="1:26" x14ac:dyDescent="0.3">
      <c r="A5958" s="3">
        <v>5957</v>
      </c>
      <c r="B5958" s="3">
        <v>5957</v>
      </c>
      <c r="C5958" s="3">
        <v>5876</v>
      </c>
      <c r="D5958" s="3"/>
      <c r="E5958" s="3" t="s">
        <v>42134</v>
      </c>
      <c r="F5958" s="4">
        <v>83</v>
      </c>
      <c r="G5958" s="4">
        <v>30</v>
      </c>
      <c r="H5958" s="4" t="s">
        <v>42322</v>
      </c>
      <c r="I5958" s="4" t="s">
        <v>42323</v>
      </c>
      <c r="J5958" s="4">
        <v>36</v>
      </c>
      <c r="K5958" s="3" t="s">
        <v>42324</v>
      </c>
      <c r="L5958" s="5" t="s">
        <v>42325</v>
      </c>
      <c r="M5958" s="3"/>
      <c r="N5958" s="3"/>
      <c r="O5958" s="3" t="s">
        <v>42326</v>
      </c>
      <c r="P5958" s="3" t="s">
        <v>42327</v>
      </c>
      <c r="Q5958" s="3" t="s">
        <v>42327</v>
      </c>
      <c r="R5958" s="3" t="s">
        <v>42328</v>
      </c>
      <c r="S5958" s="3">
        <v>19</v>
      </c>
      <c r="T5958" s="3">
        <v>4</v>
      </c>
      <c r="U5958" s="3">
        <v>2516</v>
      </c>
      <c r="V5958" s="3" t="s">
        <v>36</v>
      </c>
      <c r="W5958" s="3"/>
      <c r="X5958" s="5">
        <v>0</v>
      </c>
      <c r="Y5958" s="3"/>
      <c r="Z5958" s="3" t="s">
        <v>37</v>
      </c>
    </row>
    <row r="5959" spans="1:26" x14ac:dyDescent="0.3">
      <c r="A5959" s="3">
        <v>5958</v>
      </c>
      <c r="B5959" s="3">
        <v>5958</v>
      </c>
      <c r="C5959" s="3">
        <v>5877</v>
      </c>
      <c r="D5959" s="3"/>
      <c r="E5959" s="3" t="s">
        <v>42134</v>
      </c>
      <c r="F5959" s="4">
        <v>83</v>
      </c>
      <c r="G5959" s="4">
        <v>31</v>
      </c>
      <c r="H5959" s="4" t="s">
        <v>42329</v>
      </c>
      <c r="I5959" s="4" t="s">
        <v>42330</v>
      </c>
      <c r="J5959" s="4">
        <v>36</v>
      </c>
      <c r="K5959" s="3" t="s">
        <v>42331</v>
      </c>
      <c r="L5959" s="5" t="s">
        <v>42332</v>
      </c>
      <c r="M5959" s="3"/>
      <c r="N5959" s="3"/>
      <c r="O5959" s="3" t="s">
        <v>42333</v>
      </c>
      <c r="P5959" s="3" t="s">
        <v>42334</v>
      </c>
      <c r="Q5959" s="3" t="s">
        <v>42334</v>
      </c>
      <c r="R5959" s="3" t="s">
        <v>42335</v>
      </c>
      <c r="S5959" s="3">
        <v>31</v>
      </c>
      <c r="T5959" s="3">
        <v>6</v>
      </c>
      <c r="U5959" s="3">
        <v>1375</v>
      </c>
      <c r="V5959" s="3" t="s">
        <v>36</v>
      </c>
      <c r="W5959" s="3"/>
      <c r="X5959" s="5">
        <v>0</v>
      </c>
      <c r="Y5959" s="3"/>
      <c r="Z5959" s="3" t="s">
        <v>37</v>
      </c>
    </row>
    <row r="5960" spans="1:26" x14ac:dyDescent="0.3">
      <c r="A5960" s="3">
        <v>5959</v>
      </c>
      <c r="B5960" s="3">
        <v>5959</v>
      </c>
      <c r="C5960" s="3">
        <v>5878</v>
      </c>
      <c r="D5960" s="3"/>
      <c r="E5960" s="3" t="s">
        <v>42134</v>
      </c>
      <c r="F5960" s="4">
        <v>83</v>
      </c>
      <c r="G5960" s="4">
        <v>32</v>
      </c>
      <c r="H5960" s="4" t="s">
        <v>42336</v>
      </c>
      <c r="I5960" s="4" t="s">
        <v>42337</v>
      </c>
      <c r="J5960" s="4">
        <v>36</v>
      </c>
      <c r="K5960" s="3" t="s">
        <v>42338</v>
      </c>
      <c r="L5960" s="5" t="s">
        <v>42339</v>
      </c>
      <c r="M5960" s="3"/>
      <c r="N5960" s="3"/>
      <c r="O5960" s="3" t="s">
        <v>42340</v>
      </c>
      <c r="P5960" s="3" t="s">
        <v>42341</v>
      </c>
      <c r="Q5960" s="3" t="s">
        <v>42341</v>
      </c>
      <c r="R5960" s="3" t="s">
        <v>42342</v>
      </c>
      <c r="S5960" s="3">
        <v>27</v>
      </c>
      <c r="T5960" s="3">
        <v>6</v>
      </c>
      <c r="U5960" s="3">
        <v>2109</v>
      </c>
      <c r="V5960" s="3" t="s">
        <v>36</v>
      </c>
      <c r="W5960" s="3"/>
      <c r="X5960" s="5">
        <v>0</v>
      </c>
      <c r="Y5960" s="3"/>
      <c r="Z5960" s="3" t="s">
        <v>37</v>
      </c>
    </row>
    <row r="5961" spans="1:26" x14ac:dyDescent="0.3">
      <c r="A5961" s="3">
        <v>5960</v>
      </c>
      <c r="B5961" s="3">
        <v>5960</v>
      </c>
      <c r="C5961" s="3">
        <v>5879</v>
      </c>
      <c r="D5961" s="3"/>
      <c r="E5961" s="3" t="s">
        <v>42134</v>
      </c>
      <c r="F5961" s="4">
        <v>83</v>
      </c>
      <c r="G5961" s="4">
        <v>33</v>
      </c>
      <c r="H5961" s="4" t="s">
        <v>42343</v>
      </c>
      <c r="I5961" s="4" t="s">
        <v>42344</v>
      </c>
      <c r="J5961" s="4">
        <v>36</v>
      </c>
      <c r="K5961" s="3" t="s">
        <v>42345</v>
      </c>
      <c r="L5961" s="5" t="s">
        <v>42346</v>
      </c>
      <c r="M5961" s="3"/>
      <c r="N5961" s="3"/>
      <c r="O5961" s="3" t="s">
        <v>42347</v>
      </c>
      <c r="P5961" s="3" t="s">
        <v>42348</v>
      </c>
      <c r="Q5961" s="3" t="s">
        <v>42348</v>
      </c>
      <c r="R5961" s="3" t="s">
        <v>42349</v>
      </c>
      <c r="S5961" s="3">
        <v>19</v>
      </c>
      <c r="T5961" s="3">
        <v>4</v>
      </c>
      <c r="U5961" s="3">
        <v>1548</v>
      </c>
      <c r="V5961" s="3" t="s">
        <v>36</v>
      </c>
      <c r="W5961" s="3"/>
      <c r="X5961" s="5">
        <v>0</v>
      </c>
      <c r="Y5961" s="3"/>
      <c r="Z5961" s="3" t="s">
        <v>37</v>
      </c>
    </row>
    <row r="5962" spans="1:26" x14ac:dyDescent="0.3">
      <c r="A5962" s="3">
        <v>5961</v>
      </c>
      <c r="B5962" s="3">
        <v>5961</v>
      </c>
      <c r="C5962" s="3">
        <v>5880</v>
      </c>
      <c r="D5962" s="3"/>
      <c r="E5962" s="3" t="s">
        <v>42134</v>
      </c>
      <c r="F5962" s="4">
        <v>83</v>
      </c>
      <c r="G5962" s="4">
        <v>34</v>
      </c>
      <c r="H5962" s="4" t="s">
        <v>42350</v>
      </c>
      <c r="I5962" s="4" t="s">
        <v>42351</v>
      </c>
      <c r="J5962" s="4">
        <v>36</v>
      </c>
      <c r="K5962" s="3" t="s">
        <v>42352</v>
      </c>
      <c r="L5962" s="5" t="s">
        <v>42353</v>
      </c>
      <c r="M5962" s="3"/>
      <c r="N5962" s="3"/>
      <c r="O5962" s="3" t="s">
        <v>42354</v>
      </c>
      <c r="P5962" s="3" t="s">
        <v>42355</v>
      </c>
      <c r="Q5962" s="3" t="s">
        <v>42355</v>
      </c>
      <c r="R5962" s="3" t="s">
        <v>42356</v>
      </c>
      <c r="S5962" s="3">
        <v>31</v>
      </c>
      <c r="T5962" s="3">
        <v>6</v>
      </c>
      <c r="U5962" s="3">
        <v>2373</v>
      </c>
      <c r="V5962" s="3" t="s">
        <v>36</v>
      </c>
      <c r="W5962" s="3"/>
      <c r="X5962" s="5">
        <v>0</v>
      </c>
      <c r="Y5962" s="3"/>
      <c r="Z5962" s="3" t="s">
        <v>37</v>
      </c>
    </row>
    <row r="5963" spans="1:26" x14ac:dyDescent="0.3">
      <c r="A5963" s="3">
        <v>5962</v>
      </c>
      <c r="B5963" s="3">
        <v>5962</v>
      </c>
      <c r="C5963" s="3">
        <v>5881</v>
      </c>
      <c r="D5963" s="3"/>
      <c r="E5963" s="3" t="s">
        <v>42134</v>
      </c>
      <c r="F5963" s="4">
        <v>83</v>
      </c>
      <c r="G5963" s="4">
        <v>35</v>
      </c>
      <c r="H5963" s="4" t="s">
        <v>42357</v>
      </c>
      <c r="I5963" s="4" t="s">
        <v>42358</v>
      </c>
      <c r="J5963" s="4">
        <v>36</v>
      </c>
      <c r="K5963" s="3" t="s">
        <v>42275</v>
      </c>
      <c r="L5963" s="5" t="s">
        <v>42276</v>
      </c>
      <c r="M5963" s="3"/>
      <c r="N5963" s="3"/>
      <c r="O5963" s="3" t="s">
        <v>42277</v>
      </c>
      <c r="P5963" s="3" t="s">
        <v>42278</v>
      </c>
      <c r="Q5963" s="3" t="s">
        <v>42278</v>
      </c>
      <c r="R5963" s="3" t="s">
        <v>42279</v>
      </c>
      <c r="S5963" s="3">
        <v>16</v>
      </c>
      <c r="T5963" s="3">
        <v>3</v>
      </c>
      <c r="U5963" s="3">
        <v>1589</v>
      </c>
      <c r="V5963" s="3" t="s">
        <v>36</v>
      </c>
      <c r="W5963" s="3"/>
      <c r="X5963" s="5">
        <v>0</v>
      </c>
      <c r="Y5963" s="3"/>
      <c r="Z5963" s="3" t="s">
        <v>37</v>
      </c>
    </row>
    <row r="5964" spans="1:26" x14ac:dyDescent="0.3">
      <c r="A5964" s="3">
        <v>5963</v>
      </c>
      <c r="B5964" s="3">
        <v>5963</v>
      </c>
      <c r="C5964" s="3">
        <v>5882</v>
      </c>
      <c r="D5964" s="3"/>
      <c r="E5964" s="3" t="s">
        <v>42134</v>
      </c>
      <c r="F5964" s="4">
        <v>83</v>
      </c>
      <c r="G5964" s="4">
        <v>36</v>
      </c>
      <c r="H5964" s="4" t="s">
        <v>42359</v>
      </c>
      <c r="I5964" s="4" t="s">
        <v>42360</v>
      </c>
      <c r="J5964" s="4">
        <v>36</v>
      </c>
      <c r="K5964" s="3" t="s">
        <v>42361</v>
      </c>
      <c r="L5964" s="5" t="s">
        <v>42362</v>
      </c>
      <c r="M5964" s="3"/>
      <c r="N5964" s="3"/>
      <c r="O5964" s="3" t="s">
        <v>42363</v>
      </c>
      <c r="P5964" s="3" t="s">
        <v>42364</v>
      </c>
      <c r="Q5964" s="3" t="s">
        <v>42364</v>
      </c>
      <c r="R5964" s="3" t="s">
        <v>42365</v>
      </c>
      <c r="S5964" s="3">
        <v>24</v>
      </c>
      <c r="T5964" s="3">
        <v>6</v>
      </c>
      <c r="U5964" s="3">
        <v>1240</v>
      </c>
      <c r="V5964" s="3" t="s">
        <v>36</v>
      </c>
      <c r="W5964" s="3"/>
      <c r="X5964" s="5">
        <v>0</v>
      </c>
      <c r="Y5964" s="3"/>
      <c r="Z5964" s="3" t="s">
        <v>37</v>
      </c>
    </row>
    <row r="5965" spans="1:26" x14ac:dyDescent="0.3">
      <c r="A5965" s="3">
        <v>5964</v>
      </c>
      <c r="B5965" s="3">
        <v>5964</v>
      </c>
      <c r="C5965" s="3"/>
      <c r="D5965" s="3"/>
      <c r="E5965" s="3" t="s">
        <v>42366</v>
      </c>
      <c r="F5965" s="6">
        <v>84</v>
      </c>
      <c r="G5965" s="6">
        <v>0</v>
      </c>
      <c r="H5965" s="6" t="s">
        <v>42367</v>
      </c>
      <c r="I5965" s="6" t="s">
        <v>42368</v>
      </c>
      <c r="J5965" s="6">
        <v>25</v>
      </c>
      <c r="K5965" s="3" t="s">
        <v>84</v>
      </c>
      <c r="L5965" s="5" t="s">
        <v>31</v>
      </c>
      <c r="M5965" s="3"/>
      <c r="N5965" s="3"/>
      <c r="O5965" s="3" t="s">
        <v>33</v>
      </c>
      <c r="P5965" s="3" t="s">
        <v>34</v>
      </c>
      <c r="Q5965" s="3" t="s">
        <v>34</v>
      </c>
      <c r="R5965" s="3" t="s">
        <v>35</v>
      </c>
      <c r="S5965" s="3">
        <v>19</v>
      </c>
      <c r="T5965" s="3">
        <v>4</v>
      </c>
      <c r="U5965" s="3">
        <v>786</v>
      </c>
      <c r="V5965" s="3" t="s">
        <v>36</v>
      </c>
      <c r="W5965" s="3"/>
      <c r="X5965" s="5">
        <v>1</v>
      </c>
      <c r="Y5965" s="3">
        <v>117970</v>
      </c>
      <c r="Z5965" s="3" t="s">
        <v>86</v>
      </c>
    </row>
    <row r="5966" spans="1:26" x14ac:dyDescent="0.3">
      <c r="A5966" s="3">
        <v>5965</v>
      </c>
      <c r="B5966" s="3">
        <v>5965</v>
      </c>
      <c r="C5966" s="3">
        <v>5883</v>
      </c>
      <c r="D5966" s="3"/>
      <c r="E5966" s="3" t="s">
        <v>42366</v>
      </c>
      <c r="F5966" s="6">
        <v>84</v>
      </c>
      <c r="G5966" s="6">
        <v>1</v>
      </c>
      <c r="H5966" s="6" t="s">
        <v>42369</v>
      </c>
      <c r="I5966" s="6" t="s">
        <v>42370</v>
      </c>
      <c r="J5966" s="6">
        <v>25</v>
      </c>
      <c r="K5966" s="3" t="s">
        <v>42371</v>
      </c>
      <c r="L5966" s="5" t="s">
        <v>42372</v>
      </c>
      <c r="M5966" s="3"/>
      <c r="N5966" s="3"/>
      <c r="O5966" s="3" t="s">
        <v>42373</v>
      </c>
      <c r="P5966" s="3" t="s">
        <v>42374</v>
      </c>
      <c r="Q5966" s="3" t="s">
        <v>42374</v>
      </c>
      <c r="R5966" s="3" t="s">
        <v>42375</v>
      </c>
      <c r="S5966" s="3">
        <v>14</v>
      </c>
      <c r="T5966" s="3">
        <v>3</v>
      </c>
      <c r="U5966" s="3">
        <v>1686</v>
      </c>
      <c r="V5966" s="3" t="s">
        <v>36</v>
      </c>
      <c r="W5966" s="3"/>
      <c r="X5966" s="5">
        <v>0</v>
      </c>
      <c r="Y5966" s="3"/>
      <c r="Z5966" s="3" t="s">
        <v>37</v>
      </c>
    </row>
    <row r="5967" spans="1:26" x14ac:dyDescent="0.3">
      <c r="A5967" s="3">
        <v>5966</v>
      </c>
      <c r="B5967" s="3">
        <v>5966</v>
      </c>
      <c r="C5967" s="3">
        <v>5884</v>
      </c>
      <c r="D5967" s="3"/>
      <c r="E5967" s="3" t="s">
        <v>42366</v>
      </c>
      <c r="F5967" s="6">
        <v>84</v>
      </c>
      <c r="G5967" s="6">
        <v>2</v>
      </c>
      <c r="H5967" s="6" t="s">
        <v>42376</v>
      </c>
      <c r="I5967" s="6" t="s">
        <v>42377</v>
      </c>
      <c r="J5967" s="6">
        <v>25</v>
      </c>
      <c r="K5967" s="3" t="s">
        <v>42378</v>
      </c>
      <c r="L5967" s="5" t="s">
        <v>42379</v>
      </c>
      <c r="M5967" s="3"/>
      <c r="N5967" s="3"/>
      <c r="O5967" s="3" t="s">
        <v>42380</v>
      </c>
      <c r="P5967" s="3" t="s">
        <v>42381</v>
      </c>
      <c r="Q5967" s="3" t="s">
        <v>42381</v>
      </c>
      <c r="R5967" s="3" t="s">
        <v>42382</v>
      </c>
      <c r="S5967" s="3">
        <v>14</v>
      </c>
      <c r="T5967" s="3">
        <v>3</v>
      </c>
      <c r="U5967" s="3">
        <v>1909</v>
      </c>
      <c r="V5967" s="3" t="s">
        <v>36</v>
      </c>
      <c r="W5967" s="3"/>
      <c r="X5967" s="5">
        <v>0</v>
      </c>
      <c r="Y5967" s="3"/>
      <c r="Z5967" s="3" t="s">
        <v>37</v>
      </c>
    </row>
    <row r="5968" spans="1:26" x14ac:dyDescent="0.3">
      <c r="A5968" s="3">
        <v>5967</v>
      </c>
      <c r="B5968" s="3">
        <v>5967</v>
      </c>
      <c r="C5968" s="3">
        <v>5885</v>
      </c>
      <c r="D5968" s="3"/>
      <c r="E5968" s="3" t="s">
        <v>42366</v>
      </c>
      <c r="F5968" s="6">
        <v>84</v>
      </c>
      <c r="G5968" s="6">
        <v>3</v>
      </c>
      <c r="H5968" s="6" t="s">
        <v>42383</v>
      </c>
      <c r="I5968" s="6" t="s">
        <v>42384</v>
      </c>
      <c r="J5968" s="6">
        <v>25</v>
      </c>
      <c r="K5968" s="3" t="s">
        <v>42385</v>
      </c>
      <c r="L5968" s="5" t="s">
        <v>42386</v>
      </c>
      <c r="M5968" s="3"/>
      <c r="N5968" s="3"/>
      <c r="O5968" s="3" t="s">
        <v>42387</v>
      </c>
      <c r="P5968" s="3" t="s">
        <v>42388</v>
      </c>
      <c r="Q5968" s="3" t="s">
        <v>42388</v>
      </c>
      <c r="R5968" s="3" t="s">
        <v>42389</v>
      </c>
      <c r="S5968" s="3">
        <v>12</v>
      </c>
      <c r="T5968" s="3">
        <v>3</v>
      </c>
      <c r="U5968" s="3">
        <v>2184</v>
      </c>
      <c r="V5968" s="3" t="s">
        <v>36</v>
      </c>
      <c r="W5968" s="3"/>
      <c r="X5968" s="5">
        <v>0</v>
      </c>
      <c r="Y5968" s="3"/>
      <c r="Z5968" s="3" t="s">
        <v>37</v>
      </c>
    </row>
    <row r="5969" spans="1:26" x14ac:dyDescent="0.3">
      <c r="A5969" s="3">
        <v>5968</v>
      </c>
      <c r="B5969" s="3">
        <v>5968</v>
      </c>
      <c r="C5969" s="3">
        <v>5886</v>
      </c>
      <c r="D5969" s="3"/>
      <c r="E5969" s="3" t="s">
        <v>42366</v>
      </c>
      <c r="F5969" s="6">
        <v>84</v>
      </c>
      <c r="G5969" s="6">
        <v>4</v>
      </c>
      <c r="H5969" s="6" t="s">
        <v>42390</v>
      </c>
      <c r="I5969" s="6" t="s">
        <v>42391</v>
      </c>
      <c r="J5969" s="6">
        <v>25</v>
      </c>
      <c r="K5969" s="3" t="s">
        <v>42392</v>
      </c>
      <c r="L5969" s="5" t="s">
        <v>42393</v>
      </c>
      <c r="M5969" s="3"/>
      <c r="N5969" s="3"/>
      <c r="O5969" s="3" t="s">
        <v>42394</v>
      </c>
      <c r="P5969" s="3" t="s">
        <v>42395</v>
      </c>
      <c r="Q5969" s="3" t="s">
        <v>42395</v>
      </c>
      <c r="R5969" s="3" t="s">
        <v>42396</v>
      </c>
      <c r="S5969" s="3">
        <v>16</v>
      </c>
      <c r="T5969" s="3">
        <v>4</v>
      </c>
      <c r="U5969" s="3">
        <v>2110</v>
      </c>
      <c r="V5969" s="3" t="s">
        <v>36</v>
      </c>
      <c r="W5969" s="3"/>
      <c r="X5969" s="5">
        <v>0</v>
      </c>
      <c r="Y5969" s="3"/>
      <c r="Z5969" s="3" t="s">
        <v>37</v>
      </c>
    </row>
    <row r="5970" spans="1:26" x14ac:dyDescent="0.3">
      <c r="A5970" s="3">
        <v>5969</v>
      </c>
      <c r="B5970" s="3">
        <v>5969</v>
      </c>
      <c r="C5970" s="3">
        <v>5887</v>
      </c>
      <c r="D5970" s="3"/>
      <c r="E5970" s="3" t="s">
        <v>42366</v>
      </c>
      <c r="F5970" s="6">
        <v>84</v>
      </c>
      <c r="G5970" s="6">
        <v>5</v>
      </c>
      <c r="H5970" s="6" t="s">
        <v>42397</v>
      </c>
      <c r="I5970" s="6" t="s">
        <v>42398</v>
      </c>
      <c r="J5970" s="6">
        <v>25</v>
      </c>
      <c r="K5970" s="3" t="s">
        <v>42378</v>
      </c>
      <c r="L5970" s="5" t="s">
        <v>42379</v>
      </c>
      <c r="M5970" s="3"/>
      <c r="N5970" s="3"/>
      <c r="O5970" s="3" t="s">
        <v>42380</v>
      </c>
      <c r="P5970" s="3" t="s">
        <v>42381</v>
      </c>
      <c r="Q5970" s="3" t="s">
        <v>42381</v>
      </c>
      <c r="R5970" s="3" t="s">
        <v>42382</v>
      </c>
      <c r="S5970" s="3">
        <v>14</v>
      </c>
      <c r="T5970" s="3">
        <v>3</v>
      </c>
      <c r="U5970" s="3">
        <v>1909</v>
      </c>
      <c r="V5970" s="3" t="s">
        <v>36</v>
      </c>
      <c r="W5970" s="3"/>
      <c r="X5970" s="5">
        <v>0</v>
      </c>
      <c r="Y5970" s="3"/>
      <c r="Z5970" s="3" t="s">
        <v>37</v>
      </c>
    </row>
    <row r="5971" spans="1:26" x14ac:dyDescent="0.3">
      <c r="A5971" s="3">
        <v>5970</v>
      </c>
      <c r="B5971" s="3">
        <v>5970</v>
      </c>
      <c r="C5971" s="3">
        <v>5888</v>
      </c>
      <c r="D5971" s="3"/>
      <c r="E5971" s="3" t="s">
        <v>42366</v>
      </c>
      <c r="F5971" s="6">
        <v>84</v>
      </c>
      <c r="G5971" s="6">
        <v>6</v>
      </c>
      <c r="H5971" s="6" t="s">
        <v>42399</v>
      </c>
      <c r="I5971" s="6" t="s">
        <v>42400</v>
      </c>
      <c r="J5971" s="6">
        <v>25</v>
      </c>
      <c r="K5971" s="3" t="s">
        <v>42401</v>
      </c>
      <c r="L5971" s="5" t="s">
        <v>42402</v>
      </c>
      <c r="M5971" s="3"/>
      <c r="N5971" s="3"/>
      <c r="O5971" s="3" t="s">
        <v>42403</v>
      </c>
      <c r="P5971" s="3" t="s">
        <v>42404</v>
      </c>
      <c r="Q5971" s="3" t="s">
        <v>42404</v>
      </c>
      <c r="R5971" s="3" t="s">
        <v>42405</v>
      </c>
      <c r="S5971" s="3">
        <v>34</v>
      </c>
      <c r="T5971" s="3">
        <v>8</v>
      </c>
      <c r="U5971" s="3">
        <v>884</v>
      </c>
      <c r="V5971" s="3" t="s">
        <v>36</v>
      </c>
      <c r="W5971" s="3"/>
      <c r="X5971" s="5">
        <v>0</v>
      </c>
      <c r="Y5971" s="3"/>
      <c r="Z5971" s="3" t="s">
        <v>37</v>
      </c>
    </row>
    <row r="5972" spans="1:26" x14ac:dyDescent="0.3">
      <c r="A5972" s="3">
        <v>5971</v>
      </c>
      <c r="B5972" s="3">
        <v>5971</v>
      </c>
      <c r="C5972" s="3">
        <v>5889</v>
      </c>
      <c r="D5972" s="3"/>
      <c r="E5972" s="3" t="s">
        <v>42366</v>
      </c>
      <c r="F5972" s="6">
        <v>84</v>
      </c>
      <c r="G5972" s="6">
        <v>7</v>
      </c>
      <c r="H5972" s="6" t="s">
        <v>42406</v>
      </c>
      <c r="I5972" s="6" t="s">
        <v>42407</v>
      </c>
      <c r="J5972" s="6">
        <v>25</v>
      </c>
      <c r="K5972" s="3" t="s">
        <v>42408</v>
      </c>
      <c r="L5972" s="5" t="s">
        <v>42409</v>
      </c>
      <c r="M5972" s="3"/>
      <c r="N5972" s="3"/>
      <c r="O5972" s="3" t="s">
        <v>42410</v>
      </c>
      <c r="P5972" s="3" t="s">
        <v>42411</v>
      </c>
      <c r="Q5972" s="3" t="s">
        <v>42411</v>
      </c>
      <c r="R5972" s="3" t="s">
        <v>42412</v>
      </c>
      <c r="S5972" s="3">
        <v>20</v>
      </c>
      <c r="T5972" s="3">
        <v>5</v>
      </c>
      <c r="U5972" s="3">
        <v>1173</v>
      </c>
      <c r="V5972" s="3" t="s">
        <v>36</v>
      </c>
      <c r="W5972" s="3"/>
      <c r="X5972" s="5">
        <v>0</v>
      </c>
      <c r="Y5972" s="3"/>
      <c r="Z5972" s="3" t="s">
        <v>37</v>
      </c>
    </row>
    <row r="5973" spans="1:26" x14ac:dyDescent="0.3">
      <c r="A5973" s="3">
        <v>5972</v>
      </c>
      <c r="B5973" s="3">
        <v>5972</v>
      </c>
      <c r="C5973" s="3">
        <v>5890</v>
      </c>
      <c r="D5973" s="3"/>
      <c r="E5973" s="3" t="s">
        <v>42366</v>
      </c>
      <c r="F5973" s="6">
        <v>84</v>
      </c>
      <c r="G5973" s="6">
        <v>8</v>
      </c>
      <c r="H5973" s="6" t="s">
        <v>42413</v>
      </c>
      <c r="I5973" s="6" t="s">
        <v>42414</v>
      </c>
      <c r="J5973" s="6">
        <v>25</v>
      </c>
      <c r="K5973" s="3" t="s">
        <v>42415</v>
      </c>
      <c r="L5973" s="5" t="s">
        <v>42416</v>
      </c>
      <c r="M5973" s="3"/>
      <c r="N5973" s="3"/>
      <c r="O5973" s="3" t="s">
        <v>42417</v>
      </c>
      <c r="P5973" s="3" t="s">
        <v>42418</v>
      </c>
      <c r="Q5973" s="3" t="s">
        <v>42418</v>
      </c>
      <c r="R5973" s="3" t="s">
        <v>42419</v>
      </c>
      <c r="S5973" s="3">
        <v>19</v>
      </c>
      <c r="T5973" s="3">
        <v>4</v>
      </c>
      <c r="U5973" s="3">
        <v>660</v>
      </c>
      <c r="V5973" s="3" t="s">
        <v>36</v>
      </c>
      <c r="W5973" s="3"/>
      <c r="X5973" s="5">
        <v>0</v>
      </c>
      <c r="Y5973" s="3"/>
      <c r="Z5973" s="3" t="s">
        <v>37</v>
      </c>
    </row>
    <row r="5974" spans="1:26" x14ac:dyDescent="0.3">
      <c r="A5974" s="3">
        <v>5973</v>
      </c>
      <c r="B5974" s="3">
        <v>5973</v>
      </c>
      <c r="C5974" s="3">
        <v>5891</v>
      </c>
      <c r="D5974" s="3"/>
      <c r="E5974" s="3" t="s">
        <v>42366</v>
      </c>
      <c r="F5974" s="6">
        <v>84</v>
      </c>
      <c r="G5974" s="6">
        <v>9</v>
      </c>
      <c r="H5974" s="6" t="s">
        <v>42420</v>
      </c>
      <c r="I5974" s="6" t="s">
        <v>42421</v>
      </c>
      <c r="J5974" s="6">
        <v>25</v>
      </c>
      <c r="K5974" s="3" t="s">
        <v>42422</v>
      </c>
      <c r="L5974" s="5" t="s">
        <v>42423</v>
      </c>
      <c r="M5974" s="3"/>
      <c r="N5974" s="3"/>
      <c r="O5974" s="3" t="s">
        <v>42424</v>
      </c>
      <c r="P5974" s="3" t="s">
        <v>42425</v>
      </c>
      <c r="Q5974" s="3" t="s">
        <v>42425</v>
      </c>
      <c r="R5974" s="3" t="s">
        <v>42426</v>
      </c>
      <c r="S5974" s="3">
        <v>19</v>
      </c>
      <c r="T5974" s="3">
        <v>4</v>
      </c>
      <c r="U5974" s="3">
        <v>787</v>
      </c>
      <c r="V5974" s="3" t="s">
        <v>36</v>
      </c>
      <c r="W5974" s="3"/>
      <c r="X5974" s="5">
        <v>0</v>
      </c>
      <c r="Y5974" s="3"/>
      <c r="Z5974" s="3" t="s">
        <v>37</v>
      </c>
    </row>
    <row r="5975" spans="1:26" x14ac:dyDescent="0.3">
      <c r="A5975" s="3">
        <v>5974</v>
      </c>
      <c r="B5975" s="3">
        <v>5974</v>
      </c>
      <c r="C5975" s="3">
        <v>5892</v>
      </c>
      <c r="D5975" s="3"/>
      <c r="E5975" s="3" t="s">
        <v>42366</v>
      </c>
      <c r="F5975" s="6">
        <v>84</v>
      </c>
      <c r="G5975" s="6">
        <v>10</v>
      </c>
      <c r="H5975" s="6" t="s">
        <v>42427</v>
      </c>
      <c r="I5975" s="6" t="s">
        <v>42428</v>
      </c>
      <c r="J5975" s="6">
        <v>25</v>
      </c>
      <c r="K5975" s="3" t="s">
        <v>42429</v>
      </c>
      <c r="L5975" s="5" t="s">
        <v>42430</v>
      </c>
      <c r="M5975" s="3"/>
      <c r="N5975" s="3"/>
      <c r="O5975" s="3" t="s">
        <v>42431</v>
      </c>
      <c r="P5975" s="3" t="s">
        <v>42432</v>
      </c>
      <c r="Q5975" s="3" t="s">
        <v>42432</v>
      </c>
      <c r="R5975" s="3" t="s">
        <v>42433</v>
      </c>
      <c r="S5975" s="3">
        <v>22</v>
      </c>
      <c r="T5975" s="3">
        <v>6</v>
      </c>
      <c r="U5975" s="3">
        <v>2300</v>
      </c>
      <c r="V5975" s="3" t="s">
        <v>36</v>
      </c>
      <c r="W5975" s="3"/>
      <c r="X5975" s="5">
        <v>0</v>
      </c>
      <c r="Y5975" s="3"/>
      <c r="Z5975" s="3" t="s">
        <v>37</v>
      </c>
    </row>
    <row r="5976" spans="1:26" x14ac:dyDescent="0.3">
      <c r="A5976" s="3">
        <v>5975</v>
      </c>
      <c r="B5976" s="3">
        <v>5975</v>
      </c>
      <c r="C5976" s="3">
        <v>5893</v>
      </c>
      <c r="D5976" s="3"/>
      <c r="E5976" s="3" t="s">
        <v>42366</v>
      </c>
      <c r="F5976" s="6">
        <v>84</v>
      </c>
      <c r="G5976" s="6">
        <v>11</v>
      </c>
      <c r="H5976" s="6" t="s">
        <v>42434</v>
      </c>
      <c r="I5976" s="6" t="s">
        <v>42435</v>
      </c>
      <c r="J5976" s="6">
        <v>25</v>
      </c>
      <c r="K5976" s="3" t="s">
        <v>42436</v>
      </c>
      <c r="L5976" s="5" t="s">
        <v>42437</v>
      </c>
      <c r="M5976" s="3"/>
      <c r="N5976" s="3"/>
      <c r="O5976" s="3" t="s">
        <v>42438</v>
      </c>
      <c r="P5976" s="3" t="s">
        <v>42439</v>
      </c>
      <c r="Q5976" s="3" t="s">
        <v>42439</v>
      </c>
      <c r="R5976" s="3" t="s">
        <v>42440</v>
      </c>
      <c r="S5976" s="3">
        <v>14</v>
      </c>
      <c r="T5976" s="3">
        <v>3</v>
      </c>
      <c r="U5976" s="3">
        <v>1026</v>
      </c>
      <c r="V5976" s="3" t="s">
        <v>36</v>
      </c>
      <c r="W5976" s="3"/>
      <c r="X5976" s="5">
        <v>0</v>
      </c>
      <c r="Y5976" s="3"/>
      <c r="Z5976" s="3" t="s">
        <v>37</v>
      </c>
    </row>
    <row r="5977" spans="1:26" x14ac:dyDescent="0.3">
      <c r="A5977" s="3">
        <v>5976</v>
      </c>
      <c r="B5977" s="3">
        <v>5976</v>
      </c>
      <c r="C5977" s="3">
        <v>5894</v>
      </c>
      <c r="D5977" s="3"/>
      <c r="E5977" s="3" t="s">
        <v>42366</v>
      </c>
      <c r="F5977" s="6">
        <v>84</v>
      </c>
      <c r="G5977" s="6">
        <v>12</v>
      </c>
      <c r="H5977" s="6" t="s">
        <v>42441</v>
      </c>
      <c r="I5977" s="6" t="s">
        <v>42442</v>
      </c>
      <c r="J5977" s="6">
        <v>25</v>
      </c>
      <c r="K5977" s="3" t="s">
        <v>42443</v>
      </c>
      <c r="L5977" s="5" t="s">
        <v>42444</v>
      </c>
      <c r="M5977" s="3"/>
      <c r="N5977" s="3"/>
      <c r="O5977" s="3" t="s">
        <v>42445</v>
      </c>
      <c r="P5977" s="3" t="s">
        <v>42446</v>
      </c>
      <c r="Q5977" s="3" t="s">
        <v>42446</v>
      </c>
      <c r="R5977" s="3" t="s">
        <v>42447</v>
      </c>
      <c r="S5977" s="3">
        <v>10</v>
      </c>
      <c r="T5977" s="3">
        <v>2</v>
      </c>
      <c r="U5977" s="3">
        <v>487</v>
      </c>
      <c r="V5977" s="3" t="s">
        <v>36</v>
      </c>
      <c r="W5977" s="3"/>
      <c r="X5977" s="5">
        <v>0</v>
      </c>
      <c r="Y5977" s="3"/>
      <c r="Z5977" s="3" t="s">
        <v>37</v>
      </c>
    </row>
    <row r="5978" spans="1:26" x14ac:dyDescent="0.3">
      <c r="A5978" s="3">
        <v>5977</v>
      </c>
      <c r="B5978" s="3">
        <v>5977</v>
      </c>
      <c r="C5978" s="3">
        <v>5895</v>
      </c>
      <c r="D5978" s="3"/>
      <c r="E5978" s="3" t="s">
        <v>42366</v>
      </c>
      <c r="F5978" s="6">
        <v>84</v>
      </c>
      <c r="G5978" s="6">
        <v>13</v>
      </c>
      <c r="H5978" s="6" t="s">
        <v>42448</v>
      </c>
      <c r="I5978" s="6" t="s">
        <v>42449</v>
      </c>
      <c r="J5978" s="6">
        <v>25</v>
      </c>
      <c r="K5978" s="3" t="s">
        <v>42450</v>
      </c>
      <c r="L5978" s="5" t="s">
        <v>42451</v>
      </c>
      <c r="M5978" s="3"/>
      <c r="N5978" s="3"/>
      <c r="O5978" s="3" t="s">
        <v>42452</v>
      </c>
      <c r="P5978" s="3" t="s">
        <v>42453</v>
      </c>
      <c r="Q5978" s="3" t="s">
        <v>42453</v>
      </c>
      <c r="R5978" s="3" t="s">
        <v>42454</v>
      </c>
      <c r="S5978" s="3">
        <v>18</v>
      </c>
      <c r="T5978" s="3">
        <v>5</v>
      </c>
      <c r="U5978" s="3">
        <v>765</v>
      </c>
      <c r="V5978" s="3" t="s">
        <v>36</v>
      </c>
      <c r="W5978" s="3"/>
      <c r="X5978" s="5">
        <v>0</v>
      </c>
      <c r="Y5978" s="3"/>
      <c r="Z5978" s="3" t="s">
        <v>37</v>
      </c>
    </row>
    <row r="5979" spans="1:26" x14ac:dyDescent="0.3">
      <c r="A5979" s="3">
        <v>5978</v>
      </c>
      <c r="B5979" s="3">
        <v>5978</v>
      </c>
      <c r="C5979" s="3">
        <v>5896</v>
      </c>
      <c r="D5979" s="3"/>
      <c r="E5979" s="3" t="s">
        <v>42366</v>
      </c>
      <c r="F5979" s="6">
        <v>84</v>
      </c>
      <c r="G5979" s="6">
        <v>14</v>
      </c>
      <c r="H5979" s="6" t="s">
        <v>42455</v>
      </c>
      <c r="I5979" s="6" t="s">
        <v>42456</v>
      </c>
      <c r="J5979" s="6">
        <v>25</v>
      </c>
      <c r="K5979" s="3" t="s">
        <v>42457</v>
      </c>
      <c r="L5979" s="5" t="s">
        <v>42458</v>
      </c>
      <c r="M5979" s="3"/>
      <c r="N5979" s="3"/>
      <c r="O5979" s="3" t="s">
        <v>42459</v>
      </c>
      <c r="P5979" s="3" t="s">
        <v>42460</v>
      </c>
      <c r="Q5979" s="3" t="s">
        <v>42460</v>
      </c>
      <c r="R5979" s="3" t="s">
        <v>42461</v>
      </c>
      <c r="S5979" s="3">
        <v>13</v>
      </c>
      <c r="T5979" s="3">
        <v>5</v>
      </c>
      <c r="U5979" s="3">
        <v>1361</v>
      </c>
      <c r="V5979" s="3" t="s">
        <v>36</v>
      </c>
      <c r="W5979" s="3"/>
      <c r="X5979" s="5">
        <v>0</v>
      </c>
      <c r="Y5979" s="3"/>
      <c r="Z5979" s="3" t="s">
        <v>37</v>
      </c>
    </row>
    <row r="5980" spans="1:26" x14ac:dyDescent="0.3">
      <c r="A5980" s="3">
        <v>5979</v>
      </c>
      <c r="B5980" s="3">
        <v>5979</v>
      </c>
      <c r="C5980" s="3">
        <v>5897</v>
      </c>
      <c r="D5980" s="3"/>
      <c r="E5980" s="3" t="s">
        <v>42366</v>
      </c>
      <c r="F5980" s="6">
        <v>84</v>
      </c>
      <c r="G5980" s="6">
        <v>15</v>
      </c>
      <c r="H5980" s="6" t="s">
        <v>42462</v>
      </c>
      <c r="I5980" s="6" t="s">
        <v>42463</v>
      </c>
      <c r="J5980" s="6">
        <v>25</v>
      </c>
      <c r="K5980" s="3" t="s">
        <v>42464</v>
      </c>
      <c r="L5980" s="5" t="s">
        <v>42465</v>
      </c>
      <c r="M5980" s="3"/>
      <c r="N5980" s="3"/>
      <c r="O5980" s="3" t="s">
        <v>42466</v>
      </c>
      <c r="P5980" s="3" t="s">
        <v>42467</v>
      </c>
      <c r="Q5980" s="3" t="s">
        <v>42467</v>
      </c>
      <c r="R5980" s="3" t="s">
        <v>42468</v>
      </c>
      <c r="S5980" s="3">
        <v>18</v>
      </c>
      <c r="T5980" s="3">
        <v>6</v>
      </c>
      <c r="U5980" s="3">
        <v>681</v>
      </c>
      <c r="V5980" s="3" t="s">
        <v>36</v>
      </c>
      <c r="W5980" s="3"/>
      <c r="X5980" s="5">
        <v>0</v>
      </c>
      <c r="Y5980" s="3"/>
      <c r="Z5980" s="3" t="s">
        <v>37</v>
      </c>
    </row>
    <row r="5981" spans="1:26" x14ac:dyDescent="0.3">
      <c r="A5981" s="3">
        <v>5980</v>
      </c>
      <c r="B5981" s="3">
        <v>5980</v>
      </c>
      <c r="C5981" s="3">
        <v>5898</v>
      </c>
      <c r="D5981" s="3"/>
      <c r="E5981" s="3" t="s">
        <v>42366</v>
      </c>
      <c r="F5981" s="6">
        <v>84</v>
      </c>
      <c r="G5981" s="6">
        <v>16</v>
      </c>
      <c r="H5981" s="6" t="s">
        <v>42469</v>
      </c>
      <c r="I5981" s="6" t="s">
        <v>42470</v>
      </c>
      <c r="J5981" s="6">
        <v>25</v>
      </c>
      <c r="K5981" s="3" t="s">
        <v>42471</v>
      </c>
      <c r="L5981" s="5" t="s">
        <v>42472</v>
      </c>
      <c r="M5981" s="3"/>
      <c r="N5981" s="3"/>
      <c r="O5981" s="3" t="s">
        <v>42473</v>
      </c>
      <c r="P5981" s="3" t="s">
        <v>42474</v>
      </c>
      <c r="Q5981" s="3" t="s">
        <v>42474</v>
      </c>
      <c r="R5981" s="3" t="s">
        <v>42475</v>
      </c>
      <c r="S5981" s="3">
        <v>13</v>
      </c>
      <c r="T5981" s="3">
        <v>3</v>
      </c>
      <c r="U5981" s="3">
        <v>825</v>
      </c>
      <c r="V5981" s="3" t="s">
        <v>36</v>
      </c>
      <c r="W5981" s="3"/>
      <c r="X5981" s="5">
        <v>0</v>
      </c>
      <c r="Y5981" s="3"/>
      <c r="Z5981" s="3" t="s">
        <v>37</v>
      </c>
    </row>
    <row r="5982" spans="1:26" x14ac:dyDescent="0.3">
      <c r="A5982" s="3">
        <v>5981</v>
      </c>
      <c r="B5982" s="3">
        <v>5981</v>
      </c>
      <c r="C5982" s="3">
        <v>5899</v>
      </c>
      <c r="D5982" s="3"/>
      <c r="E5982" s="3" t="s">
        <v>42366</v>
      </c>
      <c r="F5982" s="6">
        <v>84</v>
      </c>
      <c r="G5982" s="6">
        <v>17</v>
      </c>
      <c r="H5982" s="6" t="s">
        <v>42476</v>
      </c>
      <c r="I5982" s="6" t="s">
        <v>42477</v>
      </c>
      <c r="J5982" s="6">
        <v>25</v>
      </c>
      <c r="K5982" s="3" t="s">
        <v>42478</v>
      </c>
      <c r="L5982" s="5" t="s">
        <v>42479</v>
      </c>
      <c r="M5982" s="3"/>
      <c r="N5982" s="3"/>
      <c r="O5982" s="3" t="s">
        <v>42480</v>
      </c>
      <c r="P5982" s="3" t="s">
        <v>42481</v>
      </c>
      <c r="Q5982" s="3" t="s">
        <v>42481</v>
      </c>
      <c r="R5982" s="3" t="s">
        <v>42482</v>
      </c>
      <c r="S5982" s="3">
        <v>11</v>
      </c>
      <c r="T5982" s="3">
        <v>3</v>
      </c>
      <c r="U5982" s="3">
        <v>290</v>
      </c>
      <c r="V5982" s="3" t="s">
        <v>36</v>
      </c>
      <c r="W5982" s="3"/>
      <c r="X5982" s="5">
        <v>0</v>
      </c>
      <c r="Y5982" s="3"/>
      <c r="Z5982" s="3" t="s">
        <v>37</v>
      </c>
    </row>
    <row r="5983" spans="1:26" x14ac:dyDescent="0.3">
      <c r="A5983" s="3">
        <v>5982</v>
      </c>
      <c r="B5983" s="3">
        <v>5982</v>
      </c>
      <c r="C5983" s="3">
        <v>5900</v>
      </c>
      <c r="D5983" s="3"/>
      <c r="E5983" s="3" t="s">
        <v>42366</v>
      </c>
      <c r="F5983" s="6">
        <v>84</v>
      </c>
      <c r="G5983" s="6">
        <v>18</v>
      </c>
      <c r="H5983" s="6" t="s">
        <v>42483</v>
      </c>
      <c r="I5983" s="6" t="s">
        <v>42484</v>
      </c>
      <c r="J5983" s="6">
        <v>25</v>
      </c>
      <c r="K5983" s="3" t="s">
        <v>42485</v>
      </c>
      <c r="L5983" s="5" t="s">
        <v>42486</v>
      </c>
      <c r="M5983" s="3"/>
      <c r="N5983" s="3"/>
      <c r="O5983" s="3" t="s">
        <v>42487</v>
      </c>
      <c r="P5983" s="3" t="s">
        <v>42488</v>
      </c>
      <c r="Q5983" s="3" t="s">
        <v>42488</v>
      </c>
      <c r="R5983" s="3" t="s">
        <v>42489</v>
      </c>
      <c r="S5983" s="3">
        <v>13</v>
      </c>
      <c r="T5983" s="3">
        <v>3</v>
      </c>
      <c r="U5983" s="3">
        <v>1640</v>
      </c>
      <c r="V5983" s="3" t="s">
        <v>36</v>
      </c>
      <c r="W5983" s="3"/>
      <c r="X5983" s="5">
        <v>0</v>
      </c>
      <c r="Y5983" s="3"/>
      <c r="Z5983" s="3" t="s">
        <v>37</v>
      </c>
    </row>
    <row r="5984" spans="1:26" x14ac:dyDescent="0.3">
      <c r="A5984" s="3">
        <v>5983</v>
      </c>
      <c r="B5984" s="3">
        <v>5983</v>
      </c>
      <c r="C5984" s="3">
        <v>5901</v>
      </c>
      <c r="D5984" s="3"/>
      <c r="E5984" s="3" t="s">
        <v>42366</v>
      </c>
      <c r="F5984" s="6">
        <v>84</v>
      </c>
      <c r="G5984" s="6">
        <v>19</v>
      </c>
      <c r="H5984" s="6" t="s">
        <v>42490</v>
      </c>
      <c r="I5984" s="6" t="s">
        <v>42491</v>
      </c>
      <c r="J5984" s="6">
        <v>25</v>
      </c>
      <c r="K5984" s="3" t="s">
        <v>42492</v>
      </c>
      <c r="L5984" s="5" t="s">
        <v>42493</v>
      </c>
      <c r="M5984" s="3"/>
      <c r="N5984" s="3"/>
      <c r="O5984" s="3" t="s">
        <v>42494</v>
      </c>
      <c r="P5984" s="3" t="s">
        <v>42495</v>
      </c>
      <c r="Q5984" s="3" t="s">
        <v>42495</v>
      </c>
      <c r="R5984" s="3" t="s">
        <v>42496</v>
      </c>
      <c r="S5984" s="3">
        <v>15</v>
      </c>
      <c r="T5984" s="3">
        <v>4</v>
      </c>
      <c r="U5984" s="3">
        <v>1045</v>
      </c>
      <c r="V5984" s="3" t="s">
        <v>36</v>
      </c>
      <c r="W5984" s="3"/>
      <c r="X5984" s="5">
        <v>0</v>
      </c>
      <c r="Y5984" s="3"/>
      <c r="Z5984" s="3" t="s">
        <v>37</v>
      </c>
    </row>
    <row r="5985" spans="1:26" x14ac:dyDescent="0.3">
      <c r="A5985" s="3">
        <v>5984</v>
      </c>
      <c r="B5985" s="3">
        <v>5984</v>
      </c>
      <c r="C5985" s="3">
        <v>5902</v>
      </c>
      <c r="D5985" s="3"/>
      <c r="E5985" s="3" t="s">
        <v>42366</v>
      </c>
      <c r="F5985" s="6">
        <v>84</v>
      </c>
      <c r="G5985" s="6">
        <v>20</v>
      </c>
      <c r="H5985" s="6" t="s">
        <v>42497</v>
      </c>
      <c r="I5985" s="6" t="s">
        <v>42498</v>
      </c>
      <c r="J5985" s="6">
        <v>25</v>
      </c>
      <c r="K5985" s="3" t="s">
        <v>42499</v>
      </c>
      <c r="L5985" s="5" t="s">
        <v>42500</v>
      </c>
      <c r="M5985" s="3"/>
      <c r="N5985" s="3"/>
      <c r="O5985" s="3" t="s">
        <v>42501</v>
      </c>
      <c r="P5985" s="3" t="s">
        <v>42502</v>
      </c>
      <c r="Q5985" s="3" t="s">
        <v>42502</v>
      </c>
      <c r="R5985" s="3" t="s">
        <v>42503</v>
      </c>
      <c r="S5985" s="3">
        <v>14</v>
      </c>
      <c r="T5985" s="3">
        <v>4</v>
      </c>
      <c r="U5985" s="3">
        <v>389</v>
      </c>
      <c r="V5985" s="3" t="s">
        <v>36</v>
      </c>
      <c r="W5985" s="3"/>
      <c r="X5985" s="5">
        <v>0</v>
      </c>
      <c r="Y5985" s="3"/>
      <c r="Z5985" s="3" t="s">
        <v>37</v>
      </c>
    </row>
    <row r="5986" spans="1:26" x14ac:dyDescent="0.3">
      <c r="A5986" s="3">
        <v>5985</v>
      </c>
      <c r="B5986" s="3">
        <v>5985</v>
      </c>
      <c r="C5986" s="3">
        <v>5903</v>
      </c>
      <c r="D5986" s="3"/>
      <c r="E5986" s="3" t="s">
        <v>42366</v>
      </c>
      <c r="F5986" s="6">
        <v>84</v>
      </c>
      <c r="G5986" s="6">
        <v>21</v>
      </c>
      <c r="H5986" s="6" t="s">
        <v>42504</v>
      </c>
      <c r="I5986" s="6" t="s">
        <v>42505</v>
      </c>
      <c r="J5986" s="6">
        <v>25</v>
      </c>
      <c r="K5986" s="3" t="s">
        <v>42506</v>
      </c>
      <c r="L5986" s="5" t="s">
        <v>42507</v>
      </c>
      <c r="M5986" s="3"/>
      <c r="N5986" s="3"/>
      <c r="O5986" s="3" t="s">
        <v>42508</v>
      </c>
      <c r="P5986" s="3" t="s">
        <v>42509</v>
      </c>
      <c r="Q5986" s="3" t="s">
        <v>42509</v>
      </c>
      <c r="R5986" s="3" t="s">
        <v>42510</v>
      </c>
      <c r="S5986" s="3">
        <v>27</v>
      </c>
      <c r="T5986" s="3">
        <v>6</v>
      </c>
      <c r="U5986" s="3">
        <v>1720</v>
      </c>
      <c r="V5986" s="3" t="s">
        <v>36</v>
      </c>
      <c r="W5986" s="3"/>
      <c r="X5986" s="5">
        <v>0</v>
      </c>
      <c r="Y5986" s="3"/>
      <c r="Z5986" s="3" t="s">
        <v>37</v>
      </c>
    </row>
    <row r="5987" spans="1:26" x14ac:dyDescent="0.3">
      <c r="A5987" s="3">
        <v>5986</v>
      </c>
      <c r="B5987" s="3">
        <v>5986</v>
      </c>
      <c r="C5987" s="3">
        <v>5904</v>
      </c>
      <c r="D5987" s="3"/>
      <c r="E5987" s="3" t="s">
        <v>42366</v>
      </c>
      <c r="F5987" s="6">
        <v>84</v>
      </c>
      <c r="G5987" s="6">
        <v>22</v>
      </c>
      <c r="H5987" s="6" t="s">
        <v>42511</v>
      </c>
      <c r="I5987" s="6" t="s">
        <v>42512</v>
      </c>
      <c r="J5987" s="6">
        <v>25</v>
      </c>
      <c r="K5987" s="3" t="s">
        <v>42513</v>
      </c>
      <c r="L5987" s="5" t="s">
        <v>42514</v>
      </c>
      <c r="M5987" s="3"/>
      <c r="N5987" s="3"/>
      <c r="O5987" s="3" t="s">
        <v>42515</v>
      </c>
      <c r="P5987" s="3" t="s">
        <v>42516</v>
      </c>
      <c r="Q5987" s="3" t="s">
        <v>42516</v>
      </c>
      <c r="R5987" s="3" t="s">
        <v>42517</v>
      </c>
      <c r="S5987" s="3">
        <v>18</v>
      </c>
      <c r="T5987" s="3">
        <v>4</v>
      </c>
      <c r="U5987" s="3">
        <v>1918</v>
      </c>
      <c r="V5987" s="3" t="s">
        <v>36</v>
      </c>
      <c r="W5987" s="3"/>
      <c r="X5987" s="5">
        <v>0</v>
      </c>
      <c r="Y5987" s="3"/>
      <c r="Z5987" s="3" t="s">
        <v>37</v>
      </c>
    </row>
    <row r="5988" spans="1:26" x14ac:dyDescent="0.3">
      <c r="A5988" s="3">
        <v>5987</v>
      </c>
      <c r="B5988" s="3">
        <v>5987</v>
      </c>
      <c r="C5988" s="3">
        <v>5905</v>
      </c>
      <c r="D5988" s="3"/>
      <c r="E5988" s="3" t="s">
        <v>42366</v>
      </c>
      <c r="F5988" s="6">
        <v>84</v>
      </c>
      <c r="G5988" s="6">
        <v>23</v>
      </c>
      <c r="H5988" s="6" t="s">
        <v>42518</v>
      </c>
      <c r="I5988" s="6" t="s">
        <v>42519</v>
      </c>
      <c r="J5988" s="6">
        <v>25</v>
      </c>
      <c r="K5988" s="3" t="s">
        <v>42520</v>
      </c>
      <c r="L5988" s="5" t="s">
        <v>42521</v>
      </c>
      <c r="M5988" s="3"/>
      <c r="N5988" s="3"/>
      <c r="O5988" s="3" t="s">
        <v>42522</v>
      </c>
      <c r="P5988" s="3" t="s">
        <v>42523</v>
      </c>
      <c r="Q5988" s="3" t="s">
        <v>42523</v>
      </c>
      <c r="R5988" s="3" t="s">
        <v>42524</v>
      </c>
      <c r="S5988" s="3">
        <v>17</v>
      </c>
      <c r="T5988" s="3">
        <v>4</v>
      </c>
      <c r="U5988" s="3">
        <v>398</v>
      </c>
      <c r="V5988" s="3" t="s">
        <v>36</v>
      </c>
      <c r="W5988" s="3"/>
      <c r="X5988" s="5">
        <v>1</v>
      </c>
      <c r="Y5988" s="3">
        <v>117993</v>
      </c>
      <c r="Z5988" s="3" t="s">
        <v>37</v>
      </c>
    </row>
    <row r="5989" spans="1:26" x14ac:dyDescent="0.3">
      <c r="A5989" s="3">
        <v>5988</v>
      </c>
      <c r="B5989" s="3">
        <v>5988</v>
      </c>
      <c r="C5989" s="3">
        <v>5906</v>
      </c>
      <c r="D5989" s="3"/>
      <c r="E5989" s="3" t="s">
        <v>42366</v>
      </c>
      <c r="F5989" s="6">
        <v>84</v>
      </c>
      <c r="G5989" s="6">
        <v>24</v>
      </c>
      <c r="H5989" s="6" t="s">
        <v>42525</v>
      </c>
      <c r="I5989" s="6" t="s">
        <v>42526</v>
      </c>
      <c r="J5989" s="6">
        <v>25</v>
      </c>
      <c r="K5989" s="3" t="s">
        <v>42527</v>
      </c>
      <c r="L5989" s="5" t="s">
        <v>42528</v>
      </c>
      <c r="M5989" s="3"/>
      <c r="N5989" s="3"/>
      <c r="O5989" s="3" t="s">
        <v>42529</v>
      </c>
      <c r="P5989" s="3" t="s">
        <v>42530</v>
      </c>
      <c r="Q5989" s="3" t="s">
        <v>42530</v>
      </c>
      <c r="R5989" s="3" t="s">
        <v>42531</v>
      </c>
      <c r="S5989" s="3">
        <v>15</v>
      </c>
      <c r="T5989" s="3">
        <v>3</v>
      </c>
      <c r="U5989" s="3">
        <v>1483</v>
      </c>
      <c r="V5989" s="3" t="s">
        <v>36</v>
      </c>
      <c r="W5989" s="3"/>
      <c r="X5989" s="5">
        <v>0</v>
      </c>
      <c r="Y5989" s="3"/>
      <c r="Z5989" s="3" t="s">
        <v>37</v>
      </c>
    </row>
    <row r="5990" spans="1:26" x14ac:dyDescent="0.3">
      <c r="A5990" s="3">
        <v>5989</v>
      </c>
      <c r="B5990" s="3">
        <v>5989</v>
      </c>
      <c r="C5990" s="3">
        <v>5907</v>
      </c>
      <c r="D5990" s="3"/>
      <c r="E5990" s="3" t="s">
        <v>42366</v>
      </c>
      <c r="F5990" s="6">
        <v>84</v>
      </c>
      <c r="G5990" s="6">
        <v>25</v>
      </c>
      <c r="H5990" s="6" t="s">
        <v>42532</v>
      </c>
      <c r="I5990" s="6" t="s">
        <v>42533</v>
      </c>
      <c r="J5990" s="6">
        <v>25</v>
      </c>
      <c r="K5990" s="3" t="s">
        <v>42534</v>
      </c>
      <c r="L5990" s="5" t="s">
        <v>42535</v>
      </c>
      <c r="M5990" s="3"/>
      <c r="N5990" s="3"/>
      <c r="O5990" s="3" t="s">
        <v>42536</v>
      </c>
      <c r="P5990" s="3" t="s">
        <v>42537</v>
      </c>
      <c r="Q5990" s="3" t="s">
        <v>42537</v>
      </c>
      <c r="R5990" s="3" t="s">
        <v>42538</v>
      </c>
      <c r="S5990" s="3">
        <v>40</v>
      </c>
      <c r="T5990" s="3">
        <v>9</v>
      </c>
      <c r="U5990" s="3">
        <v>3309</v>
      </c>
      <c r="V5990" s="3" t="s">
        <v>36</v>
      </c>
      <c r="W5990" s="3"/>
      <c r="X5990" s="5">
        <v>0</v>
      </c>
      <c r="Y5990" s="3"/>
      <c r="Z5990" s="3" t="s">
        <v>37</v>
      </c>
    </row>
    <row r="5991" spans="1:26" x14ac:dyDescent="0.3">
      <c r="A5991" s="3">
        <v>5990</v>
      </c>
      <c r="B5991" s="3">
        <v>5990</v>
      </c>
      <c r="C5991" s="3">
        <v>5908</v>
      </c>
      <c r="D5991" s="3"/>
      <c r="E5991" s="3" t="s">
        <v>42539</v>
      </c>
      <c r="F5991" s="9">
        <v>85</v>
      </c>
      <c r="G5991" s="9">
        <v>0</v>
      </c>
      <c r="H5991" s="9" t="s">
        <v>42540</v>
      </c>
      <c r="I5991" s="9" t="s">
        <v>42541</v>
      </c>
      <c r="J5991" s="9">
        <v>22</v>
      </c>
      <c r="K5991" s="3" t="s">
        <v>84</v>
      </c>
      <c r="L5991" s="5" t="s">
        <v>31</v>
      </c>
      <c r="M5991" s="3"/>
      <c r="N5991" s="3"/>
      <c r="O5991" s="3" t="s">
        <v>33</v>
      </c>
      <c r="P5991" s="3" t="s">
        <v>34</v>
      </c>
      <c r="Q5991" s="3" t="s">
        <v>34</v>
      </c>
      <c r="R5991" s="3" t="s">
        <v>35</v>
      </c>
      <c r="S5991" s="3">
        <v>19</v>
      </c>
      <c r="T5991" s="3">
        <v>4</v>
      </c>
      <c r="U5991" s="3">
        <v>786</v>
      </c>
      <c r="V5991" s="3" t="s">
        <v>36</v>
      </c>
      <c r="W5991" s="3"/>
      <c r="X5991" s="5">
        <v>1</v>
      </c>
      <c r="Y5991" s="3">
        <v>117993</v>
      </c>
      <c r="Z5991" s="3" t="s">
        <v>86</v>
      </c>
    </row>
    <row r="5992" spans="1:26" x14ac:dyDescent="0.3">
      <c r="A5992" s="3">
        <v>5991</v>
      </c>
      <c r="B5992" s="3">
        <v>5991</v>
      </c>
      <c r="C5992" s="3">
        <v>5908</v>
      </c>
      <c r="D5992" s="3"/>
      <c r="E5992" s="3" t="s">
        <v>42539</v>
      </c>
      <c r="F5992" s="9">
        <v>85</v>
      </c>
      <c r="G5992" s="9">
        <v>1</v>
      </c>
      <c r="H5992" s="9" t="s">
        <v>42542</v>
      </c>
      <c r="I5992" s="9" t="s">
        <v>42543</v>
      </c>
      <c r="J5992" s="9">
        <v>22</v>
      </c>
      <c r="K5992" s="3" t="s">
        <v>42544</v>
      </c>
      <c r="L5992" s="5" t="s">
        <v>42545</v>
      </c>
      <c r="M5992" s="3"/>
      <c r="N5992" s="3"/>
      <c r="O5992" s="3" t="s">
        <v>42546</v>
      </c>
      <c r="P5992" s="3" t="s">
        <v>42547</v>
      </c>
      <c r="Q5992" s="3" t="s">
        <v>42547</v>
      </c>
      <c r="R5992" s="3" t="s">
        <v>42548</v>
      </c>
      <c r="S5992" s="3">
        <v>16</v>
      </c>
      <c r="T5992" s="3">
        <v>3</v>
      </c>
      <c r="U5992" s="3">
        <v>1482</v>
      </c>
      <c r="V5992" s="3" t="s">
        <v>36</v>
      </c>
      <c r="W5992" s="3"/>
      <c r="X5992" s="5">
        <v>0</v>
      </c>
      <c r="Y5992" s="3"/>
      <c r="Z5992" s="3" t="s">
        <v>37</v>
      </c>
    </row>
    <row r="5993" spans="1:26" x14ac:dyDescent="0.3">
      <c r="A5993" s="3">
        <v>5992</v>
      </c>
      <c r="B5993" s="3">
        <v>5992</v>
      </c>
      <c r="C5993" s="3">
        <v>5909</v>
      </c>
      <c r="D5993" s="3"/>
      <c r="E5993" s="3" t="s">
        <v>42539</v>
      </c>
      <c r="F5993" s="9">
        <v>85</v>
      </c>
      <c r="G5993" s="9">
        <v>2</v>
      </c>
      <c r="H5993" s="9" t="s">
        <v>42549</v>
      </c>
      <c r="I5993" s="9" t="s">
        <v>42550</v>
      </c>
      <c r="J5993" s="9">
        <v>22</v>
      </c>
      <c r="K5993" s="3" t="s">
        <v>42551</v>
      </c>
      <c r="L5993" s="5" t="s">
        <v>42552</v>
      </c>
      <c r="M5993" s="3"/>
      <c r="N5993" s="3"/>
      <c r="O5993" s="3" t="s">
        <v>42553</v>
      </c>
      <c r="P5993" s="3" t="s">
        <v>42554</v>
      </c>
      <c r="Q5993" s="3" t="s">
        <v>42554</v>
      </c>
      <c r="R5993" s="3" t="s">
        <v>42555</v>
      </c>
      <c r="S5993" s="3">
        <v>13</v>
      </c>
      <c r="T5993" s="3">
        <v>2</v>
      </c>
      <c r="U5993" s="3">
        <v>250</v>
      </c>
      <c r="V5993" s="3" t="s">
        <v>36</v>
      </c>
      <c r="W5993" s="3"/>
      <c r="X5993" s="5">
        <v>0</v>
      </c>
      <c r="Y5993" s="3"/>
      <c r="Z5993" s="3" t="s">
        <v>37</v>
      </c>
    </row>
    <row r="5994" spans="1:26" x14ac:dyDescent="0.3">
      <c r="A5994" s="3">
        <v>5993</v>
      </c>
      <c r="B5994" s="3">
        <v>5993</v>
      </c>
      <c r="C5994" s="3">
        <v>5910</v>
      </c>
      <c r="D5994" s="3"/>
      <c r="E5994" s="3" t="s">
        <v>42539</v>
      </c>
      <c r="F5994" s="9">
        <v>85</v>
      </c>
      <c r="G5994" s="9">
        <v>3</v>
      </c>
      <c r="H5994" s="9" t="s">
        <v>42556</v>
      </c>
      <c r="I5994" s="9" t="s">
        <v>42557</v>
      </c>
      <c r="J5994" s="9">
        <v>22</v>
      </c>
      <c r="K5994" s="3" t="s">
        <v>42558</v>
      </c>
      <c r="L5994" s="5" t="s">
        <v>42559</v>
      </c>
      <c r="M5994" s="3"/>
      <c r="N5994" s="3"/>
      <c r="O5994" s="3" t="s">
        <v>42560</v>
      </c>
      <c r="P5994" s="3" t="s">
        <v>42561</v>
      </c>
      <c r="Q5994" s="3" t="s">
        <v>42561</v>
      </c>
      <c r="R5994" s="3" t="s">
        <v>42562</v>
      </c>
      <c r="S5994" s="3">
        <v>11</v>
      </c>
      <c r="T5994" s="3">
        <v>2</v>
      </c>
      <c r="U5994" s="3">
        <v>677</v>
      </c>
      <c r="V5994" s="3" t="s">
        <v>36</v>
      </c>
      <c r="W5994" s="3"/>
      <c r="X5994" s="5">
        <v>0</v>
      </c>
      <c r="Y5994" s="3"/>
      <c r="Z5994" s="3" t="s">
        <v>37</v>
      </c>
    </row>
    <row r="5995" spans="1:26" x14ac:dyDescent="0.3">
      <c r="A5995" s="3">
        <v>5994</v>
      </c>
      <c r="B5995" s="3">
        <v>5994</v>
      </c>
      <c r="C5995" s="3">
        <v>5911</v>
      </c>
      <c r="D5995" s="3"/>
      <c r="E5995" s="3" t="s">
        <v>42539</v>
      </c>
      <c r="F5995" s="9">
        <v>85</v>
      </c>
      <c r="G5995" s="9">
        <v>4</v>
      </c>
      <c r="H5995" s="9" t="s">
        <v>42563</v>
      </c>
      <c r="I5995" s="9" t="s">
        <v>42564</v>
      </c>
      <c r="J5995" s="9">
        <v>22</v>
      </c>
      <c r="K5995" s="3" t="s">
        <v>42565</v>
      </c>
      <c r="L5995" s="5" t="s">
        <v>42566</v>
      </c>
      <c r="M5995" s="3"/>
      <c r="N5995" s="3"/>
      <c r="O5995" s="3" t="s">
        <v>42567</v>
      </c>
      <c r="P5995" s="3" t="s">
        <v>42568</v>
      </c>
      <c r="Q5995" s="3" t="s">
        <v>42568</v>
      </c>
      <c r="R5995" s="3" t="s">
        <v>42569</v>
      </c>
      <c r="S5995" s="3">
        <v>14</v>
      </c>
      <c r="T5995" s="3">
        <v>3</v>
      </c>
      <c r="U5995" s="3">
        <v>1277</v>
      </c>
      <c r="V5995" s="3" t="s">
        <v>36</v>
      </c>
      <c r="W5995" s="3"/>
      <c r="X5995" s="5">
        <v>0</v>
      </c>
      <c r="Y5995" s="3"/>
      <c r="Z5995" s="3" t="s">
        <v>37</v>
      </c>
    </row>
    <row r="5996" spans="1:26" x14ac:dyDescent="0.3">
      <c r="A5996" s="3">
        <v>5995</v>
      </c>
      <c r="B5996" s="3">
        <v>5995</v>
      </c>
      <c r="C5996" s="3">
        <v>5912</v>
      </c>
      <c r="D5996" s="3"/>
      <c r="E5996" s="3" t="s">
        <v>42539</v>
      </c>
      <c r="F5996" s="9">
        <v>85</v>
      </c>
      <c r="G5996" s="9">
        <v>5</v>
      </c>
      <c r="H5996" s="9" t="s">
        <v>42570</v>
      </c>
      <c r="I5996" s="9" t="s">
        <v>42571</v>
      </c>
      <c r="J5996" s="9">
        <v>22</v>
      </c>
      <c r="K5996" s="3" t="s">
        <v>42572</v>
      </c>
      <c r="L5996" s="5" t="s">
        <v>42573</v>
      </c>
      <c r="M5996" s="3"/>
      <c r="N5996" s="3"/>
      <c r="O5996" s="3" t="s">
        <v>42574</v>
      </c>
      <c r="P5996" s="3" t="s">
        <v>42575</v>
      </c>
      <c r="Q5996" s="3" t="s">
        <v>42575</v>
      </c>
      <c r="R5996" s="3" t="s">
        <v>42576</v>
      </c>
      <c r="S5996" s="3">
        <v>14</v>
      </c>
      <c r="T5996" s="3">
        <v>3</v>
      </c>
      <c r="U5996" s="3">
        <v>1530</v>
      </c>
      <c r="V5996" s="3" t="s">
        <v>36</v>
      </c>
      <c r="W5996" s="3"/>
      <c r="X5996" s="5">
        <v>0</v>
      </c>
      <c r="Y5996" s="3"/>
      <c r="Z5996" s="3" t="s">
        <v>37</v>
      </c>
    </row>
    <row r="5997" spans="1:26" x14ac:dyDescent="0.3">
      <c r="A5997" s="3">
        <v>5996</v>
      </c>
      <c r="B5997" s="3">
        <v>5996</v>
      </c>
      <c r="C5997" s="3">
        <v>5913</v>
      </c>
      <c r="D5997" s="3"/>
      <c r="E5997" s="3" t="s">
        <v>42539</v>
      </c>
      <c r="F5997" s="9">
        <v>85</v>
      </c>
      <c r="G5997" s="9">
        <v>6</v>
      </c>
      <c r="H5997" s="9" t="s">
        <v>42577</v>
      </c>
      <c r="I5997" s="9" t="s">
        <v>42578</v>
      </c>
      <c r="J5997" s="9">
        <v>22</v>
      </c>
      <c r="K5997" s="3" t="s">
        <v>42579</v>
      </c>
      <c r="L5997" s="5" t="s">
        <v>42580</v>
      </c>
      <c r="M5997" s="3"/>
      <c r="N5997" s="3"/>
      <c r="O5997" s="3" t="s">
        <v>42581</v>
      </c>
      <c r="P5997" s="3" t="s">
        <v>42582</v>
      </c>
      <c r="Q5997" s="3" t="s">
        <v>42582</v>
      </c>
      <c r="R5997" s="3" t="s">
        <v>42583</v>
      </c>
      <c r="S5997" s="3">
        <v>13</v>
      </c>
      <c r="T5997" s="3">
        <v>4</v>
      </c>
      <c r="U5997" s="3">
        <v>1042</v>
      </c>
      <c r="V5997" s="3" t="s">
        <v>36</v>
      </c>
      <c r="W5997" s="3"/>
      <c r="X5997" s="5">
        <v>0</v>
      </c>
      <c r="Y5997" s="3"/>
      <c r="Z5997" s="3" t="s">
        <v>37</v>
      </c>
    </row>
    <row r="5998" spans="1:26" x14ac:dyDescent="0.3">
      <c r="A5998" s="3">
        <v>5997</v>
      </c>
      <c r="B5998" s="3">
        <v>5997</v>
      </c>
      <c r="C5998" s="3">
        <v>5914</v>
      </c>
      <c r="D5998" s="3"/>
      <c r="E5998" s="3" t="s">
        <v>42539</v>
      </c>
      <c r="F5998" s="9">
        <v>85</v>
      </c>
      <c r="G5998" s="9">
        <v>7</v>
      </c>
      <c r="H5998" s="9" t="s">
        <v>42584</v>
      </c>
      <c r="I5998" s="9" t="s">
        <v>42585</v>
      </c>
      <c r="J5998" s="9">
        <v>22</v>
      </c>
      <c r="K5998" s="3" t="s">
        <v>42586</v>
      </c>
      <c r="L5998" s="5" t="s">
        <v>42587</v>
      </c>
      <c r="M5998" s="3"/>
      <c r="N5998" s="3"/>
      <c r="O5998" s="3" t="s">
        <v>42588</v>
      </c>
      <c r="P5998" s="3" t="s">
        <v>42589</v>
      </c>
      <c r="Q5998" s="3" t="s">
        <v>42589</v>
      </c>
      <c r="R5998" s="3" t="s">
        <v>42590</v>
      </c>
      <c r="S5998" s="3">
        <v>27</v>
      </c>
      <c r="T5998" s="3">
        <v>6</v>
      </c>
      <c r="U5998" s="3">
        <v>992</v>
      </c>
      <c r="V5998" s="3" t="s">
        <v>36</v>
      </c>
      <c r="W5998" s="3"/>
      <c r="X5998" s="5">
        <v>0</v>
      </c>
      <c r="Y5998" s="3"/>
      <c r="Z5998" s="3" t="s">
        <v>37</v>
      </c>
    </row>
    <row r="5999" spans="1:26" x14ac:dyDescent="0.3">
      <c r="A5999" s="3">
        <v>5998</v>
      </c>
      <c r="B5999" s="3">
        <v>5998</v>
      </c>
      <c r="C5999" s="3">
        <v>5915</v>
      </c>
      <c r="D5999" s="3"/>
      <c r="E5999" s="3" t="s">
        <v>42539</v>
      </c>
      <c r="F5999" s="9">
        <v>85</v>
      </c>
      <c r="G5999" s="9">
        <v>8</v>
      </c>
      <c r="H5999" s="9" t="s">
        <v>42591</v>
      </c>
      <c r="I5999" s="9" t="s">
        <v>42592</v>
      </c>
      <c r="J5999" s="9">
        <v>22</v>
      </c>
      <c r="K5999" s="3" t="s">
        <v>42593</v>
      </c>
      <c r="L5999" s="5" t="s">
        <v>42594</v>
      </c>
      <c r="M5999" s="3"/>
      <c r="N5999" s="3"/>
      <c r="O5999" s="3" t="s">
        <v>42595</v>
      </c>
      <c r="P5999" s="3" t="s">
        <v>42596</v>
      </c>
      <c r="Q5999" s="3" t="s">
        <v>42596</v>
      </c>
      <c r="R5999" s="3" t="s">
        <v>42597</v>
      </c>
      <c r="S5999" s="3">
        <v>40</v>
      </c>
      <c r="T5999" s="3">
        <v>9</v>
      </c>
      <c r="U5999" s="3">
        <v>861</v>
      </c>
      <c r="V5999" s="3" t="s">
        <v>36</v>
      </c>
      <c r="W5999" s="3"/>
      <c r="X5999" s="5">
        <v>1</v>
      </c>
      <c r="Y5999" s="3">
        <v>118001</v>
      </c>
      <c r="Z5999" s="3" t="s">
        <v>37</v>
      </c>
    </row>
    <row r="6000" spans="1:26" x14ac:dyDescent="0.3">
      <c r="A6000" s="3">
        <v>5999</v>
      </c>
      <c r="B6000" s="3">
        <v>5999</v>
      </c>
      <c r="C6000" s="3">
        <v>5916</v>
      </c>
      <c r="D6000" s="3"/>
      <c r="E6000" s="3" t="s">
        <v>42539</v>
      </c>
      <c r="F6000" s="9">
        <v>85</v>
      </c>
      <c r="G6000" s="9">
        <v>9</v>
      </c>
      <c r="H6000" s="9" t="s">
        <v>42598</v>
      </c>
      <c r="I6000" s="9" t="s">
        <v>42599</v>
      </c>
      <c r="J6000" s="9">
        <v>22</v>
      </c>
      <c r="K6000" s="3" t="s">
        <v>42600</v>
      </c>
      <c r="L6000" s="5" t="s">
        <v>42601</v>
      </c>
      <c r="M6000" s="3"/>
      <c r="N6000" s="3"/>
      <c r="O6000" s="3" t="s">
        <v>42602</v>
      </c>
      <c r="P6000" s="3" t="s">
        <v>42603</v>
      </c>
      <c r="Q6000" s="3" t="s">
        <v>42603</v>
      </c>
      <c r="R6000" s="3" t="s">
        <v>42604</v>
      </c>
      <c r="S6000" s="3">
        <v>38</v>
      </c>
      <c r="T6000" s="3">
        <v>10</v>
      </c>
      <c r="U6000" s="3">
        <v>3303</v>
      </c>
      <c r="V6000" s="3" t="s">
        <v>36</v>
      </c>
      <c r="W6000" s="3"/>
      <c r="X6000" s="5">
        <v>1</v>
      </c>
      <c r="Y6000" s="3">
        <v>118010</v>
      </c>
      <c r="Z6000" s="3" t="s">
        <v>37</v>
      </c>
    </row>
    <row r="6001" spans="1:26" x14ac:dyDescent="0.3">
      <c r="A6001" s="3">
        <v>6000</v>
      </c>
      <c r="B6001" s="3">
        <v>6000</v>
      </c>
      <c r="C6001" s="3">
        <v>5917</v>
      </c>
      <c r="D6001" s="3"/>
      <c r="E6001" s="3" t="s">
        <v>42539</v>
      </c>
      <c r="F6001" s="9">
        <v>85</v>
      </c>
      <c r="G6001" s="9">
        <v>10</v>
      </c>
      <c r="H6001" s="9" t="s">
        <v>42605</v>
      </c>
      <c r="I6001" s="9" t="s">
        <v>42606</v>
      </c>
      <c r="J6001" s="9">
        <v>22</v>
      </c>
      <c r="K6001" s="3" t="s">
        <v>42607</v>
      </c>
      <c r="L6001" s="5" t="s">
        <v>42608</v>
      </c>
      <c r="M6001" s="3"/>
      <c r="N6001" s="3"/>
      <c r="O6001" s="3" t="s">
        <v>42609</v>
      </c>
      <c r="P6001" s="3" t="s">
        <v>42610</v>
      </c>
      <c r="Q6001" s="3" t="s">
        <v>42610</v>
      </c>
      <c r="R6001" s="3" t="s">
        <v>42611</v>
      </c>
      <c r="S6001" s="3">
        <v>64</v>
      </c>
      <c r="T6001" s="3">
        <v>14</v>
      </c>
      <c r="U6001" s="3">
        <v>5443</v>
      </c>
      <c r="V6001" s="3" t="s">
        <v>36</v>
      </c>
      <c r="W6001" s="3"/>
      <c r="X6001" s="5">
        <v>0</v>
      </c>
      <c r="Y6001" s="3"/>
      <c r="Z6001" s="3" t="s">
        <v>37</v>
      </c>
    </row>
    <row r="6002" spans="1:26" x14ac:dyDescent="0.3">
      <c r="A6002" s="3">
        <v>6001</v>
      </c>
      <c r="B6002" s="3">
        <v>6001</v>
      </c>
      <c r="C6002" s="3">
        <v>5918</v>
      </c>
      <c r="D6002" s="3"/>
      <c r="E6002" s="3" t="s">
        <v>42539</v>
      </c>
      <c r="F6002" s="9">
        <v>85</v>
      </c>
      <c r="G6002" s="9">
        <v>11</v>
      </c>
      <c r="H6002" s="9" t="s">
        <v>42612</v>
      </c>
      <c r="I6002" s="9" t="s">
        <v>42613</v>
      </c>
      <c r="J6002" s="9">
        <v>22</v>
      </c>
      <c r="K6002" s="3" t="s">
        <v>42614</v>
      </c>
      <c r="L6002" s="5" t="s">
        <v>42615</v>
      </c>
      <c r="M6002" s="3"/>
      <c r="N6002" s="3"/>
      <c r="O6002" s="3" t="s">
        <v>42616</v>
      </c>
      <c r="P6002" s="3" t="s">
        <v>42617</v>
      </c>
      <c r="Q6002" s="3" t="s">
        <v>42617</v>
      </c>
      <c r="R6002" s="3" t="s">
        <v>42618</v>
      </c>
      <c r="S6002" s="3">
        <v>62</v>
      </c>
      <c r="T6002" s="3">
        <v>14</v>
      </c>
      <c r="U6002" s="3">
        <v>5122</v>
      </c>
      <c r="V6002" s="3" t="s">
        <v>36</v>
      </c>
      <c r="W6002" s="3"/>
      <c r="X6002" s="5">
        <v>0</v>
      </c>
      <c r="Y6002" s="3"/>
      <c r="Z6002" s="3" t="s">
        <v>37</v>
      </c>
    </row>
    <row r="6003" spans="1:26" x14ac:dyDescent="0.3">
      <c r="A6003" s="3">
        <v>6002</v>
      </c>
      <c r="B6003" s="3">
        <v>6002</v>
      </c>
      <c r="C6003" s="3">
        <v>5919</v>
      </c>
      <c r="D6003" s="3"/>
      <c r="E6003" s="3" t="s">
        <v>42539</v>
      </c>
      <c r="F6003" s="9">
        <v>85</v>
      </c>
      <c r="G6003" s="9">
        <v>12</v>
      </c>
      <c r="H6003" s="9" t="s">
        <v>42619</v>
      </c>
      <c r="I6003" s="9" t="s">
        <v>42620</v>
      </c>
      <c r="J6003" s="9">
        <v>22</v>
      </c>
      <c r="K6003" s="3" t="s">
        <v>42621</v>
      </c>
      <c r="L6003" s="5" t="s">
        <v>42622</v>
      </c>
      <c r="M6003" s="3"/>
      <c r="N6003" s="3"/>
      <c r="O6003" s="3" t="s">
        <v>42623</v>
      </c>
      <c r="P6003" s="3" t="s">
        <v>42624</v>
      </c>
      <c r="Q6003" s="3" t="s">
        <v>42624</v>
      </c>
      <c r="R6003" s="3" t="s">
        <v>42625</v>
      </c>
      <c r="S6003" s="3">
        <v>13</v>
      </c>
      <c r="T6003" s="3">
        <v>4</v>
      </c>
      <c r="U6003" s="3">
        <v>932</v>
      </c>
      <c r="V6003" s="3" t="s">
        <v>36</v>
      </c>
      <c r="W6003" s="3"/>
      <c r="X6003" s="5">
        <v>0</v>
      </c>
      <c r="Y6003" s="3"/>
      <c r="Z6003" s="3" t="s">
        <v>37</v>
      </c>
    </row>
    <row r="6004" spans="1:26" x14ac:dyDescent="0.3">
      <c r="A6004" s="3">
        <v>6003</v>
      </c>
      <c r="B6004" s="3">
        <v>6003</v>
      </c>
      <c r="C6004" s="3">
        <v>5920</v>
      </c>
      <c r="D6004" s="3"/>
      <c r="E6004" s="3" t="s">
        <v>42539</v>
      </c>
      <c r="F6004" s="9">
        <v>85</v>
      </c>
      <c r="G6004" s="9">
        <v>13</v>
      </c>
      <c r="H6004" s="9" t="s">
        <v>42626</v>
      </c>
      <c r="I6004" s="9" t="s">
        <v>42627</v>
      </c>
      <c r="J6004" s="9">
        <v>22</v>
      </c>
      <c r="K6004" s="3" t="s">
        <v>42628</v>
      </c>
      <c r="L6004" s="5" t="s">
        <v>42629</v>
      </c>
      <c r="M6004" s="3"/>
      <c r="N6004" s="3"/>
      <c r="O6004" s="3" t="s">
        <v>42630</v>
      </c>
      <c r="P6004" s="3" t="s">
        <v>42631</v>
      </c>
      <c r="Q6004" s="3" t="s">
        <v>42631</v>
      </c>
      <c r="R6004" s="3" t="s">
        <v>42632</v>
      </c>
      <c r="S6004" s="3">
        <v>14</v>
      </c>
      <c r="T6004" s="3">
        <v>4</v>
      </c>
      <c r="U6004" s="3">
        <v>193</v>
      </c>
      <c r="V6004" s="3" t="s">
        <v>36</v>
      </c>
      <c r="W6004" s="3"/>
      <c r="X6004" s="5">
        <v>0</v>
      </c>
      <c r="Y6004" s="3"/>
      <c r="Z6004" s="3" t="s">
        <v>37</v>
      </c>
    </row>
    <row r="6005" spans="1:26" x14ac:dyDescent="0.3">
      <c r="A6005" s="3">
        <v>6004</v>
      </c>
      <c r="B6005" s="3">
        <v>6004</v>
      </c>
      <c r="C6005" s="3">
        <v>5921</v>
      </c>
      <c r="D6005" s="3"/>
      <c r="E6005" s="3" t="s">
        <v>42539</v>
      </c>
      <c r="F6005" s="9">
        <v>85</v>
      </c>
      <c r="G6005" s="9">
        <v>14</v>
      </c>
      <c r="H6005" s="9" t="s">
        <v>42633</v>
      </c>
      <c r="I6005" s="9" t="s">
        <v>42634</v>
      </c>
      <c r="J6005" s="9">
        <v>22</v>
      </c>
      <c r="K6005" s="3" t="s">
        <v>42635</v>
      </c>
      <c r="L6005" s="5" t="s">
        <v>42636</v>
      </c>
      <c r="M6005" s="3"/>
      <c r="N6005" s="3"/>
      <c r="O6005" s="3" t="s">
        <v>42637</v>
      </c>
      <c r="P6005" s="3" t="s">
        <v>42638</v>
      </c>
      <c r="Q6005" s="3" t="s">
        <v>42638</v>
      </c>
      <c r="R6005" s="3" t="s">
        <v>42639</v>
      </c>
      <c r="S6005" s="3">
        <v>15</v>
      </c>
      <c r="T6005" s="3">
        <v>3</v>
      </c>
      <c r="U6005" s="3">
        <v>1385</v>
      </c>
      <c r="V6005" s="3" t="s">
        <v>36</v>
      </c>
      <c r="W6005" s="3"/>
      <c r="X6005" s="5">
        <v>0</v>
      </c>
      <c r="Y6005" s="3"/>
      <c r="Z6005" s="3" t="s">
        <v>37</v>
      </c>
    </row>
    <row r="6006" spans="1:26" x14ac:dyDescent="0.3">
      <c r="A6006" s="3">
        <v>6005</v>
      </c>
      <c r="B6006" s="3">
        <v>6005</v>
      </c>
      <c r="C6006" s="3">
        <v>5922</v>
      </c>
      <c r="D6006" s="3"/>
      <c r="E6006" s="3" t="s">
        <v>42539</v>
      </c>
      <c r="F6006" s="9">
        <v>85</v>
      </c>
      <c r="G6006" s="9">
        <v>15</v>
      </c>
      <c r="H6006" s="9" t="s">
        <v>42640</v>
      </c>
      <c r="I6006" s="9" t="s">
        <v>42641</v>
      </c>
      <c r="J6006" s="9">
        <v>22</v>
      </c>
      <c r="K6006" s="3" t="s">
        <v>42642</v>
      </c>
      <c r="L6006" s="5" t="s">
        <v>42643</v>
      </c>
      <c r="M6006" s="3"/>
      <c r="N6006" s="3"/>
      <c r="O6006" s="3" t="s">
        <v>42644</v>
      </c>
      <c r="P6006" s="3" t="s">
        <v>42645</v>
      </c>
      <c r="Q6006" s="3" t="s">
        <v>42645</v>
      </c>
      <c r="R6006" s="3" t="s">
        <v>42646</v>
      </c>
      <c r="S6006" s="3">
        <v>13</v>
      </c>
      <c r="T6006" s="3">
        <v>3</v>
      </c>
      <c r="U6006" s="3">
        <v>1395</v>
      </c>
      <c r="V6006" s="3" t="s">
        <v>36</v>
      </c>
      <c r="W6006" s="3"/>
      <c r="X6006" s="5">
        <v>0</v>
      </c>
      <c r="Y6006" s="3"/>
      <c r="Z6006" s="3" t="s">
        <v>37</v>
      </c>
    </row>
    <row r="6007" spans="1:26" x14ac:dyDescent="0.3">
      <c r="A6007" s="3">
        <v>6006</v>
      </c>
      <c r="B6007" s="3">
        <v>6006</v>
      </c>
      <c r="C6007" s="3">
        <v>5923</v>
      </c>
      <c r="D6007" s="3"/>
      <c r="E6007" s="3" t="s">
        <v>42539</v>
      </c>
      <c r="F6007" s="9">
        <v>85</v>
      </c>
      <c r="G6007" s="9">
        <v>16</v>
      </c>
      <c r="H6007" s="9" t="s">
        <v>42647</v>
      </c>
      <c r="I6007" s="9" t="s">
        <v>42648</v>
      </c>
      <c r="J6007" s="9">
        <v>22</v>
      </c>
      <c r="K6007" s="3" t="s">
        <v>42649</v>
      </c>
      <c r="L6007" s="5" t="s">
        <v>42650</v>
      </c>
      <c r="M6007" s="3"/>
      <c r="N6007" s="3"/>
      <c r="O6007" s="3" t="s">
        <v>42651</v>
      </c>
      <c r="P6007" s="3" t="s">
        <v>42652</v>
      </c>
      <c r="Q6007" s="3" t="s">
        <v>42652</v>
      </c>
      <c r="R6007" s="3" t="s">
        <v>42653</v>
      </c>
      <c r="S6007" s="3">
        <v>11</v>
      </c>
      <c r="T6007" s="3">
        <v>3</v>
      </c>
      <c r="U6007" s="3">
        <v>476</v>
      </c>
      <c r="V6007" s="3" t="s">
        <v>36</v>
      </c>
      <c r="W6007" s="3"/>
      <c r="X6007" s="5">
        <v>0</v>
      </c>
      <c r="Y6007" s="3"/>
      <c r="Z6007" s="3" t="s">
        <v>37</v>
      </c>
    </row>
    <row r="6008" spans="1:26" x14ac:dyDescent="0.3">
      <c r="A6008" s="3">
        <v>6007</v>
      </c>
      <c r="B6008" s="3">
        <v>6007</v>
      </c>
      <c r="C6008" s="3">
        <v>5924</v>
      </c>
      <c r="D6008" s="3"/>
      <c r="E6008" s="3" t="s">
        <v>42539</v>
      </c>
      <c r="F6008" s="9">
        <v>85</v>
      </c>
      <c r="G6008" s="9">
        <v>17</v>
      </c>
      <c r="H6008" s="9" t="s">
        <v>42654</v>
      </c>
      <c r="I6008" s="9" t="s">
        <v>42655</v>
      </c>
      <c r="J6008" s="9">
        <v>22</v>
      </c>
      <c r="K6008" s="3" t="s">
        <v>42656</v>
      </c>
      <c r="L6008" s="5" t="s">
        <v>42657</v>
      </c>
      <c r="M6008" s="3"/>
      <c r="N6008" s="3"/>
      <c r="O6008" s="3" t="s">
        <v>42658</v>
      </c>
      <c r="P6008" s="3" t="s">
        <v>42659</v>
      </c>
      <c r="Q6008" s="3" t="s">
        <v>42659</v>
      </c>
      <c r="R6008" s="3" t="s">
        <v>42660</v>
      </c>
      <c r="S6008" s="3">
        <v>16</v>
      </c>
      <c r="T6008" s="3">
        <v>4</v>
      </c>
      <c r="U6008" s="3">
        <v>1082</v>
      </c>
      <c r="V6008" s="3" t="s">
        <v>36</v>
      </c>
      <c r="W6008" s="3"/>
      <c r="X6008" s="5">
        <v>0</v>
      </c>
      <c r="Y6008" s="3"/>
      <c r="Z6008" s="3" t="s">
        <v>37</v>
      </c>
    </row>
    <row r="6009" spans="1:26" x14ac:dyDescent="0.3">
      <c r="A6009" s="3">
        <v>6008</v>
      </c>
      <c r="B6009" s="3">
        <v>6008</v>
      </c>
      <c r="C6009" s="3">
        <v>5925</v>
      </c>
      <c r="D6009" s="3"/>
      <c r="E6009" s="3" t="s">
        <v>42539</v>
      </c>
      <c r="F6009" s="9">
        <v>85</v>
      </c>
      <c r="G6009" s="9">
        <v>18</v>
      </c>
      <c r="H6009" s="9" t="s">
        <v>42661</v>
      </c>
      <c r="I6009" s="9" t="s">
        <v>42662</v>
      </c>
      <c r="J6009" s="9">
        <v>22</v>
      </c>
      <c r="K6009" s="3" t="s">
        <v>42663</v>
      </c>
      <c r="L6009" s="5" t="s">
        <v>42664</v>
      </c>
      <c r="M6009" s="3"/>
      <c r="N6009" s="3"/>
      <c r="O6009" s="3" t="s">
        <v>42665</v>
      </c>
      <c r="P6009" s="3" t="s">
        <v>42666</v>
      </c>
      <c r="Q6009" s="3" t="s">
        <v>42666</v>
      </c>
      <c r="R6009" s="3" t="s">
        <v>42667</v>
      </c>
      <c r="S6009" s="3">
        <v>10</v>
      </c>
      <c r="T6009" s="3">
        <v>2</v>
      </c>
      <c r="U6009" s="3">
        <v>962</v>
      </c>
      <c r="V6009" s="3" t="s">
        <v>36</v>
      </c>
      <c r="W6009" s="3"/>
      <c r="X6009" s="5">
        <v>0</v>
      </c>
      <c r="Y6009" s="3"/>
      <c r="Z6009" s="3" t="s">
        <v>37</v>
      </c>
    </row>
    <row r="6010" spans="1:26" x14ac:dyDescent="0.3">
      <c r="A6010" s="3">
        <v>6009</v>
      </c>
      <c r="B6010" s="3">
        <v>6009</v>
      </c>
      <c r="C6010" s="3">
        <v>5926</v>
      </c>
      <c r="D6010" s="3"/>
      <c r="E6010" s="3" t="s">
        <v>42539</v>
      </c>
      <c r="F6010" s="9">
        <v>85</v>
      </c>
      <c r="G6010" s="9">
        <v>19</v>
      </c>
      <c r="H6010" s="9" t="s">
        <v>42668</v>
      </c>
      <c r="I6010" s="9" t="s">
        <v>42669</v>
      </c>
      <c r="J6010" s="9">
        <v>22</v>
      </c>
      <c r="K6010" s="3" t="s">
        <v>42670</v>
      </c>
      <c r="L6010" s="5" t="s">
        <v>42671</v>
      </c>
      <c r="M6010" s="3"/>
      <c r="N6010" s="3"/>
      <c r="O6010" s="3" t="s">
        <v>42672</v>
      </c>
      <c r="P6010" s="3" t="s">
        <v>42673</v>
      </c>
      <c r="Q6010" s="3" t="s">
        <v>42673</v>
      </c>
      <c r="R6010" s="3" t="s">
        <v>42674</v>
      </c>
      <c r="S6010" s="3">
        <v>19</v>
      </c>
      <c r="T6010" s="3">
        <v>5</v>
      </c>
      <c r="U6010" s="3">
        <v>2352</v>
      </c>
      <c r="V6010" s="3" t="s">
        <v>36</v>
      </c>
      <c r="W6010" s="3"/>
      <c r="X6010" s="5">
        <v>0</v>
      </c>
      <c r="Y6010" s="3"/>
      <c r="Z6010" s="3" t="s">
        <v>37</v>
      </c>
    </row>
    <row r="6011" spans="1:26" x14ac:dyDescent="0.3">
      <c r="A6011" s="3">
        <v>6010</v>
      </c>
      <c r="B6011" s="3">
        <v>6010</v>
      </c>
      <c r="C6011" s="3">
        <v>5927</v>
      </c>
      <c r="D6011" s="3"/>
      <c r="E6011" s="3" t="s">
        <v>42539</v>
      </c>
      <c r="F6011" s="9">
        <v>85</v>
      </c>
      <c r="G6011" s="9">
        <v>20</v>
      </c>
      <c r="H6011" s="9" t="s">
        <v>42675</v>
      </c>
      <c r="I6011" s="9" t="s">
        <v>42676</v>
      </c>
      <c r="J6011" s="9">
        <v>22</v>
      </c>
      <c r="K6011" s="3" t="s">
        <v>42677</v>
      </c>
      <c r="L6011" s="5" t="s">
        <v>42678</v>
      </c>
      <c r="M6011" s="3"/>
      <c r="N6011" s="3"/>
      <c r="O6011" s="3" t="s">
        <v>42679</v>
      </c>
      <c r="P6011" s="3" t="s">
        <v>42680</v>
      </c>
      <c r="Q6011" s="3" t="s">
        <v>42680</v>
      </c>
      <c r="R6011" s="3" t="s">
        <v>42681</v>
      </c>
      <c r="S6011" s="3">
        <v>17</v>
      </c>
      <c r="T6011" s="3">
        <v>4</v>
      </c>
      <c r="U6011" s="3">
        <v>491</v>
      </c>
      <c r="V6011" s="3" t="s">
        <v>36</v>
      </c>
      <c r="W6011" s="3"/>
      <c r="X6011" s="5">
        <v>1</v>
      </c>
      <c r="Y6011" s="3">
        <v>118030</v>
      </c>
      <c r="Z6011" s="3" t="s">
        <v>37</v>
      </c>
    </row>
    <row r="6012" spans="1:26" x14ac:dyDescent="0.3">
      <c r="A6012" s="3">
        <v>6011</v>
      </c>
      <c r="B6012" s="3">
        <v>6011</v>
      </c>
      <c r="C6012" s="3">
        <v>5928</v>
      </c>
      <c r="D6012" s="3"/>
      <c r="E6012" s="3" t="s">
        <v>42539</v>
      </c>
      <c r="F6012" s="9">
        <v>85</v>
      </c>
      <c r="G6012" s="9">
        <v>21</v>
      </c>
      <c r="H6012" s="9" t="s">
        <v>42682</v>
      </c>
      <c r="I6012" s="9" t="s">
        <v>42683</v>
      </c>
      <c r="J6012" s="9">
        <v>22</v>
      </c>
      <c r="K6012" s="3" t="s">
        <v>42684</v>
      </c>
      <c r="L6012" s="5" t="s">
        <v>42685</v>
      </c>
      <c r="M6012" s="3"/>
      <c r="N6012" s="3"/>
      <c r="O6012" s="3" t="s">
        <v>42686</v>
      </c>
      <c r="P6012" s="3" t="s">
        <v>42687</v>
      </c>
      <c r="Q6012" s="3" t="s">
        <v>42687</v>
      </c>
      <c r="R6012" s="3" t="s">
        <v>42688</v>
      </c>
      <c r="S6012" s="3">
        <v>13</v>
      </c>
      <c r="T6012" s="3">
        <v>4</v>
      </c>
      <c r="U6012" s="3">
        <v>452</v>
      </c>
      <c r="V6012" s="3" t="s">
        <v>36</v>
      </c>
      <c r="W6012" s="3"/>
      <c r="X6012" s="5">
        <v>0</v>
      </c>
      <c r="Y6012" s="3"/>
      <c r="Z6012" s="3" t="s">
        <v>37</v>
      </c>
    </row>
    <row r="6013" spans="1:26" x14ac:dyDescent="0.3">
      <c r="A6013" s="3">
        <v>6012</v>
      </c>
      <c r="B6013" s="3">
        <v>6012</v>
      </c>
      <c r="C6013" s="3">
        <v>5929</v>
      </c>
      <c r="D6013" s="3"/>
      <c r="E6013" s="3" t="s">
        <v>42539</v>
      </c>
      <c r="F6013" s="9">
        <v>85</v>
      </c>
      <c r="G6013" s="9">
        <v>22</v>
      </c>
      <c r="H6013" s="9" t="s">
        <v>42689</v>
      </c>
      <c r="I6013" s="9" t="s">
        <v>42690</v>
      </c>
      <c r="J6013" s="9">
        <v>22</v>
      </c>
      <c r="K6013" s="3" t="s">
        <v>42691</v>
      </c>
      <c r="L6013" s="5" t="s">
        <v>42692</v>
      </c>
      <c r="M6013" s="3"/>
      <c r="N6013" s="3"/>
      <c r="O6013" s="3" t="s">
        <v>42693</v>
      </c>
      <c r="P6013" s="3" t="s">
        <v>42694</v>
      </c>
      <c r="Q6013" s="3" t="s">
        <v>42694</v>
      </c>
      <c r="R6013" s="3" t="s">
        <v>42695</v>
      </c>
      <c r="S6013" s="3">
        <v>10</v>
      </c>
      <c r="T6013" s="3">
        <v>3</v>
      </c>
      <c r="U6013" s="3">
        <v>1168</v>
      </c>
      <c r="V6013" s="3" t="s">
        <v>36</v>
      </c>
      <c r="W6013" s="3"/>
      <c r="X6013" s="5">
        <v>0</v>
      </c>
      <c r="Y6013" s="3"/>
      <c r="Z6013" s="3" t="s">
        <v>37</v>
      </c>
    </row>
    <row r="6014" spans="1:26" x14ac:dyDescent="0.3">
      <c r="A6014" s="3">
        <v>6013</v>
      </c>
      <c r="B6014" s="3">
        <v>6013</v>
      </c>
      <c r="C6014" s="3"/>
      <c r="D6014" s="3"/>
      <c r="E6014" s="3" t="s">
        <v>42696</v>
      </c>
      <c r="F6014" s="6">
        <v>86</v>
      </c>
      <c r="G6014" s="6">
        <v>0</v>
      </c>
      <c r="H6014" s="6" t="s">
        <v>42697</v>
      </c>
      <c r="I6014" s="6" t="s">
        <v>42698</v>
      </c>
      <c r="J6014" s="6">
        <v>17</v>
      </c>
      <c r="K6014" s="3" t="s">
        <v>84</v>
      </c>
      <c r="L6014" s="5" t="s">
        <v>31</v>
      </c>
      <c r="M6014" s="3"/>
      <c r="N6014" s="3"/>
      <c r="O6014" s="3" t="s">
        <v>33</v>
      </c>
      <c r="P6014" s="3" t="s">
        <v>34</v>
      </c>
      <c r="Q6014" s="3" t="s">
        <v>34</v>
      </c>
      <c r="R6014" s="3" t="s">
        <v>35</v>
      </c>
      <c r="S6014" s="3">
        <v>19</v>
      </c>
      <c r="T6014" s="3">
        <v>4</v>
      </c>
      <c r="U6014" s="3">
        <v>786</v>
      </c>
      <c r="V6014" s="3" t="s">
        <v>36</v>
      </c>
      <c r="W6014" s="3"/>
      <c r="X6014" s="5">
        <v>1</v>
      </c>
      <c r="Y6014" s="3">
        <v>118030</v>
      </c>
      <c r="Z6014" s="3" t="s">
        <v>86</v>
      </c>
    </row>
    <row r="6015" spans="1:26" x14ac:dyDescent="0.3">
      <c r="A6015" s="3">
        <v>6014</v>
      </c>
      <c r="B6015" s="3">
        <v>6014</v>
      </c>
      <c r="C6015" s="3">
        <v>5930</v>
      </c>
      <c r="D6015" s="3"/>
      <c r="E6015" s="3" t="s">
        <v>42696</v>
      </c>
      <c r="F6015" s="6">
        <v>86</v>
      </c>
      <c r="G6015" s="6">
        <v>1</v>
      </c>
      <c r="H6015" s="6" t="s">
        <v>42699</v>
      </c>
      <c r="I6015" s="6" t="s">
        <v>42700</v>
      </c>
      <c r="J6015" s="6">
        <v>17</v>
      </c>
      <c r="K6015" s="3" t="s">
        <v>42701</v>
      </c>
      <c r="L6015" s="5" t="s">
        <v>42702</v>
      </c>
      <c r="M6015" s="3"/>
      <c r="N6015" s="3"/>
      <c r="O6015" s="3" t="s">
        <v>42703</v>
      </c>
      <c r="P6015" s="3" t="s">
        <v>42704</v>
      </c>
      <c r="Q6015" s="3" t="s">
        <v>42704</v>
      </c>
      <c r="R6015" s="3" t="s">
        <v>42705</v>
      </c>
      <c r="S6015" s="3">
        <v>14</v>
      </c>
      <c r="T6015" s="3">
        <v>2</v>
      </c>
      <c r="U6015" s="3">
        <v>486</v>
      </c>
      <c r="V6015" s="3" t="s">
        <v>36</v>
      </c>
      <c r="W6015" s="3"/>
      <c r="X6015" s="5">
        <v>0</v>
      </c>
      <c r="Y6015" s="3"/>
      <c r="Z6015" s="3" t="s">
        <v>37</v>
      </c>
    </row>
    <row r="6016" spans="1:26" x14ac:dyDescent="0.3">
      <c r="A6016" s="3">
        <v>6015</v>
      </c>
      <c r="B6016" s="3">
        <v>6015</v>
      </c>
      <c r="C6016" s="3">
        <v>5931</v>
      </c>
      <c r="D6016" s="3"/>
      <c r="E6016" s="3" t="s">
        <v>42696</v>
      </c>
      <c r="F6016" s="6">
        <v>86</v>
      </c>
      <c r="G6016" s="6">
        <v>2</v>
      </c>
      <c r="H6016" s="6" t="s">
        <v>42706</v>
      </c>
      <c r="I6016" s="6" t="s">
        <v>42707</v>
      </c>
      <c r="J6016" s="6">
        <v>17</v>
      </c>
      <c r="K6016" s="3" t="s">
        <v>42708</v>
      </c>
      <c r="L6016" s="5" t="s">
        <v>42709</v>
      </c>
      <c r="M6016" s="3"/>
      <c r="N6016" s="3"/>
      <c r="O6016" s="3" t="s">
        <v>42710</v>
      </c>
      <c r="P6016" s="3" t="s">
        <v>42711</v>
      </c>
      <c r="Q6016" s="3" t="s">
        <v>42711</v>
      </c>
      <c r="R6016" s="3" t="s">
        <v>42712</v>
      </c>
      <c r="S6016" s="3">
        <v>16</v>
      </c>
      <c r="T6016" s="3">
        <v>4</v>
      </c>
      <c r="U6016" s="3">
        <v>664</v>
      </c>
      <c r="V6016" s="3" t="s">
        <v>36</v>
      </c>
      <c r="W6016" s="3"/>
      <c r="X6016" s="5">
        <v>0</v>
      </c>
      <c r="Y6016" s="3"/>
      <c r="Z6016" s="3" t="s">
        <v>37</v>
      </c>
    </row>
    <row r="6017" spans="1:26" x14ac:dyDescent="0.3">
      <c r="A6017" s="3">
        <v>6016</v>
      </c>
      <c r="B6017" s="3">
        <v>6016</v>
      </c>
      <c r="C6017" s="3">
        <v>5932</v>
      </c>
      <c r="D6017" s="3"/>
      <c r="E6017" s="3" t="s">
        <v>42696</v>
      </c>
      <c r="F6017" s="6">
        <v>86</v>
      </c>
      <c r="G6017" s="6">
        <v>3</v>
      </c>
      <c r="H6017" s="6" t="s">
        <v>42713</v>
      </c>
      <c r="I6017" s="6" t="s">
        <v>42714</v>
      </c>
      <c r="J6017" s="6">
        <v>17</v>
      </c>
      <c r="K6017" s="3" t="s">
        <v>42715</v>
      </c>
      <c r="L6017" s="5" t="s">
        <v>42716</v>
      </c>
      <c r="M6017" s="3"/>
      <c r="N6017" s="3"/>
      <c r="O6017" s="3" t="s">
        <v>42717</v>
      </c>
      <c r="P6017" s="3" t="s">
        <v>42718</v>
      </c>
      <c r="Q6017" s="3" t="s">
        <v>42718</v>
      </c>
      <c r="R6017" s="3" t="s">
        <v>42719</v>
      </c>
      <c r="S6017" s="3">
        <v>11</v>
      </c>
      <c r="T6017" s="3">
        <v>2</v>
      </c>
      <c r="U6017" s="3">
        <v>758</v>
      </c>
      <c r="V6017" s="3" t="s">
        <v>36</v>
      </c>
      <c r="W6017" s="3"/>
      <c r="X6017" s="5">
        <v>0</v>
      </c>
      <c r="Y6017" s="3"/>
      <c r="Z6017" s="3" t="s">
        <v>37</v>
      </c>
    </row>
    <row r="6018" spans="1:26" x14ac:dyDescent="0.3">
      <c r="A6018" s="3">
        <v>6017</v>
      </c>
      <c r="B6018" s="3">
        <v>6017</v>
      </c>
      <c r="C6018" s="3">
        <v>5933</v>
      </c>
      <c r="D6018" s="3"/>
      <c r="E6018" s="3" t="s">
        <v>42696</v>
      </c>
      <c r="F6018" s="6">
        <v>86</v>
      </c>
      <c r="G6018" s="6">
        <v>4</v>
      </c>
      <c r="H6018" s="6" t="s">
        <v>42720</v>
      </c>
      <c r="I6018" s="6" t="s">
        <v>42721</v>
      </c>
      <c r="J6018" s="6">
        <v>17</v>
      </c>
      <c r="K6018" s="3" t="s">
        <v>42722</v>
      </c>
      <c r="L6018" s="5" t="s">
        <v>42723</v>
      </c>
      <c r="M6018" s="3"/>
      <c r="N6018" s="3"/>
      <c r="O6018" s="3" t="s">
        <v>42724</v>
      </c>
      <c r="P6018" s="3" t="s">
        <v>42725</v>
      </c>
      <c r="Q6018" s="3" t="s">
        <v>42725</v>
      </c>
      <c r="R6018" s="3" t="s">
        <v>42726</v>
      </c>
      <c r="S6018" s="3">
        <v>19</v>
      </c>
      <c r="T6018" s="3">
        <v>6</v>
      </c>
      <c r="U6018" s="3">
        <v>1467</v>
      </c>
      <c r="V6018" s="3" t="s">
        <v>36</v>
      </c>
      <c r="W6018" s="3"/>
      <c r="X6018" s="5">
        <v>0</v>
      </c>
      <c r="Y6018" s="3"/>
      <c r="Z6018" s="3" t="s">
        <v>37</v>
      </c>
    </row>
    <row r="6019" spans="1:26" x14ac:dyDescent="0.3">
      <c r="A6019" s="3">
        <v>6018</v>
      </c>
      <c r="B6019" s="3">
        <v>6018</v>
      </c>
      <c r="C6019" s="3">
        <v>5934</v>
      </c>
      <c r="D6019" s="3"/>
      <c r="E6019" s="3" t="s">
        <v>42696</v>
      </c>
      <c r="F6019" s="6">
        <v>86</v>
      </c>
      <c r="G6019" s="6">
        <v>5</v>
      </c>
      <c r="H6019" s="6" t="s">
        <v>42727</v>
      </c>
      <c r="I6019" s="6" t="s">
        <v>42728</v>
      </c>
      <c r="J6019" s="6">
        <v>17</v>
      </c>
      <c r="K6019" s="3" t="s">
        <v>42729</v>
      </c>
      <c r="L6019" s="5" t="s">
        <v>42730</v>
      </c>
      <c r="M6019" s="3"/>
      <c r="N6019" s="3"/>
      <c r="O6019" s="3" t="s">
        <v>42731</v>
      </c>
      <c r="P6019" s="3" t="s">
        <v>42732</v>
      </c>
      <c r="Q6019" s="3" t="s">
        <v>42732</v>
      </c>
      <c r="R6019" s="3" t="s">
        <v>42733</v>
      </c>
      <c r="S6019" s="3">
        <v>17</v>
      </c>
      <c r="T6019" s="3">
        <v>4</v>
      </c>
      <c r="U6019" s="3">
        <v>2272</v>
      </c>
      <c r="V6019" s="3" t="s">
        <v>36</v>
      </c>
      <c r="W6019" s="3"/>
      <c r="X6019" s="5">
        <v>0</v>
      </c>
      <c r="Y6019" s="3"/>
      <c r="Z6019" s="3" t="s">
        <v>37</v>
      </c>
    </row>
    <row r="6020" spans="1:26" x14ac:dyDescent="0.3">
      <c r="A6020" s="3">
        <v>6019</v>
      </c>
      <c r="B6020" s="3">
        <v>6019</v>
      </c>
      <c r="C6020" s="3">
        <v>5935</v>
      </c>
      <c r="D6020" s="3"/>
      <c r="E6020" s="3" t="s">
        <v>42696</v>
      </c>
      <c r="F6020" s="6">
        <v>86</v>
      </c>
      <c r="G6020" s="6">
        <v>6</v>
      </c>
      <c r="H6020" s="6" t="s">
        <v>42734</v>
      </c>
      <c r="I6020" s="6" t="s">
        <v>42735</v>
      </c>
      <c r="J6020" s="6">
        <v>17</v>
      </c>
      <c r="K6020" s="3" t="s">
        <v>42736</v>
      </c>
      <c r="L6020" s="5" t="s">
        <v>42737</v>
      </c>
      <c r="M6020" s="3"/>
      <c r="N6020" s="3"/>
      <c r="O6020" s="3" t="s">
        <v>42738</v>
      </c>
      <c r="P6020" s="3" t="s">
        <v>42739</v>
      </c>
      <c r="Q6020" s="3" t="s">
        <v>42739</v>
      </c>
      <c r="R6020" s="3" t="s">
        <v>42740</v>
      </c>
      <c r="S6020" s="3">
        <v>12</v>
      </c>
      <c r="T6020" s="3">
        <v>4</v>
      </c>
      <c r="U6020" s="3">
        <v>1047</v>
      </c>
      <c r="V6020" s="3" t="s">
        <v>36</v>
      </c>
      <c r="W6020" s="3"/>
      <c r="X6020" s="5">
        <v>0</v>
      </c>
      <c r="Y6020" s="3"/>
      <c r="Z6020" s="3" t="s">
        <v>37</v>
      </c>
    </row>
    <row r="6021" spans="1:26" x14ac:dyDescent="0.3">
      <c r="A6021" s="3">
        <v>6020</v>
      </c>
      <c r="B6021" s="3">
        <v>6020</v>
      </c>
      <c r="C6021" s="3">
        <v>5936</v>
      </c>
      <c r="D6021" s="3"/>
      <c r="E6021" s="3" t="s">
        <v>42696</v>
      </c>
      <c r="F6021" s="6">
        <v>86</v>
      </c>
      <c r="G6021" s="6">
        <v>7</v>
      </c>
      <c r="H6021" s="6" t="s">
        <v>42741</v>
      </c>
      <c r="I6021" s="6" t="s">
        <v>42742</v>
      </c>
      <c r="J6021" s="6">
        <v>17</v>
      </c>
      <c r="K6021" s="3" t="s">
        <v>42743</v>
      </c>
      <c r="L6021" s="5" t="s">
        <v>42744</v>
      </c>
      <c r="M6021" s="3"/>
      <c r="N6021" s="3"/>
      <c r="O6021" s="3" t="s">
        <v>42745</v>
      </c>
      <c r="P6021" s="3" t="s">
        <v>42746</v>
      </c>
      <c r="Q6021" s="3" t="s">
        <v>42746</v>
      </c>
      <c r="R6021" s="3" t="s">
        <v>42747</v>
      </c>
      <c r="S6021" s="3">
        <v>22</v>
      </c>
      <c r="T6021" s="3">
        <v>5</v>
      </c>
      <c r="U6021" s="3">
        <v>1768</v>
      </c>
      <c r="V6021" s="3" t="s">
        <v>36</v>
      </c>
      <c r="W6021" s="3"/>
      <c r="X6021" s="5">
        <v>0</v>
      </c>
      <c r="Y6021" s="3"/>
      <c r="Z6021" s="3" t="s">
        <v>37</v>
      </c>
    </row>
    <row r="6022" spans="1:26" x14ac:dyDescent="0.3">
      <c r="A6022" s="3">
        <v>6021</v>
      </c>
      <c r="B6022" s="3">
        <v>6021</v>
      </c>
      <c r="C6022" s="3">
        <v>5937</v>
      </c>
      <c r="D6022" s="3"/>
      <c r="E6022" s="3" t="s">
        <v>42696</v>
      </c>
      <c r="F6022" s="6">
        <v>86</v>
      </c>
      <c r="G6022" s="6">
        <v>8</v>
      </c>
      <c r="H6022" s="6" t="s">
        <v>42748</v>
      </c>
      <c r="I6022" s="6" t="s">
        <v>42749</v>
      </c>
      <c r="J6022" s="6">
        <v>17</v>
      </c>
      <c r="K6022" s="3" t="s">
        <v>42750</v>
      </c>
      <c r="L6022" s="5" t="s">
        <v>42751</v>
      </c>
      <c r="M6022" s="3"/>
      <c r="N6022" s="3"/>
      <c r="O6022" s="3" t="s">
        <v>42752</v>
      </c>
      <c r="P6022" s="3" t="s">
        <v>42753</v>
      </c>
      <c r="Q6022" s="3" t="s">
        <v>42753</v>
      </c>
      <c r="R6022" s="3" t="s">
        <v>42754</v>
      </c>
      <c r="S6022" s="3">
        <v>15</v>
      </c>
      <c r="T6022" s="3">
        <v>4</v>
      </c>
      <c r="U6022" s="3">
        <v>779</v>
      </c>
      <c r="V6022" s="3" t="s">
        <v>36</v>
      </c>
      <c r="W6022" s="3"/>
      <c r="X6022" s="5">
        <v>0</v>
      </c>
      <c r="Y6022" s="3"/>
      <c r="Z6022" s="3" t="s">
        <v>37</v>
      </c>
    </row>
    <row r="6023" spans="1:26" x14ac:dyDescent="0.3">
      <c r="A6023" s="3">
        <v>6022</v>
      </c>
      <c r="B6023" s="3">
        <v>6022</v>
      </c>
      <c r="C6023" s="3">
        <v>5938</v>
      </c>
      <c r="D6023" s="3"/>
      <c r="E6023" s="3" t="s">
        <v>42696</v>
      </c>
      <c r="F6023" s="6">
        <v>86</v>
      </c>
      <c r="G6023" s="6">
        <v>9</v>
      </c>
      <c r="H6023" s="6" t="s">
        <v>42755</v>
      </c>
      <c r="I6023" s="6" t="s">
        <v>42756</v>
      </c>
      <c r="J6023" s="6">
        <v>17</v>
      </c>
      <c r="K6023" s="3" t="s">
        <v>42757</v>
      </c>
      <c r="L6023" s="5" t="s">
        <v>42758</v>
      </c>
      <c r="M6023" s="3"/>
      <c r="N6023" s="3"/>
      <c r="O6023" s="3" t="s">
        <v>42759</v>
      </c>
      <c r="P6023" s="3" t="s">
        <v>42760</v>
      </c>
      <c r="Q6023" s="3" t="s">
        <v>42760</v>
      </c>
      <c r="R6023" s="3" t="s">
        <v>42761</v>
      </c>
      <c r="S6023" s="3">
        <v>14</v>
      </c>
      <c r="T6023" s="3">
        <v>3</v>
      </c>
      <c r="U6023" s="3">
        <v>1000</v>
      </c>
      <c r="V6023" s="3" t="s">
        <v>36</v>
      </c>
      <c r="W6023" s="3"/>
      <c r="X6023" s="5">
        <v>0</v>
      </c>
      <c r="Y6023" s="3"/>
      <c r="Z6023" s="3" t="s">
        <v>37</v>
      </c>
    </row>
    <row r="6024" spans="1:26" x14ac:dyDescent="0.3">
      <c r="A6024" s="3">
        <v>6023</v>
      </c>
      <c r="B6024" s="3">
        <v>6023</v>
      </c>
      <c r="C6024" s="3">
        <v>5939</v>
      </c>
      <c r="D6024" s="3"/>
      <c r="E6024" s="3" t="s">
        <v>42696</v>
      </c>
      <c r="F6024" s="6">
        <v>86</v>
      </c>
      <c r="G6024" s="6">
        <v>10</v>
      </c>
      <c r="H6024" s="6" t="s">
        <v>42762</v>
      </c>
      <c r="I6024" s="6" t="s">
        <v>42763</v>
      </c>
      <c r="J6024" s="6">
        <v>17</v>
      </c>
      <c r="K6024" s="3" t="s">
        <v>42764</v>
      </c>
      <c r="L6024" s="5" t="s">
        <v>42765</v>
      </c>
      <c r="M6024" s="3"/>
      <c r="N6024" s="3"/>
      <c r="O6024" s="3" t="s">
        <v>42766</v>
      </c>
      <c r="P6024" s="3" t="s">
        <v>42767</v>
      </c>
      <c r="Q6024" s="3" t="s">
        <v>42767</v>
      </c>
      <c r="R6024" s="3" t="s">
        <v>42768</v>
      </c>
      <c r="S6024" s="3">
        <v>17</v>
      </c>
      <c r="T6024" s="3">
        <v>6</v>
      </c>
      <c r="U6024" s="3">
        <v>735</v>
      </c>
      <c r="V6024" s="3" t="s">
        <v>36</v>
      </c>
      <c r="W6024" s="3"/>
      <c r="X6024" s="5">
        <v>0</v>
      </c>
      <c r="Y6024" s="3"/>
      <c r="Z6024" s="3" t="s">
        <v>37</v>
      </c>
    </row>
    <row r="6025" spans="1:26" x14ac:dyDescent="0.3">
      <c r="A6025" s="3">
        <v>6024</v>
      </c>
      <c r="B6025" s="3">
        <v>6024</v>
      </c>
      <c r="C6025" s="3">
        <v>5940</v>
      </c>
      <c r="D6025" s="3"/>
      <c r="E6025" s="3" t="s">
        <v>42696</v>
      </c>
      <c r="F6025" s="6">
        <v>86</v>
      </c>
      <c r="G6025" s="6">
        <v>11</v>
      </c>
      <c r="H6025" s="6" t="s">
        <v>42769</v>
      </c>
      <c r="I6025" s="6" t="s">
        <v>42770</v>
      </c>
      <c r="J6025" s="6">
        <v>17</v>
      </c>
      <c r="K6025" s="3" t="s">
        <v>42771</v>
      </c>
      <c r="L6025" s="5" t="s">
        <v>42772</v>
      </c>
      <c r="M6025" s="3"/>
      <c r="N6025" s="3"/>
      <c r="O6025" s="3" t="s">
        <v>42773</v>
      </c>
      <c r="P6025" s="3" t="s">
        <v>42774</v>
      </c>
      <c r="Q6025" s="3" t="s">
        <v>42774</v>
      </c>
      <c r="R6025" s="3" t="s">
        <v>42775</v>
      </c>
      <c r="S6025" s="3">
        <v>15</v>
      </c>
      <c r="T6025" s="3">
        <v>3</v>
      </c>
      <c r="U6025" s="3">
        <v>1544</v>
      </c>
      <c r="V6025" s="3" t="s">
        <v>36</v>
      </c>
      <c r="W6025" s="3"/>
      <c r="X6025" s="5">
        <v>0</v>
      </c>
      <c r="Y6025" s="3"/>
      <c r="Z6025" s="3" t="s">
        <v>37</v>
      </c>
    </row>
    <row r="6026" spans="1:26" x14ac:dyDescent="0.3">
      <c r="A6026" s="3">
        <v>6025</v>
      </c>
      <c r="B6026" s="3">
        <v>6025</v>
      </c>
      <c r="C6026" s="3">
        <v>5941</v>
      </c>
      <c r="D6026" s="3"/>
      <c r="E6026" s="3" t="s">
        <v>42696</v>
      </c>
      <c r="F6026" s="6">
        <v>86</v>
      </c>
      <c r="G6026" s="6">
        <v>12</v>
      </c>
      <c r="H6026" s="6" t="s">
        <v>42776</v>
      </c>
      <c r="I6026" s="6" t="s">
        <v>42777</v>
      </c>
      <c r="J6026" s="6">
        <v>17</v>
      </c>
      <c r="K6026" s="3" t="s">
        <v>42778</v>
      </c>
      <c r="L6026" s="5" t="s">
        <v>42779</v>
      </c>
      <c r="M6026" s="3"/>
      <c r="N6026" s="3"/>
      <c r="O6026" s="3" t="s">
        <v>42780</v>
      </c>
      <c r="P6026" s="3" t="s">
        <v>42781</v>
      </c>
      <c r="Q6026" s="3" t="s">
        <v>42781</v>
      </c>
      <c r="R6026" s="3" t="s">
        <v>42782</v>
      </c>
      <c r="S6026" s="3">
        <v>14</v>
      </c>
      <c r="T6026" s="3">
        <v>3</v>
      </c>
      <c r="U6026" s="3">
        <v>2334</v>
      </c>
      <c r="V6026" s="3" t="s">
        <v>36</v>
      </c>
      <c r="W6026" s="3"/>
      <c r="X6026" s="5">
        <v>0</v>
      </c>
      <c r="Y6026" s="3"/>
      <c r="Z6026" s="3" t="s">
        <v>37</v>
      </c>
    </row>
    <row r="6027" spans="1:26" x14ac:dyDescent="0.3">
      <c r="A6027" s="3">
        <v>6026</v>
      </c>
      <c r="B6027" s="3">
        <v>6026</v>
      </c>
      <c r="C6027" s="3">
        <v>5942</v>
      </c>
      <c r="D6027" s="3"/>
      <c r="E6027" s="3" t="s">
        <v>42696</v>
      </c>
      <c r="F6027" s="6">
        <v>86</v>
      </c>
      <c r="G6027" s="6">
        <v>13</v>
      </c>
      <c r="H6027" s="6" t="s">
        <v>42783</v>
      </c>
      <c r="I6027" s="6" t="s">
        <v>42784</v>
      </c>
      <c r="J6027" s="6">
        <v>17</v>
      </c>
      <c r="K6027" s="3" t="s">
        <v>42785</v>
      </c>
      <c r="L6027" s="5" t="s">
        <v>42786</v>
      </c>
      <c r="M6027" s="3"/>
      <c r="N6027" s="3"/>
      <c r="O6027" s="3" t="s">
        <v>42787</v>
      </c>
      <c r="P6027" s="3" t="s">
        <v>42788</v>
      </c>
      <c r="Q6027" s="3" t="s">
        <v>42788</v>
      </c>
      <c r="R6027" s="3" t="s">
        <v>42789</v>
      </c>
      <c r="S6027" s="3">
        <v>10</v>
      </c>
      <c r="T6027" s="3">
        <v>3</v>
      </c>
      <c r="U6027" s="3">
        <v>422</v>
      </c>
      <c r="V6027" s="3" t="s">
        <v>36</v>
      </c>
      <c r="W6027" s="3"/>
      <c r="X6027" s="5">
        <v>0</v>
      </c>
      <c r="Y6027" s="3"/>
      <c r="Z6027" s="3" t="s">
        <v>37</v>
      </c>
    </row>
    <row r="6028" spans="1:26" x14ac:dyDescent="0.3">
      <c r="A6028" s="3">
        <v>6027</v>
      </c>
      <c r="B6028" s="3">
        <v>6027</v>
      </c>
      <c r="C6028" s="3">
        <v>5943</v>
      </c>
      <c r="D6028" s="3"/>
      <c r="E6028" s="3" t="s">
        <v>42696</v>
      </c>
      <c r="F6028" s="6">
        <v>86</v>
      </c>
      <c r="G6028" s="6">
        <v>14</v>
      </c>
      <c r="H6028" s="6" t="s">
        <v>42790</v>
      </c>
      <c r="I6028" s="6" t="s">
        <v>42791</v>
      </c>
      <c r="J6028" s="6">
        <v>17</v>
      </c>
      <c r="K6028" s="3" t="s">
        <v>42792</v>
      </c>
      <c r="L6028" s="5" t="s">
        <v>42793</v>
      </c>
      <c r="M6028" s="3"/>
      <c r="N6028" s="3"/>
      <c r="O6028" s="3" t="s">
        <v>42794</v>
      </c>
      <c r="P6028" s="3" t="s">
        <v>42795</v>
      </c>
      <c r="Q6028" s="3" t="s">
        <v>42795</v>
      </c>
      <c r="R6028" s="3" t="s">
        <v>42796</v>
      </c>
      <c r="S6028" s="3">
        <v>11</v>
      </c>
      <c r="T6028" s="3">
        <v>3</v>
      </c>
      <c r="U6028" s="3">
        <v>133</v>
      </c>
      <c r="V6028" s="3" t="s">
        <v>36</v>
      </c>
      <c r="W6028" s="3"/>
      <c r="X6028" s="5">
        <v>0</v>
      </c>
      <c r="Y6028" s="3"/>
      <c r="Z6028" s="3" t="s">
        <v>37</v>
      </c>
    </row>
    <row r="6029" spans="1:26" x14ac:dyDescent="0.3">
      <c r="A6029" s="3">
        <v>6028</v>
      </c>
      <c r="B6029" s="3">
        <v>6028</v>
      </c>
      <c r="C6029" s="3">
        <v>5944</v>
      </c>
      <c r="D6029" s="3"/>
      <c r="E6029" s="3" t="s">
        <v>42696</v>
      </c>
      <c r="F6029" s="6">
        <v>86</v>
      </c>
      <c r="G6029" s="6">
        <v>15</v>
      </c>
      <c r="H6029" s="6" t="s">
        <v>42797</v>
      </c>
      <c r="I6029" s="6" t="s">
        <v>42798</v>
      </c>
      <c r="J6029" s="6">
        <v>17</v>
      </c>
      <c r="K6029" s="3" t="s">
        <v>42799</v>
      </c>
      <c r="L6029" s="5" t="s">
        <v>42800</v>
      </c>
      <c r="M6029" s="3"/>
      <c r="N6029" s="3"/>
      <c r="O6029" s="3" t="s">
        <v>42801</v>
      </c>
      <c r="P6029" s="3" t="s">
        <v>42802</v>
      </c>
      <c r="Q6029" s="3" t="s">
        <v>42802</v>
      </c>
      <c r="R6029" s="3" t="s">
        <v>42803</v>
      </c>
      <c r="S6029" s="3">
        <v>14</v>
      </c>
      <c r="T6029" s="3">
        <v>3</v>
      </c>
      <c r="U6029" s="3">
        <v>231</v>
      </c>
      <c r="V6029" s="3" t="s">
        <v>36</v>
      </c>
      <c r="W6029" s="3"/>
      <c r="X6029" s="5">
        <v>0</v>
      </c>
      <c r="Y6029" s="3"/>
      <c r="Z6029" s="3" t="s">
        <v>37</v>
      </c>
    </row>
    <row r="6030" spans="1:26" x14ac:dyDescent="0.3">
      <c r="A6030" s="3">
        <v>6029</v>
      </c>
      <c r="B6030" s="3">
        <v>6029</v>
      </c>
      <c r="C6030" s="3">
        <v>5945</v>
      </c>
      <c r="D6030" s="3"/>
      <c r="E6030" s="3" t="s">
        <v>42696</v>
      </c>
      <c r="F6030" s="6">
        <v>86</v>
      </c>
      <c r="G6030" s="6">
        <v>16</v>
      </c>
      <c r="H6030" s="6" t="s">
        <v>42804</v>
      </c>
      <c r="I6030" s="6" t="s">
        <v>42805</v>
      </c>
      <c r="J6030" s="6">
        <v>17</v>
      </c>
      <c r="K6030" s="3" t="s">
        <v>42806</v>
      </c>
      <c r="L6030" s="5" t="s">
        <v>42807</v>
      </c>
      <c r="M6030" s="3"/>
      <c r="N6030" s="3"/>
      <c r="O6030" s="3" t="s">
        <v>42808</v>
      </c>
      <c r="P6030" s="3" t="s">
        <v>42809</v>
      </c>
      <c r="Q6030" s="3" t="s">
        <v>42809</v>
      </c>
      <c r="R6030" s="3" t="s">
        <v>42810</v>
      </c>
      <c r="S6030" s="3">
        <v>9</v>
      </c>
      <c r="T6030" s="3">
        <v>2</v>
      </c>
      <c r="U6030" s="3">
        <v>76</v>
      </c>
      <c r="V6030" s="3" t="s">
        <v>36</v>
      </c>
      <c r="W6030" s="3"/>
      <c r="X6030" s="5">
        <v>0</v>
      </c>
      <c r="Y6030" s="3"/>
      <c r="Z6030" s="3" t="s">
        <v>37</v>
      </c>
    </row>
    <row r="6031" spans="1:26" x14ac:dyDescent="0.3">
      <c r="A6031" s="3">
        <v>6030</v>
      </c>
      <c r="B6031" s="3">
        <v>6030</v>
      </c>
      <c r="C6031" s="3">
        <v>5946</v>
      </c>
      <c r="D6031" s="3"/>
      <c r="E6031" s="3" t="s">
        <v>42696</v>
      </c>
      <c r="F6031" s="6">
        <v>86</v>
      </c>
      <c r="G6031" s="6">
        <v>17</v>
      </c>
      <c r="H6031" s="6" t="s">
        <v>42811</v>
      </c>
      <c r="I6031" s="6" t="s">
        <v>42812</v>
      </c>
      <c r="J6031" s="6">
        <v>17</v>
      </c>
      <c r="K6031" s="3" t="s">
        <v>42813</v>
      </c>
      <c r="L6031" s="5" t="s">
        <v>42814</v>
      </c>
      <c r="M6031" s="3"/>
      <c r="N6031" s="3"/>
      <c r="O6031" s="3" t="s">
        <v>42815</v>
      </c>
      <c r="P6031" s="3" t="s">
        <v>42816</v>
      </c>
      <c r="Q6031" s="3" t="s">
        <v>42816</v>
      </c>
      <c r="R6031" s="3" t="s">
        <v>42817</v>
      </c>
      <c r="S6031" s="3">
        <v>22</v>
      </c>
      <c r="T6031" s="3">
        <v>4</v>
      </c>
      <c r="U6031" s="3">
        <v>888</v>
      </c>
      <c r="V6031" s="3" t="s">
        <v>36</v>
      </c>
      <c r="W6031" s="3"/>
      <c r="X6031" s="5">
        <v>0</v>
      </c>
      <c r="Y6031" s="3"/>
      <c r="Z6031" s="3" t="s">
        <v>37</v>
      </c>
    </row>
    <row r="6032" spans="1:26" x14ac:dyDescent="0.3">
      <c r="A6032" s="3">
        <v>6031</v>
      </c>
      <c r="B6032" s="3">
        <v>6031</v>
      </c>
      <c r="C6032" s="3"/>
      <c r="D6032" s="3"/>
      <c r="E6032" s="3" t="s">
        <v>42818</v>
      </c>
      <c r="F6032" s="9">
        <v>87</v>
      </c>
      <c r="G6032" s="9">
        <v>0</v>
      </c>
      <c r="H6032" s="9" t="s">
        <v>42819</v>
      </c>
      <c r="I6032" s="9" t="s">
        <v>42820</v>
      </c>
      <c r="J6032" s="9">
        <v>19</v>
      </c>
      <c r="K6032" s="3" t="s">
        <v>84</v>
      </c>
      <c r="L6032" s="5" t="s">
        <v>31</v>
      </c>
      <c r="M6032" s="3"/>
      <c r="N6032" s="3"/>
      <c r="O6032" s="3" t="s">
        <v>33</v>
      </c>
      <c r="P6032" s="3" t="s">
        <v>34</v>
      </c>
      <c r="Q6032" s="3" t="s">
        <v>34</v>
      </c>
      <c r="R6032" s="3" t="s">
        <v>35</v>
      </c>
      <c r="S6032" s="3">
        <v>19</v>
      </c>
      <c r="T6032" s="3">
        <v>4</v>
      </c>
      <c r="U6032" s="3">
        <v>786</v>
      </c>
      <c r="V6032" s="3" t="s">
        <v>36</v>
      </c>
      <c r="W6032" s="3"/>
      <c r="X6032" s="5">
        <v>1</v>
      </c>
      <c r="Y6032" s="3">
        <v>118030</v>
      </c>
      <c r="Z6032" s="3" t="s">
        <v>86</v>
      </c>
    </row>
    <row r="6033" spans="1:26" x14ac:dyDescent="0.3">
      <c r="A6033" s="3">
        <v>6032</v>
      </c>
      <c r="B6033" s="3">
        <v>6032</v>
      </c>
      <c r="C6033" s="3">
        <v>5947</v>
      </c>
      <c r="D6033" s="3"/>
      <c r="E6033" s="3" t="s">
        <v>42818</v>
      </c>
      <c r="F6033" s="9">
        <v>87</v>
      </c>
      <c r="G6033" s="9">
        <v>1</v>
      </c>
      <c r="H6033" s="9" t="s">
        <v>42821</v>
      </c>
      <c r="I6033" s="9" t="s">
        <v>42822</v>
      </c>
      <c r="J6033" s="9">
        <v>19</v>
      </c>
      <c r="K6033" s="3" t="s">
        <v>42823</v>
      </c>
      <c r="L6033" s="5" t="s">
        <v>42824</v>
      </c>
      <c r="M6033" s="3"/>
      <c r="N6033" s="3"/>
      <c r="O6033" s="3" t="s">
        <v>42825</v>
      </c>
      <c r="P6033" s="3" t="s">
        <v>42826</v>
      </c>
      <c r="Q6033" s="3" t="s">
        <v>42826</v>
      </c>
      <c r="R6033" s="3" t="s">
        <v>42827</v>
      </c>
      <c r="S6033" s="3">
        <v>15</v>
      </c>
      <c r="T6033" s="3">
        <v>4</v>
      </c>
      <c r="U6033" s="3">
        <v>535</v>
      </c>
      <c r="V6033" s="3" t="s">
        <v>36</v>
      </c>
      <c r="W6033" s="3"/>
      <c r="X6033" s="5">
        <v>0</v>
      </c>
      <c r="Y6033" s="3"/>
      <c r="Z6033" s="3" t="s">
        <v>37</v>
      </c>
    </row>
    <row r="6034" spans="1:26" x14ac:dyDescent="0.3">
      <c r="A6034" s="3">
        <v>6033</v>
      </c>
      <c r="B6034" s="3">
        <v>6033</v>
      </c>
      <c r="C6034" s="3">
        <v>5948</v>
      </c>
      <c r="D6034" s="3"/>
      <c r="E6034" s="3" t="s">
        <v>42818</v>
      </c>
      <c r="F6034" s="9">
        <v>87</v>
      </c>
      <c r="G6034" s="9">
        <v>2</v>
      </c>
      <c r="H6034" s="9" t="s">
        <v>42828</v>
      </c>
      <c r="I6034" s="9" t="s">
        <v>42829</v>
      </c>
      <c r="J6034" s="9">
        <v>19</v>
      </c>
      <c r="K6034" s="3" t="s">
        <v>42830</v>
      </c>
      <c r="L6034" s="5" t="s">
        <v>42831</v>
      </c>
      <c r="M6034" s="3"/>
      <c r="N6034" s="3"/>
      <c r="O6034" s="3" t="s">
        <v>42832</v>
      </c>
      <c r="P6034" s="3" t="s">
        <v>42833</v>
      </c>
      <c r="Q6034" s="3" t="s">
        <v>42833</v>
      </c>
      <c r="R6034" s="3" t="s">
        <v>42834</v>
      </c>
      <c r="S6034" s="3">
        <v>11</v>
      </c>
      <c r="T6034" s="3">
        <v>3</v>
      </c>
      <c r="U6034" s="3">
        <v>1627</v>
      </c>
      <c r="V6034" s="3" t="s">
        <v>36</v>
      </c>
      <c r="W6034" s="3"/>
      <c r="X6034" s="5">
        <v>0</v>
      </c>
      <c r="Y6034" s="3"/>
      <c r="Z6034" s="3" t="s">
        <v>37</v>
      </c>
    </row>
    <row r="6035" spans="1:26" x14ac:dyDescent="0.3">
      <c r="A6035" s="3">
        <v>6034</v>
      </c>
      <c r="B6035" s="3">
        <v>6034</v>
      </c>
      <c r="C6035" s="3">
        <v>5949</v>
      </c>
      <c r="D6035" s="3"/>
      <c r="E6035" s="3" t="s">
        <v>42818</v>
      </c>
      <c r="F6035" s="9">
        <v>87</v>
      </c>
      <c r="G6035" s="9">
        <v>3</v>
      </c>
      <c r="H6035" s="9" t="s">
        <v>42835</v>
      </c>
      <c r="I6035" s="9" t="s">
        <v>42836</v>
      </c>
      <c r="J6035" s="9">
        <v>19</v>
      </c>
      <c r="K6035" s="3" t="s">
        <v>42837</v>
      </c>
      <c r="L6035" s="5" t="s">
        <v>42838</v>
      </c>
      <c r="M6035" s="3"/>
      <c r="N6035" s="3"/>
      <c r="O6035" s="3" t="s">
        <v>42839</v>
      </c>
      <c r="P6035" s="3" t="s">
        <v>42840</v>
      </c>
      <c r="Q6035" s="3" t="s">
        <v>42840</v>
      </c>
      <c r="R6035" s="3" t="s">
        <v>42841</v>
      </c>
      <c r="S6035" s="3">
        <v>12</v>
      </c>
      <c r="T6035" s="3">
        <v>3</v>
      </c>
      <c r="U6035" s="3">
        <v>1150</v>
      </c>
      <c r="V6035" s="3" t="s">
        <v>36</v>
      </c>
      <c r="W6035" s="3"/>
      <c r="X6035" s="5">
        <v>0</v>
      </c>
      <c r="Y6035" s="3"/>
      <c r="Z6035" s="3" t="s">
        <v>37</v>
      </c>
    </row>
    <row r="6036" spans="1:26" x14ac:dyDescent="0.3">
      <c r="A6036" s="3">
        <v>6035</v>
      </c>
      <c r="B6036" s="3">
        <v>6035</v>
      </c>
      <c r="C6036" s="3">
        <v>5950</v>
      </c>
      <c r="D6036" s="3"/>
      <c r="E6036" s="3" t="s">
        <v>42818</v>
      </c>
      <c r="F6036" s="9">
        <v>87</v>
      </c>
      <c r="G6036" s="9">
        <v>4</v>
      </c>
      <c r="H6036" s="9" t="s">
        <v>42842</v>
      </c>
      <c r="I6036" s="9" t="s">
        <v>42843</v>
      </c>
      <c r="J6036" s="9">
        <v>19</v>
      </c>
      <c r="K6036" s="3" t="s">
        <v>42844</v>
      </c>
      <c r="L6036" s="5" t="s">
        <v>42845</v>
      </c>
      <c r="M6036" s="3"/>
      <c r="N6036" s="3"/>
      <c r="O6036" s="3" t="s">
        <v>42846</v>
      </c>
      <c r="P6036" s="3" t="s">
        <v>42847</v>
      </c>
      <c r="Q6036" s="3" t="s">
        <v>42847</v>
      </c>
      <c r="R6036" s="3" t="s">
        <v>42848</v>
      </c>
      <c r="S6036" s="3">
        <v>15</v>
      </c>
      <c r="T6036" s="3">
        <v>3</v>
      </c>
      <c r="U6036" s="3">
        <v>1902</v>
      </c>
      <c r="V6036" s="3" t="s">
        <v>36</v>
      </c>
      <c r="W6036" s="3"/>
      <c r="X6036" s="5">
        <v>0</v>
      </c>
      <c r="Y6036" s="3"/>
      <c r="Z6036" s="3" t="s">
        <v>37</v>
      </c>
    </row>
    <row r="6037" spans="1:26" x14ac:dyDescent="0.3">
      <c r="A6037" s="3">
        <v>6036</v>
      </c>
      <c r="B6037" s="3">
        <v>6036</v>
      </c>
      <c r="C6037" s="3">
        <v>5951</v>
      </c>
      <c r="D6037" s="3"/>
      <c r="E6037" s="3" t="s">
        <v>42818</v>
      </c>
      <c r="F6037" s="9">
        <v>87</v>
      </c>
      <c r="G6037" s="9">
        <v>5</v>
      </c>
      <c r="H6037" s="9" t="s">
        <v>42849</v>
      </c>
      <c r="I6037" s="9" t="s">
        <v>42850</v>
      </c>
      <c r="J6037" s="9">
        <v>19</v>
      </c>
      <c r="K6037" s="3" t="s">
        <v>42851</v>
      </c>
      <c r="L6037" s="5" t="s">
        <v>42852</v>
      </c>
      <c r="M6037" s="3"/>
      <c r="N6037" s="3"/>
      <c r="O6037" s="3" t="s">
        <v>42853</v>
      </c>
      <c r="P6037" s="3" t="s">
        <v>42854</v>
      </c>
      <c r="Q6037" s="3" t="s">
        <v>42854</v>
      </c>
      <c r="R6037" s="3" t="s">
        <v>42855</v>
      </c>
      <c r="S6037" s="3">
        <v>13</v>
      </c>
      <c r="T6037" s="3">
        <v>3</v>
      </c>
      <c r="U6037" s="3">
        <v>1715</v>
      </c>
      <c r="V6037" s="3" t="s">
        <v>36</v>
      </c>
      <c r="W6037" s="3"/>
      <c r="X6037" s="5">
        <v>0</v>
      </c>
      <c r="Y6037" s="3"/>
      <c r="Z6037" s="3" t="s">
        <v>37</v>
      </c>
    </row>
    <row r="6038" spans="1:26" x14ac:dyDescent="0.3">
      <c r="A6038" s="3">
        <v>6037</v>
      </c>
      <c r="B6038" s="3">
        <v>6037</v>
      </c>
      <c r="C6038" s="3">
        <v>5952</v>
      </c>
      <c r="D6038" s="3"/>
      <c r="E6038" s="3" t="s">
        <v>42818</v>
      </c>
      <c r="F6038" s="9">
        <v>87</v>
      </c>
      <c r="G6038" s="9">
        <v>6</v>
      </c>
      <c r="H6038" s="9" t="s">
        <v>42856</v>
      </c>
      <c r="I6038" s="9" t="s">
        <v>42857</v>
      </c>
      <c r="J6038" s="9">
        <v>19</v>
      </c>
      <c r="K6038" s="3" t="s">
        <v>42858</v>
      </c>
      <c r="L6038" s="5" t="s">
        <v>42859</v>
      </c>
      <c r="M6038" s="3"/>
      <c r="N6038" s="3"/>
      <c r="O6038" s="3" t="s">
        <v>42860</v>
      </c>
      <c r="P6038" s="3" t="s">
        <v>42861</v>
      </c>
      <c r="Q6038" s="3" t="s">
        <v>42861</v>
      </c>
      <c r="R6038" s="3" t="s">
        <v>42862</v>
      </c>
      <c r="S6038" s="3">
        <v>13</v>
      </c>
      <c r="T6038" s="3">
        <v>3</v>
      </c>
      <c r="U6038" s="3">
        <v>1071</v>
      </c>
      <c r="V6038" s="3" t="s">
        <v>36</v>
      </c>
      <c r="W6038" s="3"/>
      <c r="X6038" s="5">
        <v>0</v>
      </c>
      <c r="Y6038" s="3"/>
      <c r="Z6038" s="3" t="s">
        <v>37</v>
      </c>
    </row>
    <row r="6039" spans="1:26" x14ac:dyDescent="0.3">
      <c r="A6039" s="3">
        <v>6038</v>
      </c>
      <c r="B6039" s="3">
        <v>6038</v>
      </c>
      <c r="C6039" s="3">
        <v>5953</v>
      </c>
      <c r="D6039" s="3"/>
      <c r="E6039" s="3" t="s">
        <v>42818</v>
      </c>
      <c r="F6039" s="9">
        <v>87</v>
      </c>
      <c r="G6039" s="9">
        <v>7</v>
      </c>
      <c r="H6039" s="9" t="s">
        <v>42863</v>
      </c>
      <c r="I6039" s="9" t="s">
        <v>42864</v>
      </c>
      <c r="J6039" s="9">
        <v>19</v>
      </c>
      <c r="K6039" s="3" t="s">
        <v>42865</v>
      </c>
      <c r="L6039" s="5" t="s">
        <v>42866</v>
      </c>
      <c r="M6039" s="3"/>
      <c r="N6039" s="3"/>
      <c r="O6039" s="3" t="s">
        <v>42867</v>
      </c>
      <c r="P6039" s="3" t="s">
        <v>42868</v>
      </c>
      <c r="Q6039" s="3" t="s">
        <v>42868</v>
      </c>
      <c r="R6039" s="3" t="s">
        <v>42869</v>
      </c>
      <c r="S6039" s="3">
        <v>31</v>
      </c>
      <c r="T6039" s="3">
        <v>9</v>
      </c>
      <c r="U6039" s="3">
        <v>1633</v>
      </c>
      <c r="V6039" s="3" t="s">
        <v>36</v>
      </c>
      <c r="W6039" s="3"/>
      <c r="X6039" s="5">
        <v>1</v>
      </c>
      <c r="Y6039" s="3">
        <v>118037</v>
      </c>
      <c r="Z6039" s="3" t="s">
        <v>37</v>
      </c>
    </row>
    <row r="6040" spans="1:26" x14ac:dyDescent="0.3">
      <c r="A6040" s="3">
        <v>6039</v>
      </c>
      <c r="B6040" s="3">
        <v>6039</v>
      </c>
      <c r="C6040" s="3">
        <v>5954</v>
      </c>
      <c r="D6040" s="3"/>
      <c r="E6040" s="3" t="s">
        <v>42818</v>
      </c>
      <c r="F6040" s="9">
        <v>87</v>
      </c>
      <c r="G6040" s="9">
        <v>8</v>
      </c>
      <c r="H6040" s="9" t="s">
        <v>42870</v>
      </c>
      <c r="I6040" s="9" t="s">
        <v>42871</v>
      </c>
      <c r="J6040" s="9">
        <v>19</v>
      </c>
      <c r="K6040" s="3" t="s">
        <v>42872</v>
      </c>
      <c r="L6040" s="5" t="s">
        <v>42873</v>
      </c>
      <c r="M6040" s="3"/>
      <c r="N6040" s="3"/>
      <c r="O6040" s="3" t="s">
        <v>42874</v>
      </c>
      <c r="P6040" s="3" t="s">
        <v>42875</v>
      </c>
      <c r="Q6040" s="3" t="s">
        <v>42875</v>
      </c>
      <c r="R6040" s="3" t="s">
        <v>42876</v>
      </c>
      <c r="S6040" s="3">
        <v>12</v>
      </c>
      <c r="T6040" s="3">
        <v>2</v>
      </c>
      <c r="U6040" s="3">
        <v>686</v>
      </c>
      <c r="V6040" s="3" t="s">
        <v>36</v>
      </c>
      <c r="W6040" s="3"/>
      <c r="X6040" s="5">
        <v>0</v>
      </c>
      <c r="Y6040" s="3"/>
      <c r="Z6040" s="3" t="s">
        <v>37</v>
      </c>
    </row>
    <row r="6041" spans="1:26" x14ac:dyDescent="0.3">
      <c r="A6041" s="3">
        <v>6040</v>
      </c>
      <c r="B6041" s="3">
        <v>6040</v>
      </c>
      <c r="C6041" s="3">
        <v>5955</v>
      </c>
      <c r="D6041" s="3"/>
      <c r="E6041" s="3" t="s">
        <v>42818</v>
      </c>
      <c r="F6041" s="9">
        <v>87</v>
      </c>
      <c r="G6041" s="9">
        <v>9</v>
      </c>
      <c r="H6041" s="9" t="s">
        <v>42877</v>
      </c>
      <c r="I6041" s="9" t="s">
        <v>42878</v>
      </c>
      <c r="J6041" s="9">
        <v>19</v>
      </c>
      <c r="K6041" s="3" t="s">
        <v>42879</v>
      </c>
      <c r="L6041" s="5" t="s">
        <v>42880</v>
      </c>
      <c r="M6041" s="3"/>
      <c r="N6041" s="3"/>
      <c r="O6041" s="3" t="s">
        <v>42881</v>
      </c>
      <c r="P6041" s="3" t="s">
        <v>42882</v>
      </c>
      <c r="Q6041" s="3" t="s">
        <v>42882</v>
      </c>
      <c r="R6041" s="3" t="s">
        <v>42883</v>
      </c>
      <c r="S6041" s="3">
        <v>16</v>
      </c>
      <c r="T6041" s="3">
        <v>4</v>
      </c>
      <c r="U6041" s="3">
        <v>2612</v>
      </c>
      <c r="V6041" s="3" t="s">
        <v>36</v>
      </c>
      <c r="W6041" s="3"/>
      <c r="X6041" s="5">
        <v>0</v>
      </c>
      <c r="Y6041" s="3"/>
      <c r="Z6041" s="3" t="s">
        <v>37</v>
      </c>
    </row>
    <row r="6042" spans="1:26" x14ac:dyDescent="0.3">
      <c r="A6042" s="3">
        <v>6041</v>
      </c>
      <c r="B6042" s="3">
        <v>6041</v>
      </c>
      <c r="C6042" s="3">
        <v>5956</v>
      </c>
      <c r="D6042" s="3"/>
      <c r="E6042" s="3" t="s">
        <v>42818</v>
      </c>
      <c r="F6042" s="9">
        <v>87</v>
      </c>
      <c r="G6042" s="9">
        <v>10</v>
      </c>
      <c r="H6042" s="9" t="s">
        <v>42884</v>
      </c>
      <c r="I6042" s="9" t="s">
        <v>42885</v>
      </c>
      <c r="J6042" s="9">
        <v>19</v>
      </c>
      <c r="K6042" s="3" t="s">
        <v>42886</v>
      </c>
      <c r="L6042" s="5" t="s">
        <v>42887</v>
      </c>
      <c r="M6042" s="3"/>
      <c r="N6042" s="3"/>
      <c r="O6042" s="3" t="s">
        <v>42888</v>
      </c>
      <c r="P6042" s="3" t="s">
        <v>42889</v>
      </c>
      <c r="Q6042" s="3" t="s">
        <v>42889</v>
      </c>
      <c r="R6042" s="3" t="s">
        <v>42890</v>
      </c>
      <c r="S6042" s="3">
        <v>11</v>
      </c>
      <c r="T6042" s="3">
        <v>3</v>
      </c>
      <c r="U6042" s="3">
        <v>2000</v>
      </c>
      <c r="V6042" s="3" t="s">
        <v>36</v>
      </c>
      <c r="W6042" s="3"/>
      <c r="X6042" s="5">
        <v>0</v>
      </c>
      <c r="Y6042" s="3"/>
      <c r="Z6042" s="3" t="s">
        <v>37</v>
      </c>
    </row>
    <row r="6043" spans="1:26" x14ac:dyDescent="0.3">
      <c r="A6043" s="3">
        <v>6042</v>
      </c>
      <c r="B6043" s="3">
        <v>6042</v>
      </c>
      <c r="C6043" s="3">
        <v>5957</v>
      </c>
      <c r="D6043" s="3"/>
      <c r="E6043" s="3" t="s">
        <v>42818</v>
      </c>
      <c r="F6043" s="9">
        <v>87</v>
      </c>
      <c r="G6043" s="9">
        <v>11</v>
      </c>
      <c r="H6043" s="9" t="s">
        <v>42891</v>
      </c>
      <c r="I6043" s="9" t="s">
        <v>42892</v>
      </c>
      <c r="J6043" s="9">
        <v>19</v>
      </c>
      <c r="K6043" s="3" t="s">
        <v>42893</v>
      </c>
      <c r="L6043" s="5" t="s">
        <v>42894</v>
      </c>
      <c r="M6043" s="3"/>
      <c r="N6043" s="3"/>
      <c r="O6043" s="3" t="s">
        <v>42895</v>
      </c>
      <c r="P6043" s="3" t="s">
        <v>42896</v>
      </c>
      <c r="Q6043" s="3" t="s">
        <v>42896</v>
      </c>
      <c r="R6043" s="3" t="s">
        <v>42897</v>
      </c>
      <c r="S6043" s="3">
        <v>14</v>
      </c>
      <c r="T6043" s="3">
        <v>2</v>
      </c>
      <c r="U6043" s="3">
        <v>919</v>
      </c>
      <c r="V6043" s="3" t="s">
        <v>36</v>
      </c>
      <c r="W6043" s="3"/>
      <c r="X6043" s="5">
        <v>0</v>
      </c>
      <c r="Y6043" s="3"/>
      <c r="Z6043" s="3" t="s">
        <v>37</v>
      </c>
    </row>
    <row r="6044" spans="1:26" x14ac:dyDescent="0.3">
      <c r="A6044" s="3">
        <v>6043</v>
      </c>
      <c r="B6044" s="3">
        <v>6043</v>
      </c>
      <c r="C6044" s="3">
        <v>5958</v>
      </c>
      <c r="D6044" s="3"/>
      <c r="E6044" s="3" t="s">
        <v>42818</v>
      </c>
      <c r="F6044" s="9">
        <v>87</v>
      </c>
      <c r="G6044" s="9">
        <v>12</v>
      </c>
      <c r="H6044" s="9" t="s">
        <v>42898</v>
      </c>
      <c r="I6044" s="9" t="s">
        <v>42899</v>
      </c>
      <c r="J6044" s="9">
        <v>19</v>
      </c>
      <c r="K6044" s="3" t="s">
        <v>42900</v>
      </c>
      <c r="L6044" s="5" t="s">
        <v>42901</v>
      </c>
      <c r="M6044" s="3"/>
      <c r="N6044" s="3"/>
      <c r="O6044" s="3" t="s">
        <v>42902</v>
      </c>
      <c r="P6044" s="3" t="s">
        <v>42903</v>
      </c>
      <c r="Q6044" s="3" t="s">
        <v>42903</v>
      </c>
      <c r="R6044" s="3" t="s">
        <v>42904</v>
      </c>
      <c r="S6044" s="3">
        <v>19</v>
      </c>
      <c r="T6044" s="3">
        <v>4</v>
      </c>
      <c r="U6044" s="3">
        <v>1426</v>
      </c>
      <c r="V6044" s="3" t="s">
        <v>36</v>
      </c>
      <c r="W6044" s="3"/>
      <c r="X6044" s="5">
        <v>0</v>
      </c>
      <c r="Y6044" s="3"/>
      <c r="Z6044" s="3" t="s">
        <v>37</v>
      </c>
    </row>
    <row r="6045" spans="1:26" x14ac:dyDescent="0.3">
      <c r="A6045" s="3">
        <v>6044</v>
      </c>
      <c r="B6045" s="3">
        <v>6044</v>
      </c>
      <c r="C6045" s="3">
        <v>5959</v>
      </c>
      <c r="D6045" s="3"/>
      <c r="E6045" s="3" t="s">
        <v>42818</v>
      </c>
      <c r="F6045" s="9">
        <v>87</v>
      </c>
      <c r="G6045" s="9">
        <v>13</v>
      </c>
      <c r="H6045" s="9" t="s">
        <v>42905</v>
      </c>
      <c r="I6045" s="9" t="s">
        <v>42906</v>
      </c>
      <c r="J6045" s="9">
        <v>19</v>
      </c>
      <c r="K6045" s="3" t="s">
        <v>42907</v>
      </c>
      <c r="L6045" s="5" t="s">
        <v>42908</v>
      </c>
      <c r="M6045" s="3"/>
      <c r="N6045" s="3"/>
      <c r="O6045" s="3" t="s">
        <v>42909</v>
      </c>
      <c r="P6045" s="3" t="s">
        <v>42910</v>
      </c>
      <c r="Q6045" s="3" t="s">
        <v>42910</v>
      </c>
      <c r="R6045" s="3" t="s">
        <v>42911</v>
      </c>
      <c r="S6045" s="3">
        <v>19</v>
      </c>
      <c r="T6045" s="3">
        <v>6</v>
      </c>
      <c r="U6045" s="3">
        <v>1198</v>
      </c>
      <c r="V6045" s="3" t="s">
        <v>36</v>
      </c>
      <c r="W6045" s="3"/>
      <c r="X6045" s="5">
        <v>0</v>
      </c>
      <c r="Y6045" s="3"/>
      <c r="Z6045" s="3" t="s">
        <v>37</v>
      </c>
    </row>
    <row r="6046" spans="1:26" x14ac:dyDescent="0.3">
      <c r="A6046" s="3">
        <v>6045</v>
      </c>
      <c r="B6046" s="3">
        <v>6045</v>
      </c>
      <c r="C6046" s="3">
        <v>5960</v>
      </c>
      <c r="D6046" s="3"/>
      <c r="E6046" s="3" t="s">
        <v>42818</v>
      </c>
      <c r="F6046" s="9">
        <v>87</v>
      </c>
      <c r="G6046" s="9">
        <v>14</v>
      </c>
      <c r="H6046" s="9" t="s">
        <v>42912</v>
      </c>
      <c r="I6046" s="9" t="s">
        <v>42913</v>
      </c>
      <c r="J6046" s="9">
        <v>19</v>
      </c>
      <c r="K6046" s="3" t="s">
        <v>42914</v>
      </c>
      <c r="L6046" s="5" t="s">
        <v>42915</v>
      </c>
      <c r="M6046" s="3"/>
      <c r="N6046" s="3"/>
      <c r="O6046" s="3" t="s">
        <v>42916</v>
      </c>
      <c r="P6046" s="3" t="s">
        <v>42917</v>
      </c>
      <c r="Q6046" s="3" t="s">
        <v>42917</v>
      </c>
      <c r="R6046" s="3" t="s">
        <v>42918</v>
      </c>
      <c r="S6046" s="3">
        <v>12</v>
      </c>
      <c r="T6046" s="3">
        <v>4</v>
      </c>
      <c r="U6046" s="3">
        <v>750</v>
      </c>
      <c r="V6046" s="3" t="s">
        <v>36</v>
      </c>
      <c r="W6046" s="3"/>
      <c r="X6046" s="5">
        <v>0</v>
      </c>
      <c r="Y6046" s="3"/>
      <c r="Z6046" s="3" t="s">
        <v>37</v>
      </c>
    </row>
    <row r="6047" spans="1:26" x14ac:dyDescent="0.3">
      <c r="A6047" s="3">
        <v>6046</v>
      </c>
      <c r="B6047" s="3">
        <v>6046</v>
      </c>
      <c r="C6047" s="3">
        <v>5961</v>
      </c>
      <c r="D6047" s="3"/>
      <c r="E6047" s="3" t="s">
        <v>42818</v>
      </c>
      <c r="F6047" s="9">
        <v>87</v>
      </c>
      <c r="G6047" s="9">
        <v>15</v>
      </c>
      <c r="H6047" s="9" t="s">
        <v>42919</v>
      </c>
      <c r="I6047" s="9" t="s">
        <v>42920</v>
      </c>
      <c r="J6047" s="9">
        <v>19</v>
      </c>
      <c r="K6047" s="3" t="s">
        <v>42921</v>
      </c>
      <c r="L6047" s="5" t="s">
        <v>42922</v>
      </c>
      <c r="M6047" s="3"/>
      <c r="N6047" s="3"/>
      <c r="O6047" s="3" t="s">
        <v>42923</v>
      </c>
      <c r="P6047" s="3" t="s">
        <v>42924</v>
      </c>
      <c r="Q6047" s="3" t="s">
        <v>42924</v>
      </c>
      <c r="R6047" s="3" t="s">
        <v>42925</v>
      </c>
      <c r="S6047" s="3">
        <v>14</v>
      </c>
      <c r="T6047" s="3">
        <v>4</v>
      </c>
      <c r="U6047" s="3">
        <v>1444</v>
      </c>
      <c r="V6047" s="3" t="s">
        <v>36</v>
      </c>
      <c r="W6047" s="3"/>
      <c r="X6047" s="5">
        <v>0</v>
      </c>
      <c r="Y6047" s="3"/>
      <c r="Z6047" s="3" t="s">
        <v>37</v>
      </c>
    </row>
    <row r="6048" spans="1:26" x14ac:dyDescent="0.3">
      <c r="A6048" s="3">
        <v>6047</v>
      </c>
      <c r="B6048" s="3">
        <v>6047</v>
      </c>
      <c r="C6048" s="3">
        <v>5962</v>
      </c>
      <c r="D6048" s="3"/>
      <c r="E6048" s="3" t="s">
        <v>42818</v>
      </c>
      <c r="F6048" s="9">
        <v>87</v>
      </c>
      <c r="G6048" s="9">
        <v>16</v>
      </c>
      <c r="H6048" s="9" t="s">
        <v>42926</v>
      </c>
      <c r="I6048" s="9" t="s">
        <v>42927</v>
      </c>
      <c r="J6048" s="9">
        <v>19</v>
      </c>
      <c r="K6048" s="3" t="s">
        <v>42928</v>
      </c>
      <c r="L6048" s="5" t="s">
        <v>42929</v>
      </c>
      <c r="M6048" s="3"/>
      <c r="N6048" s="3"/>
      <c r="O6048" s="3" t="s">
        <v>42930</v>
      </c>
      <c r="P6048" s="3" t="s">
        <v>42931</v>
      </c>
      <c r="Q6048" s="3" t="s">
        <v>42931</v>
      </c>
      <c r="R6048" s="3" t="s">
        <v>42932</v>
      </c>
      <c r="S6048" s="3">
        <v>20</v>
      </c>
      <c r="T6048" s="3">
        <v>4</v>
      </c>
      <c r="U6048" s="3">
        <v>1350</v>
      </c>
      <c r="V6048" s="3" t="s">
        <v>36</v>
      </c>
      <c r="W6048" s="3"/>
      <c r="X6048" s="5">
        <v>0</v>
      </c>
      <c r="Y6048" s="3"/>
      <c r="Z6048" s="3" t="s">
        <v>37</v>
      </c>
    </row>
    <row r="6049" spans="1:26" x14ac:dyDescent="0.3">
      <c r="A6049" s="3">
        <v>6048</v>
      </c>
      <c r="B6049" s="3">
        <v>6048</v>
      </c>
      <c r="C6049" s="3">
        <v>5963</v>
      </c>
      <c r="D6049" s="3"/>
      <c r="E6049" s="3" t="s">
        <v>42818</v>
      </c>
      <c r="F6049" s="9">
        <v>87</v>
      </c>
      <c r="G6049" s="9">
        <v>17</v>
      </c>
      <c r="H6049" s="9" t="s">
        <v>42933</v>
      </c>
      <c r="I6049" s="9" t="s">
        <v>42934</v>
      </c>
      <c r="J6049" s="9">
        <v>19</v>
      </c>
      <c r="K6049" s="3" t="s">
        <v>42935</v>
      </c>
      <c r="L6049" s="5" t="s">
        <v>42936</v>
      </c>
      <c r="M6049" s="3"/>
      <c r="N6049" s="3"/>
      <c r="O6049" s="3" t="s">
        <v>42937</v>
      </c>
      <c r="P6049" s="3" t="s">
        <v>42938</v>
      </c>
      <c r="Q6049" s="3" t="s">
        <v>42938</v>
      </c>
      <c r="R6049" s="3" t="s">
        <v>42939</v>
      </c>
      <c r="S6049" s="3">
        <v>16</v>
      </c>
      <c r="T6049" s="3">
        <v>3</v>
      </c>
      <c r="U6049" s="3">
        <v>1773</v>
      </c>
      <c r="V6049" s="3" t="s">
        <v>36</v>
      </c>
      <c r="W6049" s="3"/>
      <c r="X6049" s="5">
        <v>0</v>
      </c>
      <c r="Y6049" s="3"/>
      <c r="Z6049" s="3" t="s">
        <v>37</v>
      </c>
    </row>
    <row r="6050" spans="1:26" x14ac:dyDescent="0.3">
      <c r="A6050" s="3">
        <v>6049</v>
      </c>
      <c r="B6050" s="3">
        <v>6049</v>
      </c>
      <c r="C6050" s="3">
        <v>5964</v>
      </c>
      <c r="D6050" s="3"/>
      <c r="E6050" s="3" t="s">
        <v>42818</v>
      </c>
      <c r="F6050" s="9">
        <v>87</v>
      </c>
      <c r="G6050" s="9">
        <v>18</v>
      </c>
      <c r="H6050" s="9" t="s">
        <v>42940</v>
      </c>
      <c r="I6050" s="9" t="s">
        <v>42941</v>
      </c>
      <c r="J6050" s="9">
        <v>19</v>
      </c>
      <c r="K6050" s="3" t="s">
        <v>42942</v>
      </c>
      <c r="L6050" s="5" t="s">
        <v>42943</v>
      </c>
      <c r="M6050" s="3"/>
      <c r="N6050" s="3"/>
      <c r="O6050" s="3" t="s">
        <v>42944</v>
      </c>
      <c r="P6050" s="3" t="s">
        <v>42945</v>
      </c>
      <c r="Q6050" s="3" t="s">
        <v>42945</v>
      </c>
      <c r="R6050" s="3" t="s">
        <v>42946</v>
      </c>
      <c r="S6050" s="3">
        <v>19</v>
      </c>
      <c r="T6050" s="3">
        <v>5</v>
      </c>
      <c r="U6050" s="3">
        <v>1164</v>
      </c>
      <c r="V6050" s="3" t="s">
        <v>36</v>
      </c>
      <c r="W6050" s="3"/>
      <c r="X6050" s="5">
        <v>0</v>
      </c>
      <c r="Y6050" s="3"/>
      <c r="Z6050" s="3" t="s">
        <v>37</v>
      </c>
    </row>
    <row r="6051" spans="1:26" x14ac:dyDescent="0.3">
      <c r="A6051" s="3">
        <v>6050</v>
      </c>
      <c r="B6051" s="3">
        <v>6050</v>
      </c>
      <c r="C6051" s="3">
        <v>5965</v>
      </c>
      <c r="D6051" s="3"/>
      <c r="E6051" s="3" t="s">
        <v>42818</v>
      </c>
      <c r="F6051" s="9">
        <v>87</v>
      </c>
      <c r="G6051" s="9">
        <v>19</v>
      </c>
      <c r="H6051" s="9" t="s">
        <v>42947</v>
      </c>
      <c r="I6051" s="9" t="s">
        <v>42948</v>
      </c>
      <c r="J6051" s="9">
        <v>19</v>
      </c>
      <c r="K6051" s="3" t="s">
        <v>42949</v>
      </c>
      <c r="L6051" s="5" t="s">
        <v>42950</v>
      </c>
      <c r="M6051" s="3"/>
      <c r="N6051" s="3"/>
      <c r="O6051" s="3" t="s">
        <v>42951</v>
      </c>
      <c r="P6051" s="3" t="s">
        <v>42952</v>
      </c>
      <c r="Q6051" s="3" t="s">
        <v>42952</v>
      </c>
      <c r="R6051" s="3" t="s">
        <v>42953</v>
      </c>
      <c r="S6051" s="3">
        <v>14</v>
      </c>
      <c r="T6051" s="3">
        <v>3</v>
      </c>
      <c r="U6051" s="3">
        <v>558</v>
      </c>
      <c r="V6051" s="3" t="s">
        <v>36</v>
      </c>
      <c r="W6051" s="3"/>
      <c r="X6051" s="5">
        <v>0</v>
      </c>
      <c r="Y6051" s="3"/>
      <c r="Z6051" s="3" t="s">
        <v>37</v>
      </c>
    </row>
    <row r="6052" spans="1:26" x14ac:dyDescent="0.3">
      <c r="A6052" s="3">
        <v>6051</v>
      </c>
      <c r="B6052" s="3">
        <v>6051</v>
      </c>
      <c r="C6052" s="3"/>
      <c r="D6052" s="3"/>
      <c r="E6052" s="3" t="s">
        <v>42954</v>
      </c>
      <c r="F6052" s="8">
        <v>88</v>
      </c>
      <c r="G6052" s="8">
        <v>0</v>
      </c>
      <c r="H6052" s="8" t="s">
        <v>42955</v>
      </c>
      <c r="I6052" s="8" t="s">
        <v>42956</v>
      </c>
      <c r="J6052" s="8">
        <v>26</v>
      </c>
      <c r="K6052" s="3" t="s">
        <v>84</v>
      </c>
      <c r="L6052" s="5" t="s">
        <v>31</v>
      </c>
      <c r="M6052" s="3"/>
      <c r="N6052" s="3"/>
      <c r="O6052" s="3" t="s">
        <v>33</v>
      </c>
      <c r="P6052" s="3" t="s">
        <v>34</v>
      </c>
      <c r="Q6052" s="3" t="s">
        <v>34</v>
      </c>
      <c r="R6052" s="3" t="s">
        <v>35</v>
      </c>
      <c r="S6052" s="3">
        <v>19</v>
      </c>
      <c r="T6052" s="3">
        <v>4</v>
      </c>
      <c r="U6052" s="3">
        <v>786</v>
      </c>
      <c r="V6052" s="3" t="s">
        <v>36</v>
      </c>
      <c r="W6052" s="3"/>
      <c r="X6052" s="5">
        <v>1</v>
      </c>
      <c r="Y6052" s="3">
        <v>118037</v>
      </c>
      <c r="Z6052" s="3" t="s">
        <v>86</v>
      </c>
    </row>
    <row r="6053" spans="1:26" x14ac:dyDescent="0.3">
      <c r="A6053" s="3">
        <v>6052</v>
      </c>
      <c r="B6053" s="3">
        <v>6052</v>
      </c>
      <c r="C6053" s="3">
        <v>5966</v>
      </c>
      <c r="D6053" s="3"/>
      <c r="E6053" s="3" t="s">
        <v>42954</v>
      </c>
      <c r="F6053" s="8">
        <v>88</v>
      </c>
      <c r="G6053" s="8">
        <v>1</v>
      </c>
      <c r="H6053" s="8" t="s">
        <v>42957</v>
      </c>
      <c r="I6053" s="8" t="s">
        <v>42958</v>
      </c>
      <c r="J6053" s="8">
        <v>26</v>
      </c>
      <c r="K6053" s="3" t="s">
        <v>42959</v>
      </c>
      <c r="L6053" s="5" t="s">
        <v>42960</v>
      </c>
      <c r="M6053" s="3"/>
      <c r="N6053" s="3"/>
      <c r="O6053" s="3" t="s">
        <v>42961</v>
      </c>
      <c r="P6053" s="3" t="s">
        <v>42962</v>
      </c>
      <c r="Q6053" s="3" t="s">
        <v>42962</v>
      </c>
      <c r="R6053" s="3" t="s">
        <v>42963</v>
      </c>
      <c r="S6053" s="3">
        <v>16</v>
      </c>
      <c r="T6053" s="3">
        <v>4</v>
      </c>
      <c r="U6053" s="3">
        <v>2334</v>
      </c>
      <c r="V6053" s="3" t="s">
        <v>36</v>
      </c>
      <c r="W6053" s="3"/>
      <c r="X6053" s="5">
        <v>0</v>
      </c>
      <c r="Y6053" s="3"/>
      <c r="Z6053" s="3" t="s">
        <v>37</v>
      </c>
    </row>
    <row r="6054" spans="1:26" x14ac:dyDescent="0.3">
      <c r="A6054" s="3">
        <v>6053</v>
      </c>
      <c r="B6054" s="3">
        <v>6053</v>
      </c>
      <c r="C6054" s="3">
        <v>5967</v>
      </c>
      <c r="D6054" s="3"/>
      <c r="E6054" s="3" t="s">
        <v>42954</v>
      </c>
      <c r="F6054" s="8">
        <v>88</v>
      </c>
      <c r="G6054" s="8">
        <v>2</v>
      </c>
      <c r="H6054" s="8" t="s">
        <v>42964</v>
      </c>
      <c r="I6054" s="8" t="s">
        <v>42965</v>
      </c>
      <c r="J6054" s="8">
        <v>26</v>
      </c>
      <c r="K6054" s="3" t="s">
        <v>42966</v>
      </c>
      <c r="L6054" s="5" t="s">
        <v>42967</v>
      </c>
      <c r="M6054" s="3"/>
      <c r="N6054" s="3"/>
      <c r="O6054" s="3" t="s">
        <v>42968</v>
      </c>
      <c r="P6054" s="3" t="s">
        <v>42969</v>
      </c>
      <c r="Q6054" s="3" t="s">
        <v>42969</v>
      </c>
      <c r="R6054" s="3" t="s">
        <v>42970</v>
      </c>
      <c r="S6054" s="3">
        <v>13</v>
      </c>
      <c r="T6054" s="3">
        <v>3</v>
      </c>
      <c r="U6054" s="3">
        <v>1761</v>
      </c>
      <c r="V6054" s="3" t="s">
        <v>36</v>
      </c>
      <c r="W6054" s="3"/>
      <c r="X6054" s="5">
        <v>0</v>
      </c>
      <c r="Y6054" s="3"/>
      <c r="Z6054" s="3" t="s">
        <v>37</v>
      </c>
    </row>
    <row r="6055" spans="1:26" x14ac:dyDescent="0.3">
      <c r="A6055" s="3">
        <v>6054</v>
      </c>
      <c r="B6055" s="3">
        <v>6054</v>
      </c>
      <c r="C6055" s="3">
        <v>5968</v>
      </c>
      <c r="D6055" s="3"/>
      <c r="E6055" s="3" t="s">
        <v>42954</v>
      </c>
      <c r="F6055" s="8">
        <v>88</v>
      </c>
      <c r="G6055" s="8">
        <v>3</v>
      </c>
      <c r="H6055" s="8" t="s">
        <v>42971</v>
      </c>
      <c r="I6055" s="8" t="s">
        <v>42972</v>
      </c>
      <c r="J6055" s="8">
        <v>26</v>
      </c>
      <c r="K6055" s="3" t="s">
        <v>42973</v>
      </c>
      <c r="L6055" s="5" t="s">
        <v>42974</v>
      </c>
      <c r="M6055" s="3"/>
      <c r="N6055" s="3"/>
      <c r="O6055" s="3" t="s">
        <v>42975</v>
      </c>
      <c r="P6055" s="3" t="s">
        <v>42976</v>
      </c>
      <c r="Q6055" s="3" t="s">
        <v>42976</v>
      </c>
      <c r="R6055" s="3" t="s">
        <v>42977</v>
      </c>
      <c r="S6055" s="3">
        <v>10</v>
      </c>
      <c r="T6055" s="3">
        <v>2</v>
      </c>
      <c r="U6055" s="3">
        <v>294</v>
      </c>
      <c r="V6055" s="3" t="s">
        <v>36</v>
      </c>
      <c r="W6055" s="3"/>
      <c r="X6055" s="5">
        <v>0</v>
      </c>
      <c r="Y6055" s="3"/>
      <c r="Z6055" s="3" t="s">
        <v>37</v>
      </c>
    </row>
    <row r="6056" spans="1:26" x14ac:dyDescent="0.3">
      <c r="A6056" s="3">
        <v>6055</v>
      </c>
      <c r="B6056" s="3">
        <v>6055</v>
      </c>
      <c r="C6056" s="3">
        <v>5969</v>
      </c>
      <c r="D6056" s="3"/>
      <c r="E6056" s="3" t="s">
        <v>42954</v>
      </c>
      <c r="F6056" s="8">
        <v>88</v>
      </c>
      <c r="G6056" s="8">
        <v>4</v>
      </c>
      <c r="H6056" s="8" t="s">
        <v>42978</v>
      </c>
      <c r="I6056" s="8" t="s">
        <v>42979</v>
      </c>
      <c r="J6056" s="8">
        <v>26</v>
      </c>
      <c r="K6056" s="3" t="s">
        <v>42980</v>
      </c>
      <c r="L6056" s="5" t="s">
        <v>42981</v>
      </c>
      <c r="M6056" s="3"/>
      <c r="N6056" s="3"/>
      <c r="O6056" s="3" t="s">
        <v>42982</v>
      </c>
      <c r="P6056" s="3" t="s">
        <v>42983</v>
      </c>
      <c r="Q6056" s="3" t="s">
        <v>42983</v>
      </c>
      <c r="R6056" s="3" t="s">
        <v>42984</v>
      </c>
      <c r="S6056" s="3">
        <v>13</v>
      </c>
      <c r="T6056" s="3">
        <v>3</v>
      </c>
      <c r="U6056" s="3">
        <v>846</v>
      </c>
      <c r="V6056" s="3" t="s">
        <v>36</v>
      </c>
      <c r="W6056" s="3"/>
      <c r="X6056" s="5">
        <v>0</v>
      </c>
      <c r="Y6056" s="3"/>
      <c r="Z6056" s="3" t="s">
        <v>37</v>
      </c>
    </row>
    <row r="6057" spans="1:26" x14ac:dyDescent="0.3">
      <c r="A6057" s="3">
        <v>6056</v>
      </c>
      <c r="B6057" s="3">
        <v>6056</v>
      </c>
      <c r="C6057" s="3">
        <v>5970</v>
      </c>
      <c r="D6057" s="3"/>
      <c r="E6057" s="3" t="s">
        <v>42954</v>
      </c>
      <c r="F6057" s="8">
        <v>88</v>
      </c>
      <c r="G6057" s="8">
        <v>5</v>
      </c>
      <c r="H6057" s="8" t="s">
        <v>42985</v>
      </c>
      <c r="I6057" s="8" t="s">
        <v>42986</v>
      </c>
      <c r="J6057" s="8">
        <v>26</v>
      </c>
      <c r="K6057" s="3" t="s">
        <v>42987</v>
      </c>
      <c r="L6057" s="5" t="s">
        <v>42988</v>
      </c>
      <c r="M6057" s="3"/>
      <c r="N6057" s="3"/>
      <c r="O6057" s="3" t="s">
        <v>42989</v>
      </c>
      <c r="P6057" s="3" t="s">
        <v>42990</v>
      </c>
      <c r="Q6057" s="3" t="s">
        <v>42990</v>
      </c>
      <c r="R6057" s="3" t="s">
        <v>42991</v>
      </c>
      <c r="S6057" s="3">
        <v>14</v>
      </c>
      <c r="T6057" s="3">
        <v>4</v>
      </c>
      <c r="U6057" s="3">
        <v>857</v>
      </c>
      <c r="V6057" s="3" t="s">
        <v>36</v>
      </c>
      <c r="W6057" s="3"/>
      <c r="X6057" s="5">
        <v>0</v>
      </c>
      <c r="Y6057" s="3"/>
      <c r="Z6057" s="3" t="s">
        <v>37</v>
      </c>
    </row>
    <row r="6058" spans="1:26" x14ac:dyDescent="0.3">
      <c r="A6058" s="3">
        <v>6057</v>
      </c>
      <c r="B6058" s="3">
        <v>6057</v>
      </c>
      <c r="C6058" s="3">
        <v>5971</v>
      </c>
      <c r="D6058" s="3"/>
      <c r="E6058" s="3" t="s">
        <v>42954</v>
      </c>
      <c r="F6058" s="8">
        <v>88</v>
      </c>
      <c r="G6058" s="8">
        <v>6</v>
      </c>
      <c r="H6058" s="8" t="s">
        <v>42992</v>
      </c>
      <c r="I6058" s="8" t="s">
        <v>42993</v>
      </c>
      <c r="J6058" s="8">
        <v>26</v>
      </c>
      <c r="K6058" s="3" t="s">
        <v>42994</v>
      </c>
      <c r="L6058" s="5" t="s">
        <v>42995</v>
      </c>
      <c r="M6058" s="3"/>
      <c r="N6058" s="3"/>
      <c r="O6058" s="3" t="s">
        <v>42996</v>
      </c>
      <c r="P6058" s="3" t="s">
        <v>42997</v>
      </c>
      <c r="Q6058" s="3" t="s">
        <v>42997</v>
      </c>
      <c r="R6058" s="3" t="s">
        <v>42998</v>
      </c>
      <c r="S6058" s="3">
        <v>19</v>
      </c>
      <c r="T6058" s="3">
        <v>6</v>
      </c>
      <c r="U6058" s="3">
        <v>1497</v>
      </c>
      <c r="V6058" s="3" t="s">
        <v>36</v>
      </c>
      <c r="W6058" s="3"/>
      <c r="X6058" s="5">
        <v>0</v>
      </c>
      <c r="Y6058" s="3"/>
      <c r="Z6058" s="3" t="s">
        <v>37</v>
      </c>
    </row>
    <row r="6059" spans="1:26" x14ac:dyDescent="0.3">
      <c r="A6059" s="3">
        <v>6058</v>
      </c>
      <c r="B6059" s="3">
        <v>6058</v>
      </c>
      <c r="C6059" s="3">
        <v>5972</v>
      </c>
      <c r="D6059" s="3"/>
      <c r="E6059" s="3" t="s">
        <v>42954</v>
      </c>
      <c r="F6059" s="8">
        <v>88</v>
      </c>
      <c r="G6059" s="8">
        <v>7</v>
      </c>
      <c r="H6059" s="8" t="s">
        <v>42999</v>
      </c>
      <c r="I6059" s="8" t="s">
        <v>43000</v>
      </c>
      <c r="J6059" s="8">
        <v>26</v>
      </c>
      <c r="K6059" s="3" t="s">
        <v>43001</v>
      </c>
      <c r="L6059" s="5" t="s">
        <v>43002</v>
      </c>
      <c r="M6059" s="3"/>
      <c r="N6059" s="3"/>
      <c r="O6059" s="3" t="s">
        <v>43003</v>
      </c>
      <c r="P6059" s="3" t="s">
        <v>43004</v>
      </c>
      <c r="Q6059" s="3" t="s">
        <v>43004</v>
      </c>
      <c r="R6059" s="3" t="s">
        <v>43005</v>
      </c>
      <c r="S6059" s="3">
        <v>18</v>
      </c>
      <c r="T6059" s="3">
        <v>6</v>
      </c>
      <c r="U6059" s="3">
        <v>1467</v>
      </c>
      <c r="V6059" s="3" t="s">
        <v>36</v>
      </c>
      <c r="W6059" s="3"/>
      <c r="X6059" s="5">
        <v>0</v>
      </c>
      <c r="Y6059" s="3"/>
      <c r="Z6059" s="3" t="s">
        <v>37</v>
      </c>
    </row>
    <row r="6060" spans="1:26" x14ac:dyDescent="0.3">
      <c r="A6060" s="3">
        <v>6059</v>
      </c>
      <c r="B6060" s="3">
        <v>6059</v>
      </c>
      <c r="C6060" s="3">
        <v>5973</v>
      </c>
      <c r="D6060" s="3"/>
      <c r="E6060" s="3" t="s">
        <v>42954</v>
      </c>
      <c r="F6060" s="8">
        <v>88</v>
      </c>
      <c r="G6060" s="8">
        <v>8</v>
      </c>
      <c r="H6060" s="8" t="s">
        <v>43006</v>
      </c>
      <c r="I6060" s="8" t="s">
        <v>43007</v>
      </c>
      <c r="J6060" s="8">
        <v>26</v>
      </c>
      <c r="K6060" s="3" t="s">
        <v>43008</v>
      </c>
      <c r="L6060" s="5" t="s">
        <v>43009</v>
      </c>
      <c r="M6060" s="3"/>
      <c r="N6060" s="3"/>
      <c r="O6060" s="3" t="s">
        <v>43010</v>
      </c>
      <c r="P6060" s="3" t="s">
        <v>43011</v>
      </c>
      <c r="Q6060" s="3" t="s">
        <v>43011</v>
      </c>
      <c r="R6060" s="3" t="s">
        <v>43012</v>
      </c>
      <c r="S6060" s="3">
        <v>14</v>
      </c>
      <c r="T6060" s="3">
        <v>3</v>
      </c>
      <c r="U6060" s="3">
        <v>952</v>
      </c>
      <c r="V6060" s="3" t="s">
        <v>36</v>
      </c>
      <c r="W6060" s="3"/>
      <c r="X6060" s="5">
        <v>0</v>
      </c>
      <c r="Y6060" s="3"/>
      <c r="Z6060" s="3" t="s">
        <v>37</v>
      </c>
    </row>
    <row r="6061" spans="1:26" x14ac:dyDescent="0.3">
      <c r="A6061" s="3">
        <v>6060</v>
      </c>
      <c r="B6061" s="3">
        <v>6060</v>
      </c>
      <c r="C6061" s="3">
        <v>5974</v>
      </c>
      <c r="D6061" s="3"/>
      <c r="E6061" s="3" t="s">
        <v>42954</v>
      </c>
      <c r="F6061" s="8">
        <v>88</v>
      </c>
      <c r="G6061" s="8">
        <v>9</v>
      </c>
      <c r="H6061" s="8" t="s">
        <v>43013</v>
      </c>
      <c r="I6061" s="8" t="s">
        <v>43014</v>
      </c>
      <c r="J6061" s="8">
        <v>26</v>
      </c>
      <c r="K6061" s="3" t="s">
        <v>43015</v>
      </c>
      <c r="L6061" s="5" t="s">
        <v>43016</v>
      </c>
      <c r="M6061" s="3"/>
      <c r="N6061" s="3"/>
      <c r="O6061" s="3" t="s">
        <v>43017</v>
      </c>
      <c r="P6061" s="3" t="s">
        <v>43018</v>
      </c>
      <c r="Q6061" s="3" t="s">
        <v>43018</v>
      </c>
      <c r="R6061" s="3" t="s">
        <v>43019</v>
      </c>
      <c r="S6061" s="3">
        <v>11</v>
      </c>
      <c r="T6061" s="3">
        <v>2</v>
      </c>
      <c r="U6061" s="3">
        <v>1192</v>
      </c>
      <c r="V6061" s="3" t="s">
        <v>36</v>
      </c>
      <c r="W6061" s="3"/>
      <c r="X6061" s="5">
        <v>0</v>
      </c>
      <c r="Y6061" s="3"/>
      <c r="Z6061" s="3" t="s">
        <v>37</v>
      </c>
    </row>
    <row r="6062" spans="1:26" x14ac:dyDescent="0.3">
      <c r="A6062" s="3">
        <v>6061</v>
      </c>
      <c r="B6062" s="3">
        <v>6061</v>
      </c>
      <c r="C6062" s="3">
        <v>5975</v>
      </c>
      <c r="D6062" s="3"/>
      <c r="E6062" s="3" t="s">
        <v>42954</v>
      </c>
      <c r="F6062" s="8">
        <v>88</v>
      </c>
      <c r="G6062" s="8">
        <v>10</v>
      </c>
      <c r="H6062" s="8" t="s">
        <v>43020</v>
      </c>
      <c r="I6062" s="8" t="s">
        <v>43021</v>
      </c>
      <c r="J6062" s="8">
        <v>26</v>
      </c>
      <c r="K6062" s="3" t="s">
        <v>38647</v>
      </c>
      <c r="L6062" s="5" t="s">
        <v>38648</v>
      </c>
      <c r="M6062" s="3"/>
      <c r="N6062" s="3"/>
      <c r="O6062" s="3" t="s">
        <v>38649</v>
      </c>
      <c r="P6062" s="3" t="s">
        <v>38650</v>
      </c>
      <c r="Q6062" s="3" t="s">
        <v>38650</v>
      </c>
      <c r="R6062" s="3" t="s">
        <v>38651</v>
      </c>
      <c r="S6062" s="3">
        <v>10</v>
      </c>
      <c r="T6062" s="3">
        <v>3</v>
      </c>
      <c r="U6062" s="3">
        <v>264</v>
      </c>
      <c r="V6062" s="3" t="s">
        <v>36</v>
      </c>
      <c r="W6062" s="3"/>
      <c r="X6062" s="5">
        <v>0</v>
      </c>
      <c r="Y6062" s="3"/>
      <c r="Z6062" s="3" t="s">
        <v>37</v>
      </c>
    </row>
    <row r="6063" spans="1:26" x14ac:dyDescent="0.3">
      <c r="A6063" s="3">
        <v>6062</v>
      </c>
      <c r="B6063" s="3">
        <v>6062</v>
      </c>
      <c r="C6063" s="3">
        <v>5976</v>
      </c>
      <c r="D6063" s="3"/>
      <c r="E6063" s="3" t="s">
        <v>42954</v>
      </c>
      <c r="F6063" s="8">
        <v>88</v>
      </c>
      <c r="G6063" s="8">
        <v>11</v>
      </c>
      <c r="H6063" s="8" t="s">
        <v>43022</v>
      </c>
      <c r="I6063" s="8" t="s">
        <v>43023</v>
      </c>
      <c r="J6063" s="8">
        <v>26</v>
      </c>
      <c r="K6063" s="3" t="s">
        <v>43024</v>
      </c>
      <c r="L6063" s="5" t="s">
        <v>43025</v>
      </c>
      <c r="M6063" s="3"/>
      <c r="N6063" s="3"/>
      <c r="O6063" s="3" t="s">
        <v>43026</v>
      </c>
      <c r="P6063" s="3" t="s">
        <v>43027</v>
      </c>
      <c r="Q6063" s="3" t="s">
        <v>43027</v>
      </c>
      <c r="R6063" s="3" t="s">
        <v>43028</v>
      </c>
      <c r="S6063" s="3">
        <v>14</v>
      </c>
      <c r="T6063" s="3">
        <v>4</v>
      </c>
      <c r="U6063" s="3">
        <v>1742</v>
      </c>
      <c r="V6063" s="3" t="s">
        <v>36</v>
      </c>
      <c r="W6063" s="3"/>
      <c r="X6063" s="5">
        <v>0</v>
      </c>
      <c r="Y6063" s="3"/>
      <c r="Z6063" s="3" t="s">
        <v>37</v>
      </c>
    </row>
    <row r="6064" spans="1:26" x14ac:dyDescent="0.3">
      <c r="A6064" s="3">
        <v>6063</v>
      </c>
      <c r="B6064" s="3">
        <v>6063</v>
      </c>
      <c r="C6064" s="3">
        <v>5977</v>
      </c>
      <c r="D6064" s="3"/>
      <c r="E6064" s="3" t="s">
        <v>42954</v>
      </c>
      <c r="F6064" s="8">
        <v>88</v>
      </c>
      <c r="G6064" s="8">
        <v>12</v>
      </c>
      <c r="H6064" s="8" t="s">
        <v>43029</v>
      </c>
      <c r="I6064" s="8" t="s">
        <v>43030</v>
      </c>
      <c r="J6064" s="8">
        <v>26</v>
      </c>
      <c r="K6064" s="3" t="s">
        <v>43031</v>
      </c>
      <c r="L6064" s="5" t="s">
        <v>43032</v>
      </c>
      <c r="M6064" s="3"/>
      <c r="N6064" s="3"/>
      <c r="O6064" s="3" t="s">
        <v>43033</v>
      </c>
      <c r="P6064" s="3" t="s">
        <v>43034</v>
      </c>
      <c r="Q6064" s="3" t="s">
        <v>43034</v>
      </c>
      <c r="R6064" s="3" t="s">
        <v>43035</v>
      </c>
      <c r="S6064" s="3">
        <v>12</v>
      </c>
      <c r="T6064" s="3">
        <v>3</v>
      </c>
      <c r="U6064" s="3">
        <v>445</v>
      </c>
      <c r="V6064" s="3" t="s">
        <v>36</v>
      </c>
      <c r="W6064" s="3"/>
      <c r="X6064" s="5">
        <v>0</v>
      </c>
      <c r="Y6064" s="3"/>
      <c r="Z6064" s="3" t="s">
        <v>37</v>
      </c>
    </row>
    <row r="6065" spans="1:26" x14ac:dyDescent="0.3">
      <c r="A6065" s="3">
        <v>6064</v>
      </c>
      <c r="B6065" s="3">
        <v>6064</v>
      </c>
      <c r="C6065" s="3">
        <v>5978</v>
      </c>
      <c r="D6065" s="3"/>
      <c r="E6065" s="3" t="s">
        <v>42954</v>
      </c>
      <c r="F6065" s="8">
        <v>88</v>
      </c>
      <c r="G6065" s="8">
        <v>13</v>
      </c>
      <c r="H6065" s="8" t="s">
        <v>43036</v>
      </c>
      <c r="I6065" s="8" t="s">
        <v>43037</v>
      </c>
      <c r="J6065" s="8">
        <v>26</v>
      </c>
      <c r="K6065" s="3" t="s">
        <v>43038</v>
      </c>
      <c r="L6065" s="5" t="s">
        <v>43039</v>
      </c>
      <c r="M6065" s="3"/>
      <c r="N6065" s="3"/>
      <c r="O6065" s="3" t="s">
        <v>43040</v>
      </c>
      <c r="P6065" s="3" t="s">
        <v>43041</v>
      </c>
      <c r="Q6065" s="3" t="s">
        <v>43041</v>
      </c>
      <c r="R6065" s="3" t="s">
        <v>43042</v>
      </c>
      <c r="S6065" s="3">
        <v>13</v>
      </c>
      <c r="T6065" s="3">
        <v>3</v>
      </c>
      <c r="U6065" s="3">
        <v>957</v>
      </c>
      <c r="V6065" s="3" t="s">
        <v>36</v>
      </c>
      <c r="W6065" s="3"/>
      <c r="X6065" s="5">
        <v>0</v>
      </c>
      <c r="Y6065" s="3"/>
      <c r="Z6065" s="3" t="s">
        <v>37</v>
      </c>
    </row>
    <row r="6066" spans="1:26" x14ac:dyDescent="0.3">
      <c r="A6066" s="3">
        <v>6065</v>
      </c>
      <c r="B6066" s="3">
        <v>6065</v>
      </c>
      <c r="C6066" s="3">
        <v>5979</v>
      </c>
      <c r="D6066" s="3"/>
      <c r="E6066" s="3" t="s">
        <v>42954</v>
      </c>
      <c r="F6066" s="8">
        <v>88</v>
      </c>
      <c r="G6066" s="8">
        <v>14</v>
      </c>
      <c r="H6066" s="8" t="s">
        <v>43043</v>
      </c>
      <c r="I6066" s="8" t="s">
        <v>43044</v>
      </c>
      <c r="J6066" s="8">
        <v>26</v>
      </c>
      <c r="K6066" s="3" t="s">
        <v>43045</v>
      </c>
      <c r="L6066" s="5" t="s">
        <v>43046</v>
      </c>
      <c r="M6066" s="3"/>
      <c r="N6066" s="3"/>
      <c r="O6066" s="3" t="s">
        <v>43047</v>
      </c>
      <c r="P6066" s="3" t="s">
        <v>43048</v>
      </c>
      <c r="Q6066" s="3" t="s">
        <v>43048</v>
      </c>
      <c r="R6066" s="3" t="s">
        <v>43049</v>
      </c>
      <c r="S6066" s="3">
        <v>12</v>
      </c>
      <c r="T6066" s="3">
        <v>2</v>
      </c>
      <c r="U6066" s="3">
        <v>963</v>
      </c>
      <c r="V6066" s="3" t="s">
        <v>36</v>
      </c>
      <c r="W6066" s="3"/>
      <c r="X6066" s="5">
        <v>0</v>
      </c>
      <c r="Y6066" s="3"/>
      <c r="Z6066" s="3" t="s">
        <v>37</v>
      </c>
    </row>
    <row r="6067" spans="1:26" x14ac:dyDescent="0.3">
      <c r="A6067" s="3">
        <v>6066</v>
      </c>
      <c r="B6067" s="3">
        <v>6066</v>
      </c>
      <c r="C6067" s="3">
        <v>5980</v>
      </c>
      <c r="D6067" s="3"/>
      <c r="E6067" s="3" t="s">
        <v>42954</v>
      </c>
      <c r="F6067" s="8">
        <v>88</v>
      </c>
      <c r="G6067" s="8">
        <v>15</v>
      </c>
      <c r="H6067" s="8" t="s">
        <v>43050</v>
      </c>
      <c r="I6067" s="8" t="s">
        <v>43051</v>
      </c>
      <c r="J6067" s="8">
        <v>26</v>
      </c>
      <c r="K6067" s="3" t="s">
        <v>43052</v>
      </c>
      <c r="L6067" s="5" t="s">
        <v>43053</v>
      </c>
      <c r="M6067" s="3"/>
      <c r="N6067" s="3"/>
      <c r="O6067" s="3" t="s">
        <v>43054</v>
      </c>
      <c r="P6067" s="3" t="s">
        <v>43055</v>
      </c>
      <c r="Q6067" s="3" t="s">
        <v>43055</v>
      </c>
      <c r="R6067" s="3" t="s">
        <v>43056</v>
      </c>
      <c r="S6067" s="3">
        <v>12</v>
      </c>
      <c r="T6067" s="3">
        <v>2</v>
      </c>
      <c r="U6067" s="3">
        <v>698</v>
      </c>
      <c r="V6067" s="3" t="s">
        <v>36</v>
      </c>
      <c r="W6067" s="3"/>
      <c r="X6067" s="5">
        <v>0</v>
      </c>
      <c r="Y6067" s="3"/>
      <c r="Z6067" s="3" t="s">
        <v>37</v>
      </c>
    </row>
    <row r="6068" spans="1:26" x14ac:dyDescent="0.3">
      <c r="A6068" s="3">
        <v>6067</v>
      </c>
      <c r="B6068" s="3">
        <v>6067</v>
      </c>
      <c r="C6068" s="3">
        <v>5981</v>
      </c>
      <c r="D6068" s="3"/>
      <c r="E6068" s="3" t="s">
        <v>42954</v>
      </c>
      <c r="F6068" s="8">
        <v>88</v>
      </c>
      <c r="G6068" s="8">
        <v>16</v>
      </c>
      <c r="H6068" s="8" t="s">
        <v>43057</v>
      </c>
      <c r="I6068" s="8" t="s">
        <v>43058</v>
      </c>
      <c r="J6068" s="8">
        <v>26</v>
      </c>
      <c r="K6068" s="3" t="s">
        <v>43059</v>
      </c>
      <c r="L6068" s="5" t="s">
        <v>43060</v>
      </c>
      <c r="M6068" s="3"/>
      <c r="N6068" s="3"/>
      <c r="O6068" s="3" t="s">
        <v>43061</v>
      </c>
      <c r="P6068" s="3" t="s">
        <v>43062</v>
      </c>
      <c r="Q6068" s="3" t="s">
        <v>43062</v>
      </c>
      <c r="R6068" s="3" t="s">
        <v>43063</v>
      </c>
      <c r="S6068" s="3">
        <v>12</v>
      </c>
      <c r="T6068" s="3">
        <v>2</v>
      </c>
      <c r="U6068" s="3">
        <v>1279</v>
      </c>
      <c r="V6068" s="3" t="s">
        <v>36</v>
      </c>
      <c r="W6068" s="3"/>
      <c r="X6068" s="5">
        <v>0</v>
      </c>
      <c r="Y6068" s="3"/>
      <c r="Z6068" s="3" t="s">
        <v>37</v>
      </c>
    </row>
    <row r="6069" spans="1:26" x14ac:dyDescent="0.3">
      <c r="A6069" s="3">
        <v>6068</v>
      </c>
      <c r="B6069" s="3">
        <v>6068</v>
      </c>
      <c r="C6069" s="3">
        <v>5982</v>
      </c>
      <c r="D6069" s="3"/>
      <c r="E6069" s="3" t="s">
        <v>42954</v>
      </c>
      <c r="F6069" s="8">
        <v>88</v>
      </c>
      <c r="G6069" s="8">
        <v>17</v>
      </c>
      <c r="H6069" s="8" t="s">
        <v>43064</v>
      </c>
      <c r="I6069" s="8" t="s">
        <v>43065</v>
      </c>
      <c r="J6069" s="8">
        <v>26</v>
      </c>
      <c r="K6069" s="3" t="s">
        <v>43066</v>
      </c>
      <c r="L6069" s="5" t="s">
        <v>43067</v>
      </c>
      <c r="M6069" s="3"/>
      <c r="N6069" s="3"/>
      <c r="O6069" s="3" t="s">
        <v>43068</v>
      </c>
      <c r="P6069" s="3" t="s">
        <v>43069</v>
      </c>
      <c r="Q6069" s="3" t="s">
        <v>43069</v>
      </c>
      <c r="R6069" s="3" t="s">
        <v>43070</v>
      </c>
      <c r="S6069" s="3">
        <v>25</v>
      </c>
      <c r="T6069" s="3">
        <v>6</v>
      </c>
      <c r="U6069" s="3">
        <v>2673</v>
      </c>
      <c r="V6069" s="3" t="s">
        <v>36</v>
      </c>
      <c r="W6069" s="3"/>
      <c r="X6069" s="5">
        <v>0</v>
      </c>
      <c r="Y6069" s="3"/>
      <c r="Z6069" s="3" t="s">
        <v>37</v>
      </c>
    </row>
    <row r="6070" spans="1:26" x14ac:dyDescent="0.3">
      <c r="A6070" s="3">
        <v>6069</v>
      </c>
      <c r="B6070" s="3">
        <v>6069</v>
      </c>
      <c r="C6070" s="3">
        <v>5983</v>
      </c>
      <c r="D6070" s="3"/>
      <c r="E6070" s="3" t="s">
        <v>42954</v>
      </c>
      <c r="F6070" s="8">
        <v>88</v>
      </c>
      <c r="G6070" s="8">
        <v>18</v>
      </c>
      <c r="H6070" s="8" t="s">
        <v>43071</v>
      </c>
      <c r="I6070" s="8" t="s">
        <v>43072</v>
      </c>
      <c r="J6070" s="8">
        <v>26</v>
      </c>
      <c r="K6070" s="3" t="s">
        <v>43073</v>
      </c>
      <c r="L6070" s="5" t="s">
        <v>43074</v>
      </c>
      <c r="M6070" s="3"/>
      <c r="N6070" s="3"/>
      <c r="O6070" s="3" t="s">
        <v>43075</v>
      </c>
      <c r="P6070" s="3" t="s">
        <v>43076</v>
      </c>
      <c r="Q6070" s="3" t="s">
        <v>43076</v>
      </c>
      <c r="R6070" s="3" t="s">
        <v>43077</v>
      </c>
      <c r="S6070" s="3">
        <v>17</v>
      </c>
      <c r="T6070" s="3">
        <v>4</v>
      </c>
      <c r="U6070" s="3">
        <v>1040</v>
      </c>
      <c r="V6070" s="3" t="s">
        <v>36</v>
      </c>
      <c r="W6070" s="3"/>
      <c r="X6070" s="5">
        <v>0</v>
      </c>
      <c r="Y6070" s="3"/>
      <c r="Z6070" s="3" t="s">
        <v>37</v>
      </c>
    </row>
    <row r="6071" spans="1:26" x14ac:dyDescent="0.3">
      <c r="A6071" s="3">
        <v>6070</v>
      </c>
      <c r="B6071" s="3">
        <v>6070</v>
      </c>
      <c r="C6071" s="3">
        <v>5984</v>
      </c>
      <c r="D6071" s="3"/>
      <c r="E6071" s="3" t="s">
        <v>42954</v>
      </c>
      <c r="F6071" s="8">
        <v>88</v>
      </c>
      <c r="G6071" s="8">
        <v>19</v>
      </c>
      <c r="H6071" s="8" t="s">
        <v>43078</v>
      </c>
      <c r="I6071" s="8" t="s">
        <v>43079</v>
      </c>
      <c r="J6071" s="8">
        <v>26</v>
      </c>
      <c r="K6071" s="3" t="s">
        <v>43080</v>
      </c>
      <c r="L6071" s="5" t="s">
        <v>43081</v>
      </c>
      <c r="M6071" s="3"/>
      <c r="N6071" s="3"/>
      <c r="O6071" s="3" t="s">
        <v>43082</v>
      </c>
      <c r="P6071" s="3" t="s">
        <v>43083</v>
      </c>
      <c r="Q6071" s="3" t="s">
        <v>43083</v>
      </c>
      <c r="R6071" s="3" t="s">
        <v>43084</v>
      </c>
      <c r="S6071" s="3">
        <v>17</v>
      </c>
      <c r="T6071" s="3">
        <v>4</v>
      </c>
      <c r="U6071" s="3">
        <v>766</v>
      </c>
      <c r="V6071" s="3" t="s">
        <v>36</v>
      </c>
      <c r="W6071" s="3"/>
      <c r="X6071" s="5">
        <v>0</v>
      </c>
      <c r="Y6071" s="3"/>
      <c r="Z6071" s="3" t="s">
        <v>37</v>
      </c>
    </row>
    <row r="6072" spans="1:26" x14ac:dyDescent="0.3">
      <c r="A6072" s="3">
        <v>6071</v>
      </c>
      <c r="B6072" s="3">
        <v>6071</v>
      </c>
      <c r="C6072" s="3">
        <v>5985</v>
      </c>
      <c r="D6072" s="3"/>
      <c r="E6072" s="3" t="s">
        <v>42954</v>
      </c>
      <c r="F6072" s="8">
        <v>88</v>
      </c>
      <c r="G6072" s="8">
        <v>20</v>
      </c>
      <c r="H6072" s="8" t="s">
        <v>43085</v>
      </c>
      <c r="I6072" s="8" t="s">
        <v>43086</v>
      </c>
      <c r="J6072" s="8">
        <v>26</v>
      </c>
      <c r="K6072" s="3" t="s">
        <v>43087</v>
      </c>
      <c r="L6072" s="5" t="s">
        <v>43088</v>
      </c>
      <c r="M6072" s="3"/>
      <c r="N6072" s="3"/>
      <c r="O6072" s="3" t="s">
        <v>43089</v>
      </c>
      <c r="P6072" s="3" t="s">
        <v>43090</v>
      </c>
      <c r="Q6072" s="3" t="s">
        <v>43090</v>
      </c>
      <c r="R6072" s="3" t="s">
        <v>43091</v>
      </c>
      <c r="S6072" s="3">
        <v>16</v>
      </c>
      <c r="T6072" s="3">
        <v>4</v>
      </c>
      <c r="U6072" s="3">
        <v>1666</v>
      </c>
      <c r="V6072" s="3" t="s">
        <v>36</v>
      </c>
      <c r="W6072" s="3"/>
      <c r="X6072" s="5">
        <v>0</v>
      </c>
      <c r="Y6072" s="3"/>
      <c r="Z6072" s="3" t="s">
        <v>37</v>
      </c>
    </row>
    <row r="6073" spans="1:26" x14ac:dyDescent="0.3">
      <c r="A6073" s="3">
        <v>6072</v>
      </c>
      <c r="B6073" s="3">
        <v>6072</v>
      </c>
      <c r="C6073" s="3">
        <v>5986</v>
      </c>
      <c r="D6073" s="3"/>
      <c r="E6073" s="3" t="s">
        <v>42954</v>
      </c>
      <c r="F6073" s="8">
        <v>88</v>
      </c>
      <c r="G6073" s="8">
        <v>21</v>
      </c>
      <c r="H6073" s="8" t="s">
        <v>43092</v>
      </c>
      <c r="I6073" s="8" t="s">
        <v>43093</v>
      </c>
      <c r="J6073" s="8">
        <v>26</v>
      </c>
      <c r="K6073" s="3" t="s">
        <v>43094</v>
      </c>
      <c r="L6073" s="5" t="s">
        <v>43095</v>
      </c>
      <c r="M6073" s="3"/>
      <c r="N6073" s="3"/>
      <c r="O6073" s="3" t="s">
        <v>43096</v>
      </c>
      <c r="P6073" s="3" t="s">
        <v>43097</v>
      </c>
      <c r="Q6073" s="3" t="s">
        <v>43097</v>
      </c>
      <c r="R6073" s="3" t="s">
        <v>43098</v>
      </c>
      <c r="S6073" s="3">
        <v>15</v>
      </c>
      <c r="T6073" s="3">
        <v>4</v>
      </c>
      <c r="U6073" s="3">
        <v>2503</v>
      </c>
      <c r="V6073" s="3" t="s">
        <v>36</v>
      </c>
      <c r="W6073" s="3"/>
      <c r="X6073" s="5">
        <v>0</v>
      </c>
      <c r="Y6073" s="3"/>
      <c r="Z6073" s="3" t="s">
        <v>37</v>
      </c>
    </row>
    <row r="6074" spans="1:26" x14ac:dyDescent="0.3">
      <c r="A6074" s="3">
        <v>6073</v>
      </c>
      <c r="B6074" s="3">
        <v>6073</v>
      </c>
      <c r="C6074" s="3">
        <v>5987</v>
      </c>
      <c r="D6074" s="3"/>
      <c r="E6074" s="3" t="s">
        <v>42954</v>
      </c>
      <c r="F6074" s="8">
        <v>88</v>
      </c>
      <c r="G6074" s="8">
        <v>22</v>
      </c>
      <c r="H6074" s="8" t="s">
        <v>43099</v>
      </c>
      <c r="I6074" s="8" t="s">
        <v>43100</v>
      </c>
      <c r="J6074" s="8">
        <v>26</v>
      </c>
      <c r="K6074" s="3" t="s">
        <v>43101</v>
      </c>
      <c r="L6074" s="5" t="s">
        <v>43102</v>
      </c>
      <c r="M6074" s="3"/>
      <c r="N6074" s="3"/>
      <c r="O6074" s="3" t="s">
        <v>43103</v>
      </c>
      <c r="P6074" s="3" t="s">
        <v>43104</v>
      </c>
      <c r="Q6074" s="3" t="s">
        <v>43104</v>
      </c>
      <c r="R6074" s="3" t="s">
        <v>43105</v>
      </c>
      <c r="S6074" s="3">
        <v>14</v>
      </c>
      <c r="T6074" s="3">
        <v>3</v>
      </c>
      <c r="U6074" s="3">
        <v>996</v>
      </c>
      <c r="V6074" s="3" t="s">
        <v>36</v>
      </c>
      <c r="W6074" s="3"/>
      <c r="X6074" s="5">
        <v>0</v>
      </c>
      <c r="Y6074" s="3"/>
      <c r="Z6074" s="3" t="s">
        <v>37</v>
      </c>
    </row>
    <row r="6075" spans="1:26" x14ac:dyDescent="0.3">
      <c r="A6075" s="3">
        <v>6074</v>
      </c>
      <c r="B6075" s="3">
        <v>6074</v>
      </c>
      <c r="C6075" s="3">
        <v>5988</v>
      </c>
      <c r="D6075" s="3"/>
      <c r="E6075" s="3" t="s">
        <v>42954</v>
      </c>
      <c r="F6075" s="8">
        <v>88</v>
      </c>
      <c r="G6075" s="8">
        <v>23</v>
      </c>
      <c r="H6075" s="8" t="s">
        <v>43106</v>
      </c>
      <c r="I6075" s="8" t="s">
        <v>43107</v>
      </c>
      <c r="J6075" s="8">
        <v>26</v>
      </c>
      <c r="K6075" s="3" t="s">
        <v>43108</v>
      </c>
      <c r="L6075" s="5" t="s">
        <v>43109</v>
      </c>
      <c r="M6075" s="3"/>
      <c r="N6075" s="3"/>
      <c r="O6075" s="3" t="s">
        <v>43110</v>
      </c>
      <c r="P6075" s="3" t="s">
        <v>43111</v>
      </c>
      <c r="Q6075" s="3" t="s">
        <v>43111</v>
      </c>
      <c r="R6075" s="3" t="s">
        <v>43112</v>
      </c>
      <c r="S6075" s="3">
        <v>13</v>
      </c>
      <c r="T6075" s="3">
        <v>4</v>
      </c>
      <c r="U6075" s="3">
        <v>874</v>
      </c>
      <c r="V6075" s="3" t="s">
        <v>36</v>
      </c>
      <c r="W6075" s="3"/>
      <c r="X6075" s="5">
        <v>0</v>
      </c>
      <c r="Y6075" s="3"/>
      <c r="Z6075" s="3" t="s">
        <v>37</v>
      </c>
    </row>
    <row r="6076" spans="1:26" x14ac:dyDescent="0.3">
      <c r="A6076" s="3">
        <v>6075</v>
      </c>
      <c r="B6076" s="3">
        <v>6075</v>
      </c>
      <c r="C6076" s="3">
        <v>5989</v>
      </c>
      <c r="D6076" s="3"/>
      <c r="E6076" s="3" t="s">
        <v>42954</v>
      </c>
      <c r="F6076" s="8">
        <v>88</v>
      </c>
      <c r="G6076" s="8">
        <v>24</v>
      </c>
      <c r="H6076" s="8" t="s">
        <v>43113</v>
      </c>
      <c r="I6076" s="8" t="s">
        <v>43114</v>
      </c>
      <c r="J6076" s="8">
        <v>26</v>
      </c>
      <c r="K6076" s="3" t="s">
        <v>43115</v>
      </c>
      <c r="L6076" s="5" t="s">
        <v>43116</v>
      </c>
      <c r="M6076" s="3"/>
      <c r="N6076" s="3"/>
      <c r="O6076" s="3" t="s">
        <v>43117</v>
      </c>
      <c r="P6076" s="3" t="s">
        <v>43118</v>
      </c>
      <c r="Q6076" s="3" t="s">
        <v>43118</v>
      </c>
      <c r="R6076" s="3" t="s">
        <v>43119</v>
      </c>
      <c r="S6076" s="3">
        <v>22</v>
      </c>
      <c r="T6076" s="3">
        <v>4</v>
      </c>
      <c r="U6076" s="3">
        <v>1991</v>
      </c>
      <c r="V6076" s="3" t="s">
        <v>36</v>
      </c>
      <c r="W6076" s="3"/>
      <c r="X6076" s="5">
        <v>1</v>
      </c>
      <c r="Y6076" s="3">
        <v>118061</v>
      </c>
      <c r="Z6076" s="3" t="s">
        <v>37</v>
      </c>
    </row>
    <row r="6077" spans="1:26" x14ac:dyDescent="0.3">
      <c r="A6077" s="3">
        <v>6076</v>
      </c>
      <c r="B6077" s="3">
        <v>6076</v>
      </c>
      <c r="C6077" s="3">
        <v>5990</v>
      </c>
      <c r="D6077" s="3"/>
      <c r="E6077" s="3" t="s">
        <v>42954</v>
      </c>
      <c r="F6077" s="8">
        <v>88</v>
      </c>
      <c r="G6077" s="8">
        <v>25</v>
      </c>
      <c r="H6077" s="8" t="s">
        <v>43120</v>
      </c>
      <c r="I6077" s="8" t="s">
        <v>43121</v>
      </c>
      <c r="J6077" s="8">
        <v>26</v>
      </c>
      <c r="K6077" s="3" t="s">
        <v>43122</v>
      </c>
      <c r="L6077" s="5" t="s">
        <v>43123</v>
      </c>
      <c r="M6077" s="3"/>
      <c r="N6077" s="3"/>
      <c r="O6077" s="3" t="s">
        <v>43124</v>
      </c>
      <c r="P6077" s="3" t="s">
        <v>43125</v>
      </c>
      <c r="Q6077" s="3" t="s">
        <v>43125</v>
      </c>
      <c r="R6077" s="3" t="s">
        <v>43126</v>
      </c>
      <c r="S6077" s="3">
        <v>13</v>
      </c>
      <c r="T6077" s="3">
        <v>3</v>
      </c>
      <c r="U6077" s="3">
        <v>202</v>
      </c>
      <c r="V6077" s="3" t="s">
        <v>36</v>
      </c>
      <c r="W6077" s="3"/>
      <c r="X6077" s="5">
        <v>0</v>
      </c>
      <c r="Y6077" s="3"/>
      <c r="Z6077" s="3" t="s">
        <v>37</v>
      </c>
    </row>
    <row r="6078" spans="1:26" x14ac:dyDescent="0.3">
      <c r="A6078" s="3">
        <v>6077</v>
      </c>
      <c r="B6078" s="3">
        <v>6077</v>
      </c>
      <c r="C6078" s="3">
        <v>5991</v>
      </c>
      <c r="D6078" s="3"/>
      <c r="E6078" s="3" t="s">
        <v>42954</v>
      </c>
      <c r="F6078" s="8">
        <v>88</v>
      </c>
      <c r="G6078" s="8">
        <v>26</v>
      </c>
      <c r="H6078" s="8" t="s">
        <v>43127</v>
      </c>
      <c r="I6078" s="8" t="s">
        <v>43128</v>
      </c>
      <c r="J6078" s="8">
        <v>26</v>
      </c>
      <c r="K6078" s="3" t="s">
        <v>43129</v>
      </c>
      <c r="L6078" s="5" t="s">
        <v>43130</v>
      </c>
      <c r="M6078" s="3"/>
      <c r="N6078" s="3"/>
      <c r="O6078" s="3" t="s">
        <v>43131</v>
      </c>
      <c r="P6078" s="3" t="s">
        <v>43132</v>
      </c>
      <c r="Q6078" s="3" t="s">
        <v>43132</v>
      </c>
      <c r="R6078" s="3" t="s">
        <v>43133</v>
      </c>
      <c r="S6078" s="3">
        <v>15</v>
      </c>
      <c r="T6078" s="3">
        <v>4</v>
      </c>
      <c r="U6078" s="3">
        <v>868</v>
      </c>
      <c r="V6078" s="3" t="s">
        <v>36</v>
      </c>
      <c r="W6078" s="3"/>
      <c r="X6078" s="5">
        <v>0</v>
      </c>
      <c r="Y6078" s="3"/>
      <c r="Z6078" s="3" t="s">
        <v>37</v>
      </c>
    </row>
    <row r="6079" spans="1:26" x14ac:dyDescent="0.3">
      <c r="A6079" s="3">
        <v>6078</v>
      </c>
      <c r="B6079" s="3">
        <v>6078</v>
      </c>
      <c r="C6079" s="3">
        <v>5992</v>
      </c>
      <c r="D6079" s="3"/>
      <c r="E6079" s="3" t="s">
        <v>43134</v>
      </c>
      <c r="F6079" s="4">
        <v>89</v>
      </c>
      <c r="G6079" s="4">
        <v>0</v>
      </c>
      <c r="H6079" s="4" t="s">
        <v>43135</v>
      </c>
      <c r="I6079" s="4" t="s">
        <v>43136</v>
      </c>
      <c r="J6079" s="4">
        <v>30</v>
      </c>
      <c r="K6079" s="3" t="s">
        <v>84</v>
      </c>
      <c r="L6079" s="5" t="s">
        <v>31</v>
      </c>
      <c r="M6079" s="3"/>
      <c r="N6079" s="3"/>
      <c r="O6079" s="3" t="s">
        <v>33</v>
      </c>
      <c r="P6079" s="3" t="s">
        <v>34</v>
      </c>
      <c r="Q6079" s="3" t="s">
        <v>34</v>
      </c>
      <c r="R6079" s="3" t="s">
        <v>35</v>
      </c>
      <c r="S6079" s="3">
        <v>19</v>
      </c>
      <c r="T6079" s="3">
        <v>4</v>
      </c>
      <c r="U6079" s="3">
        <v>786</v>
      </c>
      <c r="V6079" s="3" t="s">
        <v>36</v>
      </c>
      <c r="W6079" s="3"/>
      <c r="X6079" s="5">
        <v>1</v>
      </c>
      <c r="Y6079" s="3">
        <v>118061</v>
      </c>
      <c r="Z6079" s="3" t="s">
        <v>86</v>
      </c>
    </row>
    <row r="6080" spans="1:26" x14ac:dyDescent="0.3">
      <c r="A6080" s="3">
        <v>6079</v>
      </c>
      <c r="B6080" s="3">
        <v>6079</v>
      </c>
      <c r="C6080" s="3">
        <v>5992</v>
      </c>
      <c r="D6080" s="3"/>
      <c r="E6080" s="3" t="s">
        <v>43134</v>
      </c>
      <c r="F6080" s="4">
        <v>89</v>
      </c>
      <c r="G6080" s="4">
        <v>1</v>
      </c>
      <c r="H6080" s="4" t="s">
        <v>43137</v>
      </c>
      <c r="I6080" s="4" t="s">
        <v>43138</v>
      </c>
      <c r="J6080" s="4">
        <v>30</v>
      </c>
      <c r="K6080" s="3" t="s">
        <v>43139</v>
      </c>
      <c r="L6080" s="5" t="s">
        <v>43140</v>
      </c>
      <c r="M6080" s="3"/>
      <c r="N6080" s="3"/>
      <c r="O6080" s="3" t="s">
        <v>43141</v>
      </c>
      <c r="P6080" s="3" t="s">
        <v>43142</v>
      </c>
      <c r="Q6080" s="3" t="s">
        <v>43142</v>
      </c>
      <c r="R6080" s="3" t="s">
        <v>43143</v>
      </c>
      <c r="S6080" s="3">
        <v>6</v>
      </c>
      <c r="T6080" s="3">
        <v>1</v>
      </c>
      <c r="U6080" s="3">
        <v>320</v>
      </c>
      <c r="V6080" s="3" t="s">
        <v>36</v>
      </c>
      <c r="W6080" s="3"/>
      <c r="X6080" s="5">
        <v>0</v>
      </c>
      <c r="Y6080" s="3"/>
      <c r="Z6080" s="3" t="s">
        <v>37</v>
      </c>
    </row>
    <row r="6081" spans="1:26" x14ac:dyDescent="0.3">
      <c r="A6081" s="3">
        <v>6080</v>
      </c>
      <c r="B6081" s="3">
        <v>6080</v>
      </c>
      <c r="C6081" s="3">
        <v>5993</v>
      </c>
      <c r="D6081" s="3"/>
      <c r="E6081" s="3" t="s">
        <v>43134</v>
      </c>
      <c r="F6081" s="4">
        <v>89</v>
      </c>
      <c r="G6081" s="4">
        <v>2</v>
      </c>
      <c r="H6081" s="4" t="s">
        <v>43144</v>
      </c>
      <c r="I6081" s="4" t="s">
        <v>43145</v>
      </c>
      <c r="J6081" s="4">
        <v>30</v>
      </c>
      <c r="K6081" s="3" t="s">
        <v>43146</v>
      </c>
      <c r="L6081" s="5" t="s">
        <v>43147</v>
      </c>
      <c r="M6081" s="3"/>
      <c r="N6081" s="3" t="s">
        <v>43148</v>
      </c>
      <c r="O6081" s="3" t="s">
        <v>43149</v>
      </c>
      <c r="P6081" s="3" t="s">
        <v>43150</v>
      </c>
      <c r="Q6081" s="3" t="s">
        <v>43150</v>
      </c>
      <c r="R6081" s="3" t="s">
        <v>43151</v>
      </c>
      <c r="S6081" s="3">
        <v>8</v>
      </c>
      <c r="T6081" s="3">
        <v>2</v>
      </c>
      <c r="U6081" s="3">
        <v>647</v>
      </c>
      <c r="V6081" s="3" t="s">
        <v>36</v>
      </c>
      <c r="W6081" s="3"/>
      <c r="X6081" s="5">
        <v>0</v>
      </c>
      <c r="Y6081" s="3"/>
      <c r="Z6081" s="3" t="s">
        <v>37</v>
      </c>
    </row>
    <row r="6082" spans="1:26" x14ac:dyDescent="0.3">
      <c r="A6082" s="3">
        <v>6081</v>
      </c>
      <c r="B6082" s="3">
        <v>6081</v>
      </c>
      <c r="C6082" s="3">
        <v>5994</v>
      </c>
      <c r="D6082" s="3"/>
      <c r="E6082" s="3" t="s">
        <v>43134</v>
      </c>
      <c r="F6082" s="4">
        <v>89</v>
      </c>
      <c r="G6082" s="4">
        <v>3</v>
      </c>
      <c r="H6082" s="4" t="s">
        <v>43152</v>
      </c>
      <c r="I6082" s="4" t="s">
        <v>43153</v>
      </c>
      <c r="J6082" s="4">
        <v>30</v>
      </c>
      <c r="K6082" s="3" t="s">
        <v>43154</v>
      </c>
      <c r="L6082" s="5" t="s">
        <v>43155</v>
      </c>
      <c r="M6082" s="3"/>
      <c r="N6082" s="3" t="s">
        <v>43156</v>
      </c>
      <c r="O6082" s="3" t="s">
        <v>43157</v>
      </c>
      <c r="P6082" s="3" t="s">
        <v>43158</v>
      </c>
      <c r="Q6082" s="3" t="s">
        <v>43158</v>
      </c>
      <c r="R6082" s="3" t="s">
        <v>43159</v>
      </c>
      <c r="S6082" s="3">
        <v>12</v>
      </c>
      <c r="T6082" s="3">
        <v>2</v>
      </c>
      <c r="U6082" s="3">
        <v>1130</v>
      </c>
      <c r="V6082" s="3" t="s">
        <v>36</v>
      </c>
      <c r="W6082" s="3"/>
      <c r="X6082" s="5">
        <v>0</v>
      </c>
      <c r="Y6082" s="3"/>
      <c r="Z6082" s="3" t="s">
        <v>37</v>
      </c>
    </row>
    <row r="6083" spans="1:26" x14ac:dyDescent="0.3">
      <c r="A6083" s="3">
        <v>6082</v>
      </c>
      <c r="B6083" s="3">
        <v>6082</v>
      </c>
      <c r="C6083" s="3">
        <v>5995</v>
      </c>
      <c r="D6083" s="3"/>
      <c r="E6083" s="3" t="s">
        <v>43134</v>
      </c>
      <c r="F6083" s="4">
        <v>89</v>
      </c>
      <c r="G6083" s="4">
        <v>4</v>
      </c>
      <c r="H6083" s="4" t="s">
        <v>43160</v>
      </c>
      <c r="I6083" s="4" t="s">
        <v>43161</v>
      </c>
      <c r="J6083" s="4">
        <v>30</v>
      </c>
      <c r="K6083" s="3" t="s">
        <v>43162</v>
      </c>
      <c r="L6083" s="5" t="s">
        <v>43163</v>
      </c>
      <c r="M6083" s="3"/>
      <c r="N6083" s="3"/>
      <c r="O6083" s="3" t="s">
        <v>43164</v>
      </c>
      <c r="P6083" s="3" t="s">
        <v>43165</v>
      </c>
      <c r="Q6083" s="3" t="s">
        <v>43165</v>
      </c>
      <c r="R6083" s="3" t="s">
        <v>43166</v>
      </c>
      <c r="S6083" s="3">
        <v>11</v>
      </c>
      <c r="T6083" s="3">
        <v>3</v>
      </c>
      <c r="U6083" s="3">
        <v>1049</v>
      </c>
      <c r="V6083" s="3" t="s">
        <v>36</v>
      </c>
      <c r="W6083" s="3"/>
      <c r="X6083" s="5">
        <v>0</v>
      </c>
      <c r="Y6083" s="3"/>
      <c r="Z6083" s="3" t="s">
        <v>37</v>
      </c>
    </row>
    <row r="6084" spans="1:26" x14ac:dyDescent="0.3">
      <c r="A6084" s="3">
        <v>6083</v>
      </c>
      <c r="B6084" s="3">
        <v>6083</v>
      </c>
      <c r="C6084" s="3">
        <v>5996</v>
      </c>
      <c r="D6084" s="3"/>
      <c r="E6084" s="3" t="s">
        <v>43134</v>
      </c>
      <c r="F6084" s="4">
        <v>89</v>
      </c>
      <c r="G6084" s="4">
        <v>5</v>
      </c>
      <c r="H6084" s="4" t="s">
        <v>43167</v>
      </c>
      <c r="I6084" s="4" t="s">
        <v>43168</v>
      </c>
      <c r="J6084" s="4">
        <v>30</v>
      </c>
      <c r="K6084" s="3" t="s">
        <v>43169</v>
      </c>
      <c r="L6084" s="5" t="s">
        <v>43170</v>
      </c>
      <c r="M6084" s="3"/>
      <c r="N6084" s="3"/>
      <c r="O6084" s="3" t="s">
        <v>43171</v>
      </c>
      <c r="P6084" s="3" t="s">
        <v>43172</v>
      </c>
      <c r="Q6084" s="3" t="s">
        <v>43172</v>
      </c>
      <c r="R6084" s="3" t="s">
        <v>43173</v>
      </c>
      <c r="S6084" s="3">
        <v>16</v>
      </c>
      <c r="T6084" s="3">
        <v>6</v>
      </c>
      <c r="U6084" s="3">
        <v>2026</v>
      </c>
      <c r="V6084" s="3" t="s">
        <v>36</v>
      </c>
      <c r="W6084" s="3"/>
      <c r="X6084" s="5">
        <v>0</v>
      </c>
      <c r="Y6084" s="3"/>
      <c r="Z6084" s="3" t="s">
        <v>37</v>
      </c>
    </row>
    <row r="6085" spans="1:26" x14ac:dyDescent="0.3">
      <c r="A6085" s="3">
        <v>6084</v>
      </c>
      <c r="B6085" s="3">
        <v>6084</v>
      </c>
      <c r="C6085" s="3">
        <v>5997</v>
      </c>
      <c r="D6085" s="3"/>
      <c r="E6085" s="3" t="s">
        <v>43134</v>
      </c>
      <c r="F6085" s="4">
        <v>89</v>
      </c>
      <c r="G6085" s="4">
        <v>6</v>
      </c>
      <c r="H6085" s="4" t="s">
        <v>43174</v>
      </c>
      <c r="I6085" s="4" t="s">
        <v>43175</v>
      </c>
      <c r="J6085" s="4">
        <v>30</v>
      </c>
      <c r="K6085" s="3" t="s">
        <v>43176</v>
      </c>
      <c r="L6085" s="5" t="s">
        <v>43177</v>
      </c>
      <c r="M6085" s="3"/>
      <c r="N6085" s="3"/>
      <c r="O6085" s="3" t="s">
        <v>43178</v>
      </c>
      <c r="P6085" s="3" t="s">
        <v>43179</v>
      </c>
      <c r="Q6085" s="3" t="s">
        <v>43179</v>
      </c>
      <c r="R6085" s="3" t="s">
        <v>43180</v>
      </c>
      <c r="S6085" s="3">
        <v>18</v>
      </c>
      <c r="T6085" s="3">
        <v>6</v>
      </c>
      <c r="U6085" s="3">
        <v>1260</v>
      </c>
      <c r="V6085" s="3" t="s">
        <v>36</v>
      </c>
      <c r="W6085" s="3"/>
      <c r="X6085" s="5">
        <v>0</v>
      </c>
      <c r="Y6085" s="3"/>
      <c r="Z6085" s="3" t="s">
        <v>37</v>
      </c>
    </row>
    <row r="6086" spans="1:26" x14ac:dyDescent="0.3">
      <c r="A6086" s="3">
        <v>6085</v>
      </c>
      <c r="B6086" s="3">
        <v>6085</v>
      </c>
      <c r="C6086" s="3">
        <v>5998</v>
      </c>
      <c r="D6086" s="3"/>
      <c r="E6086" s="3" t="s">
        <v>43134</v>
      </c>
      <c r="F6086" s="4">
        <v>89</v>
      </c>
      <c r="G6086" s="4">
        <v>7</v>
      </c>
      <c r="H6086" s="4" t="s">
        <v>43181</v>
      </c>
      <c r="I6086" s="4" t="s">
        <v>43182</v>
      </c>
      <c r="J6086" s="4">
        <v>30</v>
      </c>
      <c r="K6086" s="3" t="s">
        <v>43183</v>
      </c>
      <c r="L6086" s="5" t="s">
        <v>43184</v>
      </c>
      <c r="M6086" s="3"/>
      <c r="N6086" s="3"/>
      <c r="O6086" s="3" t="s">
        <v>43185</v>
      </c>
      <c r="P6086" s="3" t="s">
        <v>43186</v>
      </c>
      <c r="Q6086" s="3" t="s">
        <v>43186</v>
      </c>
      <c r="R6086" s="3" t="s">
        <v>43187</v>
      </c>
      <c r="S6086" s="3">
        <v>12</v>
      </c>
      <c r="T6086" s="3">
        <v>3</v>
      </c>
      <c r="U6086" s="3">
        <v>1488</v>
      </c>
      <c r="V6086" s="3" t="s">
        <v>36</v>
      </c>
      <c r="W6086" s="3"/>
      <c r="X6086" s="5">
        <v>0</v>
      </c>
      <c r="Y6086" s="3"/>
      <c r="Z6086" s="3" t="s">
        <v>37</v>
      </c>
    </row>
    <row r="6087" spans="1:26" x14ac:dyDescent="0.3">
      <c r="A6087" s="3">
        <v>6086</v>
      </c>
      <c r="B6087" s="3">
        <v>6086</v>
      </c>
      <c r="C6087" s="3">
        <v>5999</v>
      </c>
      <c r="D6087" s="3"/>
      <c r="E6087" s="3" t="s">
        <v>43134</v>
      </c>
      <c r="F6087" s="4">
        <v>89</v>
      </c>
      <c r="G6087" s="4">
        <v>8</v>
      </c>
      <c r="H6087" s="4" t="s">
        <v>43188</v>
      </c>
      <c r="I6087" s="4" t="s">
        <v>43189</v>
      </c>
      <c r="J6087" s="4">
        <v>30</v>
      </c>
      <c r="K6087" s="3" t="s">
        <v>43190</v>
      </c>
      <c r="L6087" s="5" t="s">
        <v>43191</v>
      </c>
      <c r="M6087" s="3"/>
      <c r="N6087" s="3"/>
      <c r="O6087" s="3" t="s">
        <v>43192</v>
      </c>
      <c r="P6087" s="3" t="s">
        <v>43193</v>
      </c>
      <c r="Q6087" s="3" t="s">
        <v>43193</v>
      </c>
      <c r="R6087" s="3" t="s">
        <v>43194</v>
      </c>
      <c r="S6087" s="3">
        <v>22</v>
      </c>
      <c r="T6087" s="3">
        <v>6</v>
      </c>
      <c r="U6087" s="3">
        <v>1984</v>
      </c>
      <c r="V6087" s="3" t="s">
        <v>36</v>
      </c>
      <c r="W6087" s="3"/>
      <c r="X6087" s="5">
        <v>0</v>
      </c>
      <c r="Y6087" s="3"/>
      <c r="Z6087" s="3" t="s">
        <v>37</v>
      </c>
    </row>
    <row r="6088" spans="1:26" x14ac:dyDescent="0.3">
      <c r="A6088" s="3">
        <v>6087</v>
      </c>
      <c r="B6088" s="3">
        <v>6087</v>
      </c>
      <c r="C6088" s="3">
        <v>6000</v>
      </c>
      <c r="D6088" s="3"/>
      <c r="E6088" s="3" t="s">
        <v>43134</v>
      </c>
      <c r="F6088" s="4">
        <v>89</v>
      </c>
      <c r="G6088" s="4">
        <v>9</v>
      </c>
      <c r="H6088" s="4" t="s">
        <v>43195</v>
      </c>
      <c r="I6088" s="4" t="s">
        <v>43196</v>
      </c>
      <c r="J6088" s="4">
        <v>30</v>
      </c>
      <c r="K6088" s="3" t="s">
        <v>43197</v>
      </c>
      <c r="L6088" s="5" t="s">
        <v>43198</v>
      </c>
      <c r="M6088" s="3"/>
      <c r="N6088" s="3"/>
      <c r="O6088" s="3" t="s">
        <v>43199</v>
      </c>
      <c r="P6088" s="3" t="s">
        <v>43200</v>
      </c>
      <c r="Q6088" s="3" t="s">
        <v>43200</v>
      </c>
      <c r="R6088" s="3" t="s">
        <v>43201</v>
      </c>
      <c r="S6088" s="3">
        <v>26</v>
      </c>
      <c r="T6088" s="3">
        <v>5</v>
      </c>
      <c r="U6088" s="3">
        <v>2325</v>
      </c>
      <c r="V6088" s="3" t="s">
        <v>36</v>
      </c>
      <c r="W6088" s="3"/>
      <c r="X6088" s="5">
        <v>0</v>
      </c>
      <c r="Y6088" s="3"/>
      <c r="Z6088" s="3" t="s">
        <v>37</v>
      </c>
    </row>
    <row r="6089" spans="1:26" x14ac:dyDescent="0.3">
      <c r="A6089" s="3">
        <v>6088</v>
      </c>
      <c r="B6089" s="3">
        <v>6088</v>
      </c>
      <c r="C6089" s="3">
        <v>6001</v>
      </c>
      <c r="D6089" s="3"/>
      <c r="E6089" s="3" t="s">
        <v>43134</v>
      </c>
      <c r="F6089" s="4">
        <v>89</v>
      </c>
      <c r="G6089" s="4">
        <v>10</v>
      </c>
      <c r="H6089" s="4" t="s">
        <v>43202</v>
      </c>
      <c r="I6089" s="4" t="s">
        <v>43203</v>
      </c>
      <c r="J6089" s="4">
        <v>30</v>
      </c>
      <c r="K6089" s="3" t="s">
        <v>43204</v>
      </c>
      <c r="L6089" s="5" t="s">
        <v>43205</v>
      </c>
      <c r="M6089" s="3"/>
      <c r="N6089" s="3"/>
      <c r="O6089" s="3" t="s">
        <v>43206</v>
      </c>
      <c r="P6089" s="3" t="s">
        <v>43207</v>
      </c>
      <c r="Q6089" s="3" t="s">
        <v>43207</v>
      </c>
      <c r="R6089" s="3" t="s">
        <v>43208</v>
      </c>
      <c r="S6089" s="3">
        <v>15</v>
      </c>
      <c r="T6089" s="3">
        <v>3</v>
      </c>
      <c r="U6089" s="3">
        <v>1565</v>
      </c>
      <c r="V6089" s="3" t="s">
        <v>36</v>
      </c>
      <c r="W6089" s="3"/>
      <c r="X6089" s="5">
        <v>0</v>
      </c>
      <c r="Y6089" s="3"/>
      <c r="Z6089" s="3" t="s">
        <v>37</v>
      </c>
    </row>
    <row r="6090" spans="1:26" x14ac:dyDescent="0.3">
      <c r="A6090" s="3">
        <v>6089</v>
      </c>
      <c r="B6090" s="3">
        <v>6089</v>
      </c>
      <c r="C6090" s="3">
        <v>6002</v>
      </c>
      <c r="D6090" s="3"/>
      <c r="E6090" s="3" t="s">
        <v>43134</v>
      </c>
      <c r="F6090" s="4">
        <v>89</v>
      </c>
      <c r="G6090" s="4">
        <v>11</v>
      </c>
      <c r="H6090" s="4" t="s">
        <v>43209</v>
      </c>
      <c r="I6090" s="4" t="s">
        <v>43210</v>
      </c>
      <c r="J6090" s="4">
        <v>30</v>
      </c>
      <c r="K6090" s="3" t="s">
        <v>43211</v>
      </c>
      <c r="L6090" s="5" t="s">
        <v>43212</v>
      </c>
      <c r="M6090" s="3"/>
      <c r="N6090" s="3"/>
      <c r="O6090" s="3" t="s">
        <v>43213</v>
      </c>
      <c r="P6090" s="3" t="s">
        <v>43214</v>
      </c>
      <c r="Q6090" s="3" t="s">
        <v>43214</v>
      </c>
      <c r="R6090" s="3" t="s">
        <v>43215</v>
      </c>
      <c r="S6090" s="3">
        <v>16</v>
      </c>
      <c r="T6090" s="3">
        <v>4</v>
      </c>
      <c r="U6090" s="3">
        <v>1964</v>
      </c>
      <c r="V6090" s="3" t="s">
        <v>36</v>
      </c>
      <c r="W6090" s="3"/>
      <c r="X6090" s="5">
        <v>0</v>
      </c>
      <c r="Y6090" s="3"/>
      <c r="Z6090" s="3" t="s">
        <v>37</v>
      </c>
    </row>
    <row r="6091" spans="1:26" x14ac:dyDescent="0.3">
      <c r="A6091" s="3">
        <v>6090</v>
      </c>
      <c r="B6091" s="3">
        <v>6090</v>
      </c>
      <c r="C6091" s="3">
        <v>6003</v>
      </c>
      <c r="D6091" s="3"/>
      <c r="E6091" s="3" t="s">
        <v>43134</v>
      </c>
      <c r="F6091" s="4">
        <v>89</v>
      </c>
      <c r="G6091" s="4">
        <v>12</v>
      </c>
      <c r="H6091" s="4" t="s">
        <v>43216</v>
      </c>
      <c r="I6091" s="4" t="s">
        <v>43217</v>
      </c>
      <c r="J6091" s="4">
        <v>30</v>
      </c>
      <c r="K6091" s="3" t="s">
        <v>43218</v>
      </c>
      <c r="L6091" s="5" t="s">
        <v>43219</v>
      </c>
      <c r="M6091" s="3"/>
      <c r="N6091" s="3"/>
      <c r="O6091" s="3" t="s">
        <v>43220</v>
      </c>
      <c r="P6091" s="3" t="s">
        <v>43221</v>
      </c>
      <c r="Q6091" s="3" t="s">
        <v>43221</v>
      </c>
      <c r="R6091" s="3" t="s">
        <v>43222</v>
      </c>
      <c r="S6091" s="3">
        <v>17</v>
      </c>
      <c r="T6091" s="3">
        <v>3</v>
      </c>
      <c r="U6091" s="3">
        <v>1080</v>
      </c>
      <c r="V6091" s="3" t="s">
        <v>36</v>
      </c>
      <c r="W6091" s="3"/>
      <c r="X6091" s="5">
        <v>0</v>
      </c>
      <c r="Y6091" s="3"/>
      <c r="Z6091" s="3" t="s">
        <v>37</v>
      </c>
    </row>
    <row r="6092" spans="1:26" x14ac:dyDescent="0.3">
      <c r="A6092" s="3">
        <v>6091</v>
      </c>
      <c r="B6092" s="3">
        <v>6091</v>
      </c>
      <c r="C6092" s="3">
        <v>6004</v>
      </c>
      <c r="D6092" s="3"/>
      <c r="E6092" s="3" t="s">
        <v>43134</v>
      </c>
      <c r="F6092" s="4">
        <v>89</v>
      </c>
      <c r="G6092" s="4">
        <v>13</v>
      </c>
      <c r="H6092" s="4" t="s">
        <v>43223</v>
      </c>
      <c r="I6092" s="4" t="s">
        <v>43224</v>
      </c>
      <c r="J6092" s="4">
        <v>30</v>
      </c>
      <c r="K6092" s="3" t="s">
        <v>43225</v>
      </c>
      <c r="L6092" s="5" t="s">
        <v>43226</v>
      </c>
      <c r="M6092" s="3"/>
      <c r="N6092" s="3"/>
      <c r="O6092" s="3" t="s">
        <v>43227</v>
      </c>
      <c r="P6092" s="3" t="s">
        <v>43228</v>
      </c>
      <c r="Q6092" s="3" t="s">
        <v>43228</v>
      </c>
      <c r="R6092" s="3" t="s">
        <v>43229</v>
      </c>
      <c r="S6092" s="3">
        <v>18</v>
      </c>
      <c r="T6092" s="3">
        <v>5</v>
      </c>
      <c r="U6092" s="3">
        <v>1397</v>
      </c>
      <c r="V6092" s="3" t="s">
        <v>36</v>
      </c>
      <c r="W6092" s="3"/>
      <c r="X6092" s="5">
        <v>0</v>
      </c>
      <c r="Y6092" s="3"/>
      <c r="Z6092" s="3" t="s">
        <v>37</v>
      </c>
    </row>
    <row r="6093" spans="1:26" x14ac:dyDescent="0.3">
      <c r="A6093" s="3">
        <v>6092</v>
      </c>
      <c r="B6093" s="3">
        <v>6092</v>
      </c>
      <c r="C6093" s="3">
        <v>6005</v>
      </c>
      <c r="D6093" s="3"/>
      <c r="E6093" s="3" t="s">
        <v>43134</v>
      </c>
      <c r="F6093" s="4">
        <v>89</v>
      </c>
      <c r="G6093" s="4">
        <v>14</v>
      </c>
      <c r="H6093" s="4" t="s">
        <v>43230</v>
      </c>
      <c r="I6093" s="4" t="s">
        <v>43231</v>
      </c>
      <c r="J6093" s="4">
        <v>30</v>
      </c>
      <c r="K6093" s="3" t="s">
        <v>43232</v>
      </c>
      <c r="L6093" s="5" t="s">
        <v>43233</v>
      </c>
      <c r="M6093" s="3"/>
      <c r="N6093" s="3"/>
      <c r="O6093" s="3" t="s">
        <v>43234</v>
      </c>
      <c r="P6093" s="3" t="s">
        <v>43235</v>
      </c>
      <c r="Q6093" s="3" t="s">
        <v>43235</v>
      </c>
      <c r="R6093" s="3" t="s">
        <v>43236</v>
      </c>
      <c r="S6093" s="3">
        <v>14</v>
      </c>
      <c r="T6093" s="3">
        <v>3</v>
      </c>
      <c r="U6093" s="3">
        <v>671</v>
      </c>
      <c r="V6093" s="3" t="s">
        <v>36</v>
      </c>
      <c r="W6093" s="3"/>
      <c r="X6093" s="5">
        <v>0</v>
      </c>
      <c r="Y6093" s="3"/>
      <c r="Z6093" s="3" t="s">
        <v>37</v>
      </c>
    </row>
    <row r="6094" spans="1:26" x14ac:dyDescent="0.3">
      <c r="A6094" s="3">
        <v>6093</v>
      </c>
      <c r="B6094" s="3">
        <v>6093</v>
      </c>
      <c r="C6094" s="3">
        <v>6006</v>
      </c>
      <c r="D6094" s="3"/>
      <c r="E6094" s="3" t="s">
        <v>43134</v>
      </c>
      <c r="F6094" s="4">
        <v>89</v>
      </c>
      <c r="G6094" s="4">
        <v>15</v>
      </c>
      <c r="H6094" s="4" t="s">
        <v>43237</v>
      </c>
      <c r="I6094" s="4" t="s">
        <v>43238</v>
      </c>
      <c r="J6094" s="4">
        <v>30</v>
      </c>
      <c r="K6094" s="3" t="s">
        <v>43239</v>
      </c>
      <c r="L6094" s="5" t="s">
        <v>43240</v>
      </c>
      <c r="M6094" s="3"/>
      <c r="N6094" s="3"/>
      <c r="O6094" s="3" t="s">
        <v>43241</v>
      </c>
      <c r="P6094" s="3" t="s">
        <v>43242</v>
      </c>
      <c r="Q6094" s="3" t="s">
        <v>43242</v>
      </c>
      <c r="R6094" s="3" t="s">
        <v>43243</v>
      </c>
      <c r="S6094" s="3">
        <v>48</v>
      </c>
      <c r="T6094" s="3">
        <v>11</v>
      </c>
      <c r="U6094" s="3">
        <v>2978</v>
      </c>
      <c r="V6094" s="3" t="s">
        <v>36</v>
      </c>
      <c r="W6094" s="3"/>
      <c r="X6094" s="5">
        <v>0</v>
      </c>
      <c r="Y6094" s="3"/>
      <c r="Z6094" s="3" t="s">
        <v>37</v>
      </c>
    </row>
    <row r="6095" spans="1:26" x14ac:dyDescent="0.3">
      <c r="A6095" s="3">
        <v>6094</v>
      </c>
      <c r="B6095" s="3">
        <v>6094</v>
      </c>
      <c r="C6095" s="3">
        <v>6007</v>
      </c>
      <c r="D6095" s="3"/>
      <c r="E6095" s="3" t="s">
        <v>43134</v>
      </c>
      <c r="F6095" s="4">
        <v>89</v>
      </c>
      <c r="G6095" s="4">
        <v>16</v>
      </c>
      <c r="H6095" s="4" t="s">
        <v>43244</v>
      </c>
      <c r="I6095" s="4" t="s">
        <v>43245</v>
      </c>
      <c r="J6095" s="4">
        <v>30</v>
      </c>
      <c r="K6095" s="3" t="s">
        <v>43246</v>
      </c>
      <c r="L6095" s="5" t="s">
        <v>43247</v>
      </c>
      <c r="M6095" s="3"/>
      <c r="N6095" s="3"/>
      <c r="O6095" s="3" t="s">
        <v>43248</v>
      </c>
      <c r="P6095" s="3" t="s">
        <v>43249</v>
      </c>
      <c r="Q6095" s="3" t="s">
        <v>43249</v>
      </c>
      <c r="R6095" s="3" t="s">
        <v>43250</v>
      </c>
      <c r="S6095" s="3">
        <v>39</v>
      </c>
      <c r="T6095" s="3">
        <v>10</v>
      </c>
      <c r="U6095" s="3">
        <v>2594</v>
      </c>
      <c r="V6095" s="3" t="s">
        <v>36</v>
      </c>
      <c r="W6095" s="3"/>
      <c r="X6095" s="5">
        <v>0</v>
      </c>
      <c r="Y6095" s="3"/>
      <c r="Z6095" s="3" t="s">
        <v>37</v>
      </c>
    </row>
    <row r="6096" spans="1:26" x14ac:dyDescent="0.3">
      <c r="A6096" s="3">
        <v>6095</v>
      </c>
      <c r="B6096" s="3">
        <v>6095</v>
      </c>
      <c r="C6096" s="3">
        <v>6008</v>
      </c>
      <c r="D6096" s="3"/>
      <c r="E6096" s="3" t="s">
        <v>43134</v>
      </c>
      <c r="F6096" s="4">
        <v>89</v>
      </c>
      <c r="G6096" s="4">
        <v>17</v>
      </c>
      <c r="H6096" s="4" t="s">
        <v>43251</v>
      </c>
      <c r="I6096" s="4" t="s">
        <v>43252</v>
      </c>
      <c r="J6096" s="4">
        <v>30</v>
      </c>
      <c r="K6096" s="3" t="s">
        <v>43253</v>
      </c>
      <c r="L6096" s="5" t="s">
        <v>43254</v>
      </c>
      <c r="M6096" s="3"/>
      <c r="N6096" s="3"/>
      <c r="O6096" s="3" t="s">
        <v>43255</v>
      </c>
      <c r="P6096" s="3" t="s">
        <v>43256</v>
      </c>
      <c r="Q6096" s="3" t="s">
        <v>43256</v>
      </c>
      <c r="R6096" s="3" t="s">
        <v>43257</v>
      </c>
      <c r="S6096" s="3">
        <v>19</v>
      </c>
      <c r="T6096" s="3">
        <v>5</v>
      </c>
      <c r="U6096" s="3">
        <v>1321</v>
      </c>
      <c r="V6096" s="3" t="s">
        <v>36</v>
      </c>
      <c r="W6096" s="3"/>
      <c r="X6096" s="5">
        <v>0</v>
      </c>
      <c r="Y6096" s="3"/>
      <c r="Z6096" s="3" t="s">
        <v>37</v>
      </c>
    </row>
    <row r="6097" spans="1:26" x14ac:dyDescent="0.3">
      <c r="A6097" s="3">
        <v>6096</v>
      </c>
      <c r="B6097" s="3">
        <v>6096</v>
      </c>
      <c r="C6097" s="3">
        <v>6009</v>
      </c>
      <c r="D6097" s="3"/>
      <c r="E6097" s="3" t="s">
        <v>43134</v>
      </c>
      <c r="F6097" s="4">
        <v>89</v>
      </c>
      <c r="G6097" s="4">
        <v>18</v>
      </c>
      <c r="H6097" s="4" t="s">
        <v>43258</v>
      </c>
      <c r="I6097" s="4" t="s">
        <v>43259</v>
      </c>
      <c r="J6097" s="4">
        <v>30</v>
      </c>
      <c r="K6097" s="3" t="s">
        <v>43260</v>
      </c>
      <c r="L6097" s="5" t="s">
        <v>43261</v>
      </c>
      <c r="M6097" s="3"/>
      <c r="N6097" s="3"/>
      <c r="O6097" s="3" t="s">
        <v>43262</v>
      </c>
      <c r="P6097" s="3" t="s">
        <v>43263</v>
      </c>
      <c r="Q6097" s="3" t="s">
        <v>43263</v>
      </c>
      <c r="R6097" s="3" t="s">
        <v>43264</v>
      </c>
      <c r="S6097" s="3">
        <v>22</v>
      </c>
      <c r="T6097" s="3">
        <v>5</v>
      </c>
      <c r="U6097" s="3">
        <v>1742</v>
      </c>
      <c r="V6097" s="3" t="s">
        <v>36</v>
      </c>
      <c r="W6097" s="3"/>
      <c r="X6097" s="5">
        <v>0</v>
      </c>
      <c r="Y6097" s="3"/>
      <c r="Z6097" s="3" t="s">
        <v>37</v>
      </c>
    </row>
    <row r="6098" spans="1:26" x14ac:dyDescent="0.3">
      <c r="A6098" s="3">
        <v>6097</v>
      </c>
      <c r="B6098" s="3">
        <v>6097</v>
      </c>
      <c r="C6098" s="3">
        <v>6010</v>
      </c>
      <c r="D6098" s="3"/>
      <c r="E6098" s="3" t="s">
        <v>43134</v>
      </c>
      <c r="F6098" s="4">
        <v>89</v>
      </c>
      <c r="G6098" s="4">
        <v>19</v>
      </c>
      <c r="H6098" s="4" t="s">
        <v>43265</v>
      </c>
      <c r="I6098" s="4" t="s">
        <v>43266</v>
      </c>
      <c r="J6098" s="4">
        <v>30</v>
      </c>
      <c r="K6098" s="3" t="s">
        <v>43267</v>
      </c>
      <c r="L6098" s="5" t="s">
        <v>43268</v>
      </c>
      <c r="M6098" s="3"/>
      <c r="N6098" s="3"/>
      <c r="O6098" s="3" t="s">
        <v>43269</v>
      </c>
      <c r="P6098" s="3" t="s">
        <v>43270</v>
      </c>
      <c r="Q6098" s="3" t="s">
        <v>43270</v>
      </c>
      <c r="R6098" s="3" t="s">
        <v>43271</v>
      </c>
      <c r="S6098" s="3">
        <v>20</v>
      </c>
      <c r="T6098" s="3">
        <v>4</v>
      </c>
      <c r="U6098" s="3">
        <v>1768</v>
      </c>
      <c r="V6098" s="3" t="s">
        <v>36</v>
      </c>
      <c r="W6098" s="3"/>
      <c r="X6098" s="5">
        <v>0</v>
      </c>
      <c r="Y6098" s="3"/>
      <c r="Z6098" s="3" t="s">
        <v>37</v>
      </c>
    </row>
    <row r="6099" spans="1:26" x14ac:dyDescent="0.3">
      <c r="A6099" s="3">
        <v>6098</v>
      </c>
      <c r="B6099" s="3">
        <v>6098</v>
      </c>
      <c r="C6099" s="3">
        <v>6011</v>
      </c>
      <c r="D6099" s="3"/>
      <c r="E6099" s="3" t="s">
        <v>43134</v>
      </c>
      <c r="F6099" s="4">
        <v>89</v>
      </c>
      <c r="G6099" s="4">
        <v>20</v>
      </c>
      <c r="H6099" s="4" t="s">
        <v>43272</v>
      </c>
      <c r="I6099" s="4" t="s">
        <v>43273</v>
      </c>
      <c r="J6099" s="4">
        <v>30</v>
      </c>
      <c r="K6099" s="3" t="s">
        <v>43274</v>
      </c>
      <c r="L6099" s="5" t="s">
        <v>43275</v>
      </c>
      <c r="M6099" s="3"/>
      <c r="N6099" s="3"/>
      <c r="O6099" s="3" t="s">
        <v>43276</v>
      </c>
      <c r="P6099" s="3" t="s">
        <v>43277</v>
      </c>
      <c r="Q6099" s="3" t="s">
        <v>43277</v>
      </c>
      <c r="R6099" s="3" t="s">
        <v>43278</v>
      </c>
      <c r="S6099" s="3">
        <v>17</v>
      </c>
      <c r="T6099" s="3">
        <v>4</v>
      </c>
      <c r="U6099" s="3">
        <v>629</v>
      </c>
      <c r="V6099" s="3" t="s">
        <v>36</v>
      </c>
      <c r="W6099" s="3"/>
      <c r="X6099" s="5">
        <v>0</v>
      </c>
      <c r="Y6099" s="3"/>
      <c r="Z6099" s="3" t="s">
        <v>37</v>
      </c>
    </row>
    <row r="6100" spans="1:26" x14ac:dyDescent="0.3">
      <c r="A6100" s="3">
        <v>6099</v>
      </c>
      <c r="B6100" s="3">
        <v>6099</v>
      </c>
      <c r="C6100" s="3">
        <v>6012</v>
      </c>
      <c r="D6100" s="3"/>
      <c r="E6100" s="3" t="s">
        <v>43134</v>
      </c>
      <c r="F6100" s="4">
        <v>89</v>
      </c>
      <c r="G6100" s="4">
        <v>21</v>
      </c>
      <c r="H6100" s="4" t="s">
        <v>43279</v>
      </c>
      <c r="I6100" s="4" t="s">
        <v>43280</v>
      </c>
      <c r="J6100" s="4">
        <v>30</v>
      </c>
      <c r="K6100" s="3" t="s">
        <v>43281</v>
      </c>
      <c r="L6100" s="5" t="s">
        <v>43282</v>
      </c>
      <c r="M6100" s="3"/>
      <c r="N6100" s="3"/>
      <c r="O6100" s="3" t="s">
        <v>43283</v>
      </c>
      <c r="P6100" s="3" t="s">
        <v>43284</v>
      </c>
      <c r="Q6100" s="3" t="s">
        <v>43284</v>
      </c>
      <c r="R6100" s="3" t="s">
        <v>43285</v>
      </c>
      <c r="S6100" s="3">
        <v>20</v>
      </c>
      <c r="T6100" s="3">
        <v>6</v>
      </c>
      <c r="U6100" s="3">
        <v>2259</v>
      </c>
      <c r="V6100" s="3" t="s">
        <v>36</v>
      </c>
      <c r="W6100" s="3"/>
      <c r="X6100" s="5">
        <v>0</v>
      </c>
      <c r="Y6100" s="3"/>
      <c r="Z6100" s="3" t="s">
        <v>37</v>
      </c>
    </row>
    <row r="6101" spans="1:26" x14ac:dyDescent="0.3">
      <c r="A6101" s="3">
        <v>6100</v>
      </c>
      <c r="B6101" s="3">
        <v>6100</v>
      </c>
      <c r="C6101" s="3">
        <v>6013</v>
      </c>
      <c r="D6101" s="3"/>
      <c r="E6101" s="3" t="s">
        <v>43134</v>
      </c>
      <c r="F6101" s="4">
        <v>89</v>
      </c>
      <c r="G6101" s="4">
        <v>22</v>
      </c>
      <c r="H6101" s="4" t="s">
        <v>43286</v>
      </c>
      <c r="I6101" s="4" t="s">
        <v>43287</v>
      </c>
      <c r="J6101" s="4">
        <v>30</v>
      </c>
      <c r="K6101" s="3" t="s">
        <v>43288</v>
      </c>
      <c r="L6101" s="5" t="s">
        <v>43289</v>
      </c>
      <c r="M6101" s="3"/>
      <c r="N6101" s="3"/>
      <c r="O6101" s="3" t="s">
        <v>43290</v>
      </c>
      <c r="P6101" s="3" t="s">
        <v>43291</v>
      </c>
      <c r="Q6101" s="3" t="s">
        <v>43291</v>
      </c>
      <c r="R6101" s="3" t="s">
        <v>43292</v>
      </c>
      <c r="S6101" s="3">
        <v>19</v>
      </c>
      <c r="T6101" s="3">
        <v>5</v>
      </c>
      <c r="U6101" s="3">
        <v>702</v>
      </c>
      <c r="V6101" s="3" t="s">
        <v>36</v>
      </c>
      <c r="W6101" s="3"/>
      <c r="X6101" s="5">
        <v>0</v>
      </c>
      <c r="Y6101" s="3"/>
      <c r="Z6101" s="3" t="s">
        <v>37</v>
      </c>
    </row>
    <row r="6102" spans="1:26" x14ac:dyDescent="0.3">
      <c r="A6102" s="3">
        <v>6101</v>
      </c>
      <c r="B6102" s="3">
        <v>6101</v>
      </c>
      <c r="C6102" s="3">
        <v>6014</v>
      </c>
      <c r="D6102" s="3"/>
      <c r="E6102" s="3" t="s">
        <v>43134</v>
      </c>
      <c r="F6102" s="4">
        <v>89</v>
      </c>
      <c r="G6102" s="4">
        <v>23</v>
      </c>
      <c r="H6102" s="4" t="s">
        <v>43293</v>
      </c>
      <c r="I6102" s="4" t="s">
        <v>43294</v>
      </c>
      <c r="J6102" s="4">
        <v>30</v>
      </c>
      <c r="K6102" s="3" t="s">
        <v>43295</v>
      </c>
      <c r="L6102" s="5" t="s">
        <v>43296</v>
      </c>
      <c r="M6102" s="3"/>
      <c r="N6102" s="3"/>
      <c r="O6102" s="3" t="s">
        <v>43297</v>
      </c>
      <c r="P6102" s="3" t="s">
        <v>43298</v>
      </c>
      <c r="Q6102" s="3" t="s">
        <v>43298</v>
      </c>
      <c r="R6102" s="3" t="s">
        <v>43299</v>
      </c>
      <c r="S6102" s="3">
        <v>43</v>
      </c>
      <c r="T6102" s="3">
        <v>9</v>
      </c>
      <c r="U6102" s="3">
        <v>4238</v>
      </c>
      <c r="V6102" s="3" t="s">
        <v>36</v>
      </c>
      <c r="W6102" s="3"/>
      <c r="X6102" s="5">
        <v>0</v>
      </c>
      <c r="Y6102" s="3"/>
      <c r="Z6102" s="3" t="s">
        <v>37</v>
      </c>
    </row>
    <row r="6103" spans="1:26" x14ac:dyDescent="0.3">
      <c r="A6103" s="3">
        <v>6102</v>
      </c>
      <c r="B6103" s="3">
        <v>6102</v>
      </c>
      <c r="C6103" s="3">
        <v>6015</v>
      </c>
      <c r="D6103" s="3"/>
      <c r="E6103" s="3" t="s">
        <v>43134</v>
      </c>
      <c r="F6103" s="4">
        <v>89</v>
      </c>
      <c r="G6103" s="4">
        <v>24</v>
      </c>
      <c r="H6103" s="4" t="s">
        <v>43300</v>
      </c>
      <c r="I6103" s="4" t="s">
        <v>43301</v>
      </c>
      <c r="J6103" s="4">
        <v>30</v>
      </c>
      <c r="K6103" s="3" t="s">
        <v>43302</v>
      </c>
      <c r="L6103" s="5" t="s">
        <v>43303</v>
      </c>
      <c r="M6103" s="3"/>
      <c r="N6103" s="3"/>
      <c r="O6103" s="3" t="s">
        <v>43304</v>
      </c>
      <c r="P6103" s="3" t="s">
        <v>43305</v>
      </c>
      <c r="Q6103" s="3" t="s">
        <v>43305</v>
      </c>
      <c r="R6103" s="3" t="s">
        <v>43306</v>
      </c>
      <c r="S6103" s="3">
        <v>20</v>
      </c>
      <c r="T6103" s="3">
        <v>4</v>
      </c>
      <c r="U6103" s="3">
        <v>1659</v>
      </c>
      <c r="V6103" s="3" t="s">
        <v>36</v>
      </c>
      <c r="W6103" s="3"/>
      <c r="X6103" s="5">
        <v>0</v>
      </c>
      <c r="Y6103" s="3"/>
      <c r="Z6103" s="3" t="s">
        <v>37</v>
      </c>
    </row>
    <row r="6104" spans="1:26" x14ac:dyDescent="0.3">
      <c r="A6104" s="3">
        <v>6103</v>
      </c>
      <c r="B6104" s="3">
        <v>6103</v>
      </c>
      <c r="C6104" s="3">
        <v>6016</v>
      </c>
      <c r="D6104" s="3"/>
      <c r="E6104" s="3" t="s">
        <v>43134</v>
      </c>
      <c r="F6104" s="4">
        <v>89</v>
      </c>
      <c r="G6104" s="4">
        <v>25</v>
      </c>
      <c r="H6104" s="4" t="s">
        <v>43307</v>
      </c>
      <c r="I6104" s="4" t="s">
        <v>43308</v>
      </c>
      <c r="J6104" s="4">
        <v>30</v>
      </c>
      <c r="K6104" s="3" t="s">
        <v>43309</v>
      </c>
      <c r="L6104" s="5" t="s">
        <v>43310</v>
      </c>
      <c r="M6104" s="3"/>
      <c r="N6104" s="3"/>
      <c r="O6104" s="3" t="s">
        <v>43311</v>
      </c>
      <c r="P6104" s="3" t="s">
        <v>43312</v>
      </c>
      <c r="Q6104" s="3" t="s">
        <v>43312</v>
      </c>
      <c r="R6104" s="3" t="s">
        <v>43313</v>
      </c>
      <c r="S6104" s="3">
        <v>20</v>
      </c>
      <c r="T6104" s="3">
        <v>5</v>
      </c>
      <c r="U6104" s="3">
        <v>2450</v>
      </c>
      <c r="V6104" s="3" t="s">
        <v>36</v>
      </c>
      <c r="W6104" s="3"/>
      <c r="X6104" s="5">
        <v>0</v>
      </c>
      <c r="Y6104" s="3"/>
      <c r="Z6104" s="3" t="s">
        <v>37</v>
      </c>
    </row>
    <row r="6105" spans="1:26" x14ac:dyDescent="0.3">
      <c r="A6105" s="3">
        <v>6104</v>
      </c>
      <c r="B6105" s="3">
        <v>6104</v>
      </c>
      <c r="C6105" s="3">
        <v>6017</v>
      </c>
      <c r="D6105" s="3"/>
      <c r="E6105" s="3" t="s">
        <v>43134</v>
      </c>
      <c r="F6105" s="4">
        <v>89</v>
      </c>
      <c r="G6105" s="4">
        <v>26</v>
      </c>
      <c r="H6105" s="4" t="s">
        <v>43314</v>
      </c>
      <c r="I6105" s="4" t="s">
        <v>43315</v>
      </c>
      <c r="J6105" s="4">
        <v>30</v>
      </c>
      <c r="K6105" s="3" t="s">
        <v>43316</v>
      </c>
      <c r="L6105" s="5" t="s">
        <v>43317</v>
      </c>
      <c r="M6105" s="3"/>
      <c r="N6105" s="3"/>
      <c r="O6105" s="3" t="s">
        <v>43318</v>
      </c>
      <c r="P6105" s="3" t="s">
        <v>43319</v>
      </c>
      <c r="Q6105" s="3" t="s">
        <v>43319</v>
      </c>
      <c r="R6105" s="3" t="s">
        <v>43320</v>
      </c>
      <c r="S6105" s="3">
        <v>15</v>
      </c>
      <c r="T6105" s="3">
        <v>4</v>
      </c>
      <c r="U6105" s="3">
        <v>1278</v>
      </c>
      <c r="V6105" s="3" t="s">
        <v>36</v>
      </c>
      <c r="W6105" s="3"/>
      <c r="X6105" s="5">
        <v>0</v>
      </c>
      <c r="Y6105" s="3"/>
      <c r="Z6105" s="3" t="s">
        <v>37</v>
      </c>
    </row>
    <row r="6106" spans="1:26" x14ac:dyDescent="0.3">
      <c r="A6106" s="3">
        <v>6105</v>
      </c>
      <c r="B6106" s="3">
        <v>6105</v>
      </c>
      <c r="C6106" s="3">
        <v>6018</v>
      </c>
      <c r="D6106" s="3"/>
      <c r="E6106" s="3" t="s">
        <v>43134</v>
      </c>
      <c r="F6106" s="4">
        <v>89</v>
      </c>
      <c r="G6106" s="4">
        <v>27</v>
      </c>
      <c r="H6106" s="4" t="s">
        <v>43321</v>
      </c>
      <c r="I6106" s="4" t="s">
        <v>43322</v>
      </c>
      <c r="J6106" s="4">
        <v>30</v>
      </c>
      <c r="K6106" s="3" t="s">
        <v>43323</v>
      </c>
      <c r="L6106" s="5" t="s">
        <v>43324</v>
      </c>
      <c r="M6106" s="3"/>
      <c r="N6106" s="3"/>
      <c r="O6106" s="3" t="s">
        <v>43325</v>
      </c>
      <c r="P6106" s="3" t="s">
        <v>43326</v>
      </c>
      <c r="Q6106" s="3" t="s">
        <v>43326</v>
      </c>
      <c r="R6106" s="3" t="s">
        <v>43327</v>
      </c>
      <c r="S6106" s="3">
        <v>19</v>
      </c>
      <c r="T6106" s="3">
        <v>3</v>
      </c>
      <c r="U6106" s="3">
        <v>833</v>
      </c>
      <c r="V6106" s="3" t="s">
        <v>36</v>
      </c>
      <c r="W6106" s="3"/>
      <c r="X6106" s="5">
        <v>0</v>
      </c>
      <c r="Y6106" s="3"/>
      <c r="Z6106" s="3" t="s">
        <v>37</v>
      </c>
    </row>
    <row r="6107" spans="1:26" x14ac:dyDescent="0.3">
      <c r="A6107" s="3">
        <v>6106</v>
      </c>
      <c r="B6107" s="3">
        <v>6106</v>
      </c>
      <c r="C6107" s="3">
        <v>6019</v>
      </c>
      <c r="D6107" s="3"/>
      <c r="E6107" s="3" t="s">
        <v>43134</v>
      </c>
      <c r="F6107" s="4">
        <v>89</v>
      </c>
      <c r="G6107" s="4">
        <v>28</v>
      </c>
      <c r="H6107" s="4" t="s">
        <v>43328</v>
      </c>
      <c r="I6107" s="4" t="s">
        <v>43329</v>
      </c>
      <c r="J6107" s="4">
        <v>30</v>
      </c>
      <c r="K6107" s="3" t="s">
        <v>43330</v>
      </c>
      <c r="L6107" s="5" t="s">
        <v>43331</v>
      </c>
      <c r="M6107" s="3"/>
      <c r="N6107" s="3"/>
      <c r="O6107" s="3" t="s">
        <v>43332</v>
      </c>
      <c r="P6107" s="3" t="s">
        <v>43333</v>
      </c>
      <c r="Q6107" s="3" t="s">
        <v>43333</v>
      </c>
      <c r="R6107" s="3" t="s">
        <v>43334</v>
      </c>
      <c r="S6107" s="3">
        <v>21</v>
      </c>
      <c r="T6107" s="3">
        <v>5</v>
      </c>
      <c r="U6107" s="3">
        <v>2618</v>
      </c>
      <c r="V6107" s="3" t="s">
        <v>36</v>
      </c>
      <c r="W6107" s="3"/>
      <c r="X6107" s="5">
        <v>0</v>
      </c>
      <c r="Y6107" s="3"/>
      <c r="Z6107" s="3" t="s">
        <v>37</v>
      </c>
    </row>
    <row r="6108" spans="1:26" x14ac:dyDescent="0.3">
      <c r="A6108" s="3">
        <v>6107</v>
      </c>
      <c r="B6108" s="3">
        <v>6107</v>
      </c>
      <c r="C6108" s="3">
        <v>6020</v>
      </c>
      <c r="D6108" s="3"/>
      <c r="E6108" s="3" t="s">
        <v>43134</v>
      </c>
      <c r="F6108" s="4">
        <v>89</v>
      </c>
      <c r="G6108" s="4">
        <v>29</v>
      </c>
      <c r="H6108" s="4" t="s">
        <v>43335</v>
      </c>
      <c r="I6108" s="4" t="s">
        <v>43336</v>
      </c>
      <c r="J6108" s="4">
        <v>30</v>
      </c>
      <c r="K6108" s="3" t="s">
        <v>43337</v>
      </c>
      <c r="L6108" s="5" t="s">
        <v>43338</v>
      </c>
      <c r="M6108" s="3"/>
      <c r="N6108" s="3"/>
      <c r="O6108" s="3" t="s">
        <v>43339</v>
      </c>
      <c r="P6108" s="3" t="s">
        <v>43340</v>
      </c>
      <c r="Q6108" s="3" t="s">
        <v>43340</v>
      </c>
      <c r="R6108" s="3" t="s">
        <v>43341</v>
      </c>
      <c r="S6108" s="3">
        <v>12</v>
      </c>
      <c r="T6108" s="3">
        <v>3</v>
      </c>
      <c r="U6108" s="3">
        <v>901</v>
      </c>
      <c r="V6108" s="3" t="s">
        <v>36</v>
      </c>
      <c r="W6108" s="3"/>
      <c r="X6108" s="5">
        <v>0</v>
      </c>
      <c r="Y6108" s="3"/>
      <c r="Z6108" s="3" t="s">
        <v>37</v>
      </c>
    </row>
    <row r="6109" spans="1:26" x14ac:dyDescent="0.3">
      <c r="A6109" s="3">
        <v>6108</v>
      </c>
      <c r="B6109" s="3">
        <v>6108</v>
      </c>
      <c r="C6109" s="3">
        <v>6021</v>
      </c>
      <c r="D6109" s="3"/>
      <c r="E6109" s="3" t="s">
        <v>43134</v>
      </c>
      <c r="F6109" s="4">
        <v>89</v>
      </c>
      <c r="G6109" s="4">
        <v>30</v>
      </c>
      <c r="H6109" s="4" t="s">
        <v>43342</v>
      </c>
      <c r="I6109" s="4" t="s">
        <v>43343</v>
      </c>
      <c r="J6109" s="4">
        <v>30</v>
      </c>
      <c r="K6109" s="3" t="s">
        <v>43344</v>
      </c>
      <c r="L6109" s="5" t="s">
        <v>43345</v>
      </c>
      <c r="M6109" s="3"/>
      <c r="N6109" s="3"/>
      <c r="O6109" s="3" t="s">
        <v>43346</v>
      </c>
      <c r="P6109" s="3" t="s">
        <v>43347</v>
      </c>
      <c r="Q6109" s="3" t="s">
        <v>43347</v>
      </c>
      <c r="R6109" s="3" t="s">
        <v>43348</v>
      </c>
      <c r="S6109" s="3">
        <v>10</v>
      </c>
      <c r="T6109" s="3">
        <v>2</v>
      </c>
      <c r="U6109" s="3">
        <v>1114</v>
      </c>
      <c r="V6109" s="3" t="s">
        <v>36</v>
      </c>
      <c r="W6109" s="3"/>
      <c r="X6109" s="5">
        <v>0</v>
      </c>
      <c r="Y6109" s="3"/>
      <c r="Z6109" s="3" t="s">
        <v>37</v>
      </c>
    </row>
    <row r="6110" spans="1:26" x14ac:dyDescent="0.3">
      <c r="A6110" s="3">
        <v>6109</v>
      </c>
      <c r="B6110" s="3">
        <v>6109</v>
      </c>
      <c r="C6110" s="3"/>
      <c r="D6110" s="3"/>
      <c r="E6110" s="3" t="s">
        <v>43349</v>
      </c>
      <c r="F6110" s="6">
        <v>90</v>
      </c>
      <c r="G6110" s="6">
        <v>0</v>
      </c>
      <c r="H6110" s="6" t="s">
        <v>43350</v>
      </c>
      <c r="I6110" s="6" t="s">
        <v>43351</v>
      </c>
      <c r="J6110" s="6">
        <v>20</v>
      </c>
      <c r="K6110" s="3" t="s">
        <v>84</v>
      </c>
      <c r="L6110" s="5" t="s">
        <v>31</v>
      </c>
      <c r="M6110" s="3"/>
      <c r="N6110" s="3"/>
      <c r="O6110" s="3" t="s">
        <v>33</v>
      </c>
      <c r="P6110" s="3" t="s">
        <v>34</v>
      </c>
      <c r="Q6110" s="3" t="s">
        <v>34</v>
      </c>
      <c r="R6110" s="3" t="s">
        <v>35</v>
      </c>
      <c r="S6110" s="3">
        <v>19</v>
      </c>
      <c r="T6110" s="3">
        <v>4</v>
      </c>
      <c r="U6110" s="3">
        <v>786</v>
      </c>
      <c r="V6110" s="3" t="s">
        <v>36</v>
      </c>
      <c r="W6110" s="3"/>
      <c r="X6110" s="5">
        <v>1</v>
      </c>
      <c r="Y6110" s="3">
        <v>118061</v>
      </c>
      <c r="Z6110" s="3" t="s">
        <v>86</v>
      </c>
    </row>
    <row r="6111" spans="1:26" x14ac:dyDescent="0.3">
      <c r="A6111" s="3">
        <v>6110</v>
      </c>
      <c r="B6111" s="3">
        <v>6110</v>
      </c>
      <c r="C6111" s="3">
        <v>6022</v>
      </c>
      <c r="D6111" s="3"/>
      <c r="E6111" s="3" t="s">
        <v>43349</v>
      </c>
      <c r="F6111" s="6">
        <v>90</v>
      </c>
      <c r="G6111" s="6">
        <v>1</v>
      </c>
      <c r="H6111" s="6" t="s">
        <v>43352</v>
      </c>
      <c r="I6111" s="6" t="s">
        <v>43353</v>
      </c>
      <c r="J6111" s="6">
        <v>20</v>
      </c>
      <c r="K6111" s="3" t="s">
        <v>43354</v>
      </c>
      <c r="L6111" s="5" t="s">
        <v>43355</v>
      </c>
      <c r="M6111" s="3"/>
      <c r="N6111" s="3"/>
      <c r="O6111" s="3" t="s">
        <v>43356</v>
      </c>
      <c r="P6111" s="3" t="s">
        <v>43357</v>
      </c>
      <c r="Q6111" s="3" t="s">
        <v>43357</v>
      </c>
      <c r="R6111" s="3" t="s">
        <v>43358</v>
      </c>
      <c r="S6111" s="3">
        <v>15</v>
      </c>
      <c r="T6111" s="3">
        <v>4</v>
      </c>
      <c r="U6111" s="3">
        <v>1007</v>
      </c>
      <c r="V6111" s="3" t="s">
        <v>36</v>
      </c>
      <c r="W6111" s="3"/>
      <c r="X6111" s="5">
        <v>0</v>
      </c>
      <c r="Y6111" s="3"/>
      <c r="Z6111" s="3" t="s">
        <v>37</v>
      </c>
    </row>
    <row r="6112" spans="1:26" x14ac:dyDescent="0.3">
      <c r="A6112" s="3">
        <v>6111</v>
      </c>
      <c r="B6112" s="3">
        <v>6111</v>
      </c>
      <c r="C6112" s="3">
        <v>6023</v>
      </c>
      <c r="D6112" s="3"/>
      <c r="E6112" s="3" t="s">
        <v>43349</v>
      </c>
      <c r="F6112" s="6">
        <v>90</v>
      </c>
      <c r="G6112" s="6">
        <v>2</v>
      </c>
      <c r="H6112" s="6" t="s">
        <v>43359</v>
      </c>
      <c r="I6112" s="6" t="s">
        <v>43360</v>
      </c>
      <c r="J6112" s="6">
        <v>20</v>
      </c>
      <c r="K6112" s="3" t="s">
        <v>43361</v>
      </c>
      <c r="L6112" s="5" t="s">
        <v>43362</v>
      </c>
      <c r="M6112" s="3"/>
      <c r="N6112" s="3"/>
      <c r="O6112" s="3" t="s">
        <v>43363</v>
      </c>
      <c r="P6112" s="3" t="s">
        <v>43364</v>
      </c>
      <c r="Q6112" s="3" t="s">
        <v>43364</v>
      </c>
      <c r="R6112" s="3" t="s">
        <v>43365</v>
      </c>
      <c r="S6112" s="3">
        <v>15</v>
      </c>
      <c r="T6112" s="3">
        <v>4</v>
      </c>
      <c r="U6112" s="3">
        <v>1270</v>
      </c>
      <c r="V6112" s="3" t="s">
        <v>36</v>
      </c>
      <c r="W6112" s="3"/>
      <c r="X6112" s="5">
        <v>0</v>
      </c>
      <c r="Y6112" s="3"/>
      <c r="Z6112" s="3" t="s">
        <v>37</v>
      </c>
    </row>
    <row r="6113" spans="1:26" x14ac:dyDescent="0.3">
      <c r="A6113" s="3">
        <v>6112</v>
      </c>
      <c r="B6113" s="3">
        <v>6112</v>
      </c>
      <c r="C6113" s="3">
        <v>6024</v>
      </c>
      <c r="D6113" s="3"/>
      <c r="E6113" s="3" t="s">
        <v>43349</v>
      </c>
      <c r="F6113" s="6">
        <v>90</v>
      </c>
      <c r="G6113" s="6">
        <v>3</v>
      </c>
      <c r="H6113" s="6" t="s">
        <v>43366</v>
      </c>
      <c r="I6113" s="6" t="s">
        <v>43367</v>
      </c>
      <c r="J6113" s="6">
        <v>20</v>
      </c>
      <c r="K6113" s="3" t="s">
        <v>43368</v>
      </c>
      <c r="L6113" s="5" t="s">
        <v>43369</v>
      </c>
      <c r="M6113" s="3"/>
      <c r="N6113" s="3"/>
      <c r="O6113" s="3" t="s">
        <v>43370</v>
      </c>
      <c r="P6113" s="3" t="s">
        <v>43371</v>
      </c>
      <c r="Q6113" s="3" t="s">
        <v>43371</v>
      </c>
      <c r="R6113" s="3" t="s">
        <v>43372</v>
      </c>
      <c r="S6113" s="3">
        <v>11</v>
      </c>
      <c r="T6113" s="3">
        <v>3</v>
      </c>
      <c r="U6113" s="3">
        <v>134</v>
      </c>
      <c r="V6113" s="3" t="s">
        <v>36</v>
      </c>
      <c r="W6113" s="3"/>
      <c r="X6113" s="5">
        <v>0</v>
      </c>
      <c r="Y6113" s="3"/>
      <c r="Z6113" s="3" t="s">
        <v>37</v>
      </c>
    </row>
    <row r="6114" spans="1:26" x14ac:dyDescent="0.3">
      <c r="A6114" s="3">
        <v>6113</v>
      </c>
      <c r="B6114" s="3">
        <v>6113</v>
      </c>
      <c r="C6114" s="3">
        <v>6025</v>
      </c>
      <c r="D6114" s="3"/>
      <c r="E6114" s="3" t="s">
        <v>43349</v>
      </c>
      <c r="F6114" s="6">
        <v>90</v>
      </c>
      <c r="G6114" s="6">
        <v>4</v>
      </c>
      <c r="H6114" s="6" t="s">
        <v>43373</v>
      </c>
      <c r="I6114" s="6" t="s">
        <v>43374</v>
      </c>
      <c r="J6114" s="6">
        <v>20</v>
      </c>
      <c r="K6114" s="3" t="s">
        <v>43375</v>
      </c>
      <c r="L6114" s="5" t="s">
        <v>43376</v>
      </c>
      <c r="M6114" s="3"/>
      <c r="N6114" s="3" t="s">
        <v>43377</v>
      </c>
      <c r="O6114" s="3" t="s">
        <v>43378</v>
      </c>
      <c r="P6114" s="3" t="s">
        <v>43379</v>
      </c>
      <c r="Q6114" s="3" t="s">
        <v>43379</v>
      </c>
      <c r="R6114" s="3" t="s">
        <v>43380</v>
      </c>
      <c r="S6114" s="3">
        <v>19</v>
      </c>
      <c r="T6114" s="3">
        <v>5</v>
      </c>
      <c r="U6114" s="3">
        <v>1223</v>
      </c>
      <c r="V6114" s="3" t="s">
        <v>36</v>
      </c>
      <c r="W6114" s="3"/>
      <c r="X6114" s="5">
        <v>0</v>
      </c>
      <c r="Y6114" s="3"/>
      <c r="Z6114" s="3" t="s">
        <v>37</v>
      </c>
    </row>
    <row r="6115" spans="1:26" x14ac:dyDescent="0.3">
      <c r="A6115" s="3">
        <v>6114</v>
      </c>
      <c r="B6115" s="3">
        <v>6114</v>
      </c>
      <c r="C6115" s="3">
        <v>6026</v>
      </c>
      <c r="D6115" s="3"/>
      <c r="E6115" s="3" t="s">
        <v>43349</v>
      </c>
      <c r="F6115" s="6">
        <v>90</v>
      </c>
      <c r="G6115" s="6">
        <v>5</v>
      </c>
      <c r="H6115" s="6" t="s">
        <v>43381</v>
      </c>
      <c r="I6115" s="6" t="s">
        <v>43382</v>
      </c>
      <c r="J6115" s="6">
        <v>20</v>
      </c>
      <c r="K6115" s="3" t="s">
        <v>43383</v>
      </c>
      <c r="L6115" s="5" t="s">
        <v>43384</v>
      </c>
      <c r="M6115" s="3"/>
      <c r="N6115" s="3"/>
      <c r="O6115" s="3" t="s">
        <v>43385</v>
      </c>
      <c r="P6115" s="3" t="s">
        <v>43386</v>
      </c>
      <c r="Q6115" s="3" t="s">
        <v>43386</v>
      </c>
      <c r="R6115" s="3" t="s">
        <v>43387</v>
      </c>
      <c r="S6115" s="3">
        <v>20</v>
      </c>
      <c r="T6115" s="3">
        <v>6</v>
      </c>
      <c r="U6115" s="3">
        <v>654</v>
      </c>
      <c r="V6115" s="3" t="s">
        <v>36</v>
      </c>
      <c r="W6115" s="3"/>
      <c r="X6115" s="5">
        <v>0</v>
      </c>
      <c r="Y6115" s="3"/>
      <c r="Z6115" s="3" t="s">
        <v>37</v>
      </c>
    </row>
    <row r="6116" spans="1:26" x14ac:dyDescent="0.3">
      <c r="A6116" s="3">
        <v>6115</v>
      </c>
      <c r="B6116" s="3">
        <v>6115</v>
      </c>
      <c r="C6116" s="3">
        <v>6027</v>
      </c>
      <c r="D6116" s="3"/>
      <c r="E6116" s="3" t="s">
        <v>43349</v>
      </c>
      <c r="F6116" s="6">
        <v>90</v>
      </c>
      <c r="G6116" s="6">
        <v>6</v>
      </c>
      <c r="H6116" s="6" t="s">
        <v>43388</v>
      </c>
      <c r="I6116" s="6" t="s">
        <v>43389</v>
      </c>
      <c r="J6116" s="6">
        <v>20</v>
      </c>
      <c r="K6116" s="3" t="s">
        <v>43390</v>
      </c>
      <c r="L6116" s="5" t="s">
        <v>43391</v>
      </c>
      <c r="M6116" s="3"/>
      <c r="N6116" s="3"/>
      <c r="O6116" s="3" t="s">
        <v>43392</v>
      </c>
      <c r="P6116" s="3" t="s">
        <v>43393</v>
      </c>
      <c r="Q6116" s="3" t="s">
        <v>43393</v>
      </c>
      <c r="R6116" s="3" t="s">
        <v>43394</v>
      </c>
      <c r="S6116" s="3">
        <v>17</v>
      </c>
      <c r="T6116" s="3">
        <v>4</v>
      </c>
      <c r="U6116" s="3">
        <v>711</v>
      </c>
      <c r="V6116" s="3" t="s">
        <v>36</v>
      </c>
      <c r="W6116" s="3"/>
      <c r="X6116" s="5">
        <v>0</v>
      </c>
      <c r="Y6116" s="3"/>
      <c r="Z6116" s="3" t="s">
        <v>37</v>
      </c>
    </row>
    <row r="6117" spans="1:26" x14ac:dyDescent="0.3">
      <c r="A6117" s="3">
        <v>6116</v>
      </c>
      <c r="B6117" s="3">
        <v>6116</v>
      </c>
      <c r="C6117" s="3">
        <v>6028</v>
      </c>
      <c r="D6117" s="3"/>
      <c r="E6117" s="3" t="s">
        <v>43349</v>
      </c>
      <c r="F6117" s="6">
        <v>90</v>
      </c>
      <c r="G6117" s="6">
        <v>7</v>
      </c>
      <c r="H6117" s="6" t="s">
        <v>43395</v>
      </c>
      <c r="I6117" s="6" t="s">
        <v>43396</v>
      </c>
      <c r="J6117" s="6">
        <v>20</v>
      </c>
      <c r="K6117" s="3" t="s">
        <v>43397</v>
      </c>
      <c r="L6117" s="5" t="s">
        <v>43398</v>
      </c>
      <c r="M6117" s="3"/>
      <c r="N6117" s="3"/>
      <c r="O6117" s="3" t="s">
        <v>43399</v>
      </c>
      <c r="P6117" s="3" t="s">
        <v>43400</v>
      </c>
      <c r="Q6117" s="3" t="s">
        <v>43400</v>
      </c>
      <c r="R6117" s="3" t="s">
        <v>43401</v>
      </c>
      <c r="S6117" s="3">
        <v>15</v>
      </c>
      <c r="T6117" s="3">
        <v>5</v>
      </c>
      <c r="U6117" s="3">
        <v>430</v>
      </c>
      <c r="V6117" s="3" t="s">
        <v>36</v>
      </c>
      <c r="W6117" s="3"/>
      <c r="X6117" s="5">
        <v>0</v>
      </c>
      <c r="Y6117" s="3"/>
      <c r="Z6117" s="3" t="s">
        <v>37</v>
      </c>
    </row>
    <row r="6118" spans="1:26" x14ac:dyDescent="0.3">
      <c r="A6118" s="3">
        <v>6117</v>
      </c>
      <c r="B6118" s="3">
        <v>6117</v>
      </c>
      <c r="C6118" s="3">
        <v>6029</v>
      </c>
      <c r="D6118" s="3"/>
      <c r="E6118" s="3" t="s">
        <v>43349</v>
      </c>
      <c r="F6118" s="6">
        <v>90</v>
      </c>
      <c r="G6118" s="6">
        <v>8</v>
      </c>
      <c r="H6118" s="6" t="s">
        <v>43402</v>
      </c>
      <c r="I6118" s="6" t="s">
        <v>43403</v>
      </c>
      <c r="J6118" s="6">
        <v>20</v>
      </c>
      <c r="K6118" s="3" t="s">
        <v>43404</v>
      </c>
      <c r="L6118" s="5" t="s">
        <v>43405</v>
      </c>
      <c r="M6118" s="3"/>
      <c r="N6118" s="3"/>
      <c r="O6118" s="3" t="s">
        <v>43406</v>
      </c>
      <c r="P6118" s="3" t="s">
        <v>43407</v>
      </c>
      <c r="Q6118" s="3" t="s">
        <v>43407</v>
      </c>
      <c r="R6118" s="3" t="s">
        <v>43408</v>
      </c>
      <c r="S6118" s="3">
        <v>14</v>
      </c>
      <c r="T6118" s="3">
        <v>4</v>
      </c>
      <c r="U6118" s="3">
        <v>449</v>
      </c>
      <c r="V6118" s="3" t="s">
        <v>36</v>
      </c>
      <c r="W6118" s="3"/>
      <c r="X6118" s="5">
        <v>0</v>
      </c>
      <c r="Y6118" s="3"/>
      <c r="Z6118" s="3" t="s">
        <v>37</v>
      </c>
    </row>
    <row r="6119" spans="1:26" x14ac:dyDescent="0.3">
      <c r="A6119" s="3">
        <v>6118</v>
      </c>
      <c r="B6119" s="3">
        <v>6118</v>
      </c>
      <c r="C6119" s="3">
        <v>6030</v>
      </c>
      <c r="D6119" s="3"/>
      <c r="E6119" s="3" t="s">
        <v>43349</v>
      </c>
      <c r="F6119" s="6">
        <v>90</v>
      </c>
      <c r="G6119" s="6">
        <v>9</v>
      </c>
      <c r="H6119" s="6" t="s">
        <v>43409</v>
      </c>
      <c r="I6119" s="6" t="s">
        <v>43410</v>
      </c>
      <c r="J6119" s="6">
        <v>20</v>
      </c>
      <c r="K6119" s="3" t="s">
        <v>43411</v>
      </c>
      <c r="L6119" s="5" t="s">
        <v>43412</v>
      </c>
      <c r="M6119" s="3"/>
      <c r="N6119" s="3"/>
      <c r="O6119" s="3" t="s">
        <v>43413</v>
      </c>
      <c r="P6119" s="3" t="s">
        <v>43414</v>
      </c>
      <c r="Q6119" s="3" t="s">
        <v>43414</v>
      </c>
      <c r="R6119" s="3" t="s">
        <v>43415</v>
      </c>
      <c r="S6119" s="3">
        <v>12</v>
      </c>
      <c r="T6119" s="3">
        <v>2</v>
      </c>
      <c r="U6119" s="3">
        <v>994</v>
      </c>
      <c r="V6119" s="3" t="s">
        <v>36</v>
      </c>
      <c r="W6119" s="3"/>
      <c r="X6119" s="5">
        <v>0</v>
      </c>
      <c r="Y6119" s="3"/>
      <c r="Z6119" s="3" t="s">
        <v>37</v>
      </c>
    </row>
    <row r="6120" spans="1:26" x14ac:dyDescent="0.3">
      <c r="A6120" s="3">
        <v>6119</v>
      </c>
      <c r="B6120" s="3">
        <v>6119</v>
      </c>
      <c r="C6120" s="3">
        <v>6031</v>
      </c>
      <c r="D6120" s="3"/>
      <c r="E6120" s="3" t="s">
        <v>43349</v>
      </c>
      <c r="F6120" s="6">
        <v>90</v>
      </c>
      <c r="G6120" s="6">
        <v>10</v>
      </c>
      <c r="H6120" s="6" t="s">
        <v>43416</v>
      </c>
      <c r="I6120" s="6" t="s">
        <v>43417</v>
      </c>
      <c r="J6120" s="6">
        <v>20</v>
      </c>
      <c r="K6120" s="3" t="s">
        <v>43418</v>
      </c>
      <c r="L6120" s="5" t="s">
        <v>43419</v>
      </c>
      <c r="M6120" s="3"/>
      <c r="N6120" s="3"/>
      <c r="O6120" s="3" t="s">
        <v>43420</v>
      </c>
      <c r="P6120" s="3" t="s">
        <v>43421</v>
      </c>
      <c r="Q6120" s="3" t="s">
        <v>43421</v>
      </c>
      <c r="R6120" s="3" t="s">
        <v>43422</v>
      </c>
      <c r="S6120" s="3">
        <v>13</v>
      </c>
      <c r="T6120" s="3">
        <v>2</v>
      </c>
      <c r="U6120" s="3">
        <v>228</v>
      </c>
      <c r="V6120" s="3" t="s">
        <v>36</v>
      </c>
      <c r="W6120" s="3"/>
      <c r="X6120" s="5">
        <v>0</v>
      </c>
      <c r="Y6120" s="3"/>
      <c r="Z6120" s="3" t="s">
        <v>37</v>
      </c>
    </row>
    <row r="6121" spans="1:26" x14ac:dyDescent="0.3">
      <c r="A6121" s="3">
        <v>6120</v>
      </c>
      <c r="B6121" s="3">
        <v>6120</v>
      </c>
      <c r="C6121" s="3">
        <v>6032</v>
      </c>
      <c r="D6121" s="3"/>
      <c r="E6121" s="3" t="s">
        <v>43349</v>
      </c>
      <c r="F6121" s="6">
        <v>90</v>
      </c>
      <c r="G6121" s="6">
        <v>11</v>
      </c>
      <c r="H6121" s="6" t="s">
        <v>43423</v>
      </c>
      <c r="I6121" s="6" t="s">
        <v>43424</v>
      </c>
      <c r="J6121" s="6">
        <v>20</v>
      </c>
      <c r="K6121" s="3" t="s">
        <v>43425</v>
      </c>
      <c r="L6121" s="5" t="s">
        <v>43426</v>
      </c>
      <c r="M6121" s="3"/>
      <c r="N6121" s="3"/>
      <c r="O6121" s="3" t="s">
        <v>43427</v>
      </c>
      <c r="P6121" s="3" t="s">
        <v>43428</v>
      </c>
      <c r="Q6121" s="3" t="s">
        <v>43428</v>
      </c>
      <c r="R6121" s="3" t="s">
        <v>43429</v>
      </c>
      <c r="S6121" s="3">
        <v>14</v>
      </c>
      <c r="T6121" s="3">
        <v>3</v>
      </c>
      <c r="U6121" s="3">
        <v>868</v>
      </c>
      <c r="V6121" s="3" t="s">
        <v>36</v>
      </c>
      <c r="W6121" s="3"/>
      <c r="X6121" s="5">
        <v>0</v>
      </c>
      <c r="Y6121" s="3"/>
      <c r="Z6121" s="3" t="s">
        <v>37</v>
      </c>
    </row>
    <row r="6122" spans="1:26" x14ac:dyDescent="0.3">
      <c r="A6122" s="3">
        <v>6121</v>
      </c>
      <c r="B6122" s="3">
        <v>6121</v>
      </c>
      <c r="C6122" s="3">
        <v>6033</v>
      </c>
      <c r="D6122" s="3"/>
      <c r="E6122" s="3" t="s">
        <v>43349</v>
      </c>
      <c r="F6122" s="6">
        <v>90</v>
      </c>
      <c r="G6122" s="6">
        <v>12</v>
      </c>
      <c r="H6122" s="6" t="s">
        <v>43430</v>
      </c>
      <c r="I6122" s="6" t="s">
        <v>43431</v>
      </c>
      <c r="J6122" s="6">
        <v>20</v>
      </c>
      <c r="K6122" s="3" t="s">
        <v>43432</v>
      </c>
      <c r="L6122" s="5" t="s">
        <v>43433</v>
      </c>
      <c r="M6122" s="3"/>
      <c r="N6122" s="3"/>
      <c r="O6122" s="3" t="s">
        <v>43434</v>
      </c>
      <c r="P6122" s="3" t="s">
        <v>43435</v>
      </c>
      <c r="Q6122" s="3" t="s">
        <v>43435</v>
      </c>
      <c r="R6122" s="3" t="s">
        <v>43436</v>
      </c>
      <c r="S6122" s="3">
        <v>16</v>
      </c>
      <c r="T6122" s="3">
        <v>4</v>
      </c>
      <c r="U6122" s="3">
        <v>531</v>
      </c>
      <c r="V6122" s="3" t="s">
        <v>36</v>
      </c>
      <c r="W6122" s="3"/>
      <c r="X6122" s="5">
        <v>0</v>
      </c>
      <c r="Y6122" s="3"/>
      <c r="Z6122" s="3" t="s">
        <v>37</v>
      </c>
    </row>
    <row r="6123" spans="1:26" x14ac:dyDescent="0.3">
      <c r="A6123" s="3">
        <v>6122</v>
      </c>
      <c r="B6123" s="3">
        <v>6122</v>
      </c>
      <c r="C6123" s="3">
        <v>6034</v>
      </c>
      <c r="D6123" s="3"/>
      <c r="E6123" s="3" t="s">
        <v>43349</v>
      </c>
      <c r="F6123" s="6">
        <v>90</v>
      </c>
      <c r="G6123" s="6">
        <v>13</v>
      </c>
      <c r="H6123" s="6" t="s">
        <v>43437</v>
      </c>
      <c r="I6123" s="6" t="s">
        <v>43438</v>
      </c>
      <c r="J6123" s="6">
        <v>20</v>
      </c>
      <c r="K6123" s="3" t="s">
        <v>43439</v>
      </c>
      <c r="L6123" s="5" t="s">
        <v>43440</v>
      </c>
      <c r="M6123" s="3"/>
      <c r="N6123" s="3"/>
      <c r="O6123" s="3" t="s">
        <v>43441</v>
      </c>
      <c r="P6123" s="3" t="s">
        <v>43442</v>
      </c>
      <c r="Q6123" s="3" t="s">
        <v>43442</v>
      </c>
      <c r="R6123" s="3" t="s">
        <v>43443</v>
      </c>
      <c r="S6123" s="3">
        <v>6</v>
      </c>
      <c r="T6123" s="3">
        <v>2</v>
      </c>
      <c r="U6123" s="3">
        <v>407</v>
      </c>
      <c r="V6123" s="3" t="s">
        <v>36</v>
      </c>
      <c r="W6123" s="3"/>
      <c r="X6123" s="5">
        <v>0</v>
      </c>
      <c r="Y6123" s="3"/>
      <c r="Z6123" s="3" t="s">
        <v>37</v>
      </c>
    </row>
    <row r="6124" spans="1:26" x14ac:dyDescent="0.3">
      <c r="A6124" s="3">
        <v>6123</v>
      </c>
      <c r="B6124" s="3">
        <v>6123</v>
      </c>
      <c r="C6124" s="3">
        <v>6035</v>
      </c>
      <c r="D6124" s="3"/>
      <c r="E6124" s="3" t="s">
        <v>43349</v>
      </c>
      <c r="F6124" s="6">
        <v>90</v>
      </c>
      <c r="G6124" s="6">
        <v>14</v>
      </c>
      <c r="H6124" s="6" t="s">
        <v>43444</v>
      </c>
      <c r="I6124" s="6" t="s">
        <v>43445</v>
      </c>
      <c r="J6124" s="6">
        <v>20</v>
      </c>
      <c r="K6124" s="3" t="s">
        <v>43446</v>
      </c>
      <c r="L6124" s="5" t="s">
        <v>43447</v>
      </c>
      <c r="M6124" s="3"/>
      <c r="N6124" s="3"/>
      <c r="O6124" s="3" t="s">
        <v>43448</v>
      </c>
      <c r="P6124" s="3" t="s">
        <v>43449</v>
      </c>
      <c r="Q6124" s="3" t="s">
        <v>43449</v>
      </c>
      <c r="R6124" s="3" t="s">
        <v>43450</v>
      </c>
      <c r="S6124" s="3">
        <v>18</v>
      </c>
      <c r="T6124" s="3">
        <v>6</v>
      </c>
      <c r="U6124" s="3">
        <v>2090</v>
      </c>
      <c r="V6124" s="3" t="s">
        <v>36</v>
      </c>
      <c r="W6124" s="3"/>
      <c r="X6124" s="5">
        <v>0</v>
      </c>
      <c r="Y6124" s="3"/>
      <c r="Z6124" s="3" t="s">
        <v>37</v>
      </c>
    </row>
    <row r="6125" spans="1:26" x14ac:dyDescent="0.3">
      <c r="A6125" s="3">
        <v>6124</v>
      </c>
      <c r="B6125" s="3">
        <v>6124</v>
      </c>
      <c r="C6125" s="3">
        <v>6036</v>
      </c>
      <c r="D6125" s="3"/>
      <c r="E6125" s="3" t="s">
        <v>43349</v>
      </c>
      <c r="F6125" s="6">
        <v>90</v>
      </c>
      <c r="G6125" s="6">
        <v>15</v>
      </c>
      <c r="H6125" s="6" t="s">
        <v>43451</v>
      </c>
      <c r="I6125" s="6" t="s">
        <v>43452</v>
      </c>
      <c r="J6125" s="6">
        <v>20</v>
      </c>
      <c r="K6125" s="3" t="s">
        <v>43453</v>
      </c>
      <c r="L6125" s="5" t="s">
        <v>43454</v>
      </c>
      <c r="M6125" s="3"/>
      <c r="N6125" s="3"/>
      <c r="O6125" s="3" t="s">
        <v>43455</v>
      </c>
      <c r="P6125" s="3" t="s">
        <v>43456</v>
      </c>
      <c r="Q6125" s="3" t="s">
        <v>43456</v>
      </c>
      <c r="R6125" s="3" t="s">
        <v>43457</v>
      </c>
      <c r="S6125" s="3">
        <v>12</v>
      </c>
      <c r="T6125" s="3">
        <v>3</v>
      </c>
      <c r="U6125" s="3">
        <v>1509</v>
      </c>
      <c r="V6125" s="3" t="s">
        <v>36</v>
      </c>
      <c r="W6125" s="3"/>
      <c r="X6125" s="5">
        <v>0</v>
      </c>
      <c r="Y6125" s="3"/>
      <c r="Z6125" s="3" t="s">
        <v>37</v>
      </c>
    </row>
    <row r="6126" spans="1:26" x14ac:dyDescent="0.3">
      <c r="A6126" s="3">
        <v>6125</v>
      </c>
      <c r="B6126" s="3">
        <v>6125</v>
      </c>
      <c r="C6126" s="3">
        <v>6037</v>
      </c>
      <c r="D6126" s="3"/>
      <c r="E6126" s="3" t="s">
        <v>43349</v>
      </c>
      <c r="F6126" s="6">
        <v>90</v>
      </c>
      <c r="G6126" s="6">
        <v>16</v>
      </c>
      <c r="H6126" s="6" t="s">
        <v>43458</v>
      </c>
      <c r="I6126" s="6" t="s">
        <v>43459</v>
      </c>
      <c r="J6126" s="6">
        <v>20</v>
      </c>
      <c r="K6126" s="3" t="s">
        <v>43460</v>
      </c>
      <c r="L6126" s="5" t="s">
        <v>43461</v>
      </c>
      <c r="M6126" s="3"/>
      <c r="N6126" s="3"/>
      <c r="O6126" s="3" t="s">
        <v>43462</v>
      </c>
      <c r="P6126" s="3" t="s">
        <v>43463</v>
      </c>
      <c r="Q6126" s="3" t="s">
        <v>43463</v>
      </c>
      <c r="R6126" s="3" t="s">
        <v>43464</v>
      </c>
      <c r="S6126" s="3">
        <v>15</v>
      </c>
      <c r="T6126" s="3">
        <v>4</v>
      </c>
      <c r="U6126" s="3">
        <v>1536</v>
      </c>
      <c r="V6126" s="3" t="s">
        <v>36</v>
      </c>
      <c r="W6126" s="3"/>
      <c r="X6126" s="5">
        <v>0</v>
      </c>
      <c r="Y6126" s="3"/>
      <c r="Z6126" s="3" t="s">
        <v>37</v>
      </c>
    </row>
    <row r="6127" spans="1:26" x14ac:dyDescent="0.3">
      <c r="A6127" s="3">
        <v>6126</v>
      </c>
      <c r="B6127" s="3">
        <v>6126</v>
      </c>
      <c r="C6127" s="3">
        <v>6038</v>
      </c>
      <c r="D6127" s="3"/>
      <c r="E6127" s="3" t="s">
        <v>43349</v>
      </c>
      <c r="F6127" s="6">
        <v>90</v>
      </c>
      <c r="G6127" s="6">
        <v>17</v>
      </c>
      <c r="H6127" s="6" t="s">
        <v>43465</v>
      </c>
      <c r="I6127" s="6" t="s">
        <v>43466</v>
      </c>
      <c r="J6127" s="6">
        <v>20</v>
      </c>
      <c r="K6127" s="3" t="s">
        <v>43467</v>
      </c>
      <c r="L6127" s="5" t="s">
        <v>43468</v>
      </c>
      <c r="M6127" s="3"/>
      <c r="N6127" s="3"/>
      <c r="O6127" s="3" t="s">
        <v>43469</v>
      </c>
      <c r="P6127" s="3" t="s">
        <v>43470</v>
      </c>
      <c r="Q6127" s="3" t="s">
        <v>43470</v>
      </c>
      <c r="R6127" s="3" t="s">
        <v>43471</v>
      </c>
      <c r="S6127" s="3">
        <v>46</v>
      </c>
      <c r="T6127" s="3">
        <v>9</v>
      </c>
      <c r="U6127" s="3">
        <v>3262</v>
      </c>
      <c r="V6127" s="3" t="s">
        <v>36</v>
      </c>
      <c r="W6127" s="3"/>
      <c r="X6127" s="5">
        <v>0</v>
      </c>
      <c r="Y6127" s="3"/>
      <c r="Z6127" s="3" t="s">
        <v>37</v>
      </c>
    </row>
    <row r="6128" spans="1:26" x14ac:dyDescent="0.3">
      <c r="A6128" s="3">
        <v>6127</v>
      </c>
      <c r="B6128" s="3">
        <v>6127</v>
      </c>
      <c r="C6128" s="3">
        <v>6039</v>
      </c>
      <c r="D6128" s="3"/>
      <c r="E6128" s="3" t="s">
        <v>43349</v>
      </c>
      <c r="F6128" s="6">
        <v>90</v>
      </c>
      <c r="G6128" s="6">
        <v>18</v>
      </c>
      <c r="H6128" s="6" t="s">
        <v>43472</v>
      </c>
      <c r="I6128" s="6" t="s">
        <v>43473</v>
      </c>
      <c r="J6128" s="6">
        <v>20</v>
      </c>
      <c r="K6128" s="3" t="s">
        <v>43474</v>
      </c>
      <c r="L6128" s="5" t="s">
        <v>43475</v>
      </c>
      <c r="M6128" s="3"/>
      <c r="N6128" s="3"/>
      <c r="O6128" s="3" t="s">
        <v>43476</v>
      </c>
      <c r="P6128" s="3" t="s">
        <v>43477</v>
      </c>
      <c r="Q6128" s="3" t="s">
        <v>43477</v>
      </c>
      <c r="R6128" s="3" t="s">
        <v>43478</v>
      </c>
      <c r="S6128" s="3">
        <v>16</v>
      </c>
      <c r="T6128" s="3">
        <v>3</v>
      </c>
      <c r="U6128" s="3">
        <v>344</v>
      </c>
      <c r="V6128" s="3" t="s">
        <v>36</v>
      </c>
      <c r="W6128" s="3"/>
      <c r="X6128" s="5">
        <v>0</v>
      </c>
      <c r="Y6128" s="3"/>
      <c r="Z6128" s="3" t="s">
        <v>37</v>
      </c>
    </row>
    <row r="6129" spans="1:26" x14ac:dyDescent="0.3">
      <c r="A6129" s="3">
        <v>6128</v>
      </c>
      <c r="B6129" s="3">
        <v>6128</v>
      </c>
      <c r="C6129" s="3">
        <v>6040</v>
      </c>
      <c r="D6129" s="3"/>
      <c r="E6129" s="3" t="s">
        <v>43349</v>
      </c>
      <c r="F6129" s="6">
        <v>90</v>
      </c>
      <c r="G6129" s="6">
        <v>19</v>
      </c>
      <c r="H6129" s="6" t="s">
        <v>43479</v>
      </c>
      <c r="I6129" s="6" t="s">
        <v>43480</v>
      </c>
      <c r="J6129" s="6">
        <v>20</v>
      </c>
      <c r="K6129" s="3" t="s">
        <v>43481</v>
      </c>
      <c r="L6129" s="5" t="s">
        <v>43482</v>
      </c>
      <c r="M6129" s="3"/>
      <c r="N6129" s="3"/>
      <c r="O6129" s="3" t="s">
        <v>43483</v>
      </c>
      <c r="P6129" s="3" t="s">
        <v>43484</v>
      </c>
      <c r="Q6129" s="3" t="s">
        <v>43485</v>
      </c>
      <c r="R6129" s="3" t="s">
        <v>43486</v>
      </c>
      <c r="S6129" s="3">
        <v>31</v>
      </c>
      <c r="T6129" s="3">
        <v>6</v>
      </c>
      <c r="U6129" s="3">
        <v>2132</v>
      </c>
      <c r="V6129" s="3" t="s">
        <v>36</v>
      </c>
      <c r="W6129" s="3"/>
      <c r="X6129" s="5">
        <v>0</v>
      </c>
      <c r="Y6129" s="3"/>
      <c r="Z6129" s="3" t="s">
        <v>37</v>
      </c>
    </row>
    <row r="6130" spans="1:26" x14ac:dyDescent="0.3">
      <c r="A6130" s="3">
        <v>6129</v>
      </c>
      <c r="B6130" s="3">
        <v>6129</v>
      </c>
      <c r="C6130" s="3">
        <v>6041</v>
      </c>
      <c r="D6130" s="3"/>
      <c r="E6130" s="3" t="s">
        <v>43349</v>
      </c>
      <c r="F6130" s="6">
        <v>90</v>
      </c>
      <c r="G6130" s="6">
        <v>20</v>
      </c>
      <c r="H6130" s="6" t="s">
        <v>43487</v>
      </c>
      <c r="I6130" s="6" t="s">
        <v>43488</v>
      </c>
      <c r="J6130" s="6">
        <v>20</v>
      </c>
      <c r="K6130" s="3" t="s">
        <v>43489</v>
      </c>
      <c r="L6130" s="5" t="s">
        <v>43490</v>
      </c>
      <c r="M6130" s="3"/>
      <c r="N6130" s="3"/>
      <c r="O6130" s="3" t="s">
        <v>43491</v>
      </c>
      <c r="P6130" s="3" t="s">
        <v>43492</v>
      </c>
      <c r="Q6130" s="3" t="s">
        <v>43492</v>
      </c>
      <c r="R6130" s="3" t="s">
        <v>43493</v>
      </c>
      <c r="S6130" s="3">
        <v>13</v>
      </c>
      <c r="T6130" s="3">
        <v>3</v>
      </c>
      <c r="U6130" s="3">
        <v>551</v>
      </c>
      <c r="V6130" s="3" t="s">
        <v>36</v>
      </c>
      <c r="W6130" s="3"/>
      <c r="X6130" s="5">
        <v>0</v>
      </c>
      <c r="Y6130" s="3"/>
      <c r="Z6130" s="3" t="s">
        <v>37</v>
      </c>
    </row>
    <row r="6131" spans="1:26" x14ac:dyDescent="0.3">
      <c r="A6131" s="3">
        <v>6130</v>
      </c>
      <c r="B6131" s="3">
        <v>6130</v>
      </c>
      <c r="C6131" s="3"/>
      <c r="D6131" s="3"/>
      <c r="E6131" s="3" t="s">
        <v>43494</v>
      </c>
      <c r="F6131" s="7">
        <v>91</v>
      </c>
      <c r="G6131" s="7">
        <v>0</v>
      </c>
      <c r="H6131" s="7" t="s">
        <v>43495</v>
      </c>
      <c r="I6131" s="7" t="s">
        <v>43496</v>
      </c>
      <c r="J6131" s="7">
        <v>15</v>
      </c>
      <c r="K6131" s="3" t="s">
        <v>84</v>
      </c>
      <c r="L6131" s="5" t="s">
        <v>31</v>
      </c>
      <c r="M6131" s="3"/>
      <c r="N6131" s="3"/>
      <c r="O6131" s="3" t="s">
        <v>33</v>
      </c>
      <c r="P6131" s="3" t="s">
        <v>34</v>
      </c>
      <c r="Q6131" s="3" t="s">
        <v>34</v>
      </c>
      <c r="R6131" s="3" t="s">
        <v>35</v>
      </c>
      <c r="S6131" s="3">
        <v>19</v>
      </c>
      <c r="T6131" s="3">
        <v>4</v>
      </c>
      <c r="U6131" s="3">
        <v>786</v>
      </c>
      <c r="V6131" s="3" t="s">
        <v>36</v>
      </c>
      <c r="W6131" s="3"/>
      <c r="X6131" s="5">
        <v>1</v>
      </c>
      <c r="Y6131" s="3">
        <v>118061</v>
      </c>
      <c r="Z6131" s="3" t="s">
        <v>86</v>
      </c>
    </row>
    <row r="6132" spans="1:26" x14ac:dyDescent="0.3">
      <c r="A6132" s="3">
        <v>6131</v>
      </c>
      <c r="B6132" s="3">
        <v>6131</v>
      </c>
      <c r="C6132" s="3">
        <v>6042</v>
      </c>
      <c r="D6132" s="3"/>
      <c r="E6132" s="3" t="s">
        <v>43494</v>
      </c>
      <c r="F6132" s="7">
        <v>91</v>
      </c>
      <c r="G6132" s="7">
        <v>1</v>
      </c>
      <c r="H6132" s="7" t="s">
        <v>43497</v>
      </c>
      <c r="I6132" s="7" t="s">
        <v>43498</v>
      </c>
      <c r="J6132" s="7">
        <v>15</v>
      </c>
      <c r="K6132" s="3" t="s">
        <v>43499</v>
      </c>
      <c r="L6132" s="5" t="s">
        <v>43500</v>
      </c>
      <c r="M6132" s="3"/>
      <c r="N6132" s="3"/>
      <c r="O6132" s="3" t="s">
        <v>43501</v>
      </c>
      <c r="P6132" s="3" t="s">
        <v>43502</v>
      </c>
      <c r="Q6132" s="3" t="s">
        <v>43502</v>
      </c>
      <c r="R6132" s="3" t="s">
        <v>43503</v>
      </c>
      <c r="S6132" s="3">
        <v>12</v>
      </c>
      <c r="T6132" s="3">
        <v>2</v>
      </c>
      <c r="U6132" s="3">
        <v>1267</v>
      </c>
      <c r="V6132" s="3" t="s">
        <v>36</v>
      </c>
      <c r="W6132" s="3"/>
      <c r="X6132" s="5">
        <v>0</v>
      </c>
      <c r="Y6132" s="3"/>
      <c r="Z6132" s="3" t="s">
        <v>37</v>
      </c>
    </row>
    <row r="6133" spans="1:26" x14ac:dyDescent="0.3">
      <c r="A6133" s="3">
        <v>6132</v>
      </c>
      <c r="B6133" s="3">
        <v>6132</v>
      </c>
      <c r="C6133" s="3">
        <v>6043</v>
      </c>
      <c r="D6133" s="3"/>
      <c r="E6133" s="3" t="s">
        <v>43494</v>
      </c>
      <c r="F6133" s="7">
        <v>91</v>
      </c>
      <c r="G6133" s="7">
        <v>2</v>
      </c>
      <c r="H6133" s="7" t="s">
        <v>43504</v>
      </c>
      <c r="I6133" s="7" t="s">
        <v>43505</v>
      </c>
      <c r="J6133" s="7">
        <v>15</v>
      </c>
      <c r="K6133" s="3" t="s">
        <v>43506</v>
      </c>
      <c r="L6133" s="5" t="s">
        <v>43507</v>
      </c>
      <c r="M6133" s="3"/>
      <c r="N6133" s="3"/>
      <c r="O6133" s="3" t="s">
        <v>43508</v>
      </c>
      <c r="P6133" s="3" t="s">
        <v>43509</v>
      </c>
      <c r="Q6133" s="3" t="s">
        <v>43509</v>
      </c>
      <c r="R6133" s="3" t="s">
        <v>43510</v>
      </c>
      <c r="S6133" s="3">
        <v>14</v>
      </c>
      <c r="T6133" s="3">
        <v>3</v>
      </c>
      <c r="U6133" s="3">
        <v>1525</v>
      </c>
      <c r="V6133" s="3" t="s">
        <v>36</v>
      </c>
      <c r="W6133" s="3"/>
      <c r="X6133" s="5">
        <v>0</v>
      </c>
      <c r="Y6133" s="3"/>
      <c r="Z6133" s="3" t="s">
        <v>37</v>
      </c>
    </row>
    <row r="6134" spans="1:26" x14ac:dyDescent="0.3">
      <c r="A6134" s="3">
        <v>6133</v>
      </c>
      <c r="B6134" s="3">
        <v>6133</v>
      </c>
      <c r="C6134" s="3">
        <v>6044</v>
      </c>
      <c r="D6134" s="3"/>
      <c r="E6134" s="3" t="s">
        <v>43494</v>
      </c>
      <c r="F6134" s="7">
        <v>91</v>
      </c>
      <c r="G6134" s="7">
        <v>3</v>
      </c>
      <c r="H6134" s="7" t="s">
        <v>43511</v>
      </c>
      <c r="I6134" s="7" t="s">
        <v>43512</v>
      </c>
      <c r="J6134" s="7">
        <v>15</v>
      </c>
      <c r="K6134" s="3" t="s">
        <v>43513</v>
      </c>
      <c r="L6134" s="5" t="s">
        <v>43514</v>
      </c>
      <c r="M6134" s="3"/>
      <c r="N6134" s="3"/>
      <c r="O6134" s="3" t="s">
        <v>43515</v>
      </c>
      <c r="P6134" s="3" t="s">
        <v>43516</v>
      </c>
      <c r="Q6134" s="3" t="s">
        <v>43516</v>
      </c>
      <c r="R6134" s="3" t="s">
        <v>43517</v>
      </c>
      <c r="S6134" s="3">
        <v>15</v>
      </c>
      <c r="T6134" s="3">
        <v>3</v>
      </c>
      <c r="U6134" s="3">
        <v>1044</v>
      </c>
      <c r="V6134" s="3" t="s">
        <v>36</v>
      </c>
      <c r="W6134" s="3"/>
      <c r="X6134" s="5">
        <v>0</v>
      </c>
      <c r="Y6134" s="3"/>
      <c r="Z6134" s="3" t="s">
        <v>37</v>
      </c>
    </row>
    <row r="6135" spans="1:26" x14ac:dyDescent="0.3">
      <c r="A6135" s="3">
        <v>6134</v>
      </c>
      <c r="B6135" s="3">
        <v>6134</v>
      </c>
      <c r="C6135" s="3">
        <v>6045</v>
      </c>
      <c r="D6135" s="3"/>
      <c r="E6135" s="3" t="s">
        <v>43494</v>
      </c>
      <c r="F6135" s="7">
        <v>91</v>
      </c>
      <c r="G6135" s="7">
        <v>4</v>
      </c>
      <c r="H6135" s="7" t="s">
        <v>43518</v>
      </c>
      <c r="I6135" s="7" t="s">
        <v>43519</v>
      </c>
      <c r="J6135" s="7">
        <v>15</v>
      </c>
      <c r="K6135" s="3" t="s">
        <v>43520</v>
      </c>
      <c r="L6135" s="5" t="s">
        <v>43521</v>
      </c>
      <c r="M6135" s="3"/>
      <c r="N6135" s="3"/>
      <c r="O6135" s="3" t="s">
        <v>43522</v>
      </c>
      <c r="P6135" s="3" t="s">
        <v>43523</v>
      </c>
      <c r="Q6135" s="3" t="s">
        <v>43523</v>
      </c>
      <c r="R6135" s="3" t="s">
        <v>43524</v>
      </c>
      <c r="S6135" s="3">
        <v>14</v>
      </c>
      <c r="T6135" s="3">
        <v>3</v>
      </c>
      <c r="U6135" s="3">
        <v>2105</v>
      </c>
      <c r="V6135" s="3" t="s">
        <v>36</v>
      </c>
      <c r="W6135" s="3"/>
      <c r="X6135" s="5">
        <v>0</v>
      </c>
      <c r="Y6135" s="3"/>
      <c r="Z6135" s="3" t="s">
        <v>37</v>
      </c>
    </row>
    <row r="6136" spans="1:26" x14ac:dyDescent="0.3">
      <c r="A6136" s="3">
        <v>6135</v>
      </c>
      <c r="B6136" s="3">
        <v>6135</v>
      </c>
      <c r="C6136" s="3">
        <v>6046</v>
      </c>
      <c r="D6136" s="3"/>
      <c r="E6136" s="3" t="s">
        <v>43494</v>
      </c>
      <c r="F6136" s="7">
        <v>91</v>
      </c>
      <c r="G6136" s="7">
        <v>5</v>
      </c>
      <c r="H6136" s="7" t="s">
        <v>43525</v>
      </c>
      <c r="I6136" s="7" t="s">
        <v>43526</v>
      </c>
      <c r="J6136" s="7">
        <v>15</v>
      </c>
      <c r="K6136" s="3" t="s">
        <v>43527</v>
      </c>
      <c r="L6136" s="5" t="s">
        <v>43528</v>
      </c>
      <c r="M6136" s="3"/>
      <c r="N6136" s="3"/>
      <c r="O6136" s="3" t="s">
        <v>43529</v>
      </c>
      <c r="P6136" s="3" t="s">
        <v>43530</v>
      </c>
      <c r="Q6136" s="3" t="s">
        <v>43530</v>
      </c>
      <c r="R6136" s="3" t="s">
        <v>43531</v>
      </c>
      <c r="S6136" s="3">
        <v>15</v>
      </c>
      <c r="T6136" s="3">
        <v>3</v>
      </c>
      <c r="U6136" s="3">
        <v>254</v>
      </c>
      <c r="V6136" s="3" t="s">
        <v>36</v>
      </c>
      <c r="W6136" s="3"/>
      <c r="X6136" s="5">
        <v>0</v>
      </c>
      <c r="Y6136" s="3"/>
      <c r="Z6136" s="3" t="s">
        <v>37</v>
      </c>
    </row>
    <row r="6137" spans="1:26" x14ac:dyDescent="0.3">
      <c r="A6137" s="3">
        <v>6136</v>
      </c>
      <c r="B6137" s="3">
        <v>6136</v>
      </c>
      <c r="C6137" s="3">
        <v>6047</v>
      </c>
      <c r="D6137" s="3"/>
      <c r="E6137" s="3" t="s">
        <v>43494</v>
      </c>
      <c r="F6137" s="7">
        <v>91</v>
      </c>
      <c r="G6137" s="7">
        <v>6</v>
      </c>
      <c r="H6137" s="7" t="s">
        <v>43532</v>
      </c>
      <c r="I6137" s="7" t="s">
        <v>43533</v>
      </c>
      <c r="J6137" s="7">
        <v>15</v>
      </c>
      <c r="K6137" s="3" t="s">
        <v>43534</v>
      </c>
      <c r="L6137" s="5" t="s">
        <v>43535</v>
      </c>
      <c r="M6137" s="3"/>
      <c r="N6137" s="3"/>
      <c r="O6137" s="3" t="s">
        <v>43536</v>
      </c>
      <c r="P6137" s="3" t="s">
        <v>43537</v>
      </c>
      <c r="Q6137" s="3" t="s">
        <v>43537</v>
      </c>
      <c r="R6137" s="3" t="s">
        <v>43538</v>
      </c>
      <c r="S6137" s="3">
        <v>14</v>
      </c>
      <c r="T6137" s="3">
        <v>3</v>
      </c>
      <c r="U6137" s="3">
        <v>1118</v>
      </c>
      <c r="V6137" s="3" t="s">
        <v>36</v>
      </c>
      <c r="W6137" s="3"/>
      <c r="X6137" s="5">
        <v>0</v>
      </c>
      <c r="Y6137" s="3"/>
      <c r="Z6137" s="3" t="s">
        <v>37</v>
      </c>
    </row>
    <row r="6138" spans="1:26" x14ac:dyDescent="0.3">
      <c r="A6138" s="3">
        <v>6137</v>
      </c>
      <c r="B6138" s="3">
        <v>6137</v>
      </c>
      <c r="C6138" s="3">
        <v>6048</v>
      </c>
      <c r="D6138" s="3"/>
      <c r="E6138" s="3" t="s">
        <v>43494</v>
      </c>
      <c r="F6138" s="7">
        <v>91</v>
      </c>
      <c r="G6138" s="7">
        <v>7</v>
      </c>
      <c r="H6138" s="7" t="s">
        <v>43539</v>
      </c>
      <c r="I6138" s="7" t="s">
        <v>43540</v>
      </c>
      <c r="J6138" s="7">
        <v>15</v>
      </c>
      <c r="K6138" s="3" t="s">
        <v>43541</v>
      </c>
      <c r="L6138" s="5" t="s">
        <v>43542</v>
      </c>
      <c r="M6138" s="3"/>
      <c r="N6138" s="3"/>
      <c r="O6138" s="3" t="s">
        <v>43543</v>
      </c>
      <c r="P6138" s="3" t="s">
        <v>43544</v>
      </c>
      <c r="Q6138" s="3" t="s">
        <v>43544</v>
      </c>
      <c r="R6138" s="3" t="s">
        <v>43545</v>
      </c>
      <c r="S6138" s="3">
        <v>12</v>
      </c>
      <c r="T6138" s="3">
        <v>3</v>
      </c>
      <c r="U6138" s="3">
        <v>325</v>
      </c>
      <c r="V6138" s="3" t="s">
        <v>36</v>
      </c>
      <c r="W6138" s="3"/>
      <c r="X6138" s="5">
        <v>0</v>
      </c>
      <c r="Y6138" s="3"/>
      <c r="Z6138" s="3" t="s">
        <v>37</v>
      </c>
    </row>
    <row r="6139" spans="1:26" x14ac:dyDescent="0.3">
      <c r="A6139" s="3">
        <v>6138</v>
      </c>
      <c r="B6139" s="3">
        <v>6138</v>
      </c>
      <c r="C6139" s="3">
        <v>6049</v>
      </c>
      <c r="D6139" s="3"/>
      <c r="E6139" s="3" t="s">
        <v>43494</v>
      </c>
      <c r="F6139" s="7">
        <v>91</v>
      </c>
      <c r="G6139" s="7">
        <v>8</v>
      </c>
      <c r="H6139" s="7" t="s">
        <v>43546</v>
      </c>
      <c r="I6139" s="7" t="s">
        <v>43547</v>
      </c>
      <c r="J6139" s="7">
        <v>15</v>
      </c>
      <c r="K6139" s="3" t="s">
        <v>43548</v>
      </c>
      <c r="L6139" s="5" t="s">
        <v>43549</v>
      </c>
      <c r="M6139" s="3"/>
      <c r="N6139" s="3"/>
      <c r="O6139" s="3" t="s">
        <v>43550</v>
      </c>
      <c r="P6139" s="3" t="s">
        <v>43551</v>
      </c>
      <c r="Q6139" s="3" t="s">
        <v>43551</v>
      </c>
      <c r="R6139" s="3" t="s">
        <v>43552</v>
      </c>
      <c r="S6139" s="3">
        <v>20</v>
      </c>
      <c r="T6139" s="3">
        <v>3</v>
      </c>
      <c r="U6139" s="3">
        <v>985</v>
      </c>
      <c r="V6139" s="3" t="s">
        <v>36</v>
      </c>
      <c r="W6139" s="3"/>
      <c r="X6139" s="5">
        <v>0</v>
      </c>
      <c r="Y6139" s="3"/>
      <c r="Z6139" s="3" t="s">
        <v>37</v>
      </c>
    </row>
    <row r="6140" spans="1:26" x14ac:dyDescent="0.3">
      <c r="A6140" s="3">
        <v>6139</v>
      </c>
      <c r="B6140" s="3">
        <v>6139</v>
      </c>
      <c r="C6140" s="3">
        <v>6050</v>
      </c>
      <c r="D6140" s="3"/>
      <c r="E6140" s="3" t="s">
        <v>43494</v>
      </c>
      <c r="F6140" s="7">
        <v>91</v>
      </c>
      <c r="G6140" s="7">
        <v>9</v>
      </c>
      <c r="H6140" s="7" t="s">
        <v>43553</v>
      </c>
      <c r="I6140" s="7" t="s">
        <v>43554</v>
      </c>
      <c r="J6140" s="7">
        <v>15</v>
      </c>
      <c r="K6140" s="3" t="s">
        <v>43555</v>
      </c>
      <c r="L6140" s="5" t="s">
        <v>43556</v>
      </c>
      <c r="M6140" s="3"/>
      <c r="N6140" s="3"/>
      <c r="O6140" s="3" t="s">
        <v>43557</v>
      </c>
      <c r="P6140" s="3" t="s">
        <v>43558</v>
      </c>
      <c r="Q6140" s="3" t="s">
        <v>43558</v>
      </c>
      <c r="R6140" s="3" t="s">
        <v>43559</v>
      </c>
      <c r="S6140" s="3">
        <v>13</v>
      </c>
      <c r="T6140" s="3">
        <v>4</v>
      </c>
      <c r="U6140" s="3">
        <v>356</v>
      </c>
      <c r="V6140" s="3" t="s">
        <v>36</v>
      </c>
      <c r="W6140" s="3"/>
      <c r="X6140" s="5">
        <v>0</v>
      </c>
      <c r="Y6140" s="3"/>
      <c r="Z6140" s="3" t="s">
        <v>37</v>
      </c>
    </row>
    <row r="6141" spans="1:26" x14ac:dyDescent="0.3">
      <c r="A6141" s="3">
        <v>6140</v>
      </c>
      <c r="B6141" s="3">
        <v>6140</v>
      </c>
      <c r="C6141" s="3">
        <v>6051</v>
      </c>
      <c r="D6141" s="3"/>
      <c r="E6141" s="3" t="s">
        <v>43494</v>
      </c>
      <c r="F6141" s="7">
        <v>91</v>
      </c>
      <c r="G6141" s="7">
        <v>10</v>
      </c>
      <c r="H6141" s="7" t="s">
        <v>43560</v>
      </c>
      <c r="I6141" s="7" t="s">
        <v>43561</v>
      </c>
      <c r="J6141" s="7">
        <v>15</v>
      </c>
      <c r="K6141" s="3" t="s">
        <v>43562</v>
      </c>
      <c r="L6141" s="5" t="s">
        <v>43563</v>
      </c>
      <c r="M6141" s="3"/>
      <c r="N6141" s="3"/>
      <c r="O6141" s="3" t="s">
        <v>43564</v>
      </c>
      <c r="P6141" s="3" t="s">
        <v>43565</v>
      </c>
      <c r="Q6141" s="3" t="s">
        <v>43565</v>
      </c>
      <c r="R6141" s="3" t="s">
        <v>43566</v>
      </c>
      <c r="S6141" s="3">
        <v>13</v>
      </c>
      <c r="T6141" s="3">
        <v>4</v>
      </c>
      <c r="U6141" s="3">
        <v>883</v>
      </c>
      <c r="V6141" s="3" t="s">
        <v>36</v>
      </c>
      <c r="W6141" s="3"/>
      <c r="X6141" s="5">
        <v>0</v>
      </c>
      <c r="Y6141" s="3"/>
      <c r="Z6141" s="3" t="s">
        <v>37</v>
      </c>
    </row>
    <row r="6142" spans="1:26" x14ac:dyDescent="0.3">
      <c r="A6142" s="3">
        <v>6141</v>
      </c>
      <c r="B6142" s="3">
        <v>6141</v>
      </c>
      <c r="C6142" s="3">
        <v>6052</v>
      </c>
      <c r="D6142" s="3"/>
      <c r="E6142" s="3" t="s">
        <v>43494</v>
      </c>
      <c r="F6142" s="7">
        <v>91</v>
      </c>
      <c r="G6142" s="7">
        <v>11</v>
      </c>
      <c r="H6142" s="7" t="s">
        <v>43567</v>
      </c>
      <c r="I6142" s="7" t="s">
        <v>43568</v>
      </c>
      <c r="J6142" s="7">
        <v>15</v>
      </c>
      <c r="K6142" s="3" t="s">
        <v>43569</v>
      </c>
      <c r="L6142" s="5" t="s">
        <v>43570</v>
      </c>
      <c r="M6142" s="3"/>
      <c r="N6142" s="3"/>
      <c r="O6142" s="3" t="s">
        <v>43571</v>
      </c>
      <c r="P6142" s="3" t="s">
        <v>43572</v>
      </c>
      <c r="Q6142" s="3" t="s">
        <v>43572</v>
      </c>
      <c r="R6142" s="3" t="s">
        <v>43573</v>
      </c>
      <c r="S6142" s="3">
        <v>15</v>
      </c>
      <c r="T6142" s="3">
        <v>3</v>
      </c>
      <c r="U6142" s="3">
        <v>2705</v>
      </c>
      <c r="V6142" s="3" t="s">
        <v>36</v>
      </c>
      <c r="W6142" s="3"/>
      <c r="X6142" s="5">
        <v>0</v>
      </c>
      <c r="Y6142" s="3"/>
      <c r="Z6142" s="3" t="s">
        <v>37</v>
      </c>
    </row>
    <row r="6143" spans="1:26" x14ac:dyDescent="0.3">
      <c r="A6143" s="3">
        <v>6142</v>
      </c>
      <c r="B6143" s="3">
        <v>6142</v>
      </c>
      <c r="C6143" s="3">
        <v>6053</v>
      </c>
      <c r="D6143" s="3"/>
      <c r="E6143" s="3" t="s">
        <v>43494</v>
      </c>
      <c r="F6143" s="7">
        <v>91</v>
      </c>
      <c r="G6143" s="7">
        <v>12</v>
      </c>
      <c r="H6143" s="7" t="s">
        <v>43574</v>
      </c>
      <c r="I6143" s="7" t="s">
        <v>43575</v>
      </c>
      <c r="J6143" s="7">
        <v>15</v>
      </c>
      <c r="K6143" s="3" t="s">
        <v>43576</v>
      </c>
      <c r="L6143" s="5" t="s">
        <v>43577</v>
      </c>
      <c r="M6143" s="3"/>
      <c r="N6143" s="3"/>
      <c r="O6143" s="3" t="s">
        <v>43578</v>
      </c>
      <c r="P6143" s="3" t="s">
        <v>43579</v>
      </c>
      <c r="Q6143" s="3" t="s">
        <v>43579</v>
      </c>
      <c r="R6143" s="3" t="s">
        <v>43580</v>
      </c>
      <c r="S6143" s="3">
        <v>13</v>
      </c>
      <c r="T6143" s="3">
        <v>3</v>
      </c>
      <c r="U6143" s="3">
        <v>1741</v>
      </c>
      <c r="V6143" s="3" t="s">
        <v>36</v>
      </c>
      <c r="W6143" s="3"/>
      <c r="X6143" s="5">
        <v>0</v>
      </c>
      <c r="Y6143" s="3"/>
      <c r="Z6143" s="3" t="s">
        <v>37</v>
      </c>
    </row>
    <row r="6144" spans="1:26" x14ac:dyDescent="0.3">
      <c r="A6144" s="3">
        <v>6143</v>
      </c>
      <c r="B6144" s="3">
        <v>6143</v>
      </c>
      <c r="C6144" s="3">
        <v>6054</v>
      </c>
      <c r="D6144" s="3"/>
      <c r="E6144" s="3" t="s">
        <v>43494</v>
      </c>
      <c r="F6144" s="7">
        <v>91</v>
      </c>
      <c r="G6144" s="7">
        <v>13</v>
      </c>
      <c r="H6144" s="7" t="s">
        <v>43581</v>
      </c>
      <c r="I6144" s="7" t="s">
        <v>43582</v>
      </c>
      <c r="J6144" s="7">
        <v>15</v>
      </c>
      <c r="K6144" s="3" t="s">
        <v>43583</v>
      </c>
      <c r="L6144" s="5" t="s">
        <v>43584</v>
      </c>
      <c r="M6144" s="3"/>
      <c r="N6144" s="3"/>
      <c r="O6144" s="3" t="s">
        <v>43585</v>
      </c>
      <c r="P6144" s="3" t="s">
        <v>43586</v>
      </c>
      <c r="Q6144" s="3" t="s">
        <v>43586</v>
      </c>
      <c r="R6144" s="3" t="s">
        <v>43587</v>
      </c>
      <c r="S6144" s="3">
        <v>29</v>
      </c>
      <c r="T6144" s="3">
        <v>7</v>
      </c>
      <c r="U6144" s="3">
        <v>1052</v>
      </c>
      <c r="V6144" s="3" t="s">
        <v>36</v>
      </c>
      <c r="W6144" s="3"/>
      <c r="X6144" s="5">
        <v>2</v>
      </c>
      <c r="Y6144" s="3">
        <v>118074</v>
      </c>
      <c r="Z6144" s="3" t="s">
        <v>37</v>
      </c>
    </row>
    <row r="6145" spans="1:26" x14ac:dyDescent="0.3">
      <c r="A6145" s="3">
        <v>6144</v>
      </c>
      <c r="B6145" s="3">
        <v>6144</v>
      </c>
      <c r="C6145" s="3">
        <v>6055</v>
      </c>
      <c r="D6145" s="3"/>
      <c r="E6145" s="3" t="s">
        <v>43494</v>
      </c>
      <c r="F6145" s="7">
        <v>91</v>
      </c>
      <c r="G6145" s="7">
        <v>14</v>
      </c>
      <c r="H6145" s="7" t="s">
        <v>43588</v>
      </c>
      <c r="I6145" s="7" t="s">
        <v>43589</v>
      </c>
      <c r="J6145" s="7">
        <v>15</v>
      </c>
      <c r="K6145" s="3" t="s">
        <v>43590</v>
      </c>
      <c r="L6145" s="5" t="s">
        <v>43591</v>
      </c>
      <c r="M6145" s="3"/>
      <c r="N6145" s="3"/>
      <c r="O6145" s="3" t="s">
        <v>43592</v>
      </c>
      <c r="P6145" s="3" t="s">
        <v>43593</v>
      </c>
      <c r="Q6145" s="3" t="s">
        <v>43593</v>
      </c>
      <c r="R6145" s="3" t="s">
        <v>43594</v>
      </c>
      <c r="S6145" s="3">
        <v>39</v>
      </c>
      <c r="T6145" s="3">
        <v>7</v>
      </c>
      <c r="U6145" s="3">
        <v>2806</v>
      </c>
      <c r="V6145" s="3" t="s">
        <v>36</v>
      </c>
      <c r="W6145" s="3"/>
      <c r="X6145" s="5">
        <v>0</v>
      </c>
      <c r="Y6145" s="3"/>
      <c r="Z6145" s="3" t="s">
        <v>37</v>
      </c>
    </row>
    <row r="6146" spans="1:26" x14ac:dyDescent="0.3">
      <c r="A6146" s="3">
        <v>6145</v>
      </c>
      <c r="B6146" s="3">
        <v>6145</v>
      </c>
      <c r="C6146" s="3">
        <v>6056</v>
      </c>
      <c r="D6146" s="3"/>
      <c r="E6146" s="3" t="s">
        <v>43494</v>
      </c>
      <c r="F6146" s="7">
        <v>91</v>
      </c>
      <c r="G6146" s="7">
        <v>15</v>
      </c>
      <c r="H6146" s="7" t="s">
        <v>43595</v>
      </c>
      <c r="I6146" s="7" t="s">
        <v>43596</v>
      </c>
      <c r="J6146" s="7">
        <v>15</v>
      </c>
      <c r="K6146" s="3" t="s">
        <v>43597</v>
      </c>
      <c r="L6146" s="5" t="s">
        <v>43598</v>
      </c>
      <c r="M6146" s="3"/>
      <c r="N6146" s="3"/>
      <c r="O6146" s="3" t="s">
        <v>43599</v>
      </c>
      <c r="P6146" s="3" t="s">
        <v>43600</v>
      </c>
      <c r="Q6146" s="3" t="s">
        <v>43600</v>
      </c>
      <c r="R6146" s="3" t="s">
        <v>43601</v>
      </c>
      <c r="S6146" s="3">
        <v>12</v>
      </c>
      <c r="T6146" s="3">
        <v>3</v>
      </c>
      <c r="U6146" s="3">
        <v>906</v>
      </c>
      <c r="V6146" s="3" t="s">
        <v>36</v>
      </c>
      <c r="W6146" s="3"/>
      <c r="X6146" s="5">
        <v>0</v>
      </c>
      <c r="Y6146" s="3"/>
      <c r="Z6146" s="3" t="s">
        <v>37</v>
      </c>
    </row>
    <row r="6147" spans="1:26" x14ac:dyDescent="0.3">
      <c r="A6147" s="3">
        <v>6146</v>
      </c>
      <c r="B6147" s="3">
        <v>6146</v>
      </c>
      <c r="C6147" s="3">
        <v>6057</v>
      </c>
      <c r="D6147" s="3"/>
      <c r="E6147" s="3" t="s">
        <v>43602</v>
      </c>
      <c r="F6147" s="6">
        <v>92</v>
      </c>
      <c r="G6147" s="6">
        <v>0</v>
      </c>
      <c r="H6147" s="6" t="s">
        <v>43603</v>
      </c>
      <c r="I6147" s="6" t="s">
        <v>43604</v>
      </c>
      <c r="J6147" s="6">
        <v>21</v>
      </c>
      <c r="K6147" s="3" t="s">
        <v>84</v>
      </c>
      <c r="L6147" s="5" t="s">
        <v>31</v>
      </c>
      <c r="M6147" s="3"/>
      <c r="N6147" s="3"/>
      <c r="O6147" s="3" t="s">
        <v>33</v>
      </c>
      <c r="P6147" s="3" t="s">
        <v>34</v>
      </c>
      <c r="Q6147" s="3" t="s">
        <v>34</v>
      </c>
      <c r="R6147" s="3" t="s">
        <v>35</v>
      </c>
      <c r="S6147" s="3">
        <v>19</v>
      </c>
      <c r="T6147" s="3">
        <v>4</v>
      </c>
      <c r="U6147" s="3">
        <v>786</v>
      </c>
      <c r="V6147" s="3" t="s">
        <v>36</v>
      </c>
      <c r="W6147" s="3"/>
      <c r="X6147" s="5">
        <v>1</v>
      </c>
      <c r="Y6147" s="3">
        <v>118074</v>
      </c>
      <c r="Z6147" s="3" t="s">
        <v>86</v>
      </c>
    </row>
    <row r="6148" spans="1:26" x14ac:dyDescent="0.3">
      <c r="A6148" s="3">
        <v>6147</v>
      </c>
      <c r="B6148" s="3">
        <v>6147</v>
      </c>
      <c r="C6148" s="3">
        <v>6057</v>
      </c>
      <c r="D6148" s="3"/>
      <c r="E6148" s="3" t="s">
        <v>43602</v>
      </c>
      <c r="F6148" s="6">
        <v>92</v>
      </c>
      <c r="G6148" s="6">
        <v>1</v>
      </c>
      <c r="H6148" s="6" t="s">
        <v>43605</v>
      </c>
      <c r="I6148" s="6" t="s">
        <v>43606</v>
      </c>
      <c r="J6148" s="6">
        <v>21</v>
      </c>
      <c r="K6148" s="3" t="s">
        <v>43607</v>
      </c>
      <c r="L6148" s="5" t="s">
        <v>43608</v>
      </c>
      <c r="M6148" s="3"/>
      <c r="N6148" s="3"/>
      <c r="O6148" s="3" t="s">
        <v>43609</v>
      </c>
      <c r="P6148" s="3" t="s">
        <v>43610</v>
      </c>
      <c r="Q6148" s="3" t="s">
        <v>43610</v>
      </c>
      <c r="R6148" s="3" t="s">
        <v>43611</v>
      </c>
      <c r="S6148" s="3">
        <v>12</v>
      </c>
      <c r="T6148" s="3">
        <v>3</v>
      </c>
      <c r="U6148" s="3">
        <v>2099</v>
      </c>
      <c r="V6148" s="3" t="s">
        <v>36</v>
      </c>
      <c r="W6148" s="3"/>
      <c r="X6148" s="5">
        <v>0</v>
      </c>
      <c r="Y6148" s="3"/>
      <c r="Z6148" s="3" t="s">
        <v>37</v>
      </c>
    </row>
    <row r="6149" spans="1:26" x14ac:dyDescent="0.3">
      <c r="A6149" s="3">
        <v>6148</v>
      </c>
      <c r="B6149" s="3">
        <v>6148</v>
      </c>
      <c r="C6149" s="3">
        <v>6058</v>
      </c>
      <c r="D6149" s="3"/>
      <c r="E6149" s="3" t="s">
        <v>43602</v>
      </c>
      <c r="F6149" s="6">
        <v>92</v>
      </c>
      <c r="G6149" s="6">
        <v>2</v>
      </c>
      <c r="H6149" s="6" t="s">
        <v>43612</v>
      </c>
      <c r="I6149" s="6" t="s">
        <v>43613</v>
      </c>
      <c r="J6149" s="6">
        <v>21</v>
      </c>
      <c r="K6149" s="3" t="s">
        <v>43614</v>
      </c>
      <c r="L6149" s="5" t="s">
        <v>43615</v>
      </c>
      <c r="M6149" s="3"/>
      <c r="N6149" s="3"/>
      <c r="O6149" s="3" t="s">
        <v>43616</v>
      </c>
      <c r="P6149" s="3" t="s">
        <v>43617</v>
      </c>
      <c r="Q6149" s="3" t="s">
        <v>43617</v>
      </c>
      <c r="R6149" s="3" t="s">
        <v>43618</v>
      </c>
      <c r="S6149" s="3">
        <v>14</v>
      </c>
      <c r="T6149" s="3">
        <v>3</v>
      </c>
      <c r="U6149" s="3">
        <v>1438</v>
      </c>
      <c r="V6149" s="3" t="s">
        <v>36</v>
      </c>
      <c r="W6149" s="3"/>
      <c r="X6149" s="5">
        <v>0</v>
      </c>
      <c r="Y6149" s="3"/>
      <c r="Z6149" s="3" t="s">
        <v>37</v>
      </c>
    </row>
    <row r="6150" spans="1:26" x14ac:dyDescent="0.3">
      <c r="A6150" s="3">
        <v>6149</v>
      </c>
      <c r="B6150" s="3">
        <v>6149</v>
      </c>
      <c r="C6150" s="3">
        <v>6059</v>
      </c>
      <c r="D6150" s="3"/>
      <c r="E6150" s="3" t="s">
        <v>43602</v>
      </c>
      <c r="F6150" s="6">
        <v>92</v>
      </c>
      <c r="G6150" s="6">
        <v>3</v>
      </c>
      <c r="H6150" s="6" t="s">
        <v>43619</v>
      </c>
      <c r="I6150" s="6" t="s">
        <v>43620</v>
      </c>
      <c r="J6150" s="6">
        <v>21</v>
      </c>
      <c r="K6150" s="3" t="s">
        <v>43621</v>
      </c>
      <c r="L6150" s="5" t="s">
        <v>43622</v>
      </c>
      <c r="M6150" s="3"/>
      <c r="N6150" s="3"/>
      <c r="O6150" s="3" t="s">
        <v>43623</v>
      </c>
      <c r="P6150" s="3" t="s">
        <v>43624</v>
      </c>
      <c r="Q6150" s="3" t="s">
        <v>43624</v>
      </c>
      <c r="R6150" s="3" t="s">
        <v>43625</v>
      </c>
      <c r="S6150" s="3">
        <v>18</v>
      </c>
      <c r="T6150" s="3">
        <v>4</v>
      </c>
      <c r="U6150" s="3">
        <v>2326</v>
      </c>
      <c r="V6150" s="3" t="s">
        <v>36</v>
      </c>
      <c r="W6150" s="3"/>
      <c r="X6150" s="5">
        <v>0</v>
      </c>
      <c r="Y6150" s="3"/>
      <c r="Z6150" s="3" t="s">
        <v>37</v>
      </c>
    </row>
    <row r="6151" spans="1:26" x14ac:dyDescent="0.3">
      <c r="A6151" s="3">
        <v>6150</v>
      </c>
      <c r="B6151" s="3">
        <v>6150</v>
      </c>
      <c r="C6151" s="3">
        <v>6060</v>
      </c>
      <c r="D6151" s="3"/>
      <c r="E6151" s="3" t="s">
        <v>43602</v>
      </c>
      <c r="F6151" s="6">
        <v>92</v>
      </c>
      <c r="G6151" s="6">
        <v>4</v>
      </c>
      <c r="H6151" s="6" t="s">
        <v>43626</v>
      </c>
      <c r="I6151" s="6" t="s">
        <v>43627</v>
      </c>
      <c r="J6151" s="6">
        <v>21</v>
      </c>
      <c r="K6151" s="3" t="s">
        <v>43628</v>
      </c>
      <c r="L6151" s="5" t="s">
        <v>43629</v>
      </c>
      <c r="M6151" s="3"/>
      <c r="N6151" s="3"/>
      <c r="O6151" s="3" t="s">
        <v>43630</v>
      </c>
      <c r="P6151" s="3" t="s">
        <v>43631</v>
      </c>
      <c r="Q6151" s="3" t="s">
        <v>43631</v>
      </c>
      <c r="R6151" s="3" t="s">
        <v>43632</v>
      </c>
      <c r="S6151" s="3">
        <v>11</v>
      </c>
      <c r="T6151" s="3">
        <v>3</v>
      </c>
      <c r="U6151" s="3">
        <v>991</v>
      </c>
      <c r="V6151" s="3" t="s">
        <v>36</v>
      </c>
      <c r="W6151" s="3"/>
      <c r="X6151" s="5">
        <v>0</v>
      </c>
      <c r="Y6151" s="3"/>
      <c r="Z6151" s="3" t="s">
        <v>37</v>
      </c>
    </row>
    <row r="6152" spans="1:26" x14ac:dyDescent="0.3">
      <c r="A6152" s="3">
        <v>6151</v>
      </c>
      <c r="B6152" s="3">
        <v>6151</v>
      </c>
      <c r="C6152" s="3">
        <v>6061</v>
      </c>
      <c r="D6152" s="3"/>
      <c r="E6152" s="3" t="s">
        <v>43602</v>
      </c>
      <c r="F6152" s="6">
        <v>92</v>
      </c>
      <c r="G6152" s="6">
        <v>5</v>
      </c>
      <c r="H6152" s="6" t="s">
        <v>43633</v>
      </c>
      <c r="I6152" s="6" t="s">
        <v>43634</v>
      </c>
      <c r="J6152" s="6">
        <v>21</v>
      </c>
      <c r="K6152" s="3" t="s">
        <v>43635</v>
      </c>
      <c r="L6152" s="5" t="s">
        <v>43636</v>
      </c>
      <c r="M6152" s="3"/>
      <c r="N6152" s="3"/>
      <c r="O6152" s="3" t="s">
        <v>43637</v>
      </c>
      <c r="P6152" s="3" t="s">
        <v>43638</v>
      </c>
      <c r="Q6152" s="3" t="s">
        <v>43638</v>
      </c>
      <c r="R6152" s="3" t="s">
        <v>43639</v>
      </c>
      <c r="S6152" s="3">
        <v>15</v>
      </c>
      <c r="T6152" s="3">
        <v>4</v>
      </c>
      <c r="U6152" s="3">
        <v>819</v>
      </c>
      <c r="V6152" s="3" t="s">
        <v>36</v>
      </c>
      <c r="W6152" s="3"/>
      <c r="X6152" s="5">
        <v>0</v>
      </c>
      <c r="Y6152" s="3"/>
      <c r="Z6152" s="3" t="s">
        <v>37</v>
      </c>
    </row>
    <row r="6153" spans="1:26" x14ac:dyDescent="0.3">
      <c r="A6153" s="3">
        <v>6152</v>
      </c>
      <c r="B6153" s="3">
        <v>6152</v>
      </c>
      <c r="C6153" s="3">
        <v>6062</v>
      </c>
      <c r="D6153" s="3"/>
      <c r="E6153" s="3" t="s">
        <v>43602</v>
      </c>
      <c r="F6153" s="6">
        <v>92</v>
      </c>
      <c r="G6153" s="6">
        <v>6</v>
      </c>
      <c r="H6153" s="6" t="s">
        <v>43640</v>
      </c>
      <c r="I6153" s="6" t="s">
        <v>43641</v>
      </c>
      <c r="J6153" s="6">
        <v>21</v>
      </c>
      <c r="K6153" s="3" t="s">
        <v>43642</v>
      </c>
      <c r="L6153" s="5" t="s">
        <v>43643</v>
      </c>
      <c r="M6153" s="3"/>
      <c r="N6153" s="3"/>
      <c r="O6153" s="3" t="s">
        <v>43644</v>
      </c>
      <c r="P6153" s="3" t="s">
        <v>43645</v>
      </c>
      <c r="Q6153" s="3" t="s">
        <v>43645</v>
      </c>
      <c r="R6153" s="3" t="s">
        <v>43646</v>
      </c>
      <c r="S6153" s="3">
        <v>11</v>
      </c>
      <c r="T6153" s="3">
        <v>2</v>
      </c>
      <c r="U6153" s="3">
        <v>361</v>
      </c>
      <c r="V6153" s="3" t="s">
        <v>36</v>
      </c>
      <c r="W6153" s="3"/>
      <c r="X6153" s="5">
        <v>0</v>
      </c>
      <c r="Y6153" s="3"/>
      <c r="Z6153" s="3" t="s">
        <v>37</v>
      </c>
    </row>
    <row r="6154" spans="1:26" x14ac:dyDescent="0.3">
      <c r="A6154" s="3">
        <v>6153</v>
      </c>
      <c r="B6154" s="3">
        <v>6153</v>
      </c>
      <c r="C6154" s="3">
        <v>6063</v>
      </c>
      <c r="D6154" s="3"/>
      <c r="E6154" s="3" t="s">
        <v>43602</v>
      </c>
      <c r="F6154" s="6">
        <v>92</v>
      </c>
      <c r="G6154" s="6">
        <v>7</v>
      </c>
      <c r="H6154" s="6" t="s">
        <v>43647</v>
      </c>
      <c r="I6154" s="6" t="s">
        <v>43648</v>
      </c>
      <c r="J6154" s="6">
        <v>21</v>
      </c>
      <c r="K6154" s="3" t="s">
        <v>43649</v>
      </c>
      <c r="L6154" s="5" t="s">
        <v>43650</v>
      </c>
      <c r="M6154" s="3"/>
      <c r="N6154" s="3"/>
      <c r="O6154" s="3" t="s">
        <v>43651</v>
      </c>
      <c r="P6154" s="3" t="s">
        <v>43652</v>
      </c>
      <c r="Q6154" s="3" t="s">
        <v>43652</v>
      </c>
      <c r="R6154" s="3" t="s">
        <v>43653</v>
      </c>
      <c r="S6154" s="3">
        <v>13</v>
      </c>
      <c r="T6154" s="3">
        <v>2</v>
      </c>
      <c r="U6154" s="3">
        <v>805</v>
      </c>
      <c r="V6154" s="3" t="s">
        <v>36</v>
      </c>
      <c r="W6154" s="3"/>
      <c r="X6154" s="5">
        <v>0</v>
      </c>
      <c r="Y6154" s="3"/>
      <c r="Z6154" s="3" t="s">
        <v>37</v>
      </c>
    </row>
    <row r="6155" spans="1:26" x14ac:dyDescent="0.3">
      <c r="A6155" s="3">
        <v>6154</v>
      </c>
      <c r="B6155" s="3">
        <v>6154</v>
      </c>
      <c r="C6155" s="3">
        <v>6064</v>
      </c>
      <c r="D6155" s="3"/>
      <c r="E6155" s="3" t="s">
        <v>43602</v>
      </c>
      <c r="F6155" s="6">
        <v>92</v>
      </c>
      <c r="G6155" s="6">
        <v>8</v>
      </c>
      <c r="H6155" s="6" t="s">
        <v>43654</v>
      </c>
      <c r="I6155" s="6" t="s">
        <v>43655</v>
      </c>
      <c r="J6155" s="6">
        <v>21</v>
      </c>
      <c r="K6155" s="3" t="s">
        <v>43656</v>
      </c>
      <c r="L6155" s="5" t="s">
        <v>43657</v>
      </c>
      <c r="M6155" s="3"/>
      <c r="N6155" s="3"/>
      <c r="O6155" s="3" t="s">
        <v>43658</v>
      </c>
      <c r="P6155" s="3" t="s">
        <v>43659</v>
      </c>
      <c r="Q6155" s="3" t="s">
        <v>43659</v>
      </c>
      <c r="R6155" s="3" t="s">
        <v>43660</v>
      </c>
      <c r="S6155" s="3">
        <v>16</v>
      </c>
      <c r="T6155" s="3">
        <v>4</v>
      </c>
      <c r="U6155" s="3">
        <v>2297</v>
      </c>
      <c r="V6155" s="3" t="s">
        <v>36</v>
      </c>
      <c r="W6155" s="3"/>
      <c r="X6155" s="5">
        <v>0</v>
      </c>
      <c r="Y6155" s="3"/>
      <c r="Z6155" s="3" t="s">
        <v>37</v>
      </c>
    </row>
    <row r="6156" spans="1:26" x14ac:dyDescent="0.3">
      <c r="A6156" s="3">
        <v>6155</v>
      </c>
      <c r="B6156" s="3">
        <v>6155</v>
      </c>
      <c r="C6156" s="3">
        <v>6065</v>
      </c>
      <c r="D6156" s="3"/>
      <c r="E6156" s="3" t="s">
        <v>43602</v>
      </c>
      <c r="F6156" s="6">
        <v>92</v>
      </c>
      <c r="G6156" s="6">
        <v>9</v>
      </c>
      <c r="H6156" s="6" t="s">
        <v>43661</v>
      </c>
      <c r="I6156" s="6" t="s">
        <v>43662</v>
      </c>
      <c r="J6156" s="6">
        <v>21</v>
      </c>
      <c r="K6156" s="3" t="s">
        <v>43663</v>
      </c>
      <c r="L6156" s="5" t="s">
        <v>43664</v>
      </c>
      <c r="M6156" s="3"/>
      <c r="N6156" s="3"/>
      <c r="O6156" s="3" t="s">
        <v>43665</v>
      </c>
      <c r="P6156" s="3" t="s">
        <v>43666</v>
      </c>
      <c r="Q6156" s="3" t="s">
        <v>43666</v>
      </c>
      <c r="R6156" s="3" t="s">
        <v>43667</v>
      </c>
      <c r="S6156" s="3">
        <v>11</v>
      </c>
      <c r="T6156" s="3">
        <v>2</v>
      </c>
      <c r="U6156" s="3">
        <v>889</v>
      </c>
      <c r="V6156" s="3" t="s">
        <v>36</v>
      </c>
      <c r="W6156" s="3"/>
      <c r="X6156" s="5">
        <v>0</v>
      </c>
      <c r="Y6156" s="3"/>
      <c r="Z6156" s="3" t="s">
        <v>37</v>
      </c>
    </row>
    <row r="6157" spans="1:26" x14ac:dyDescent="0.3">
      <c r="A6157" s="3">
        <v>6156</v>
      </c>
      <c r="B6157" s="3">
        <v>6156</v>
      </c>
      <c r="C6157" s="3">
        <v>6066</v>
      </c>
      <c r="D6157" s="3"/>
      <c r="E6157" s="3" t="s">
        <v>43602</v>
      </c>
      <c r="F6157" s="6">
        <v>92</v>
      </c>
      <c r="G6157" s="6">
        <v>10</v>
      </c>
      <c r="H6157" s="6" t="s">
        <v>43668</v>
      </c>
      <c r="I6157" s="6" t="s">
        <v>43669</v>
      </c>
      <c r="J6157" s="6">
        <v>21</v>
      </c>
      <c r="K6157" s="3" t="s">
        <v>43670</v>
      </c>
      <c r="L6157" s="5" t="s">
        <v>43671</v>
      </c>
      <c r="M6157" s="3"/>
      <c r="N6157" s="3"/>
      <c r="O6157" s="3" t="s">
        <v>43672</v>
      </c>
      <c r="P6157" s="3" t="s">
        <v>43673</v>
      </c>
      <c r="Q6157" s="3" t="s">
        <v>43673</v>
      </c>
      <c r="R6157" s="3" t="s">
        <v>43674</v>
      </c>
      <c r="S6157" s="3">
        <v>13</v>
      </c>
      <c r="T6157" s="3">
        <v>2</v>
      </c>
      <c r="U6157" s="3">
        <v>865</v>
      </c>
      <c r="V6157" s="3" t="s">
        <v>36</v>
      </c>
      <c r="W6157" s="3"/>
      <c r="X6157" s="5">
        <v>0</v>
      </c>
      <c r="Y6157" s="3"/>
      <c r="Z6157" s="3" t="s">
        <v>37</v>
      </c>
    </row>
    <row r="6158" spans="1:26" x14ac:dyDescent="0.3">
      <c r="A6158" s="3">
        <v>6157</v>
      </c>
      <c r="B6158" s="3">
        <v>6157</v>
      </c>
      <c r="C6158" s="3">
        <v>6067</v>
      </c>
      <c r="D6158" s="3"/>
      <c r="E6158" s="3" t="s">
        <v>43602</v>
      </c>
      <c r="F6158" s="6">
        <v>92</v>
      </c>
      <c r="G6158" s="6">
        <v>11</v>
      </c>
      <c r="H6158" s="6" t="s">
        <v>43675</v>
      </c>
      <c r="I6158" s="6" t="s">
        <v>43676</v>
      </c>
      <c r="J6158" s="6">
        <v>21</v>
      </c>
      <c r="K6158" s="3" t="s">
        <v>43677</v>
      </c>
      <c r="L6158" s="5" t="s">
        <v>43678</v>
      </c>
      <c r="M6158" s="3"/>
      <c r="N6158" s="3"/>
      <c r="O6158" s="3" t="s">
        <v>43679</v>
      </c>
      <c r="P6158" s="3" t="s">
        <v>43680</v>
      </c>
      <c r="Q6158" s="3" t="s">
        <v>43680</v>
      </c>
      <c r="R6158" s="3" t="s">
        <v>43681</v>
      </c>
      <c r="S6158" s="3">
        <v>21</v>
      </c>
      <c r="T6158" s="3">
        <v>6</v>
      </c>
      <c r="U6158" s="3">
        <v>2634</v>
      </c>
      <c r="V6158" s="3" t="s">
        <v>36</v>
      </c>
      <c r="W6158" s="3"/>
      <c r="X6158" s="5">
        <v>0</v>
      </c>
      <c r="Y6158" s="3"/>
      <c r="Z6158" s="3" t="s">
        <v>37</v>
      </c>
    </row>
    <row r="6159" spans="1:26" x14ac:dyDescent="0.3">
      <c r="A6159" s="3">
        <v>6158</v>
      </c>
      <c r="B6159" s="3">
        <v>6158</v>
      </c>
      <c r="C6159" s="3">
        <v>6068</v>
      </c>
      <c r="D6159" s="3"/>
      <c r="E6159" s="3" t="s">
        <v>43602</v>
      </c>
      <c r="F6159" s="6">
        <v>92</v>
      </c>
      <c r="G6159" s="6">
        <v>12</v>
      </c>
      <c r="H6159" s="6" t="s">
        <v>43682</v>
      </c>
      <c r="I6159" s="6" t="s">
        <v>43683</v>
      </c>
      <c r="J6159" s="6">
        <v>21</v>
      </c>
      <c r="K6159" s="3" t="s">
        <v>43684</v>
      </c>
      <c r="L6159" s="5" t="s">
        <v>43685</v>
      </c>
      <c r="M6159" s="3"/>
      <c r="N6159" s="3"/>
      <c r="O6159" s="3" t="s">
        <v>43686</v>
      </c>
      <c r="P6159" s="3" t="s">
        <v>43687</v>
      </c>
      <c r="Q6159" s="3" t="s">
        <v>43687</v>
      </c>
      <c r="R6159" s="3" t="s">
        <v>43688</v>
      </c>
      <c r="S6159" s="3">
        <v>12</v>
      </c>
      <c r="T6159" s="3">
        <v>3</v>
      </c>
      <c r="U6159" s="3">
        <v>291</v>
      </c>
      <c r="V6159" s="3" t="s">
        <v>36</v>
      </c>
      <c r="W6159" s="3"/>
      <c r="X6159" s="5">
        <v>0</v>
      </c>
      <c r="Y6159" s="3"/>
      <c r="Z6159" s="3" t="s">
        <v>37</v>
      </c>
    </row>
    <row r="6160" spans="1:26" x14ac:dyDescent="0.3">
      <c r="A6160" s="3">
        <v>6159</v>
      </c>
      <c r="B6160" s="3">
        <v>6159</v>
      </c>
      <c r="C6160" s="3">
        <v>6069</v>
      </c>
      <c r="D6160" s="3"/>
      <c r="E6160" s="3" t="s">
        <v>43602</v>
      </c>
      <c r="F6160" s="6">
        <v>92</v>
      </c>
      <c r="G6160" s="6">
        <v>13</v>
      </c>
      <c r="H6160" s="6" t="s">
        <v>43689</v>
      </c>
      <c r="I6160" s="6" t="s">
        <v>43690</v>
      </c>
      <c r="J6160" s="6">
        <v>21</v>
      </c>
      <c r="K6160" s="3" t="s">
        <v>43691</v>
      </c>
      <c r="L6160" s="5" t="s">
        <v>43692</v>
      </c>
      <c r="M6160" s="3"/>
      <c r="N6160" s="3"/>
      <c r="O6160" s="3" t="s">
        <v>43693</v>
      </c>
      <c r="P6160" s="3" t="s">
        <v>43694</v>
      </c>
      <c r="Q6160" s="3" t="s">
        <v>43694</v>
      </c>
      <c r="R6160" s="3" t="s">
        <v>43695</v>
      </c>
      <c r="S6160" s="3">
        <v>20</v>
      </c>
      <c r="T6160" s="3">
        <v>4</v>
      </c>
      <c r="U6160" s="3">
        <v>1089</v>
      </c>
      <c r="V6160" s="3" t="s">
        <v>36</v>
      </c>
      <c r="W6160" s="3"/>
      <c r="X6160" s="5">
        <v>0</v>
      </c>
      <c r="Y6160" s="3"/>
      <c r="Z6160" s="3" t="s">
        <v>37</v>
      </c>
    </row>
    <row r="6161" spans="1:26" x14ac:dyDescent="0.3">
      <c r="A6161" s="3">
        <v>6160</v>
      </c>
      <c r="B6161" s="3">
        <v>6160</v>
      </c>
      <c r="C6161" s="3">
        <v>6070</v>
      </c>
      <c r="D6161" s="3"/>
      <c r="E6161" s="3" t="s">
        <v>43602</v>
      </c>
      <c r="F6161" s="6">
        <v>92</v>
      </c>
      <c r="G6161" s="6">
        <v>14</v>
      </c>
      <c r="H6161" s="6" t="s">
        <v>43696</v>
      </c>
      <c r="I6161" s="6" t="s">
        <v>43697</v>
      </c>
      <c r="J6161" s="6">
        <v>21</v>
      </c>
      <c r="K6161" s="3" t="s">
        <v>43698</v>
      </c>
      <c r="L6161" s="5" t="s">
        <v>43699</v>
      </c>
      <c r="M6161" s="3"/>
      <c r="N6161" s="3"/>
      <c r="O6161" s="3" t="s">
        <v>43700</v>
      </c>
      <c r="P6161" s="3" t="s">
        <v>43701</v>
      </c>
      <c r="Q6161" s="3" t="s">
        <v>43701</v>
      </c>
      <c r="R6161" s="3" t="s">
        <v>43702</v>
      </c>
      <c r="S6161" s="3">
        <v>16</v>
      </c>
      <c r="T6161" s="3">
        <v>3</v>
      </c>
      <c r="U6161" s="3">
        <v>3083</v>
      </c>
      <c r="V6161" s="3" t="s">
        <v>36</v>
      </c>
      <c r="W6161" s="3"/>
      <c r="X6161" s="5">
        <v>0</v>
      </c>
      <c r="Y6161" s="3"/>
      <c r="Z6161" s="3" t="s">
        <v>37</v>
      </c>
    </row>
    <row r="6162" spans="1:26" x14ac:dyDescent="0.3">
      <c r="A6162" s="3">
        <v>6161</v>
      </c>
      <c r="B6162" s="3">
        <v>6161</v>
      </c>
      <c r="C6162" s="3">
        <v>6071</v>
      </c>
      <c r="D6162" s="3"/>
      <c r="E6162" s="3" t="s">
        <v>43602</v>
      </c>
      <c r="F6162" s="6">
        <v>92</v>
      </c>
      <c r="G6162" s="6">
        <v>15</v>
      </c>
      <c r="H6162" s="6" t="s">
        <v>43703</v>
      </c>
      <c r="I6162" s="6" t="s">
        <v>43704</v>
      </c>
      <c r="J6162" s="6">
        <v>21</v>
      </c>
      <c r="K6162" s="3" t="s">
        <v>43705</v>
      </c>
      <c r="L6162" s="5" t="s">
        <v>43706</v>
      </c>
      <c r="M6162" s="3"/>
      <c r="N6162" s="3"/>
      <c r="O6162" s="3" t="s">
        <v>43707</v>
      </c>
      <c r="P6162" s="3" t="s">
        <v>43708</v>
      </c>
      <c r="Q6162" s="3" t="s">
        <v>43708</v>
      </c>
      <c r="R6162" s="3" t="s">
        <v>43709</v>
      </c>
      <c r="S6162" s="3">
        <v>17</v>
      </c>
      <c r="T6162" s="3">
        <v>4</v>
      </c>
      <c r="U6162" s="3">
        <v>651</v>
      </c>
      <c r="V6162" s="3" t="s">
        <v>36</v>
      </c>
      <c r="W6162" s="3"/>
      <c r="X6162" s="5">
        <v>0</v>
      </c>
      <c r="Y6162" s="3"/>
      <c r="Z6162" s="3" t="s">
        <v>37</v>
      </c>
    </row>
    <row r="6163" spans="1:26" x14ac:dyDescent="0.3">
      <c r="A6163" s="3">
        <v>6162</v>
      </c>
      <c r="B6163" s="3">
        <v>6162</v>
      </c>
      <c r="C6163" s="3">
        <v>6072</v>
      </c>
      <c r="D6163" s="3"/>
      <c r="E6163" s="3" t="s">
        <v>43602</v>
      </c>
      <c r="F6163" s="6">
        <v>92</v>
      </c>
      <c r="G6163" s="6">
        <v>16</v>
      </c>
      <c r="H6163" s="6" t="s">
        <v>43710</v>
      </c>
      <c r="I6163" s="6" t="s">
        <v>43711</v>
      </c>
      <c r="J6163" s="6">
        <v>21</v>
      </c>
      <c r="K6163" s="3" t="s">
        <v>43712</v>
      </c>
      <c r="L6163" s="5" t="s">
        <v>43713</v>
      </c>
      <c r="M6163" s="3"/>
      <c r="N6163" s="3"/>
      <c r="O6163" s="3" t="s">
        <v>43714</v>
      </c>
      <c r="P6163" s="3" t="s">
        <v>43715</v>
      </c>
      <c r="Q6163" s="3" t="s">
        <v>43715</v>
      </c>
      <c r="R6163" s="3" t="s">
        <v>43716</v>
      </c>
      <c r="S6163" s="3">
        <v>12</v>
      </c>
      <c r="T6163" s="3">
        <v>3</v>
      </c>
      <c r="U6163" s="3">
        <v>1915</v>
      </c>
      <c r="V6163" s="3" t="s">
        <v>36</v>
      </c>
      <c r="W6163" s="3"/>
      <c r="X6163" s="5">
        <v>0</v>
      </c>
      <c r="Y6163" s="3"/>
      <c r="Z6163" s="3" t="s">
        <v>37</v>
      </c>
    </row>
    <row r="6164" spans="1:26" x14ac:dyDescent="0.3">
      <c r="A6164" s="3">
        <v>6163</v>
      </c>
      <c r="B6164" s="3">
        <v>6163</v>
      </c>
      <c r="C6164" s="3">
        <v>6073</v>
      </c>
      <c r="D6164" s="3"/>
      <c r="E6164" s="3" t="s">
        <v>43602</v>
      </c>
      <c r="F6164" s="6">
        <v>92</v>
      </c>
      <c r="G6164" s="6">
        <v>17</v>
      </c>
      <c r="H6164" s="6" t="s">
        <v>43717</v>
      </c>
      <c r="I6164" s="6" t="s">
        <v>43718</v>
      </c>
      <c r="J6164" s="6">
        <v>21</v>
      </c>
      <c r="K6164" s="3" t="s">
        <v>43719</v>
      </c>
      <c r="L6164" s="5" t="s">
        <v>43720</v>
      </c>
      <c r="M6164" s="3"/>
      <c r="N6164" s="3"/>
      <c r="O6164" s="3" t="s">
        <v>43721</v>
      </c>
      <c r="P6164" s="3" t="s">
        <v>43722</v>
      </c>
      <c r="Q6164" s="3" t="s">
        <v>43722</v>
      </c>
      <c r="R6164" s="3" t="s">
        <v>43723</v>
      </c>
      <c r="S6164" s="3">
        <v>14</v>
      </c>
      <c r="T6164" s="3">
        <v>2</v>
      </c>
      <c r="U6164" s="3">
        <v>679</v>
      </c>
      <c r="V6164" s="3" t="s">
        <v>36</v>
      </c>
      <c r="W6164" s="3"/>
      <c r="X6164" s="5">
        <v>0</v>
      </c>
      <c r="Y6164" s="3"/>
      <c r="Z6164" s="3" t="s">
        <v>37</v>
      </c>
    </row>
    <row r="6165" spans="1:26" x14ac:dyDescent="0.3">
      <c r="A6165" s="3">
        <v>6164</v>
      </c>
      <c r="B6165" s="3">
        <v>6164</v>
      </c>
      <c r="C6165" s="3">
        <v>6074</v>
      </c>
      <c r="D6165" s="3"/>
      <c r="E6165" s="3" t="s">
        <v>43602</v>
      </c>
      <c r="F6165" s="6">
        <v>92</v>
      </c>
      <c r="G6165" s="6">
        <v>18</v>
      </c>
      <c r="H6165" s="6" t="s">
        <v>43724</v>
      </c>
      <c r="I6165" s="6" t="s">
        <v>43725</v>
      </c>
      <c r="J6165" s="6">
        <v>21</v>
      </c>
      <c r="K6165" s="3" t="s">
        <v>43726</v>
      </c>
      <c r="L6165" s="5" t="s">
        <v>43727</v>
      </c>
      <c r="M6165" s="3"/>
      <c r="N6165" s="3"/>
      <c r="O6165" s="3" t="s">
        <v>43728</v>
      </c>
      <c r="P6165" s="3" t="s">
        <v>43729</v>
      </c>
      <c r="Q6165" s="3" t="s">
        <v>43729</v>
      </c>
      <c r="R6165" s="3" t="s">
        <v>43730</v>
      </c>
      <c r="S6165" s="3">
        <v>17</v>
      </c>
      <c r="T6165" s="3">
        <v>4</v>
      </c>
      <c r="U6165" s="3">
        <v>1690</v>
      </c>
      <c r="V6165" s="3" t="s">
        <v>36</v>
      </c>
      <c r="W6165" s="3"/>
      <c r="X6165" s="5">
        <v>0</v>
      </c>
      <c r="Y6165" s="3"/>
      <c r="Z6165" s="3" t="s">
        <v>37</v>
      </c>
    </row>
    <row r="6166" spans="1:26" x14ac:dyDescent="0.3">
      <c r="A6166" s="3">
        <v>6165</v>
      </c>
      <c r="B6166" s="3">
        <v>6165</v>
      </c>
      <c r="C6166" s="3">
        <v>6075</v>
      </c>
      <c r="D6166" s="3"/>
      <c r="E6166" s="3" t="s">
        <v>43602</v>
      </c>
      <c r="F6166" s="6">
        <v>92</v>
      </c>
      <c r="G6166" s="6">
        <v>19</v>
      </c>
      <c r="H6166" s="6" t="s">
        <v>43731</v>
      </c>
      <c r="I6166" s="6" t="s">
        <v>43732</v>
      </c>
      <c r="J6166" s="6">
        <v>21</v>
      </c>
      <c r="K6166" s="3" t="s">
        <v>43733</v>
      </c>
      <c r="L6166" s="5" t="s">
        <v>43734</v>
      </c>
      <c r="M6166" s="3"/>
      <c r="N6166" s="3"/>
      <c r="O6166" s="3" t="s">
        <v>43735</v>
      </c>
      <c r="P6166" s="3" t="s">
        <v>43736</v>
      </c>
      <c r="Q6166" s="3" t="s">
        <v>43736</v>
      </c>
      <c r="R6166" s="3" t="s">
        <v>43737</v>
      </c>
      <c r="S6166" s="3">
        <v>21</v>
      </c>
      <c r="T6166" s="3">
        <v>6</v>
      </c>
      <c r="U6166" s="3">
        <v>894</v>
      </c>
      <c r="V6166" s="3" t="s">
        <v>36</v>
      </c>
      <c r="W6166" s="3"/>
      <c r="X6166" s="5">
        <v>0</v>
      </c>
      <c r="Y6166" s="3"/>
      <c r="Z6166" s="3" t="s">
        <v>37</v>
      </c>
    </row>
    <row r="6167" spans="1:26" x14ac:dyDescent="0.3">
      <c r="A6167" s="3">
        <v>6166</v>
      </c>
      <c r="B6167" s="3">
        <v>6166</v>
      </c>
      <c r="C6167" s="3">
        <v>6076</v>
      </c>
      <c r="D6167" s="3"/>
      <c r="E6167" s="3" t="s">
        <v>43602</v>
      </c>
      <c r="F6167" s="6">
        <v>92</v>
      </c>
      <c r="G6167" s="6">
        <v>20</v>
      </c>
      <c r="H6167" s="6" t="s">
        <v>43738</v>
      </c>
      <c r="I6167" s="6" t="s">
        <v>43739</v>
      </c>
      <c r="J6167" s="6">
        <v>21</v>
      </c>
      <c r="K6167" s="3" t="s">
        <v>43740</v>
      </c>
      <c r="L6167" s="5" t="s">
        <v>43741</v>
      </c>
      <c r="M6167" s="3"/>
      <c r="N6167" s="3"/>
      <c r="O6167" s="3" t="s">
        <v>43742</v>
      </c>
      <c r="P6167" s="3" t="s">
        <v>43743</v>
      </c>
      <c r="Q6167" s="3" t="s">
        <v>43743</v>
      </c>
      <c r="R6167" s="3" t="s">
        <v>43744</v>
      </c>
      <c r="S6167" s="3">
        <v>21</v>
      </c>
      <c r="T6167" s="3">
        <v>5</v>
      </c>
      <c r="U6167" s="3">
        <v>1800</v>
      </c>
      <c r="V6167" s="3" t="s">
        <v>36</v>
      </c>
      <c r="W6167" s="3"/>
      <c r="X6167" s="5">
        <v>0</v>
      </c>
      <c r="Y6167" s="3"/>
      <c r="Z6167" s="3" t="s">
        <v>37</v>
      </c>
    </row>
    <row r="6168" spans="1:26" x14ac:dyDescent="0.3">
      <c r="A6168" s="3">
        <v>6167</v>
      </c>
      <c r="B6168" s="3">
        <v>6167</v>
      </c>
      <c r="C6168" s="3">
        <v>6077</v>
      </c>
      <c r="D6168" s="3"/>
      <c r="E6168" s="3" t="s">
        <v>43602</v>
      </c>
      <c r="F6168" s="6">
        <v>92</v>
      </c>
      <c r="G6168" s="6">
        <v>21</v>
      </c>
      <c r="H6168" s="6" t="s">
        <v>43745</v>
      </c>
      <c r="I6168" s="6" t="s">
        <v>43746</v>
      </c>
      <c r="J6168" s="6">
        <v>21</v>
      </c>
      <c r="K6168" s="3" t="s">
        <v>43747</v>
      </c>
      <c r="L6168" s="5" t="s">
        <v>43748</v>
      </c>
      <c r="M6168" s="3"/>
      <c r="N6168" s="3"/>
      <c r="O6168" s="3" t="s">
        <v>43749</v>
      </c>
      <c r="P6168" s="3" t="s">
        <v>43750</v>
      </c>
      <c r="Q6168" s="3" t="s">
        <v>43750</v>
      </c>
      <c r="R6168" s="3" t="s">
        <v>43751</v>
      </c>
      <c r="S6168" s="3">
        <v>9</v>
      </c>
      <c r="T6168" s="3">
        <v>2</v>
      </c>
      <c r="U6168" s="3">
        <v>1202</v>
      </c>
      <c r="V6168" s="3" t="s">
        <v>36</v>
      </c>
      <c r="W6168" s="3"/>
      <c r="X6168" s="5">
        <v>0</v>
      </c>
      <c r="Y6168" s="3"/>
      <c r="Z6168" s="3" t="s">
        <v>37</v>
      </c>
    </row>
    <row r="6169" spans="1:26" x14ac:dyDescent="0.3">
      <c r="A6169" s="3">
        <v>6168</v>
      </c>
      <c r="B6169" s="3">
        <v>6168</v>
      </c>
      <c r="C6169" s="3"/>
      <c r="D6169" s="3"/>
      <c r="E6169" s="3" t="s">
        <v>43752</v>
      </c>
      <c r="F6169" s="4">
        <v>93</v>
      </c>
      <c r="G6169" s="4">
        <v>0</v>
      </c>
      <c r="H6169" s="4" t="s">
        <v>43753</v>
      </c>
      <c r="I6169" s="4" t="s">
        <v>43754</v>
      </c>
      <c r="J6169" s="4">
        <v>11</v>
      </c>
      <c r="K6169" s="3" t="s">
        <v>84</v>
      </c>
      <c r="L6169" s="5" t="s">
        <v>31</v>
      </c>
      <c r="M6169" s="3"/>
      <c r="N6169" s="3"/>
      <c r="O6169" s="3" t="s">
        <v>33</v>
      </c>
      <c r="P6169" s="3" t="s">
        <v>34</v>
      </c>
      <c r="Q6169" s="3" t="s">
        <v>34</v>
      </c>
      <c r="R6169" s="3" t="s">
        <v>35</v>
      </c>
      <c r="S6169" s="3">
        <v>19</v>
      </c>
      <c r="T6169" s="3">
        <v>4</v>
      </c>
      <c r="U6169" s="3">
        <v>786</v>
      </c>
      <c r="V6169" s="3" t="s">
        <v>36</v>
      </c>
      <c r="W6169" s="3"/>
      <c r="X6169" s="5">
        <v>1</v>
      </c>
      <c r="Y6169" s="3">
        <v>118074</v>
      </c>
      <c r="Z6169" s="3" t="s">
        <v>86</v>
      </c>
    </row>
    <row r="6170" spans="1:26" x14ac:dyDescent="0.3">
      <c r="A6170" s="3">
        <v>6169</v>
      </c>
      <c r="B6170" s="3">
        <v>6169</v>
      </c>
      <c r="C6170" s="3">
        <v>6078</v>
      </c>
      <c r="D6170" s="3"/>
      <c r="E6170" s="3" t="s">
        <v>43752</v>
      </c>
      <c r="F6170" s="4">
        <v>93</v>
      </c>
      <c r="G6170" s="4">
        <v>1</v>
      </c>
      <c r="H6170" s="4" t="s">
        <v>43755</v>
      </c>
      <c r="I6170" s="4" t="s">
        <v>43756</v>
      </c>
      <c r="J6170" s="4">
        <v>11</v>
      </c>
      <c r="K6170" s="3" t="s">
        <v>43757</v>
      </c>
      <c r="L6170" s="5" t="s">
        <v>43758</v>
      </c>
      <c r="M6170" s="3"/>
      <c r="N6170" s="3"/>
      <c r="O6170" s="3" t="s">
        <v>43759</v>
      </c>
      <c r="P6170" s="3" t="s">
        <v>43760</v>
      </c>
      <c r="Q6170" s="3" t="s">
        <v>43760</v>
      </c>
      <c r="R6170" s="3" t="s">
        <v>43761</v>
      </c>
      <c r="S6170" s="3">
        <v>6</v>
      </c>
      <c r="T6170" s="3">
        <v>1</v>
      </c>
      <c r="U6170" s="3">
        <v>855</v>
      </c>
      <c r="V6170" s="3" t="s">
        <v>36</v>
      </c>
      <c r="W6170" s="3"/>
      <c r="X6170" s="5">
        <v>0</v>
      </c>
      <c r="Y6170" s="3"/>
      <c r="Z6170" s="3" t="s">
        <v>37</v>
      </c>
    </row>
    <row r="6171" spans="1:26" x14ac:dyDescent="0.3">
      <c r="A6171" s="3">
        <v>6170</v>
      </c>
      <c r="B6171" s="3">
        <v>6170</v>
      </c>
      <c r="C6171" s="3">
        <v>6079</v>
      </c>
      <c r="D6171" s="3"/>
      <c r="E6171" s="3" t="s">
        <v>43752</v>
      </c>
      <c r="F6171" s="4">
        <v>93</v>
      </c>
      <c r="G6171" s="4">
        <v>2</v>
      </c>
      <c r="H6171" s="4" t="s">
        <v>43762</v>
      </c>
      <c r="I6171" s="4" t="s">
        <v>43763</v>
      </c>
      <c r="J6171" s="4">
        <v>11</v>
      </c>
      <c r="K6171" s="3" t="s">
        <v>41913</v>
      </c>
      <c r="L6171" s="5" t="s">
        <v>43764</v>
      </c>
      <c r="M6171" s="3"/>
      <c r="N6171" s="3"/>
      <c r="O6171" s="3" t="s">
        <v>43765</v>
      </c>
      <c r="P6171" s="3" t="s">
        <v>43766</v>
      </c>
      <c r="Q6171" s="3" t="s">
        <v>43766</v>
      </c>
      <c r="R6171" s="3" t="s">
        <v>43767</v>
      </c>
      <c r="S6171" s="3">
        <v>11</v>
      </c>
      <c r="T6171" s="3">
        <v>3</v>
      </c>
      <c r="U6171" s="3">
        <v>852</v>
      </c>
      <c r="V6171" s="3" t="s">
        <v>36</v>
      </c>
      <c r="W6171" s="3"/>
      <c r="X6171" s="5">
        <v>0</v>
      </c>
      <c r="Y6171" s="3"/>
      <c r="Z6171" s="3" t="s">
        <v>37</v>
      </c>
    </row>
    <row r="6172" spans="1:26" x14ac:dyDescent="0.3">
      <c r="A6172" s="3">
        <v>6171</v>
      </c>
      <c r="B6172" s="3">
        <v>6171</v>
      </c>
      <c r="C6172" s="3">
        <v>6080</v>
      </c>
      <c r="D6172" s="3"/>
      <c r="E6172" s="3" t="s">
        <v>43752</v>
      </c>
      <c r="F6172" s="4">
        <v>93</v>
      </c>
      <c r="G6172" s="4">
        <v>3</v>
      </c>
      <c r="H6172" s="4" t="s">
        <v>43768</v>
      </c>
      <c r="I6172" s="4" t="s">
        <v>43769</v>
      </c>
      <c r="J6172" s="4">
        <v>11</v>
      </c>
      <c r="K6172" s="3" t="s">
        <v>43770</v>
      </c>
      <c r="L6172" s="5" t="s">
        <v>43771</v>
      </c>
      <c r="M6172" s="3"/>
      <c r="N6172" s="3"/>
      <c r="O6172" s="3" t="s">
        <v>43772</v>
      </c>
      <c r="P6172" s="3" t="s">
        <v>43773</v>
      </c>
      <c r="Q6172" s="3" t="s">
        <v>43773</v>
      </c>
      <c r="R6172" s="3" t="s">
        <v>43774</v>
      </c>
      <c r="S6172" s="3">
        <v>15</v>
      </c>
      <c r="T6172" s="3">
        <v>5</v>
      </c>
      <c r="U6172" s="3">
        <v>550</v>
      </c>
      <c r="V6172" s="3" t="s">
        <v>36</v>
      </c>
      <c r="W6172" s="3"/>
      <c r="X6172" s="5">
        <v>0</v>
      </c>
      <c r="Y6172" s="3"/>
      <c r="Z6172" s="3" t="s">
        <v>37</v>
      </c>
    </row>
    <row r="6173" spans="1:26" x14ac:dyDescent="0.3">
      <c r="A6173" s="3">
        <v>6172</v>
      </c>
      <c r="B6173" s="3">
        <v>6172</v>
      </c>
      <c r="C6173" s="3">
        <v>6081</v>
      </c>
      <c r="D6173" s="3"/>
      <c r="E6173" s="3" t="s">
        <v>43752</v>
      </c>
      <c r="F6173" s="4">
        <v>93</v>
      </c>
      <c r="G6173" s="4">
        <v>4</v>
      </c>
      <c r="H6173" s="4" t="s">
        <v>43775</v>
      </c>
      <c r="I6173" s="4" t="s">
        <v>43776</v>
      </c>
      <c r="J6173" s="4">
        <v>11</v>
      </c>
      <c r="K6173" s="3" t="s">
        <v>43777</v>
      </c>
      <c r="L6173" s="5" t="s">
        <v>43778</v>
      </c>
      <c r="M6173" s="3"/>
      <c r="N6173" s="3"/>
      <c r="O6173" s="3" t="s">
        <v>43779</v>
      </c>
      <c r="P6173" s="3" t="s">
        <v>43780</v>
      </c>
      <c r="Q6173" s="3" t="s">
        <v>43780</v>
      </c>
      <c r="R6173" s="3" t="s">
        <v>43781</v>
      </c>
      <c r="S6173" s="3">
        <v>21</v>
      </c>
      <c r="T6173" s="3">
        <v>5</v>
      </c>
      <c r="U6173" s="3">
        <v>1901</v>
      </c>
      <c r="V6173" s="3" t="s">
        <v>36</v>
      </c>
      <c r="W6173" s="3"/>
      <c r="X6173" s="5">
        <v>0</v>
      </c>
      <c r="Y6173" s="3"/>
      <c r="Z6173" s="3" t="s">
        <v>37</v>
      </c>
    </row>
    <row r="6174" spans="1:26" x14ac:dyDescent="0.3">
      <c r="A6174" s="3">
        <v>6173</v>
      </c>
      <c r="B6174" s="3">
        <v>6173</v>
      </c>
      <c r="C6174" s="3">
        <v>6082</v>
      </c>
      <c r="D6174" s="3"/>
      <c r="E6174" s="3" t="s">
        <v>43752</v>
      </c>
      <c r="F6174" s="4">
        <v>93</v>
      </c>
      <c r="G6174" s="4">
        <v>5</v>
      </c>
      <c r="H6174" s="4" t="s">
        <v>43782</v>
      </c>
      <c r="I6174" s="4" t="s">
        <v>43783</v>
      </c>
      <c r="J6174" s="4">
        <v>11</v>
      </c>
      <c r="K6174" s="3" t="s">
        <v>43784</v>
      </c>
      <c r="L6174" s="5" t="s">
        <v>43785</v>
      </c>
      <c r="M6174" s="3"/>
      <c r="N6174" s="3"/>
      <c r="O6174" s="3" t="s">
        <v>43786</v>
      </c>
      <c r="P6174" s="3" t="s">
        <v>43787</v>
      </c>
      <c r="Q6174" s="3" t="s">
        <v>43787</v>
      </c>
      <c r="R6174" s="3" t="s">
        <v>43788</v>
      </c>
      <c r="S6174" s="3">
        <v>18</v>
      </c>
      <c r="T6174" s="3">
        <v>4</v>
      </c>
      <c r="U6174" s="3">
        <v>2013</v>
      </c>
      <c r="V6174" s="3" t="s">
        <v>36</v>
      </c>
      <c r="W6174" s="3"/>
      <c r="X6174" s="5">
        <v>0</v>
      </c>
      <c r="Y6174" s="3"/>
      <c r="Z6174" s="3" t="s">
        <v>37</v>
      </c>
    </row>
    <row r="6175" spans="1:26" x14ac:dyDescent="0.3">
      <c r="A6175" s="3">
        <v>6174</v>
      </c>
      <c r="B6175" s="3">
        <v>6174</v>
      </c>
      <c r="C6175" s="3">
        <v>6083</v>
      </c>
      <c r="D6175" s="3"/>
      <c r="E6175" s="3" t="s">
        <v>43752</v>
      </c>
      <c r="F6175" s="4">
        <v>93</v>
      </c>
      <c r="G6175" s="4">
        <v>6</v>
      </c>
      <c r="H6175" s="4" t="s">
        <v>43789</v>
      </c>
      <c r="I6175" s="4" t="s">
        <v>43790</v>
      </c>
      <c r="J6175" s="4">
        <v>11</v>
      </c>
      <c r="K6175" s="3" t="s">
        <v>43791</v>
      </c>
      <c r="L6175" s="5" t="s">
        <v>43792</v>
      </c>
      <c r="M6175" s="3"/>
      <c r="N6175" s="3"/>
      <c r="O6175" s="3" t="s">
        <v>43793</v>
      </c>
      <c r="P6175" s="3" t="s">
        <v>43794</v>
      </c>
      <c r="Q6175" s="3" t="s">
        <v>43795</v>
      </c>
      <c r="R6175" s="3" t="s">
        <v>43796</v>
      </c>
      <c r="S6175" s="3">
        <v>17</v>
      </c>
      <c r="T6175" s="3">
        <v>4</v>
      </c>
      <c r="U6175" s="3">
        <v>667</v>
      </c>
      <c r="V6175" s="3" t="s">
        <v>36</v>
      </c>
      <c r="W6175" s="3"/>
      <c r="X6175" s="5">
        <v>0</v>
      </c>
      <c r="Y6175" s="3"/>
      <c r="Z6175" s="3" t="s">
        <v>37</v>
      </c>
    </row>
    <row r="6176" spans="1:26" x14ac:dyDescent="0.3">
      <c r="A6176" s="3">
        <v>6175</v>
      </c>
      <c r="B6176" s="3">
        <v>6175</v>
      </c>
      <c r="C6176" s="3">
        <v>6084</v>
      </c>
      <c r="D6176" s="3"/>
      <c r="E6176" s="3" t="s">
        <v>43752</v>
      </c>
      <c r="F6176" s="4">
        <v>93</v>
      </c>
      <c r="G6176" s="4">
        <v>7</v>
      </c>
      <c r="H6176" s="4" t="s">
        <v>43797</v>
      </c>
      <c r="I6176" s="4" t="s">
        <v>43798</v>
      </c>
      <c r="J6176" s="4">
        <v>11</v>
      </c>
      <c r="K6176" s="3" t="s">
        <v>43799</v>
      </c>
      <c r="L6176" s="5" t="s">
        <v>43800</v>
      </c>
      <c r="M6176" s="3"/>
      <c r="N6176" s="3"/>
      <c r="O6176" s="3" t="s">
        <v>43801</v>
      </c>
      <c r="P6176" s="3" t="s">
        <v>43802</v>
      </c>
      <c r="Q6176" s="3" t="s">
        <v>43802</v>
      </c>
      <c r="R6176" s="3" t="s">
        <v>43803</v>
      </c>
      <c r="S6176" s="3">
        <v>13</v>
      </c>
      <c r="T6176" s="3">
        <v>3</v>
      </c>
      <c r="U6176" s="3">
        <v>970</v>
      </c>
      <c r="V6176" s="3" t="s">
        <v>36</v>
      </c>
      <c r="W6176" s="3"/>
      <c r="X6176" s="5">
        <v>0</v>
      </c>
      <c r="Y6176" s="3"/>
      <c r="Z6176" s="3" t="s">
        <v>37</v>
      </c>
    </row>
    <row r="6177" spans="1:26" x14ac:dyDescent="0.3">
      <c r="A6177" s="3">
        <v>6176</v>
      </c>
      <c r="B6177" s="3">
        <v>6176</v>
      </c>
      <c r="C6177" s="3">
        <v>6085</v>
      </c>
      <c r="D6177" s="3"/>
      <c r="E6177" s="3" t="s">
        <v>43752</v>
      </c>
      <c r="F6177" s="4">
        <v>93</v>
      </c>
      <c r="G6177" s="4">
        <v>8</v>
      </c>
      <c r="H6177" s="4" t="s">
        <v>43804</v>
      </c>
      <c r="I6177" s="4" t="s">
        <v>43805</v>
      </c>
      <c r="J6177" s="4">
        <v>11</v>
      </c>
      <c r="K6177" s="3" t="s">
        <v>43806</v>
      </c>
      <c r="L6177" s="5" t="s">
        <v>43807</v>
      </c>
      <c r="M6177" s="3"/>
      <c r="N6177" s="3"/>
      <c r="O6177" s="3" t="s">
        <v>43808</v>
      </c>
      <c r="P6177" s="3" t="s">
        <v>43809</v>
      </c>
      <c r="Q6177" s="3" t="s">
        <v>43809</v>
      </c>
      <c r="R6177" s="3" t="s">
        <v>43810</v>
      </c>
      <c r="S6177" s="3">
        <v>15</v>
      </c>
      <c r="T6177" s="3">
        <v>3</v>
      </c>
      <c r="U6177" s="3">
        <v>1292</v>
      </c>
      <c r="V6177" s="3" t="s">
        <v>36</v>
      </c>
      <c r="W6177" s="3"/>
      <c r="X6177" s="5">
        <v>0</v>
      </c>
      <c r="Y6177" s="3"/>
      <c r="Z6177" s="3" t="s">
        <v>37</v>
      </c>
    </row>
    <row r="6178" spans="1:26" x14ac:dyDescent="0.3">
      <c r="A6178" s="3">
        <v>6177</v>
      </c>
      <c r="B6178" s="3">
        <v>6177</v>
      </c>
      <c r="C6178" s="3">
        <v>6086</v>
      </c>
      <c r="D6178" s="3"/>
      <c r="E6178" s="3" t="s">
        <v>43752</v>
      </c>
      <c r="F6178" s="4">
        <v>93</v>
      </c>
      <c r="G6178" s="4">
        <v>9</v>
      </c>
      <c r="H6178" s="4" t="s">
        <v>43811</v>
      </c>
      <c r="I6178" s="4" t="s">
        <v>43812</v>
      </c>
      <c r="J6178" s="4">
        <v>11</v>
      </c>
      <c r="K6178" s="3" t="s">
        <v>43813</v>
      </c>
      <c r="L6178" s="5" t="s">
        <v>43814</v>
      </c>
      <c r="M6178" s="3"/>
      <c r="N6178" s="3"/>
      <c r="O6178" s="3" t="s">
        <v>43815</v>
      </c>
      <c r="P6178" s="3" t="s">
        <v>43816</v>
      </c>
      <c r="Q6178" s="3" t="s">
        <v>43816</v>
      </c>
      <c r="R6178" s="3" t="s">
        <v>43817</v>
      </c>
      <c r="S6178" s="3">
        <v>17</v>
      </c>
      <c r="T6178" s="3">
        <v>4</v>
      </c>
      <c r="U6178" s="3">
        <v>1429</v>
      </c>
      <c r="V6178" s="3" t="s">
        <v>36</v>
      </c>
      <c r="W6178" s="3"/>
      <c r="X6178" s="5">
        <v>0</v>
      </c>
      <c r="Y6178" s="3"/>
      <c r="Z6178" s="3" t="s">
        <v>37</v>
      </c>
    </row>
    <row r="6179" spans="1:26" x14ac:dyDescent="0.3">
      <c r="A6179" s="3">
        <v>6178</v>
      </c>
      <c r="B6179" s="3">
        <v>6178</v>
      </c>
      <c r="C6179" s="3">
        <v>6087</v>
      </c>
      <c r="D6179" s="3"/>
      <c r="E6179" s="3" t="s">
        <v>43752</v>
      </c>
      <c r="F6179" s="4">
        <v>93</v>
      </c>
      <c r="G6179" s="4">
        <v>10</v>
      </c>
      <c r="H6179" s="4" t="s">
        <v>43818</v>
      </c>
      <c r="I6179" s="4" t="s">
        <v>43819</v>
      </c>
      <c r="J6179" s="4">
        <v>11</v>
      </c>
      <c r="K6179" s="3" t="s">
        <v>43820</v>
      </c>
      <c r="L6179" s="5" t="s">
        <v>43821</v>
      </c>
      <c r="M6179" s="3"/>
      <c r="N6179" s="3"/>
      <c r="O6179" s="3" t="s">
        <v>43822</v>
      </c>
      <c r="P6179" s="3" t="s">
        <v>43823</v>
      </c>
      <c r="Q6179" s="3" t="s">
        <v>43823</v>
      </c>
      <c r="R6179" s="3" t="s">
        <v>43824</v>
      </c>
      <c r="S6179" s="3">
        <v>17</v>
      </c>
      <c r="T6179" s="3">
        <v>4</v>
      </c>
      <c r="U6179" s="3">
        <v>946</v>
      </c>
      <c r="V6179" s="3" t="s">
        <v>36</v>
      </c>
      <c r="W6179" s="3"/>
      <c r="X6179" s="5">
        <v>0</v>
      </c>
      <c r="Y6179" s="3"/>
      <c r="Z6179" s="3" t="s">
        <v>37</v>
      </c>
    </row>
    <row r="6180" spans="1:26" x14ac:dyDescent="0.3">
      <c r="A6180" s="3">
        <v>6179</v>
      </c>
      <c r="B6180" s="3">
        <v>6179</v>
      </c>
      <c r="C6180" s="3">
        <v>6088</v>
      </c>
      <c r="D6180" s="3"/>
      <c r="E6180" s="3" t="s">
        <v>43752</v>
      </c>
      <c r="F6180" s="4">
        <v>93</v>
      </c>
      <c r="G6180" s="4">
        <v>11</v>
      </c>
      <c r="H6180" s="4" t="s">
        <v>43825</v>
      </c>
      <c r="I6180" s="4" t="s">
        <v>43826</v>
      </c>
      <c r="J6180" s="4">
        <v>11</v>
      </c>
      <c r="K6180" s="3" t="s">
        <v>43827</v>
      </c>
      <c r="L6180" s="5" t="s">
        <v>43828</v>
      </c>
      <c r="M6180" s="3"/>
      <c r="N6180" s="3"/>
      <c r="O6180" s="3" t="s">
        <v>43829</v>
      </c>
      <c r="P6180" s="3" t="s">
        <v>43830</v>
      </c>
      <c r="Q6180" s="3" t="s">
        <v>43830</v>
      </c>
      <c r="R6180" s="3" t="s">
        <v>43831</v>
      </c>
      <c r="S6180" s="3">
        <v>16</v>
      </c>
      <c r="T6180" s="3">
        <v>4</v>
      </c>
      <c r="U6180" s="3">
        <v>1029</v>
      </c>
      <c r="V6180" s="3" t="s">
        <v>36</v>
      </c>
      <c r="W6180" s="3"/>
      <c r="X6180" s="5">
        <v>0</v>
      </c>
      <c r="Y6180" s="3"/>
      <c r="Z6180" s="3" t="s">
        <v>37</v>
      </c>
    </row>
    <row r="6181" spans="1:26" x14ac:dyDescent="0.3">
      <c r="A6181" s="3">
        <v>6180</v>
      </c>
      <c r="B6181" s="3">
        <v>6180</v>
      </c>
      <c r="C6181" s="3">
        <v>6089</v>
      </c>
      <c r="D6181" s="3"/>
      <c r="E6181" s="3" t="s">
        <v>43832</v>
      </c>
      <c r="F6181" s="10">
        <v>94</v>
      </c>
      <c r="G6181" s="10">
        <v>0</v>
      </c>
      <c r="H6181" s="10" t="s">
        <v>43833</v>
      </c>
      <c r="I6181" s="10" t="s">
        <v>43834</v>
      </c>
      <c r="J6181" s="10">
        <v>8</v>
      </c>
      <c r="K6181" s="3" t="s">
        <v>84</v>
      </c>
      <c r="L6181" s="5" t="s">
        <v>31</v>
      </c>
      <c r="M6181" s="3"/>
      <c r="N6181" s="3"/>
      <c r="O6181" s="3" t="s">
        <v>33</v>
      </c>
      <c r="P6181" s="3" t="s">
        <v>34</v>
      </c>
      <c r="Q6181" s="3" t="s">
        <v>34</v>
      </c>
      <c r="R6181" s="3" t="s">
        <v>35</v>
      </c>
      <c r="S6181" s="3">
        <v>19</v>
      </c>
      <c r="T6181" s="3">
        <v>4</v>
      </c>
      <c r="U6181" s="3">
        <v>786</v>
      </c>
      <c r="V6181" s="3" t="s">
        <v>36</v>
      </c>
      <c r="W6181" s="3"/>
      <c r="X6181" s="5">
        <v>1</v>
      </c>
      <c r="Y6181" s="3">
        <v>118074</v>
      </c>
      <c r="Z6181" s="3" t="s">
        <v>86</v>
      </c>
    </row>
    <row r="6182" spans="1:26" x14ac:dyDescent="0.3">
      <c r="A6182" s="3">
        <v>6181</v>
      </c>
      <c r="B6182" s="3">
        <v>6181</v>
      </c>
      <c r="C6182" s="3">
        <v>6089</v>
      </c>
      <c r="D6182" s="3"/>
      <c r="E6182" s="3" t="s">
        <v>43832</v>
      </c>
      <c r="F6182" s="10">
        <v>94</v>
      </c>
      <c r="G6182" s="10">
        <v>1</v>
      </c>
      <c r="H6182" s="10" t="s">
        <v>43835</v>
      </c>
      <c r="I6182" s="10" t="s">
        <v>43836</v>
      </c>
      <c r="J6182" s="10">
        <v>8</v>
      </c>
      <c r="K6182" s="3" t="s">
        <v>43837</v>
      </c>
      <c r="L6182" s="5" t="s">
        <v>43838</v>
      </c>
      <c r="M6182" s="3"/>
      <c r="N6182" s="3"/>
      <c r="O6182" s="3" t="s">
        <v>43839</v>
      </c>
      <c r="P6182" s="3" t="s">
        <v>43840</v>
      </c>
      <c r="Q6182" s="3" t="s">
        <v>43840</v>
      </c>
      <c r="R6182" s="3" t="s">
        <v>43841</v>
      </c>
      <c r="S6182" s="3">
        <v>13</v>
      </c>
      <c r="T6182" s="3">
        <v>4</v>
      </c>
      <c r="U6182" s="3">
        <v>993</v>
      </c>
      <c r="V6182" s="3" t="s">
        <v>36</v>
      </c>
      <c r="W6182" s="3"/>
      <c r="X6182" s="5">
        <v>0</v>
      </c>
      <c r="Y6182" s="3"/>
      <c r="Z6182" s="3" t="s">
        <v>37</v>
      </c>
    </row>
    <row r="6183" spans="1:26" x14ac:dyDescent="0.3">
      <c r="A6183" s="3">
        <v>6182</v>
      </c>
      <c r="B6183" s="3">
        <v>6182</v>
      </c>
      <c r="C6183" s="3">
        <v>6090</v>
      </c>
      <c r="D6183" s="3"/>
      <c r="E6183" s="3" t="s">
        <v>43832</v>
      </c>
      <c r="F6183" s="10">
        <v>94</v>
      </c>
      <c r="G6183" s="10">
        <v>2</v>
      </c>
      <c r="H6183" s="10" t="s">
        <v>43842</v>
      </c>
      <c r="I6183" s="10" t="s">
        <v>43843</v>
      </c>
      <c r="J6183" s="10">
        <v>8</v>
      </c>
      <c r="K6183" s="3" t="s">
        <v>43844</v>
      </c>
      <c r="L6183" s="5" t="s">
        <v>43845</v>
      </c>
      <c r="M6183" s="3"/>
      <c r="N6183" s="3"/>
      <c r="O6183" s="3" t="s">
        <v>43846</v>
      </c>
      <c r="P6183" s="3" t="s">
        <v>43847</v>
      </c>
      <c r="Q6183" s="3" t="s">
        <v>43847</v>
      </c>
      <c r="R6183" s="3" t="s">
        <v>43848</v>
      </c>
      <c r="S6183" s="3">
        <v>13</v>
      </c>
      <c r="T6183" s="3">
        <v>3</v>
      </c>
      <c r="U6183" s="3">
        <v>1306</v>
      </c>
      <c r="V6183" s="3" t="s">
        <v>36</v>
      </c>
      <c r="W6183" s="3"/>
      <c r="X6183" s="5">
        <v>0</v>
      </c>
      <c r="Y6183" s="3"/>
      <c r="Z6183" s="3" t="s">
        <v>37</v>
      </c>
    </row>
    <row r="6184" spans="1:26" x14ac:dyDescent="0.3">
      <c r="A6184" s="3">
        <v>6183</v>
      </c>
      <c r="B6184" s="3">
        <v>6183</v>
      </c>
      <c r="C6184" s="3">
        <v>6091</v>
      </c>
      <c r="D6184" s="3"/>
      <c r="E6184" s="3" t="s">
        <v>43832</v>
      </c>
      <c r="F6184" s="10">
        <v>94</v>
      </c>
      <c r="G6184" s="10">
        <v>3</v>
      </c>
      <c r="H6184" s="10" t="s">
        <v>43849</v>
      </c>
      <c r="I6184" s="10" t="s">
        <v>43850</v>
      </c>
      <c r="J6184" s="10">
        <v>8</v>
      </c>
      <c r="K6184" s="3" t="s">
        <v>43851</v>
      </c>
      <c r="L6184" s="5" t="s">
        <v>43852</v>
      </c>
      <c r="M6184" s="3"/>
      <c r="N6184" s="3"/>
      <c r="O6184" s="3" t="s">
        <v>43853</v>
      </c>
      <c r="P6184" s="3" t="s">
        <v>43854</v>
      </c>
      <c r="Q6184" s="3" t="s">
        <v>43854</v>
      </c>
      <c r="R6184" s="3" t="s">
        <v>43855</v>
      </c>
      <c r="S6184" s="3">
        <v>12</v>
      </c>
      <c r="T6184" s="3">
        <v>3</v>
      </c>
      <c r="U6184" s="3">
        <v>2817</v>
      </c>
      <c r="V6184" s="3" t="s">
        <v>36</v>
      </c>
      <c r="W6184" s="3"/>
      <c r="X6184" s="5">
        <v>0</v>
      </c>
      <c r="Y6184" s="3"/>
      <c r="Z6184" s="3" t="s">
        <v>37</v>
      </c>
    </row>
    <row r="6185" spans="1:26" x14ac:dyDescent="0.3">
      <c r="A6185" s="3">
        <v>6184</v>
      </c>
      <c r="B6185" s="3">
        <v>6184</v>
      </c>
      <c r="C6185" s="3">
        <v>6092</v>
      </c>
      <c r="D6185" s="3"/>
      <c r="E6185" s="3" t="s">
        <v>43832</v>
      </c>
      <c r="F6185" s="10">
        <v>94</v>
      </c>
      <c r="G6185" s="10">
        <v>4</v>
      </c>
      <c r="H6185" s="10" t="s">
        <v>43856</v>
      </c>
      <c r="I6185" s="10" t="s">
        <v>43857</v>
      </c>
      <c r="J6185" s="10">
        <v>8</v>
      </c>
      <c r="K6185" s="3" t="s">
        <v>43858</v>
      </c>
      <c r="L6185" s="5" t="s">
        <v>43859</v>
      </c>
      <c r="M6185" s="3"/>
      <c r="N6185" s="3"/>
      <c r="O6185" s="3" t="s">
        <v>43860</v>
      </c>
      <c r="P6185" s="3" t="s">
        <v>43861</v>
      </c>
      <c r="Q6185" s="3" t="s">
        <v>43861</v>
      </c>
      <c r="R6185" s="3" t="s">
        <v>43862</v>
      </c>
      <c r="S6185" s="3">
        <v>12</v>
      </c>
      <c r="T6185" s="3">
        <v>3</v>
      </c>
      <c r="U6185" s="3">
        <v>1397</v>
      </c>
      <c r="V6185" s="3" t="s">
        <v>36</v>
      </c>
      <c r="W6185" s="3"/>
      <c r="X6185" s="5">
        <v>0</v>
      </c>
      <c r="Y6185" s="3"/>
      <c r="Z6185" s="3" t="s">
        <v>37</v>
      </c>
    </row>
    <row r="6186" spans="1:26" x14ac:dyDescent="0.3">
      <c r="A6186" s="3">
        <v>6185</v>
      </c>
      <c r="B6186" s="3">
        <v>6185</v>
      </c>
      <c r="C6186" s="3">
        <v>6093</v>
      </c>
      <c r="D6186" s="3"/>
      <c r="E6186" s="3" t="s">
        <v>43832</v>
      </c>
      <c r="F6186" s="10">
        <v>94</v>
      </c>
      <c r="G6186" s="10">
        <v>5</v>
      </c>
      <c r="H6186" s="10" t="s">
        <v>43863</v>
      </c>
      <c r="I6186" s="10" t="s">
        <v>43864</v>
      </c>
      <c r="J6186" s="10">
        <v>8</v>
      </c>
      <c r="K6186" s="3" t="s">
        <v>43865</v>
      </c>
      <c r="L6186" s="5" t="s">
        <v>43866</v>
      </c>
      <c r="M6186" s="3"/>
      <c r="N6186" s="3"/>
      <c r="O6186" s="3" t="s">
        <v>43867</v>
      </c>
      <c r="P6186" s="3" t="s">
        <v>43868</v>
      </c>
      <c r="Q6186" s="3" t="s">
        <v>43868</v>
      </c>
      <c r="R6186" s="3" t="s">
        <v>43869</v>
      </c>
      <c r="S6186" s="3">
        <v>14</v>
      </c>
      <c r="T6186" s="3">
        <v>4</v>
      </c>
      <c r="U6186" s="3">
        <v>873</v>
      </c>
      <c r="V6186" s="3" t="s">
        <v>36</v>
      </c>
      <c r="W6186" s="3"/>
      <c r="X6186" s="5">
        <v>0</v>
      </c>
      <c r="Y6186" s="3"/>
      <c r="Z6186" s="3" t="s">
        <v>37</v>
      </c>
    </row>
    <row r="6187" spans="1:26" x14ac:dyDescent="0.3">
      <c r="A6187" s="3">
        <v>6186</v>
      </c>
      <c r="B6187" s="3">
        <v>6186</v>
      </c>
      <c r="C6187" s="3">
        <v>6094</v>
      </c>
      <c r="D6187" s="3"/>
      <c r="E6187" s="3" t="s">
        <v>43832</v>
      </c>
      <c r="F6187" s="10">
        <v>94</v>
      </c>
      <c r="G6187" s="10">
        <v>6</v>
      </c>
      <c r="H6187" s="10" t="s">
        <v>43870</v>
      </c>
      <c r="I6187" s="10" t="s">
        <v>43871</v>
      </c>
      <c r="J6187" s="10">
        <v>8</v>
      </c>
      <c r="K6187" s="3" t="s">
        <v>43872</v>
      </c>
      <c r="L6187" s="5" t="s">
        <v>43873</v>
      </c>
      <c r="M6187" s="3"/>
      <c r="N6187" s="3"/>
      <c r="O6187" s="3" t="s">
        <v>43874</v>
      </c>
      <c r="P6187" s="3" t="s">
        <v>43875</v>
      </c>
      <c r="Q6187" s="3" t="s">
        <v>43875</v>
      </c>
      <c r="R6187" s="3" t="s">
        <v>43876</v>
      </c>
      <c r="S6187" s="3">
        <v>13</v>
      </c>
      <c r="T6187" s="3">
        <v>4</v>
      </c>
      <c r="U6187" s="3">
        <v>793</v>
      </c>
      <c r="V6187" s="3" t="s">
        <v>36</v>
      </c>
      <c r="W6187" s="3"/>
      <c r="X6187" s="5">
        <v>0</v>
      </c>
      <c r="Y6187" s="3"/>
      <c r="Z6187" s="3" t="s">
        <v>37</v>
      </c>
    </row>
    <row r="6188" spans="1:26" x14ac:dyDescent="0.3">
      <c r="A6188" s="3">
        <v>6187</v>
      </c>
      <c r="B6188" s="3">
        <v>6187</v>
      </c>
      <c r="C6188" s="3">
        <v>6095</v>
      </c>
      <c r="D6188" s="3"/>
      <c r="E6188" s="3" t="s">
        <v>43832</v>
      </c>
      <c r="F6188" s="10">
        <v>94</v>
      </c>
      <c r="G6188" s="10">
        <v>7</v>
      </c>
      <c r="H6188" s="10" t="s">
        <v>43877</v>
      </c>
      <c r="I6188" s="10" t="s">
        <v>43878</v>
      </c>
      <c r="J6188" s="10">
        <v>8</v>
      </c>
      <c r="K6188" s="3" t="s">
        <v>43879</v>
      </c>
      <c r="L6188" s="5" t="s">
        <v>43880</v>
      </c>
      <c r="M6188" s="3"/>
      <c r="N6188" s="3"/>
      <c r="O6188" s="3" t="s">
        <v>43881</v>
      </c>
      <c r="P6188" s="3" t="s">
        <v>43882</v>
      </c>
      <c r="Q6188" s="3" t="s">
        <v>43882</v>
      </c>
      <c r="R6188" s="3" t="s">
        <v>43883</v>
      </c>
      <c r="S6188" s="3">
        <v>13</v>
      </c>
      <c r="T6188" s="3">
        <v>3</v>
      </c>
      <c r="U6188" s="3">
        <v>2685</v>
      </c>
      <c r="V6188" s="3" t="s">
        <v>36</v>
      </c>
      <c r="W6188" s="3"/>
      <c r="X6188" s="5">
        <v>0</v>
      </c>
      <c r="Y6188" s="3"/>
      <c r="Z6188" s="3" t="s">
        <v>37</v>
      </c>
    </row>
    <row r="6189" spans="1:26" x14ac:dyDescent="0.3">
      <c r="A6189" s="3">
        <v>6188</v>
      </c>
      <c r="B6189" s="3">
        <v>6188</v>
      </c>
      <c r="C6189" s="3">
        <v>6096</v>
      </c>
      <c r="D6189" s="3"/>
      <c r="E6189" s="3" t="s">
        <v>43832</v>
      </c>
      <c r="F6189" s="10">
        <v>94</v>
      </c>
      <c r="G6189" s="10">
        <v>8</v>
      </c>
      <c r="H6189" s="10" t="s">
        <v>43884</v>
      </c>
      <c r="I6189" s="10" t="s">
        <v>43885</v>
      </c>
      <c r="J6189" s="10">
        <v>8</v>
      </c>
      <c r="K6189" s="3" t="s">
        <v>43886</v>
      </c>
      <c r="L6189" s="5" t="s">
        <v>43887</v>
      </c>
      <c r="M6189" s="3"/>
      <c r="N6189" s="3"/>
      <c r="O6189" s="3" t="s">
        <v>43888</v>
      </c>
      <c r="P6189" s="3" t="s">
        <v>43889</v>
      </c>
      <c r="Q6189" s="3" t="s">
        <v>43889</v>
      </c>
      <c r="R6189" s="3" t="s">
        <v>43890</v>
      </c>
      <c r="S6189" s="3">
        <v>12</v>
      </c>
      <c r="T6189" s="3">
        <v>3</v>
      </c>
      <c r="U6189" s="3">
        <v>1552</v>
      </c>
      <c r="V6189" s="3" t="s">
        <v>36</v>
      </c>
      <c r="W6189" s="3"/>
      <c r="X6189" s="5">
        <v>0</v>
      </c>
      <c r="Y6189" s="3"/>
      <c r="Z6189" s="3" t="s">
        <v>37</v>
      </c>
    </row>
    <row r="6190" spans="1:26" x14ac:dyDescent="0.3">
      <c r="A6190" s="3">
        <v>6189</v>
      </c>
      <c r="B6190" s="3">
        <v>6189</v>
      </c>
      <c r="C6190" s="3"/>
      <c r="D6190" s="3"/>
      <c r="E6190" s="3" t="s">
        <v>43891</v>
      </c>
      <c r="F6190" s="6">
        <v>95</v>
      </c>
      <c r="G6190" s="6">
        <v>0</v>
      </c>
      <c r="H6190" s="6" t="s">
        <v>43892</v>
      </c>
      <c r="I6190" s="6" t="s">
        <v>43893</v>
      </c>
      <c r="J6190" s="6">
        <v>8</v>
      </c>
      <c r="K6190" s="3" t="s">
        <v>84</v>
      </c>
      <c r="L6190" s="5" t="s">
        <v>31</v>
      </c>
      <c r="M6190" s="3"/>
      <c r="N6190" s="3"/>
      <c r="O6190" s="3" t="s">
        <v>33</v>
      </c>
      <c r="P6190" s="3" t="s">
        <v>34</v>
      </c>
      <c r="Q6190" s="3" t="s">
        <v>34</v>
      </c>
      <c r="R6190" s="3" t="s">
        <v>35</v>
      </c>
      <c r="S6190" s="3">
        <v>19</v>
      </c>
      <c r="T6190" s="3">
        <v>4</v>
      </c>
      <c r="U6190" s="3">
        <v>786</v>
      </c>
      <c r="V6190" s="3" t="s">
        <v>36</v>
      </c>
      <c r="W6190" s="3"/>
      <c r="X6190" s="5">
        <v>1</v>
      </c>
      <c r="Y6190" s="3">
        <v>118074</v>
      </c>
      <c r="Z6190" s="3" t="s">
        <v>86</v>
      </c>
    </row>
    <row r="6191" spans="1:26" x14ac:dyDescent="0.3">
      <c r="A6191" s="3">
        <v>6190</v>
      </c>
      <c r="B6191" s="3">
        <v>6190</v>
      </c>
      <c r="C6191" s="3">
        <v>6097</v>
      </c>
      <c r="D6191" s="3"/>
      <c r="E6191" s="3" t="s">
        <v>43891</v>
      </c>
      <c r="F6191" s="6">
        <v>95</v>
      </c>
      <c r="G6191" s="6">
        <v>1</v>
      </c>
      <c r="H6191" s="6" t="s">
        <v>43894</v>
      </c>
      <c r="I6191" s="6" t="s">
        <v>43895</v>
      </c>
      <c r="J6191" s="6">
        <v>8</v>
      </c>
      <c r="K6191" s="3" t="s">
        <v>43896</v>
      </c>
      <c r="L6191" s="5" t="s">
        <v>43897</v>
      </c>
      <c r="M6191" s="3"/>
      <c r="N6191" s="3" t="s">
        <v>43898</v>
      </c>
      <c r="O6191" s="3" t="s">
        <v>43899</v>
      </c>
      <c r="P6191" s="3" t="s">
        <v>43900</v>
      </c>
      <c r="Q6191" s="3" t="s">
        <v>43900</v>
      </c>
      <c r="R6191" s="3" t="s">
        <v>43901</v>
      </c>
      <c r="S6191" s="3">
        <v>14</v>
      </c>
      <c r="T6191" s="3">
        <v>2</v>
      </c>
      <c r="U6191" s="3">
        <v>1007</v>
      </c>
      <c r="V6191" s="3" t="s">
        <v>36</v>
      </c>
      <c r="W6191" s="3"/>
      <c r="X6191" s="5">
        <v>0</v>
      </c>
      <c r="Y6191" s="3"/>
      <c r="Z6191" s="3" t="s">
        <v>37</v>
      </c>
    </row>
    <row r="6192" spans="1:26" x14ac:dyDescent="0.3">
      <c r="A6192" s="3">
        <v>6191</v>
      </c>
      <c r="B6192" s="3">
        <v>6191</v>
      </c>
      <c r="C6192" s="3">
        <v>6098</v>
      </c>
      <c r="D6192" s="3"/>
      <c r="E6192" s="3" t="s">
        <v>43891</v>
      </c>
      <c r="F6192" s="6">
        <v>95</v>
      </c>
      <c r="G6192" s="6">
        <v>2</v>
      </c>
      <c r="H6192" s="6" t="s">
        <v>43902</v>
      </c>
      <c r="I6192" s="6" t="s">
        <v>43903</v>
      </c>
      <c r="J6192" s="6">
        <v>8</v>
      </c>
      <c r="K6192" s="3" t="s">
        <v>43904</v>
      </c>
      <c r="L6192" s="5" t="s">
        <v>43905</v>
      </c>
      <c r="M6192" s="3"/>
      <c r="N6192" s="3"/>
      <c r="O6192" s="3" t="s">
        <v>43906</v>
      </c>
      <c r="P6192" s="3" t="s">
        <v>43907</v>
      </c>
      <c r="Q6192" s="3" t="s">
        <v>43907</v>
      </c>
      <c r="R6192" s="3" t="s">
        <v>43908</v>
      </c>
      <c r="S6192" s="3">
        <v>9</v>
      </c>
      <c r="T6192" s="3">
        <v>2</v>
      </c>
      <c r="U6192" s="3">
        <v>401</v>
      </c>
      <c r="V6192" s="3" t="s">
        <v>36</v>
      </c>
      <c r="W6192" s="3"/>
      <c r="X6192" s="5">
        <v>0</v>
      </c>
      <c r="Y6192" s="3"/>
      <c r="Z6192" s="3" t="s">
        <v>37</v>
      </c>
    </row>
    <row r="6193" spans="1:26" x14ac:dyDescent="0.3">
      <c r="A6193" s="3">
        <v>6192</v>
      </c>
      <c r="B6193" s="3">
        <v>6192</v>
      </c>
      <c r="C6193" s="3">
        <v>6099</v>
      </c>
      <c r="D6193" s="3"/>
      <c r="E6193" s="3" t="s">
        <v>43891</v>
      </c>
      <c r="F6193" s="6">
        <v>95</v>
      </c>
      <c r="G6193" s="6">
        <v>3</v>
      </c>
      <c r="H6193" s="6" t="s">
        <v>43909</v>
      </c>
      <c r="I6193" s="6" t="s">
        <v>43910</v>
      </c>
      <c r="J6193" s="6">
        <v>8</v>
      </c>
      <c r="K6193" s="3" t="s">
        <v>43911</v>
      </c>
      <c r="L6193" s="5" t="s">
        <v>43912</v>
      </c>
      <c r="M6193" s="3"/>
      <c r="N6193" s="3"/>
      <c r="O6193" s="3" t="s">
        <v>43913</v>
      </c>
      <c r="P6193" s="3" t="s">
        <v>43914</v>
      </c>
      <c r="Q6193" s="3" t="s">
        <v>43914</v>
      </c>
      <c r="R6193" s="3" t="s">
        <v>43915</v>
      </c>
      <c r="S6193" s="3">
        <v>15</v>
      </c>
      <c r="T6193" s="3">
        <v>3</v>
      </c>
      <c r="U6193" s="3">
        <v>911</v>
      </c>
      <c r="V6193" s="3" t="s">
        <v>36</v>
      </c>
      <c r="W6193" s="3"/>
      <c r="X6193" s="5">
        <v>0</v>
      </c>
      <c r="Y6193" s="3"/>
      <c r="Z6193" s="3" t="s">
        <v>37</v>
      </c>
    </row>
    <row r="6194" spans="1:26" x14ac:dyDescent="0.3">
      <c r="A6194" s="3">
        <v>6193</v>
      </c>
      <c r="B6194" s="3">
        <v>6193</v>
      </c>
      <c r="C6194" s="3">
        <v>6100</v>
      </c>
      <c r="D6194" s="3"/>
      <c r="E6194" s="3" t="s">
        <v>43891</v>
      </c>
      <c r="F6194" s="6">
        <v>95</v>
      </c>
      <c r="G6194" s="6">
        <v>4</v>
      </c>
      <c r="H6194" s="6" t="s">
        <v>43916</v>
      </c>
      <c r="I6194" s="6" t="s">
        <v>43917</v>
      </c>
      <c r="J6194" s="6">
        <v>8</v>
      </c>
      <c r="K6194" s="3" t="s">
        <v>43918</v>
      </c>
      <c r="L6194" s="5" t="s">
        <v>43919</v>
      </c>
      <c r="M6194" s="3"/>
      <c r="N6194" s="3"/>
      <c r="O6194" s="3" t="s">
        <v>43920</v>
      </c>
      <c r="P6194" s="3" t="s">
        <v>43921</v>
      </c>
      <c r="Q6194" s="3" t="s">
        <v>43921</v>
      </c>
      <c r="R6194" s="3" t="s">
        <v>43922</v>
      </c>
      <c r="S6194" s="3">
        <v>25</v>
      </c>
      <c r="T6194" s="3">
        <v>6</v>
      </c>
      <c r="U6194" s="3">
        <v>1872</v>
      </c>
      <c r="V6194" s="3" t="s">
        <v>36</v>
      </c>
      <c r="W6194" s="3"/>
      <c r="X6194" s="5">
        <v>0</v>
      </c>
      <c r="Y6194" s="3"/>
      <c r="Z6194" s="3" t="s">
        <v>37</v>
      </c>
    </row>
    <row r="6195" spans="1:26" x14ac:dyDescent="0.3">
      <c r="A6195" s="3">
        <v>6194</v>
      </c>
      <c r="B6195" s="3">
        <v>6194</v>
      </c>
      <c r="C6195" s="3">
        <v>6101</v>
      </c>
      <c r="D6195" s="3"/>
      <c r="E6195" s="3" t="s">
        <v>43891</v>
      </c>
      <c r="F6195" s="6">
        <v>95</v>
      </c>
      <c r="G6195" s="6">
        <v>5</v>
      </c>
      <c r="H6195" s="6" t="s">
        <v>43923</v>
      </c>
      <c r="I6195" s="6" t="s">
        <v>43924</v>
      </c>
      <c r="J6195" s="6">
        <v>8</v>
      </c>
      <c r="K6195" s="3" t="s">
        <v>43925</v>
      </c>
      <c r="L6195" s="5" t="s">
        <v>43926</v>
      </c>
      <c r="M6195" s="3"/>
      <c r="N6195" s="3"/>
      <c r="O6195" s="3" t="s">
        <v>43927</v>
      </c>
      <c r="P6195" s="3" t="s">
        <v>43928</v>
      </c>
      <c r="Q6195" s="3" t="s">
        <v>43928</v>
      </c>
      <c r="R6195" s="3" t="s">
        <v>43929</v>
      </c>
      <c r="S6195" s="3">
        <v>16</v>
      </c>
      <c r="T6195" s="3">
        <v>4</v>
      </c>
      <c r="U6195" s="3">
        <v>1204</v>
      </c>
      <c r="V6195" s="3" t="s">
        <v>36</v>
      </c>
      <c r="W6195" s="3"/>
      <c r="X6195" s="5">
        <v>0</v>
      </c>
      <c r="Y6195" s="3"/>
      <c r="Z6195" s="3" t="s">
        <v>37</v>
      </c>
    </row>
    <row r="6196" spans="1:26" x14ac:dyDescent="0.3">
      <c r="A6196" s="3">
        <v>6195</v>
      </c>
      <c r="B6196" s="3">
        <v>6195</v>
      </c>
      <c r="C6196" s="3">
        <v>6102</v>
      </c>
      <c r="D6196" s="3"/>
      <c r="E6196" s="3" t="s">
        <v>43891</v>
      </c>
      <c r="F6196" s="6">
        <v>95</v>
      </c>
      <c r="G6196" s="6">
        <v>6</v>
      </c>
      <c r="H6196" s="6" t="s">
        <v>43930</v>
      </c>
      <c r="I6196" s="6" t="s">
        <v>43931</v>
      </c>
      <c r="J6196" s="6">
        <v>8</v>
      </c>
      <c r="K6196" s="3" t="s">
        <v>43932</v>
      </c>
      <c r="L6196" s="5" t="s">
        <v>43933</v>
      </c>
      <c r="M6196" s="3"/>
      <c r="N6196" s="3"/>
      <c r="O6196" s="3" t="s">
        <v>43934</v>
      </c>
      <c r="P6196" s="3" t="s">
        <v>43935</v>
      </c>
      <c r="Q6196" s="3" t="s">
        <v>43935</v>
      </c>
      <c r="R6196" s="3" t="s">
        <v>43936</v>
      </c>
      <c r="S6196" s="3">
        <v>41</v>
      </c>
      <c r="T6196" s="3">
        <v>9</v>
      </c>
      <c r="U6196" s="3">
        <v>3389</v>
      </c>
      <c r="V6196" s="3" t="s">
        <v>36</v>
      </c>
      <c r="W6196" s="3"/>
      <c r="X6196" s="5">
        <v>0</v>
      </c>
      <c r="Y6196" s="3"/>
      <c r="Z6196" s="3" t="s">
        <v>37</v>
      </c>
    </row>
    <row r="6197" spans="1:26" x14ac:dyDescent="0.3">
      <c r="A6197" s="3">
        <v>6196</v>
      </c>
      <c r="B6197" s="3">
        <v>6196</v>
      </c>
      <c r="C6197" s="3">
        <v>6103</v>
      </c>
      <c r="D6197" s="3"/>
      <c r="E6197" s="3" t="s">
        <v>43891</v>
      </c>
      <c r="F6197" s="6">
        <v>95</v>
      </c>
      <c r="G6197" s="6">
        <v>7</v>
      </c>
      <c r="H6197" s="6" t="s">
        <v>43937</v>
      </c>
      <c r="I6197" s="6" t="s">
        <v>43938</v>
      </c>
      <c r="J6197" s="6">
        <v>8</v>
      </c>
      <c r="K6197" s="3" t="s">
        <v>43939</v>
      </c>
      <c r="L6197" s="5" t="s">
        <v>43940</v>
      </c>
      <c r="M6197" s="3"/>
      <c r="N6197" s="3"/>
      <c r="O6197" s="3" t="s">
        <v>43941</v>
      </c>
      <c r="P6197" s="3" t="s">
        <v>43942</v>
      </c>
      <c r="Q6197" s="3" t="s">
        <v>43942</v>
      </c>
      <c r="R6197" s="3" t="s">
        <v>43943</v>
      </c>
      <c r="S6197" s="3">
        <v>17</v>
      </c>
      <c r="T6197" s="3">
        <v>4</v>
      </c>
      <c r="U6197" s="3">
        <v>1046</v>
      </c>
      <c r="V6197" s="3" t="s">
        <v>36</v>
      </c>
      <c r="W6197" s="3"/>
      <c r="X6197" s="5">
        <v>0</v>
      </c>
      <c r="Y6197" s="3"/>
      <c r="Z6197" s="3" t="s">
        <v>37</v>
      </c>
    </row>
    <row r="6198" spans="1:26" x14ac:dyDescent="0.3">
      <c r="A6198" s="3">
        <v>6197</v>
      </c>
      <c r="B6198" s="3">
        <v>6197</v>
      </c>
      <c r="C6198" s="3">
        <v>6104</v>
      </c>
      <c r="D6198" s="3"/>
      <c r="E6198" s="3" t="s">
        <v>43891</v>
      </c>
      <c r="F6198" s="6">
        <v>95</v>
      </c>
      <c r="G6198" s="6">
        <v>8</v>
      </c>
      <c r="H6198" s="6" t="s">
        <v>43944</v>
      </c>
      <c r="I6198" s="6" t="s">
        <v>43945</v>
      </c>
      <c r="J6198" s="6">
        <v>8</v>
      </c>
      <c r="K6198" s="3" t="s">
        <v>43946</v>
      </c>
      <c r="L6198" s="5" t="s">
        <v>43947</v>
      </c>
      <c r="M6198" s="3"/>
      <c r="N6198" s="3"/>
      <c r="O6198" s="3" t="s">
        <v>43948</v>
      </c>
      <c r="P6198" s="3" t="s">
        <v>43949</v>
      </c>
      <c r="Q6198" s="3" t="s">
        <v>43949</v>
      </c>
      <c r="R6198" s="3" t="s">
        <v>43950</v>
      </c>
      <c r="S6198" s="3">
        <v>20</v>
      </c>
      <c r="T6198" s="3">
        <v>4</v>
      </c>
      <c r="U6198" s="3">
        <v>397</v>
      </c>
      <c r="V6198" s="3" t="s">
        <v>36</v>
      </c>
      <c r="W6198" s="3"/>
      <c r="X6198" s="5">
        <v>1</v>
      </c>
      <c r="Y6198" s="3">
        <v>118082</v>
      </c>
      <c r="Z6198" s="3" t="s">
        <v>37</v>
      </c>
    </row>
    <row r="6199" spans="1:26" x14ac:dyDescent="0.3">
      <c r="A6199" s="3">
        <v>6198</v>
      </c>
      <c r="B6199" s="3">
        <v>6198</v>
      </c>
      <c r="C6199" s="3"/>
      <c r="D6199" s="3"/>
      <c r="E6199" s="3" t="s">
        <v>43951</v>
      </c>
      <c r="F6199" s="9">
        <v>96</v>
      </c>
      <c r="G6199" s="9">
        <v>0</v>
      </c>
      <c r="H6199" s="9" t="s">
        <v>43952</v>
      </c>
      <c r="I6199" s="9" t="s">
        <v>43953</v>
      </c>
      <c r="J6199" s="9">
        <v>19</v>
      </c>
      <c r="K6199" s="3" t="s">
        <v>84</v>
      </c>
      <c r="L6199" s="5" t="s">
        <v>31</v>
      </c>
      <c r="M6199" s="3"/>
      <c r="N6199" s="3"/>
      <c r="O6199" s="3" t="s">
        <v>33</v>
      </c>
      <c r="P6199" s="3" t="s">
        <v>34</v>
      </c>
      <c r="Q6199" s="3" t="s">
        <v>34</v>
      </c>
      <c r="R6199" s="3" t="s">
        <v>35</v>
      </c>
      <c r="S6199" s="3">
        <v>19</v>
      </c>
      <c r="T6199" s="3">
        <v>4</v>
      </c>
      <c r="U6199" s="3">
        <v>786</v>
      </c>
      <c r="V6199" s="3" t="s">
        <v>36</v>
      </c>
      <c r="W6199" s="3"/>
      <c r="X6199" s="5">
        <v>1</v>
      </c>
      <c r="Y6199" s="3">
        <v>118082</v>
      </c>
      <c r="Z6199" s="3" t="s">
        <v>86</v>
      </c>
    </row>
    <row r="6200" spans="1:26" x14ac:dyDescent="0.3">
      <c r="A6200" s="3">
        <v>6199</v>
      </c>
      <c r="B6200" s="3">
        <v>6199</v>
      </c>
      <c r="C6200" s="3">
        <v>6105</v>
      </c>
      <c r="D6200" s="3"/>
      <c r="E6200" s="3" t="s">
        <v>43951</v>
      </c>
      <c r="F6200" s="9">
        <v>96</v>
      </c>
      <c r="G6200" s="9">
        <v>1</v>
      </c>
      <c r="H6200" s="9" t="s">
        <v>43954</v>
      </c>
      <c r="I6200" s="9" t="s">
        <v>43955</v>
      </c>
      <c r="J6200" s="9">
        <v>19</v>
      </c>
      <c r="K6200" s="3" t="s">
        <v>43956</v>
      </c>
      <c r="L6200" s="5" t="s">
        <v>43957</v>
      </c>
      <c r="M6200" s="3"/>
      <c r="N6200" s="3" t="s">
        <v>43958</v>
      </c>
      <c r="O6200" s="3" t="s">
        <v>43959</v>
      </c>
      <c r="P6200" s="3" t="s">
        <v>43960</v>
      </c>
      <c r="Q6200" s="3" t="s">
        <v>43960</v>
      </c>
      <c r="R6200" s="3" t="s">
        <v>43961</v>
      </c>
      <c r="S6200" s="3">
        <v>18</v>
      </c>
      <c r="T6200" s="3">
        <v>5</v>
      </c>
      <c r="U6200" s="3">
        <v>2098</v>
      </c>
      <c r="V6200" s="3" t="s">
        <v>36</v>
      </c>
      <c r="W6200" s="3"/>
      <c r="X6200" s="5">
        <v>0</v>
      </c>
      <c r="Y6200" s="3"/>
      <c r="Z6200" s="3" t="s">
        <v>37</v>
      </c>
    </row>
    <row r="6201" spans="1:26" x14ac:dyDescent="0.3">
      <c r="A6201" s="3">
        <v>6200</v>
      </c>
      <c r="B6201" s="3">
        <v>6200</v>
      </c>
      <c r="C6201" s="3">
        <v>6106</v>
      </c>
      <c r="D6201" s="3"/>
      <c r="E6201" s="3" t="s">
        <v>43951</v>
      </c>
      <c r="F6201" s="9">
        <v>96</v>
      </c>
      <c r="G6201" s="9">
        <v>2</v>
      </c>
      <c r="H6201" s="9" t="s">
        <v>43962</v>
      </c>
      <c r="I6201" s="9" t="s">
        <v>43963</v>
      </c>
      <c r="J6201" s="9">
        <v>19</v>
      </c>
      <c r="K6201" s="3" t="s">
        <v>43964</v>
      </c>
      <c r="L6201" s="5" t="s">
        <v>43965</v>
      </c>
      <c r="M6201" s="3"/>
      <c r="N6201" s="3"/>
      <c r="O6201" s="3" t="s">
        <v>43966</v>
      </c>
      <c r="P6201" s="3" t="s">
        <v>43967</v>
      </c>
      <c r="Q6201" s="3" t="s">
        <v>43967</v>
      </c>
      <c r="R6201" s="3" t="s">
        <v>43968</v>
      </c>
      <c r="S6201" s="3">
        <v>14</v>
      </c>
      <c r="T6201" s="3">
        <v>4</v>
      </c>
      <c r="U6201" s="3">
        <v>1212</v>
      </c>
      <c r="V6201" s="3" t="s">
        <v>36</v>
      </c>
      <c r="W6201" s="3"/>
      <c r="X6201" s="5">
        <v>0</v>
      </c>
      <c r="Y6201" s="3"/>
      <c r="Z6201" s="3" t="s">
        <v>37</v>
      </c>
    </row>
    <row r="6202" spans="1:26" x14ac:dyDescent="0.3">
      <c r="A6202" s="3">
        <v>6201</v>
      </c>
      <c r="B6202" s="3">
        <v>6201</v>
      </c>
      <c r="C6202" s="3">
        <v>6107</v>
      </c>
      <c r="D6202" s="3"/>
      <c r="E6202" s="3" t="s">
        <v>43951</v>
      </c>
      <c r="F6202" s="9">
        <v>96</v>
      </c>
      <c r="G6202" s="9">
        <v>3</v>
      </c>
      <c r="H6202" s="9" t="s">
        <v>43969</v>
      </c>
      <c r="I6202" s="9" t="s">
        <v>43970</v>
      </c>
      <c r="J6202" s="9">
        <v>19</v>
      </c>
      <c r="K6202" s="3" t="s">
        <v>43971</v>
      </c>
      <c r="L6202" s="5" t="s">
        <v>43972</v>
      </c>
      <c r="M6202" s="3"/>
      <c r="N6202" s="3"/>
      <c r="O6202" s="3" t="s">
        <v>43973</v>
      </c>
      <c r="P6202" s="3" t="s">
        <v>43974</v>
      </c>
      <c r="Q6202" s="3" t="s">
        <v>43974</v>
      </c>
      <c r="R6202" s="3" t="s">
        <v>43975</v>
      </c>
      <c r="S6202" s="3">
        <v>14</v>
      </c>
      <c r="T6202" s="3">
        <v>3</v>
      </c>
      <c r="U6202" s="3">
        <v>822</v>
      </c>
      <c r="V6202" s="3" t="s">
        <v>36</v>
      </c>
      <c r="W6202" s="3"/>
      <c r="X6202" s="5">
        <v>0</v>
      </c>
      <c r="Y6202" s="3"/>
      <c r="Z6202" s="3" t="s">
        <v>37</v>
      </c>
    </row>
    <row r="6203" spans="1:26" x14ac:dyDescent="0.3">
      <c r="A6203" s="3">
        <v>6202</v>
      </c>
      <c r="B6203" s="3">
        <v>6202</v>
      </c>
      <c r="C6203" s="3">
        <v>6108</v>
      </c>
      <c r="D6203" s="3"/>
      <c r="E6203" s="3" t="s">
        <v>43951</v>
      </c>
      <c r="F6203" s="9">
        <v>96</v>
      </c>
      <c r="G6203" s="9">
        <v>4</v>
      </c>
      <c r="H6203" s="9" t="s">
        <v>43976</v>
      </c>
      <c r="I6203" s="9" t="s">
        <v>43977</v>
      </c>
      <c r="J6203" s="9">
        <v>19</v>
      </c>
      <c r="K6203" s="3" t="s">
        <v>43978</v>
      </c>
      <c r="L6203" s="5" t="s">
        <v>43979</v>
      </c>
      <c r="M6203" s="3"/>
      <c r="N6203" s="3"/>
      <c r="O6203" s="3" t="s">
        <v>43980</v>
      </c>
      <c r="P6203" s="3" t="s">
        <v>43981</v>
      </c>
      <c r="Q6203" s="3" t="s">
        <v>43981</v>
      </c>
      <c r="R6203" s="3" t="s">
        <v>43982</v>
      </c>
      <c r="S6203" s="3">
        <v>13</v>
      </c>
      <c r="T6203" s="3">
        <v>3</v>
      </c>
      <c r="U6203" s="3">
        <v>1084</v>
      </c>
      <c r="V6203" s="3" t="s">
        <v>36</v>
      </c>
      <c r="W6203" s="3"/>
      <c r="X6203" s="5">
        <v>0</v>
      </c>
      <c r="Y6203" s="3"/>
      <c r="Z6203" s="3" t="s">
        <v>37</v>
      </c>
    </row>
    <row r="6204" spans="1:26" x14ac:dyDescent="0.3">
      <c r="A6204" s="3">
        <v>6203</v>
      </c>
      <c r="B6204" s="3">
        <v>6203</v>
      </c>
      <c r="C6204" s="3">
        <v>6109</v>
      </c>
      <c r="D6204" s="3"/>
      <c r="E6204" s="3" t="s">
        <v>43951</v>
      </c>
      <c r="F6204" s="9">
        <v>96</v>
      </c>
      <c r="G6204" s="9">
        <v>5</v>
      </c>
      <c r="H6204" s="9" t="s">
        <v>43983</v>
      </c>
      <c r="I6204" s="9" t="s">
        <v>43984</v>
      </c>
      <c r="J6204" s="9">
        <v>19</v>
      </c>
      <c r="K6204" s="3" t="s">
        <v>43985</v>
      </c>
      <c r="L6204" s="5" t="s">
        <v>43986</v>
      </c>
      <c r="M6204" s="3"/>
      <c r="N6204" s="3"/>
      <c r="O6204" s="3" t="s">
        <v>43987</v>
      </c>
      <c r="P6204" s="3" t="s">
        <v>43988</v>
      </c>
      <c r="Q6204" s="3" t="s">
        <v>43988</v>
      </c>
      <c r="R6204" s="3" t="s">
        <v>43989</v>
      </c>
      <c r="S6204" s="3">
        <v>17</v>
      </c>
      <c r="T6204" s="3">
        <v>4</v>
      </c>
      <c r="U6204" s="3">
        <v>593</v>
      </c>
      <c r="V6204" s="3" t="s">
        <v>36</v>
      </c>
      <c r="W6204" s="3"/>
      <c r="X6204" s="5">
        <v>0</v>
      </c>
      <c r="Y6204" s="3"/>
      <c r="Z6204" s="3" t="s">
        <v>37</v>
      </c>
    </row>
    <row r="6205" spans="1:26" x14ac:dyDescent="0.3">
      <c r="A6205" s="3">
        <v>6204</v>
      </c>
      <c r="B6205" s="3">
        <v>6204</v>
      </c>
      <c r="C6205" s="3">
        <v>6110</v>
      </c>
      <c r="D6205" s="3"/>
      <c r="E6205" s="3" t="s">
        <v>43951</v>
      </c>
      <c r="F6205" s="9">
        <v>96</v>
      </c>
      <c r="G6205" s="9">
        <v>6</v>
      </c>
      <c r="H6205" s="9" t="s">
        <v>43990</v>
      </c>
      <c r="I6205" s="9" t="s">
        <v>43991</v>
      </c>
      <c r="J6205" s="9">
        <v>19</v>
      </c>
      <c r="K6205" s="3" t="s">
        <v>43992</v>
      </c>
      <c r="L6205" s="5" t="s">
        <v>43993</v>
      </c>
      <c r="M6205" s="3"/>
      <c r="N6205" s="3"/>
      <c r="O6205" s="3" t="s">
        <v>43994</v>
      </c>
      <c r="P6205" s="3" t="s">
        <v>43995</v>
      </c>
      <c r="Q6205" s="3" t="s">
        <v>43995</v>
      </c>
      <c r="R6205" s="3" t="s">
        <v>43996</v>
      </c>
      <c r="S6205" s="3">
        <v>16</v>
      </c>
      <c r="T6205" s="3">
        <v>4</v>
      </c>
      <c r="U6205" s="3">
        <v>1353</v>
      </c>
      <c r="V6205" s="3" t="s">
        <v>36</v>
      </c>
      <c r="W6205" s="3"/>
      <c r="X6205" s="5">
        <v>0</v>
      </c>
      <c r="Y6205" s="3"/>
      <c r="Z6205" s="3" t="s">
        <v>37</v>
      </c>
    </row>
    <row r="6206" spans="1:26" x14ac:dyDescent="0.3">
      <c r="A6206" s="3">
        <v>6205</v>
      </c>
      <c r="B6206" s="3">
        <v>6205</v>
      </c>
      <c r="C6206" s="3">
        <v>6111</v>
      </c>
      <c r="D6206" s="3"/>
      <c r="E6206" s="3" t="s">
        <v>43951</v>
      </c>
      <c r="F6206" s="9">
        <v>96</v>
      </c>
      <c r="G6206" s="9">
        <v>7</v>
      </c>
      <c r="H6206" s="9" t="s">
        <v>43997</v>
      </c>
      <c r="I6206" s="9" t="s">
        <v>43998</v>
      </c>
      <c r="J6206" s="9">
        <v>19</v>
      </c>
      <c r="K6206" s="3" t="s">
        <v>43999</v>
      </c>
      <c r="L6206" s="5" t="s">
        <v>44000</v>
      </c>
      <c r="M6206" s="3"/>
      <c r="N6206" s="3"/>
      <c r="O6206" s="3" t="s">
        <v>44001</v>
      </c>
      <c r="P6206" s="3" t="s">
        <v>44002</v>
      </c>
      <c r="Q6206" s="3" t="s">
        <v>44002</v>
      </c>
      <c r="R6206" s="3" t="s">
        <v>44003</v>
      </c>
      <c r="S6206" s="3">
        <v>12</v>
      </c>
      <c r="T6206" s="3">
        <v>3</v>
      </c>
      <c r="U6206" s="3">
        <v>1779</v>
      </c>
      <c r="V6206" s="3" t="s">
        <v>36</v>
      </c>
      <c r="W6206" s="3"/>
      <c r="X6206" s="5">
        <v>0</v>
      </c>
      <c r="Y6206" s="3"/>
      <c r="Z6206" s="3" t="s">
        <v>37</v>
      </c>
    </row>
    <row r="6207" spans="1:26" x14ac:dyDescent="0.3">
      <c r="A6207" s="3">
        <v>6206</v>
      </c>
      <c r="B6207" s="3">
        <v>6206</v>
      </c>
      <c r="C6207" s="3">
        <v>6112</v>
      </c>
      <c r="D6207" s="3"/>
      <c r="E6207" s="3" t="s">
        <v>43951</v>
      </c>
      <c r="F6207" s="9">
        <v>96</v>
      </c>
      <c r="G6207" s="9">
        <v>8</v>
      </c>
      <c r="H6207" s="9" t="s">
        <v>44004</v>
      </c>
      <c r="I6207" s="9" t="s">
        <v>44005</v>
      </c>
      <c r="J6207" s="9">
        <v>19</v>
      </c>
      <c r="K6207" s="3" t="s">
        <v>44006</v>
      </c>
      <c r="L6207" s="5" t="s">
        <v>44007</v>
      </c>
      <c r="M6207" s="3"/>
      <c r="N6207" s="3"/>
      <c r="O6207" s="3" t="s">
        <v>44008</v>
      </c>
      <c r="P6207" s="3" t="s">
        <v>44009</v>
      </c>
      <c r="Q6207" s="3" t="s">
        <v>44009</v>
      </c>
      <c r="R6207" s="3" t="s">
        <v>44010</v>
      </c>
      <c r="S6207" s="3">
        <v>14</v>
      </c>
      <c r="T6207" s="3">
        <v>4</v>
      </c>
      <c r="U6207" s="3">
        <v>628</v>
      </c>
      <c r="V6207" s="3" t="s">
        <v>36</v>
      </c>
      <c r="W6207" s="3"/>
      <c r="X6207" s="5">
        <v>0</v>
      </c>
      <c r="Y6207" s="3"/>
      <c r="Z6207" s="3" t="s">
        <v>37</v>
      </c>
    </row>
    <row r="6208" spans="1:26" x14ac:dyDescent="0.3">
      <c r="A6208" s="3">
        <v>6207</v>
      </c>
      <c r="B6208" s="3">
        <v>6207</v>
      </c>
      <c r="C6208" s="3">
        <v>6113</v>
      </c>
      <c r="D6208" s="3"/>
      <c r="E6208" s="3" t="s">
        <v>43951</v>
      </c>
      <c r="F6208" s="9">
        <v>96</v>
      </c>
      <c r="G6208" s="9">
        <v>9</v>
      </c>
      <c r="H6208" s="9" t="s">
        <v>44011</v>
      </c>
      <c r="I6208" s="9" t="s">
        <v>44012</v>
      </c>
      <c r="J6208" s="9">
        <v>19</v>
      </c>
      <c r="K6208" s="3" t="s">
        <v>44013</v>
      </c>
      <c r="L6208" s="5" t="s">
        <v>44014</v>
      </c>
      <c r="M6208" s="3"/>
      <c r="N6208" s="3"/>
      <c r="O6208" s="3" t="s">
        <v>44015</v>
      </c>
      <c r="P6208" s="3" t="s">
        <v>44016</v>
      </c>
      <c r="Q6208" s="3" t="s">
        <v>44016</v>
      </c>
      <c r="R6208" s="3" t="s">
        <v>44017</v>
      </c>
      <c r="S6208" s="3">
        <v>13</v>
      </c>
      <c r="T6208" s="3">
        <v>3</v>
      </c>
      <c r="U6208" s="3">
        <v>1428</v>
      </c>
      <c r="V6208" s="3" t="s">
        <v>36</v>
      </c>
      <c r="W6208" s="3"/>
      <c r="X6208" s="5">
        <v>0</v>
      </c>
      <c r="Y6208" s="3"/>
      <c r="Z6208" s="3" t="s">
        <v>37</v>
      </c>
    </row>
    <row r="6209" spans="1:26" x14ac:dyDescent="0.3">
      <c r="A6209" s="3">
        <v>6208</v>
      </c>
      <c r="B6209" s="3">
        <v>6208</v>
      </c>
      <c r="C6209" s="3">
        <v>6114</v>
      </c>
      <c r="D6209" s="3"/>
      <c r="E6209" s="3" t="s">
        <v>43951</v>
      </c>
      <c r="F6209" s="9">
        <v>96</v>
      </c>
      <c r="G6209" s="9">
        <v>10</v>
      </c>
      <c r="H6209" s="9" t="s">
        <v>44018</v>
      </c>
      <c r="I6209" s="9" t="s">
        <v>44019</v>
      </c>
      <c r="J6209" s="9">
        <v>19</v>
      </c>
      <c r="K6209" s="3" t="s">
        <v>44020</v>
      </c>
      <c r="L6209" s="5" t="s">
        <v>44021</v>
      </c>
      <c r="M6209" s="3"/>
      <c r="N6209" s="3"/>
      <c r="O6209" s="3" t="s">
        <v>44022</v>
      </c>
      <c r="P6209" s="3" t="s">
        <v>44023</v>
      </c>
      <c r="Q6209" s="3" t="s">
        <v>44023</v>
      </c>
      <c r="R6209" s="3" t="s">
        <v>44024</v>
      </c>
      <c r="S6209" s="3">
        <v>10</v>
      </c>
      <c r="T6209" s="3">
        <v>3</v>
      </c>
      <c r="U6209" s="3">
        <v>909</v>
      </c>
      <c r="V6209" s="3" t="s">
        <v>36</v>
      </c>
      <c r="W6209" s="3"/>
      <c r="X6209" s="5">
        <v>0</v>
      </c>
      <c r="Y6209" s="3"/>
      <c r="Z6209" s="3" t="s">
        <v>37</v>
      </c>
    </row>
    <row r="6210" spans="1:26" x14ac:dyDescent="0.3">
      <c r="A6210" s="3">
        <v>6209</v>
      </c>
      <c r="B6210" s="3">
        <v>6209</v>
      </c>
      <c r="C6210" s="3">
        <v>6115</v>
      </c>
      <c r="D6210" s="3"/>
      <c r="E6210" s="3" t="s">
        <v>43951</v>
      </c>
      <c r="F6210" s="9">
        <v>96</v>
      </c>
      <c r="G6210" s="9">
        <v>11</v>
      </c>
      <c r="H6210" s="9" t="s">
        <v>44025</v>
      </c>
      <c r="I6210" s="9" t="s">
        <v>44026</v>
      </c>
      <c r="J6210" s="9">
        <v>19</v>
      </c>
      <c r="K6210" s="3" t="s">
        <v>44027</v>
      </c>
      <c r="L6210" s="5" t="s">
        <v>44028</v>
      </c>
      <c r="M6210" s="3"/>
      <c r="N6210" s="3"/>
      <c r="O6210" s="3" t="s">
        <v>44029</v>
      </c>
      <c r="P6210" s="3" t="s">
        <v>44030</v>
      </c>
      <c r="Q6210" s="3" t="s">
        <v>44030</v>
      </c>
      <c r="R6210" s="3" t="s">
        <v>44031</v>
      </c>
      <c r="S6210" s="3">
        <v>18</v>
      </c>
      <c r="T6210" s="3">
        <v>5</v>
      </c>
      <c r="U6210" s="3">
        <v>894</v>
      </c>
      <c r="V6210" s="3" t="s">
        <v>36</v>
      </c>
      <c r="W6210" s="3"/>
      <c r="X6210" s="5">
        <v>0</v>
      </c>
      <c r="Y6210" s="3"/>
      <c r="Z6210" s="3" t="s">
        <v>37</v>
      </c>
    </row>
    <row r="6211" spans="1:26" x14ac:dyDescent="0.3">
      <c r="A6211" s="3">
        <v>6210</v>
      </c>
      <c r="B6211" s="3">
        <v>6210</v>
      </c>
      <c r="C6211" s="3">
        <v>6116</v>
      </c>
      <c r="D6211" s="3"/>
      <c r="E6211" s="3" t="s">
        <v>43951</v>
      </c>
      <c r="F6211" s="9">
        <v>96</v>
      </c>
      <c r="G6211" s="9">
        <v>12</v>
      </c>
      <c r="H6211" s="9" t="s">
        <v>44032</v>
      </c>
      <c r="I6211" s="9" t="s">
        <v>44033</v>
      </c>
      <c r="J6211" s="9">
        <v>19</v>
      </c>
      <c r="K6211" s="3" t="s">
        <v>44034</v>
      </c>
      <c r="L6211" s="5" t="s">
        <v>44035</v>
      </c>
      <c r="M6211" s="3"/>
      <c r="N6211" s="3"/>
      <c r="O6211" s="3" t="s">
        <v>44036</v>
      </c>
      <c r="P6211" s="3" t="s">
        <v>44037</v>
      </c>
      <c r="Q6211" s="3" t="s">
        <v>44037</v>
      </c>
      <c r="R6211" s="3" t="s">
        <v>44038</v>
      </c>
      <c r="S6211" s="3">
        <v>12</v>
      </c>
      <c r="T6211" s="3">
        <v>3</v>
      </c>
      <c r="U6211" s="3">
        <v>797</v>
      </c>
      <c r="V6211" s="3" t="s">
        <v>36</v>
      </c>
      <c r="W6211" s="3"/>
      <c r="X6211" s="5">
        <v>0</v>
      </c>
      <c r="Y6211" s="3"/>
      <c r="Z6211" s="3" t="s">
        <v>37</v>
      </c>
    </row>
    <row r="6212" spans="1:26" x14ac:dyDescent="0.3">
      <c r="A6212" s="3">
        <v>6211</v>
      </c>
      <c r="B6212" s="3">
        <v>6211</v>
      </c>
      <c r="C6212" s="3">
        <v>6117</v>
      </c>
      <c r="D6212" s="3"/>
      <c r="E6212" s="3" t="s">
        <v>43951</v>
      </c>
      <c r="F6212" s="9">
        <v>96</v>
      </c>
      <c r="G6212" s="9">
        <v>13</v>
      </c>
      <c r="H6212" s="9" t="s">
        <v>44039</v>
      </c>
      <c r="I6212" s="9" t="s">
        <v>44040</v>
      </c>
      <c r="J6212" s="9">
        <v>19</v>
      </c>
      <c r="K6212" s="3" t="s">
        <v>44041</v>
      </c>
      <c r="L6212" s="5" t="s">
        <v>44042</v>
      </c>
      <c r="M6212" s="3"/>
      <c r="N6212" s="3"/>
      <c r="O6212" s="3" t="s">
        <v>44043</v>
      </c>
      <c r="P6212" s="3" t="s">
        <v>44044</v>
      </c>
      <c r="Q6212" s="3" t="s">
        <v>44044</v>
      </c>
      <c r="R6212" s="3" t="s">
        <v>44045</v>
      </c>
      <c r="S6212" s="3">
        <v>15</v>
      </c>
      <c r="T6212" s="3">
        <v>4</v>
      </c>
      <c r="U6212" s="3">
        <v>1837</v>
      </c>
      <c r="V6212" s="3" t="s">
        <v>36</v>
      </c>
      <c r="W6212" s="3"/>
      <c r="X6212" s="5">
        <v>0</v>
      </c>
      <c r="Y6212" s="3"/>
      <c r="Z6212" s="3" t="s">
        <v>37</v>
      </c>
    </row>
    <row r="6213" spans="1:26" x14ac:dyDescent="0.3">
      <c r="A6213" s="3">
        <v>6212</v>
      </c>
      <c r="B6213" s="3">
        <v>6212</v>
      </c>
      <c r="C6213" s="3">
        <v>6118</v>
      </c>
      <c r="D6213" s="3"/>
      <c r="E6213" s="3" t="s">
        <v>43951</v>
      </c>
      <c r="F6213" s="9">
        <v>96</v>
      </c>
      <c r="G6213" s="9">
        <v>14</v>
      </c>
      <c r="H6213" s="9" t="s">
        <v>44046</v>
      </c>
      <c r="I6213" s="9" t="s">
        <v>44047</v>
      </c>
      <c r="J6213" s="9">
        <v>19</v>
      </c>
      <c r="K6213" s="3" t="s">
        <v>44048</v>
      </c>
      <c r="L6213" s="5" t="s">
        <v>44049</v>
      </c>
      <c r="M6213" s="3"/>
      <c r="N6213" s="3"/>
      <c r="O6213" s="3" t="s">
        <v>44050</v>
      </c>
      <c r="P6213" s="3" t="s">
        <v>44051</v>
      </c>
      <c r="Q6213" s="3" t="s">
        <v>44051</v>
      </c>
      <c r="R6213" s="3" t="s">
        <v>44052</v>
      </c>
      <c r="S6213" s="3">
        <v>17</v>
      </c>
      <c r="T6213" s="3">
        <v>5</v>
      </c>
      <c r="U6213" s="3">
        <v>560</v>
      </c>
      <c r="V6213" s="3" t="s">
        <v>36</v>
      </c>
      <c r="W6213" s="3"/>
      <c r="X6213" s="5">
        <v>1</v>
      </c>
      <c r="Y6213" s="3">
        <v>118096</v>
      </c>
      <c r="Z6213" s="3" t="s">
        <v>37</v>
      </c>
    </row>
    <row r="6214" spans="1:26" x14ac:dyDescent="0.3">
      <c r="A6214" s="3">
        <v>6213</v>
      </c>
      <c r="B6214" s="3">
        <v>6213</v>
      </c>
      <c r="C6214" s="3">
        <v>6119</v>
      </c>
      <c r="D6214" s="3"/>
      <c r="E6214" s="3" t="s">
        <v>43951</v>
      </c>
      <c r="F6214" s="9">
        <v>96</v>
      </c>
      <c r="G6214" s="9">
        <v>15</v>
      </c>
      <c r="H6214" s="9" t="s">
        <v>44053</v>
      </c>
      <c r="I6214" s="9" t="s">
        <v>44054</v>
      </c>
      <c r="J6214" s="9">
        <v>19</v>
      </c>
      <c r="K6214" s="3" t="s">
        <v>44055</v>
      </c>
      <c r="L6214" s="5" t="s">
        <v>44056</v>
      </c>
      <c r="M6214" s="3"/>
      <c r="N6214" s="3"/>
      <c r="O6214" s="3" t="s">
        <v>44057</v>
      </c>
      <c r="P6214" s="3" t="s">
        <v>44058</v>
      </c>
      <c r="Q6214" s="3" t="s">
        <v>44058</v>
      </c>
      <c r="R6214" s="3" t="s">
        <v>44059</v>
      </c>
      <c r="S6214" s="3">
        <v>26</v>
      </c>
      <c r="T6214" s="3">
        <v>6</v>
      </c>
      <c r="U6214" s="3">
        <v>1156</v>
      </c>
      <c r="V6214" s="3" t="s">
        <v>36</v>
      </c>
      <c r="W6214" s="3"/>
      <c r="X6214" s="5">
        <v>0</v>
      </c>
      <c r="Y6214" s="3"/>
      <c r="Z6214" s="3" t="s">
        <v>37</v>
      </c>
    </row>
    <row r="6215" spans="1:26" x14ac:dyDescent="0.3">
      <c r="A6215" s="3">
        <v>6214</v>
      </c>
      <c r="B6215" s="3">
        <v>6214</v>
      </c>
      <c r="C6215" s="3">
        <v>6120</v>
      </c>
      <c r="D6215" s="3"/>
      <c r="E6215" s="3" t="s">
        <v>43951</v>
      </c>
      <c r="F6215" s="9">
        <v>96</v>
      </c>
      <c r="G6215" s="9">
        <v>16</v>
      </c>
      <c r="H6215" s="9" t="s">
        <v>44060</v>
      </c>
      <c r="I6215" s="9" t="s">
        <v>44061</v>
      </c>
      <c r="J6215" s="9">
        <v>19</v>
      </c>
      <c r="K6215" s="3" t="s">
        <v>44062</v>
      </c>
      <c r="L6215" s="5" t="s">
        <v>44063</v>
      </c>
      <c r="M6215" s="3"/>
      <c r="N6215" s="3"/>
      <c r="O6215" s="3" t="s">
        <v>44064</v>
      </c>
      <c r="P6215" s="3" t="s">
        <v>44065</v>
      </c>
      <c r="Q6215" s="3" t="s">
        <v>44065</v>
      </c>
      <c r="R6215" s="3" t="s">
        <v>44066</v>
      </c>
      <c r="S6215" s="3">
        <v>14</v>
      </c>
      <c r="T6215" s="3">
        <v>3</v>
      </c>
      <c r="U6215" s="3">
        <v>1508</v>
      </c>
      <c r="V6215" s="3" t="s">
        <v>36</v>
      </c>
      <c r="W6215" s="3"/>
      <c r="X6215" s="5">
        <v>0</v>
      </c>
      <c r="Y6215" s="3"/>
      <c r="Z6215" s="3" t="s">
        <v>37</v>
      </c>
    </row>
    <row r="6216" spans="1:26" x14ac:dyDescent="0.3">
      <c r="A6216" s="3">
        <v>6215</v>
      </c>
      <c r="B6216" s="3">
        <v>6215</v>
      </c>
      <c r="C6216" s="3">
        <v>6121</v>
      </c>
      <c r="D6216" s="3"/>
      <c r="E6216" s="3" t="s">
        <v>43951</v>
      </c>
      <c r="F6216" s="9">
        <v>96</v>
      </c>
      <c r="G6216" s="9">
        <v>17</v>
      </c>
      <c r="H6216" s="9" t="s">
        <v>44067</v>
      </c>
      <c r="I6216" s="9" t="s">
        <v>44068</v>
      </c>
      <c r="J6216" s="9">
        <v>19</v>
      </c>
      <c r="K6216" s="3" t="s">
        <v>44069</v>
      </c>
      <c r="L6216" s="5" t="s">
        <v>44070</v>
      </c>
      <c r="M6216" s="3"/>
      <c r="N6216" s="3"/>
      <c r="O6216" s="3" t="s">
        <v>44071</v>
      </c>
      <c r="P6216" s="3" t="s">
        <v>44072</v>
      </c>
      <c r="Q6216" s="3" t="s">
        <v>44072</v>
      </c>
      <c r="R6216" s="3" t="s">
        <v>44073</v>
      </c>
      <c r="S6216" s="3">
        <v>10</v>
      </c>
      <c r="T6216" s="3">
        <v>2</v>
      </c>
      <c r="U6216" s="3">
        <v>264</v>
      </c>
      <c r="V6216" s="3" t="s">
        <v>36</v>
      </c>
      <c r="W6216" s="3"/>
      <c r="X6216" s="5">
        <v>0</v>
      </c>
      <c r="Y6216" s="3"/>
      <c r="Z6216" s="3" t="s">
        <v>37</v>
      </c>
    </row>
    <row r="6217" spans="1:26" x14ac:dyDescent="0.3">
      <c r="A6217" s="3">
        <v>6216</v>
      </c>
      <c r="B6217" s="3">
        <v>6216</v>
      </c>
      <c r="C6217" s="3">
        <v>6122</v>
      </c>
      <c r="D6217" s="3"/>
      <c r="E6217" s="3" t="s">
        <v>43951</v>
      </c>
      <c r="F6217" s="9">
        <v>96</v>
      </c>
      <c r="G6217" s="9">
        <v>18</v>
      </c>
      <c r="H6217" s="9" t="s">
        <v>44074</v>
      </c>
      <c r="I6217" s="9" t="s">
        <v>44075</v>
      </c>
      <c r="J6217" s="9">
        <v>19</v>
      </c>
      <c r="K6217" s="3" t="s">
        <v>44076</v>
      </c>
      <c r="L6217" s="5" t="s">
        <v>44077</v>
      </c>
      <c r="M6217" s="3"/>
      <c r="N6217" s="3"/>
      <c r="O6217" s="3" t="s">
        <v>44078</v>
      </c>
      <c r="P6217" s="3" t="s">
        <v>44079</v>
      </c>
      <c r="Q6217" s="3" t="s">
        <v>44079</v>
      </c>
      <c r="R6217" s="3" t="s">
        <v>44080</v>
      </c>
      <c r="S6217" s="3">
        <v>12</v>
      </c>
      <c r="T6217" s="3">
        <v>2</v>
      </c>
      <c r="U6217" s="3">
        <v>290</v>
      </c>
      <c r="V6217" s="3" t="s">
        <v>36</v>
      </c>
      <c r="W6217" s="3"/>
      <c r="X6217" s="5">
        <v>0</v>
      </c>
      <c r="Y6217" s="3"/>
      <c r="Z6217" s="3" t="s">
        <v>37</v>
      </c>
    </row>
    <row r="6218" spans="1:26" x14ac:dyDescent="0.3">
      <c r="A6218" s="3">
        <v>6217</v>
      </c>
      <c r="B6218" s="3">
        <v>6217</v>
      </c>
      <c r="C6218" s="3">
        <v>6123</v>
      </c>
      <c r="D6218" s="3"/>
      <c r="E6218" s="3" t="s">
        <v>43951</v>
      </c>
      <c r="F6218" s="9">
        <v>96</v>
      </c>
      <c r="G6218" s="9">
        <v>19</v>
      </c>
      <c r="H6218" s="9" t="s">
        <v>44081</v>
      </c>
      <c r="I6218" s="9" t="s">
        <v>44082</v>
      </c>
      <c r="J6218" s="9">
        <v>19</v>
      </c>
      <c r="K6218" s="3" t="s">
        <v>44083</v>
      </c>
      <c r="L6218" s="5" t="s">
        <v>44084</v>
      </c>
      <c r="M6218" s="3"/>
      <c r="N6218" s="3"/>
      <c r="O6218" s="3" t="s">
        <v>44085</v>
      </c>
      <c r="P6218" s="3" t="s">
        <v>44086</v>
      </c>
      <c r="Q6218" s="3" t="s">
        <v>44086</v>
      </c>
      <c r="R6218" s="3" t="s">
        <v>44087</v>
      </c>
      <c r="S6218" s="3">
        <v>20</v>
      </c>
      <c r="T6218" s="3">
        <v>5</v>
      </c>
      <c r="U6218" s="3">
        <v>1349</v>
      </c>
      <c r="V6218" s="3" t="s">
        <v>36</v>
      </c>
      <c r="W6218" s="3"/>
      <c r="X6218" s="5">
        <v>0</v>
      </c>
      <c r="Y6218" s="3"/>
      <c r="Z6218" s="3" t="s">
        <v>37</v>
      </c>
    </row>
    <row r="6219" spans="1:26" x14ac:dyDescent="0.3">
      <c r="A6219" s="3">
        <v>6218</v>
      </c>
      <c r="B6219" s="3">
        <v>6218</v>
      </c>
      <c r="C6219" s="3"/>
      <c r="D6219" s="3"/>
      <c r="E6219" s="3" t="s">
        <v>44088</v>
      </c>
      <c r="F6219" s="10">
        <v>97</v>
      </c>
      <c r="G6219" s="10">
        <v>0</v>
      </c>
      <c r="H6219" s="10" t="s">
        <v>44089</v>
      </c>
      <c r="I6219" s="10" t="s">
        <v>44090</v>
      </c>
      <c r="J6219" s="10">
        <v>5</v>
      </c>
      <c r="K6219" s="3" t="s">
        <v>84</v>
      </c>
      <c r="L6219" s="5" t="s">
        <v>31</v>
      </c>
      <c r="M6219" s="3"/>
      <c r="N6219" s="3"/>
      <c r="O6219" s="3" t="s">
        <v>33</v>
      </c>
      <c r="P6219" s="3" t="s">
        <v>34</v>
      </c>
      <c r="Q6219" s="3" t="s">
        <v>34</v>
      </c>
      <c r="R6219" s="3" t="s">
        <v>35</v>
      </c>
      <c r="S6219" s="3">
        <v>19</v>
      </c>
      <c r="T6219" s="3">
        <v>4</v>
      </c>
      <c r="U6219" s="3">
        <v>786</v>
      </c>
      <c r="V6219" s="3" t="s">
        <v>36</v>
      </c>
      <c r="W6219" s="3"/>
      <c r="X6219" s="5">
        <v>1</v>
      </c>
      <c r="Y6219" s="3">
        <v>118096</v>
      </c>
      <c r="Z6219" s="3" t="s">
        <v>86</v>
      </c>
    </row>
    <row r="6220" spans="1:26" x14ac:dyDescent="0.3">
      <c r="A6220" s="3">
        <v>6219</v>
      </c>
      <c r="B6220" s="3">
        <v>6219</v>
      </c>
      <c r="C6220" s="3">
        <v>6124</v>
      </c>
      <c r="D6220" s="3"/>
      <c r="E6220" s="3" t="s">
        <v>44088</v>
      </c>
      <c r="F6220" s="10">
        <v>97</v>
      </c>
      <c r="G6220" s="10">
        <v>1</v>
      </c>
      <c r="H6220" s="10" t="s">
        <v>44091</v>
      </c>
      <c r="I6220" s="10" t="s">
        <v>44092</v>
      </c>
      <c r="J6220" s="10">
        <v>5</v>
      </c>
      <c r="K6220" s="3" t="s">
        <v>44093</v>
      </c>
      <c r="L6220" s="5" t="s">
        <v>44094</v>
      </c>
      <c r="M6220" s="3"/>
      <c r="N6220" s="3" t="s">
        <v>44095</v>
      </c>
      <c r="O6220" s="3" t="s">
        <v>44096</v>
      </c>
      <c r="P6220" s="3" t="s">
        <v>44097</v>
      </c>
      <c r="Q6220" s="3" t="s">
        <v>44097</v>
      </c>
      <c r="R6220" s="3" t="s">
        <v>44098</v>
      </c>
      <c r="S6220" s="3">
        <v>20</v>
      </c>
      <c r="T6220" s="3">
        <v>5</v>
      </c>
      <c r="U6220" s="3">
        <v>695</v>
      </c>
      <c r="V6220" s="3" t="s">
        <v>36</v>
      </c>
      <c r="W6220" s="3"/>
      <c r="X6220" s="5">
        <v>0</v>
      </c>
      <c r="Y6220" s="3"/>
      <c r="Z6220" s="3" t="s">
        <v>37</v>
      </c>
    </row>
    <row r="6221" spans="1:26" x14ac:dyDescent="0.3">
      <c r="A6221" s="3">
        <v>6220</v>
      </c>
      <c r="B6221" s="3">
        <v>6220</v>
      </c>
      <c r="C6221" s="3">
        <v>6125</v>
      </c>
      <c r="D6221" s="3"/>
      <c r="E6221" s="3" t="s">
        <v>44088</v>
      </c>
      <c r="F6221" s="10">
        <v>97</v>
      </c>
      <c r="G6221" s="10">
        <v>2</v>
      </c>
      <c r="H6221" s="10" t="s">
        <v>44099</v>
      </c>
      <c r="I6221" s="10" t="s">
        <v>44100</v>
      </c>
      <c r="J6221" s="10">
        <v>5</v>
      </c>
      <c r="K6221" s="3" t="s">
        <v>44101</v>
      </c>
      <c r="L6221" s="5" t="s">
        <v>44102</v>
      </c>
      <c r="M6221" s="3"/>
      <c r="N6221" s="3"/>
      <c r="O6221" s="3" t="s">
        <v>44103</v>
      </c>
      <c r="P6221" s="3" t="s">
        <v>44104</v>
      </c>
      <c r="Q6221" s="3" t="s">
        <v>44104</v>
      </c>
      <c r="R6221" s="3" t="s">
        <v>44105</v>
      </c>
      <c r="S6221" s="3">
        <v>19</v>
      </c>
      <c r="T6221" s="3">
        <v>5</v>
      </c>
      <c r="U6221" s="3">
        <v>733</v>
      </c>
      <c r="V6221" s="3" t="s">
        <v>36</v>
      </c>
      <c r="W6221" s="3"/>
      <c r="X6221" s="5">
        <v>0</v>
      </c>
      <c r="Y6221" s="3"/>
      <c r="Z6221" s="3" t="s">
        <v>37</v>
      </c>
    </row>
    <row r="6222" spans="1:26" x14ac:dyDescent="0.3">
      <c r="A6222" s="3">
        <v>6221</v>
      </c>
      <c r="B6222" s="3">
        <v>6221</v>
      </c>
      <c r="C6222" s="3">
        <v>6126</v>
      </c>
      <c r="D6222" s="3"/>
      <c r="E6222" s="3" t="s">
        <v>44088</v>
      </c>
      <c r="F6222" s="10">
        <v>97</v>
      </c>
      <c r="G6222" s="10">
        <v>3</v>
      </c>
      <c r="H6222" s="10" t="s">
        <v>44106</v>
      </c>
      <c r="I6222" s="10" t="s">
        <v>44107</v>
      </c>
      <c r="J6222" s="10">
        <v>5</v>
      </c>
      <c r="K6222" s="3" t="s">
        <v>44108</v>
      </c>
      <c r="L6222" s="5" t="s">
        <v>44109</v>
      </c>
      <c r="M6222" s="3"/>
      <c r="N6222" s="3"/>
      <c r="O6222" s="3" t="s">
        <v>44110</v>
      </c>
      <c r="P6222" s="3" t="s">
        <v>44111</v>
      </c>
      <c r="Q6222" s="3" t="s">
        <v>44111</v>
      </c>
      <c r="R6222" s="3" t="s">
        <v>44112</v>
      </c>
      <c r="S6222" s="3">
        <v>20</v>
      </c>
      <c r="T6222" s="3">
        <v>6</v>
      </c>
      <c r="U6222" s="3">
        <v>1926</v>
      </c>
      <c r="V6222" s="3" t="s">
        <v>36</v>
      </c>
      <c r="W6222" s="3"/>
      <c r="X6222" s="5">
        <v>0</v>
      </c>
      <c r="Y6222" s="3"/>
      <c r="Z6222" s="3" t="s">
        <v>37</v>
      </c>
    </row>
    <row r="6223" spans="1:26" x14ac:dyDescent="0.3">
      <c r="A6223" s="3">
        <v>6222</v>
      </c>
      <c r="B6223" s="3">
        <v>6222</v>
      </c>
      <c r="C6223" s="3">
        <v>6127</v>
      </c>
      <c r="D6223" s="3"/>
      <c r="E6223" s="3" t="s">
        <v>44088</v>
      </c>
      <c r="F6223" s="10">
        <v>97</v>
      </c>
      <c r="G6223" s="10">
        <v>4</v>
      </c>
      <c r="H6223" s="10" t="s">
        <v>44113</v>
      </c>
      <c r="I6223" s="10" t="s">
        <v>44114</v>
      </c>
      <c r="J6223" s="10">
        <v>5</v>
      </c>
      <c r="K6223" s="3" t="s">
        <v>44115</v>
      </c>
      <c r="L6223" s="5" t="s">
        <v>44116</v>
      </c>
      <c r="M6223" s="3"/>
      <c r="N6223" s="3"/>
      <c r="O6223" s="3" t="s">
        <v>44117</v>
      </c>
      <c r="P6223" s="3" t="s">
        <v>44118</v>
      </c>
      <c r="Q6223" s="3" t="s">
        <v>44118</v>
      </c>
      <c r="R6223" s="3" t="s">
        <v>44119</v>
      </c>
      <c r="S6223" s="3">
        <v>36</v>
      </c>
      <c r="T6223" s="3">
        <v>9</v>
      </c>
      <c r="U6223" s="3">
        <v>2351</v>
      </c>
      <c r="V6223" s="3" t="s">
        <v>36</v>
      </c>
      <c r="W6223" s="3"/>
      <c r="X6223" s="5">
        <v>0</v>
      </c>
      <c r="Y6223" s="3"/>
      <c r="Z6223" s="3" t="s">
        <v>37</v>
      </c>
    </row>
    <row r="6224" spans="1:26" x14ac:dyDescent="0.3">
      <c r="A6224" s="3">
        <v>6223</v>
      </c>
      <c r="B6224" s="3">
        <v>6223</v>
      </c>
      <c r="C6224" s="3">
        <v>6128</v>
      </c>
      <c r="D6224" s="3"/>
      <c r="E6224" s="3" t="s">
        <v>44088</v>
      </c>
      <c r="F6224" s="10">
        <v>97</v>
      </c>
      <c r="G6224" s="10">
        <v>5</v>
      </c>
      <c r="H6224" s="10" t="s">
        <v>44120</v>
      </c>
      <c r="I6224" s="10" t="s">
        <v>44121</v>
      </c>
      <c r="J6224" s="10">
        <v>5</v>
      </c>
      <c r="K6224" s="3" t="s">
        <v>44122</v>
      </c>
      <c r="L6224" s="5" t="s">
        <v>44123</v>
      </c>
      <c r="M6224" s="3"/>
      <c r="N6224" s="3"/>
      <c r="O6224" s="3" t="s">
        <v>44124</v>
      </c>
      <c r="P6224" s="3" t="s">
        <v>44125</v>
      </c>
      <c r="Q6224" s="3" t="s">
        <v>44125</v>
      </c>
      <c r="R6224" s="3" t="s">
        <v>44126</v>
      </c>
      <c r="S6224" s="3">
        <v>17</v>
      </c>
      <c r="T6224" s="3">
        <v>5</v>
      </c>
      <c r="U6224" s="3">
        <v>1026</v>
      </c>
      <c r="V6224" s="3" t="s">
        <v>36</v>
      </c>
      <c r="W6224" s="3"/>
      <c r="X6224" s="5">
        <v>0</v>
      </c>
      <c r="Y6224" s="3"/>
      <c r="Z6224" s="3" t="s">
        <v>37</v>
      </c>
    </row>
    <row r="6225" spans="1:26" x14ac:dyDescent="0.3">
      <c r="A6225" s="3">
        <v>6224</v>
      </c>
      <c r="B6225" s="3">
        <v>6224</v>
      </c>
      <c r="C6225" s="3"/>
      <c r="D6225" s="3"/>
      <c r="E6225" s="3" t="s">
        <v>44127</v>
      </c>
      <c r="F6225" s="6">
        <v>98</v>
      </c>
      <c r="G6225" s="6">
        <v>0</v>
      </c>
      <c r="H6225" s="6" t="s">
        <v>44128</v>
      </c>
      <c r="I6225" s="6" t="s">
        <v>44129</v>
      </c>
      <c r="J6225" s="6">
        <v>8</v>
      </c>
      <c r="K6225" s="3" t="s">
        <v>84</v>
      </c>
      <c r="L6225" s="5" t="s">
        <v>31</v>
      </c>
      <c r="M6225" s="3"/>
      <c r="N6225" s="3"/>
      <c r="O6225" s="3" t="s">
        <v>33</v>
      </c>
      <c r="P6225" s="3" t="s">
        <v>34</v>
      </c>
      <c r="Q6225" s="3" t="s">
        <v>34</v>
      </c>
      <c r="R6225" s="3" t="s">
        <v>35</v>
      </c>
      <c r="S6225" s="3">
        <v>19</v>
      </c>
      <c r="T6225" s="3">
        <v>4</v>
      </c>
      <c r="U6225" s="3">
        <v>786</v>
      </c>
      <c r="V6225" s="3" t="s">
        <v>36</v>
      </c>
      <c r="W6225" s="3"/>
      <c r="X6225" s="5">
        <v>1</v>
      </c>
      <c r="Y6225" s="3">
        <v>118096</v>
      </c>
      <c r="Z6225" s="3" t="s">
        <v>86</v>
      </c>
    </row>
    <row r="6226" spans="1:26" x14ac:dyDescent="0.3">
      <c r="A6226" s="3">
        <v>6225</v>
      </c>
      <c r="B6226" s="3">
        <v>6225</v>
      </c>
      <c r="C6226" s="3">
        <v>6129</v>
      </c>
      <c r="D6226" s="3"/>
      <c r="E6226" s="3" t="s">
        <v>44127</v>
      </c>
      <c r="F6226" s="6">
        <v>98</v>
      </c>
      <c r="G6226" s="6">
        <v>1</v>
      </c>
      <c r="H6226" s="6" t="s">
        <v>44130</v>
      </c>
      <c r="I6226" s="6" t="s">
        <v>44131</v>
      </c>
      <c r="J6226" s="6">
        <v>8</v>
      </c>
      <c r="K6226" s="3" t="s">
        <v>44132</v>
      </c>
      <c r="L6226" s="5" t="s">
        <v>44133</v>
      </c>
      <c r="M6226" s="3"/>
      <c r="N6226" s="3" t="s">
        <v>44134</v>
      </c>
      <c r="O6226" s="3" t="s">
        <v>44135</v>
      </c>
      <c r="P6226" s="3" t="s">
        <v>44136</v>
      </c>
      <c r="Q6226" s="3" t="s">
        <v>44136</v>
      </c>
      <c r="R6226" s="3" t="s">
        <v>44137</v>
      </c>
      <c r="S6226" s="3">
        <v>55</v>
      </c>
      <c r="T6226" s="3">
        <v>12</v>
      </c>
      <c r="U6226" s="3">
        <v>4106</v>
      </c>
      <c r="V6226" s="3" t="s">
        <v>36</v>
      </c>
      <c r="W6226" s="3"/>
      <c r="X6226" s="5">
        <v>0</v>
      </c>
      <c r="Y6226" s="3"/>
      <c r="Z6226" s="3" t="s">
        <v>37</v>
      </c>
    </row>
    <row r="6227" spans="1:26" x14ac:dyDescent="0.3">
      <c r="A6227" s="3">
        <v>6226</v>
      </c>
      <c r="B6227" s="3">
        <v>6226</v>
      </c>
      <c r="C6227" s="3">
        <v>6130</v>
      </c>
      <c r="D6227" s="3"/>
      <c r="E6227" s="3" t="s">
        <v>44127</v>
      </c>
      <c r="F6227" s="6">
        <v>98</v>
      </c>
      <c r="G6227" s="6">
        <v>2</v>
      </c>
      <c r="H6227" s="6" t="s">
        <v>44138</v>
      </c>
      <c r="I6227" s="6" t="s">
        <v>44139</v>
      </c>
      <c r="J6227" s="6">
        <v>8</v>
      </c>
      <c r="K6227" s="3" t="s">
        <v>44140</v>
      </c>
      <c r="L6227" s="5" t="s">
        <v>44141</v>
      </c>
      <c r="M6227" s="3"/>
      <c r="N6227" s="3"/>
      <c r="O6227" s="3" t="s">
        <v>44142</v>
      </c>
      <c r="P6227" s="3" t="s">
        <v>44143</v>
      </c>
      <c r="Q6227" s="3" t="s">
        <v>44143</v>
      </c>
      <c r="R6227" s="3" t="s">
        <v>44144</v>
      </c>
      <c r="S6227" s="3">
        <v>24</v>
      </c>
      <c r="T6227" s="3">
        <v>6</v>
      </c>
      <c r="U6227" s="3">
        <v>1337</v>
      </c>
      <c r="V6227" s="3" t="s">
        <v>36</v>
      </c>
      <c r="W6227" s="3"/>
      <c r="X6227" s="5">
        <v>1</v>
      </c>
      <c r="Y6227" s="3">
        <v>118098</v>
      </c>
      <c r="Z6227" s="3" t="s">
        <v>37</v>
      </c>
    </row>
    <row r="6228" spans="1:26" x14ac:dyDescent="0.3">
      <c r="A6228" s="3">
        <v>6227</v>
      </c>
      <c r="B6228" s="3">
        <v>6227</v>
      </c>
      <c r="C6228" s="3">
        <v>6131</v>
      </c>
      <c r="D6228" s="3"/>
      <c r="E6228" s="3" t="s">
        <v>44127</v>
      </c>
      <c r="F6228" s="6">
        <v>98</v>
      </c>
      <c r="G6228" s="6">
        <v>3</v>
      </c>
      <c r="H6228" s="6" t="s">
        <v>44145</v>
      </c>
      <c r="I6228" s="6" t="s">
        <v>44146</v>
      </c>
      <c r="J6228" s="6">
        <v>8</v>
      </c>
      <c r="K6228" s="3" t="s">
        <v>44147</v>
      </c>
      <c r="L6228" s="5" t="s">
        <v>44148</v>
      </c>
      <c r="M6228" s="3"/>
      <c r="N6228" s="3"/>
      <c r="O6228" s="3" t="s">
        <v>44149</v>
      </c>
      <c r="P6228" s="3" t="s">
        <v>44150</v>
      </c>
      <c r="Q6228" s="3" t="s">
        <v>44150</v>
      </c>
      <c r="R6228" s="3" t="s">
        <v>44151</v>
      </c>
      <c r="S6228" s="3">
        <v>11</v>
      </c>
      <c r="T6228" s="3">
        <v>3</v>
      </c>
      <c r="U6228" s="3">
        <v>673</v>
      </c>
      <c r="V6228" s="3" t="s">
        <v>36</v>
      </c>
      <c r="W6228" s="3"/>
      <c r="X6228" s="5">
        <v>0</v>
      </c>
      <c r="Y6228" s="3"/>
      <c r="Z6228" s="3" t="s">
        <v>37</v>
      </c>
    </row>
    <row r="6229" spans="1:26" x14ac:dyDescent="0.3">
      <c r="A6229" s="3">
        <v>6228</v>
      </c>
      <c r="B6229" s="3">
        <v>6228</v>
      </c>
      <c r="C6229" s="3">
        <v>6132</v>
      </c>
      <c r="D6229" s="3"/>
      <c r="E6229" s="3" t="s">
        <v>44127</v>
      </c>
      <c r="F6229" s="6">
        <v>98</v>
      </c>
      <c r="G6229" s="6">
        <v>4</v>
      </c>
      <c r="H6229" s="6" t="s">
        <v>44152</v>
      </c>
      <c r="I6229" s="6" t="s">
        <v>44153</v>
      </c>
      <c r="J6229" s="6">
        <v>8</v>
      </c>
      <c r="K6229" s="3" t="s">
        <v>44154</v>
      </c>
      <c r="L6229" s="5" t="s">
        <v>44155</v>
      </c>
      <c r="M6229" s="3"/>
      <c r="N6229" s="3"/>
      <c r="O6229" s="3" t="s">
        <v>44156</v>
      </c>
      <c r="P6229" s="3" t="s">
        <v>44157</v>
      </c>
      <c r="Q6229" s="3" t="s">
        <v>44157</v>
      </c>
      <c r="R6229" s="3" t="s">
        <v>44158</v>
      </c>
      <c r="S6229" s="3">
        <v>44</v>
      </c>
      <c r="T6229" s="3">
        <v>11</v>
      </c>
      <c r="U6229" s="3">
        <v>3272</v>
      </c>
      <c r="V6229" s="3" t="s">
        <v>36</v>
      </c>
      <c r="W6229" s="3"/>
      <c r="X6229" s="5">
        <v>0</v>
      </c>
      <c r="Y6229" s="3"/>
      <c r="Z6229" s="3" t="s">
        <v>37</v>
      </c>
    </row>
    <row r="6230" spans="1:26" x14ac:dyDescent="0.3">
      <c r="A6230" s="3">
        <v>6229</v>
      </c>
      <c r="B6230" s="3">
        <v>6229</v>
      </c>
      <c r="C6230" s="3">
        <v>6133</v>
      </c>
      <c r="D6230" s="3"/>
      <c r="E6230" s="3" t="s">
        <v>44127</v>
      </c>
      <c r="F6230" s="6">
        <v>98</v>
      </c>
      <c r="G6230" s="6">
        <v>5</v>
      </c>
      <c r="H6230" s="6" t="s">
        <v>44159</v>
      </c>
      <c r="I6230" s="6" t="s">
        <v>44160</v>
      </c>
      <c r="J6230" s="6">
        <v>8</v>
      </c>
      <c r="K6230" s="3" t="s">
        <v>44161</v>
      </c>
      <c r="L6230" s="5" t="s">
        <v>44162</v>
      </c>
      <c r="M6230" s="3"/>
      <c r="N6230" s="3"/>
      <c r="O6230" s="3" t="s">
        <v>44163</v>
      </c>
      <c r="P6230" s="3" t="s">
        <v>44164</v>
      </c>
      <c r="Q6230" s="3" t="s">
        <v>44164</v>
      </c>
      <c r="R6230" s="3" t="s">
        <v>44165</v>
      </c>
      <c r="S6230" s="3">
        <v>78</v>
      </c>
      <c r="T6230" s="3">
        <v>16</v>
      </c>
      <c r="U6230" s="3">
        <v>3445</v>
      </c>
      <c r="V6230" s="3" t="s">
        <v>36</v>
      </c>
      <c r="W6230" s="3"/>
      <c r="X6230" s="5">
        <v>1</v>
      </c>
      <c r="Y6230" s="3">
        <v>118103</v>
      </c>
      <c r="Z6230" s="3" t="s">
        <v>37</v>
      </c>
    </row>
    <row r="6231" spans="1:26" x14ac:dyDescent="0.3">
      <c r="A6231" s="3">
        <v>6230</v>
      </c>
      <c r="B6231" s="3">
        <v>6230</v>
      </c>
      <c r="C6231" s="3">
        <v>6134</v>
      </c>
      <c r="D6231" s="3"/>
      <c r="E6231" s="3" t="s">
        <v>44127</v>
      </c>
      <c r="F6231" s="6">
        <v>98</v>
      </c>
      <c r="G6231" s="6">
        <v>6</v>
      </c>
      <c r="H6231" s="6" t="s">
        <v>44166</v>
      </c>
      <c r="I6231" s="6" t="s">
        <v>44167</v>
      </c>
      <c r="J6231" s="6">
        <v>8</v>
      </c>
      <c r="K6231" s="3" t="s">
        <v>44168</v>
      </c>
      <c r="L6231" s="5" t="s">
        <v>44169</v>
      </c>
      <c r="M6231" s="3"/>
      <c r="N6231" s="3"/>
      <c r="O6231" s="3" t="s">
        <v>44170</v>
      </c>
      <c r="P6231" s="3" t="s">
        <v>44171</v>
      </c>
      <c r="Q6231" s="3" t="s">
        <v>44171</v>
      </c>
      <c r="R6231" s="3" t="s">
        <v>44172</v>
      </c>
      <c r="S6231" s="3">
        <v>64</v>
      </c>
      <c r="T6231" s="3">
        <v>16</v>
      </c>
      <c r="U6231" s="3">
        <v>4474</v>
      </c>
      <c r="V6231" s="3" t="s">
        <v>36</v>
      </c>
      <c r="W6231" s="3"/>
      <c r="X6231" s="5">
        <v>0</v>
      </c>
      <c r="Y6231" s="3"/>
      <c r="Z6231" s="3" t="s">
        <v>37</v>
      </c>
    </row>
    <row r="6232" spans="1:26" x14ac:dyDescent="0.3">
      <c r="A6232" s="3">
        <v>6231</v>
      </c>
      <c r="B6232" s="3">
        <v>6231</v>
      </c>
      <c r="C6232" s="3">
        <v>6135</v>
      </c>
      <c r="D6232" s="3"/>
      <c r="E6232" s="3" t="s">
        <v>44127</v>
      </c>
      <c r="F6232" s="6">
        <v>98</v>
      </c>
      <c r="G6232" s="6">
        <v>7</v>
      </c>
      <c r="H6232" s="6" t="s">
        <v>44173</v>
      </c>
      <c r="I6232" s="6" t="s">
        <v>44174</v>
      </c>
      <c r="J6232" s="6">
        <v>8</v>
      </c>
      <c r="K6232" s="3" t="s">
        <v>44175</v>
      </c>
      <c r="L6232" s="5" t="s">
        <v>44176</v>
      </c>
      <c r="M6232" s="3"/>
      <c r="N6232" s="3"/>
      <c r="O6232" s="3" t="s">
        <v>44177</v>
      </c>
      <c r="P6232" s="3" t="s">
        <v>44178</v>
      </c>
      <c r="Q6232" s="3" t="s">
        <v>44178</v>
      </c>
      <c r="R6232" s="3" t="s">
        <v>44179</v>
      </c>
      <c r="S6232" s="3">
        <v>41</v>
      </c>
      <c r="T6232" s="3">
        <v>9</v>
      </c>
      <c r="U6232" s="3">
        <v>2823</v>
      </c>
      <c r="V6232" s="3" t="s">
        <v>36</v>
      </c>
      <c r="W6232" s="3"/>
      <c r="X6232" s="5">
        <v>0</v>
      </c>
      <c r="Y6232" s="3"/>
      <c r="Z6232" s="3" t="s">
        <v>37</v>
      </c>
    </row>
    <row r="6233" spans="1:26" x14ac:dyDescent="0.3">
      <c r="A6233" s="3">
        <v>6232</v>
      </c>
      <c r="B6233" s="3">
        <v>6232</v>
      </c>
      <c r="C6233" s="3">
        <v>6136</v>
      </c>
      <c r="D6233" s="3"/>
      <c r="E6233" s="3" t="s">
        <v>44127</v>
      </c>
      <c r="F6233" s="6">
        <v>98</v>
      </c>
      <c r="G6233" s="6">
        <v>8</v>
      </c>
      <c r="H6233" s="6" t="s">
        <v>44180</v>
      </c>
      <c r="I6233" s="6" t="s">
        <v>44181</v>
      </c>
      <c r="J6233" s="6">
        <v>8</v>
      </c>
      <c r="K6233" s="3" t="s">
        <v>44182</v>
      </c>
      <c r="L6233" s="5" t="s">
        <v>44183</v>
      </c>
      <c r="M6233" s="3"/>
      <c r="N6233" s="3"/>
      <c r="O6233" s="3" t="s">
        <v>44184</v>
      </c>
      <c r="P6233" s="3" t="s">
        <v>44185</v>
      </c>
      <c r="Q6233" s="3" t="s">
        <v>44185</v>
      </c>
      <c r="R6233" s="3" t="s">
        <v>44186</v>
      </c>
      <c r="S6233" s="3">
        <v>80</v>
      </c>
      <c r="T6233" s="3">
        <v>21</v>
      </c>
      <c r="U6233" s="3">
        <v>7978</v>
      </c>
      <c r="V6233" s="3" t="s">
        <v>36</v>
      </c>
      <c r="W6233" s="3"/>
      <c r="X6233" s="5">
        <v>1</v>
      </c>
      <c r="Y6233" s="3">
        <v>118111</v>
      </c>
      <c r="Z6233" s="3" t="s">
        <v>37</v>
      </c>
    </row>
    <row r="6234" spans="1:26" x14ac:dyDescent="0.3">
      <c r="A6234" s="3">
        <v>6233</v>
      </c>
      <c r="B6234" s="3">
        <v>6233</v>
      </c>
      <c r="C6234" s="3"/>
      <c r="D6234" s="3"/>
      <c r="E6234" s="3" t="s">
        <v>44187</v>
      </c>
      <c r="F6234" s="9">
        <v>99</v>
      </c>
      <c r="G6234" s="9">
        <v>0</v>
      </c>
      <c r="H6234" s="9" t="s">
        <v>44188</v>
      </c>
      <c r="I6234" s="9" t="s">
        <v>44189</v>
      </c>
      <c r="J6234" s="9">
        <v>8</v>
      </c>
      <c r="K6234" s="3" t="s">
        <v>84</v>
      </c>
      <c r="L6234" s="5" t="s">
        <v>31</v>
      </c>
      <c r="M6234" s="3"/>
      <c r="N6234" s="3"/>
      <c r="O6234" s="3" t="s">
        <v>33</v>
      </c>
      <c r="P6234" s="3" t="s">
        <v>34</v>
      </c>
      <c r="Q6234" s="3" t="s">
        <v>34</v>
      </c>
      <c r="R6234" s="3" t="s">
        <v>35</v>
      </c>
      <c r="S6234" s="3">
        <v>19</v>
      </c>
      <c r="T6234" s="3">
        <v>4</v>
      </c>
      <c r="U6234" s="3">
        <v>786</v>
      </c>
      <c r="V6234" s="3" t="s">
        <v>36</v>
      </c>
      <c r="W6234" s="3"/>
      <c r="X6234" s="5">
        <v>1</v>
      </c>
      <c r="Y6234" s="3">
        <v>118111</v>
      </c>
      <c r="Z6234" s="3" t="s">
        <v>86</v>
      </c>
    </row>
    <row r="6235" spans="1:26" x14ac:dyDescent="0.3">
      <c r="A6235" s="3">
        <v>6234</v>
      </c>
      <c r="B6235" s="3">
        <v>6234</v>
      </c>
      <c r="C6235" s="3">
        <v>6137</v>
      </c>
      <c r="D6235" s="3"/>
      <c r="E6235" s="3" t="s">
        <v>44187</v>
      </c>
      <c r="F6235" s="9">
        <v>99</v>
      </c>
      <c r="G6235" s="9">
        <v>1</v>
      </c>
      <c r="H6235" s="9" t="s">
        <v>44190</v>
      </c>
      <c r="I6235" s="9" t="s">
        <v>44191</v>
      </c>
      <c r="J6235" s="9">
        <v>8</v>
      </c>
      <c r="K6235" s="3" t="s">
        <v>44192</v>
      </c>
      <c r="L6235" s="5" t="s">
        <v>44193</v>
      </c>
      <c r="M6235" s="3"/>
      <c r="N6235" s="3"/>
      <c r="O6235" s="3" t="s">
        <v>44194</v>
      </c>
      <c r="P6235" s="3" t="s">
        <v>44195</v>
      </c>
      <c r="Q6235" s="3" t="s">
        <v>44195</v>
      </c>
      <c r="R6235" s="3" t="s">
        <v>44196</v>
      </c>
      <c r="S6235" s="3">
        <v>20</v>
      </c>
      <c r="T6235" s="3">
        <v>4</v>
      </c>
      <c r="U6235" s="3">
        <v>2289</v>
      </c>
      <c r="V6235" s="3" t="s">
        <v>36</v>
      </c>
      <c r="W6235" s="3"/>
      <c r="X6235" s="5">
        <v>0</v>
      </c>
      <c r="Y6235" s="3"/>
      <c r="Z6235" s="3" t="s">
        <v>37</v>
      </c>
    </row>
    <row r="6236" spans="1:26" x14ac:dyDescent="0.3">
      <c r="A6236" s="3">
        <v>6235</v>
      </c>
      <c r="B6236" s="3">
        <v>6235</v>
      </c>
      <c r="C6236" s="3">
        <v>6138</v>
      </c>
      <c r="D6236" s="3"/>
      <c r="E6236" s="3" t="s">
        <v>44187</v>
      </c>
      <c r="F6236" s="9">
        <v>99</v>
      </c>
      <c r="G6236" s="9">
        <v>2</v>
      </c>
      <c r="H6236" s="9" t="s">
        <v>44197</v>
      </c>
      <c r="I6236" s="9" t="s">
        <v>44198</v>
      </c>
      <c r="J6236" s="9">
        <v>8</v>
      </c>
      <c r="K6236" s="3" t="s">
        <v>44199</v>
      </c>
      <c r="L6236" s="5" t="s">
        <v>44200</v>
      </c>
      <c r="M6236" s="3"/>
      <c r="N6236" s="3"/>
      <c r="O6236" s="3" t="s">
        <v>44201</v>
      </c>
      <c r="P6236" s="3" t="s">
        <v>44202</v>
      </c>
      <c r="Q6236" s="3" t="s">
        <v>44202</v>
      </c>
      <c r="R6236" s="3" t="s">
        <v>44203</v>
      </c>
      <c r="S6236" s="3">
        <v>18</v>
      </c>
      <c r="T6236" s="3">
        <v>3</v>
      </c>
      <c r="U6236" s="3">
        <v>2880</v>
      </c>
      <c r="V6236" s="3" t="s">
        <v>36</v>
      </c>
      <c r="W6236" s="3"/>
      <c r="X6236" s="5">
        <v>0</v>
      </c>
      <c r="Y6236" s="3"/>
      <c r="Z6236" s="3" t="s">
        <v>37</v>
      </c>
    </row>
    <row r="6237" spans="1:26" x14ac:dyDescent="0.3">
      <c r="A6237" s="3">
        <v>6236</v>
      </c>
      <c r="B6237" s="3">
        <v>6236</v>
      </c>
      <c r="C6237" s="3">
        <v>6139</v>
      </c>
      <c r="D6237" s="3"/>
      <c r="E6237" s="3" t="s">
        <v>44187</v>
      </c>
      <c r="F6237" s="9">
        <v>99</v>
      </c>
      <c r="G6237" s="9">
        <v>3</v>
      </c>
      <c r="H6237" s="9" t="s">
        <v>44204</v>
      </c>
      <c r="I6237" s="9" t="s">
        <v>44205</v>
      </c>
      <c r="J6237" s="9">
        <v>8</v>
      </c>
      <c r="K6237" s="3" t="s">
        <v>44206</v>
      </c>
      <c r="L6237" s="5" t="s">
        <v>44207</v>
      </c>
      <c r="M6237" s="3"/>
      <c r="N6237" s="3"/>
      <c r="O6237" s="3" t="s">
        <v>44208</v>
      </c>
      <c r="P6237" s="3" t="s">
        <v>44209</v>
      </c>
      <c r="Q6237" s="3" t="s">
        <v>44209</v>
      </c>
      <c r="R6237" s="3" t="s">
        <v>44210</v>
      </c>
      <c r="S6237" s="3">
        <v>15</v>
      </c>
      <c r="T6237" s="3">
        <v>4</v>
      </c>
      <c r="U6237" s="3">
        <v>406</v>
      </c>
      <c r="V6237" s="3" t="s">
        <v>36</v>
      </c>
      <c r="W6237" s="3"/>
      <c r="X6237" s="5">
        <v>0</v>
      </c>
      <c r="Y6237" s="3"/>
      <c r="Z6237" s="3" t="s">
        <v>37</v>
      </c>
    </row>
    <row r="6238" spans="1:26" x14ac:dyDescent="0.3">
      <c r="A6238" s="3">
        <v>6237</v>
      </c>
      <c r="B6238" s="3">
        <v>6237</v>
      </c>
      <c r="C6238" s="3">
        <v>6140</v>
      </c>
      <c r="D6238" s="3"/>
      <c r="E6238" s="3" t="s">
        <v>44187</v>
      </c>
      <c r="F6238" s="9">
        <v>99</v>
      </c>
      <c r="G6238" s="9">
        <v>4</v>
      </c>
      <c r="H6238" s="9" t="s">
        <v>44211</v>
      </c>
      <c r="I6238" s="9" t="s">
        <v>44212</v>
      </c>
      <c r="J6238" s="9">
        <v>8</v>
      </c>
      <c r="K6238" s="3" t="s">
        <v>44213</v>
      </c>
      <c r="L6238" s="5" t="s">
        <v>44214</v>
      </c>
      <c r="M6238" s="3"/>
      <c r="N6238" s="3"/>
      <c r="O6238" s="3" t="s">
        <v>44215</v>
      </c>
      <c r="P6238" s="3" t="s">
        <v>44216</v>
      </c>
      <c r="Q6238" s="3" t="s">
        <v>44216</v>
      </c>
      <c r="R6238" s="3" t="s">
        <v>44217</v>
      </c>
      <c r="S6238" s="3">
        <v>16</v>
      </c>
      <c r="T6238" s="3">
        <v>3</v>
      </c>
      <c r="U6238" s="3">
        <v>2488</v>
      </c>
      <c r="V6238" s="3" t="s">
        <v>36</v>
      </c>
      <c r="W6238" s="3"/>
      <c r="X6238" s="5">
        <v>0</v>
      </c>
      <c r="Y6238" s="3"/>
      <c r="Z6238" s="3" t="s">
        <v>37</v>
      </c>
    </row>
    <row r="6239" spans="1:26" x14ac:dyDescent="0.3">
      <c r="A6239" s="3">
        <v>6238</v>
      </c>
      <c r="B6239" s="3">
        <v>6238</v>
      </c>
      <c r="C6239" s="3">
        <v>6141</v>
      </c>
      <c r="D6239" s="3"/>
      <c r="E6239" s="3" t="s">
        <v>44187</v>
      </c>
      <c r="F6239" s="9">
        <v>99</v>
      </c>
      <c r="G6239" s="9">
        <v>5</v>
      </c>
      <c r="H6239" s="9" t="s">
        <v>44218</v>
      </c>
      <c r="I6239" s="9" t="s">
        <v>44219</v>
      </c>
      <c r="J6239" s="9">
        <v>8</v>
      </c>
      <c r="K6239" s="3" t="s">
        <v>44220</v>
      </c>
      <c r="L6239" s="5" t="s">
        <v>44221</v>
      </c>
      <c r="M6239" s="3"/>
      <c r="N6239" s="3"/>
      <c r="O6239" s="3" t="s">
        <v>44222</v>
      </c>
      <c r="P6239" s="3" t="s">
        <v>44223</v>
      </c>
      <c r="Q6239" s="3" t="s">
        <v>44223</v>
      </c>
      <c r="R6239" s="3" t="s">
        <v>44224</v>
      </c>
      <c r="S6239" s="3">
        <v>13</v>
      </c>
      <c r="T6239" s="3">
        <v>4</v>
      </c>
      <c r="U6239" s="3">
        <v>336</v>
      </c>
      <c r="V6239" s="3" t="s">
        <v>36</v>
      </c>
      <c r="W6239" s="3"/>
      <c r="X6239" s="5">
        <v>0</v>
      </c>
      <c r="Y6239" s="3"/>
      <c r="Z6239" s="3" t="s">
        <v>37</v>
      </c>
    </row>
    <row r="6240" spans="1:26" x14ac:dyDescent="0.3">
      <c r="A6240" s="3">
        <v>6239</v>
      </c>
      <c r="B6240" s="3">
        <v>6239</v>
      </c>
      <c r="C6240" s="3">
        <v>6142</v>
      </c>
      <c r="D6240" s="3"/>
      <c r="E6240" s="3" t="s">
        <v>44187</v>
      </c>
      <c r="F6240" s="9">
        <v>99</v>
      </c>
      <c r="G6240" s="9">
        <v>6</v>
      </c>
      <c r="H6240" s="9" t="s">
        <v>44225</v>
      </c>
      <c r="I6240" s="9" t="s">
        <v>44226</v>
      </c>
      <c r="J6240" s="9">
        <v>8</v>
      </c>
      <c r="K6240" s="3" t="s">
        <v>44227</v>
      </c>
      <c r="L6240" s="5" t="s">
        <v>44228</v>
      </c>
      <c r="M6240" s="3"/>
      <c r="N6240" s="3"/>
      <c r="O6240" s="3" t="s">
        <v>44229</v>
      </c>
      <c r="P6240" s="3" t="s">
        <v>44230</v>
      </c>
      <c r="Q6240" s="3" t="s">
        <v>44230</v>
      </c>
      <c r="R6240" s="3" t="s">
        <v>44231</v>
      </c>
      <c r="S6240" s="3">
        <v>31</v>
      </c>
      <c r="T6240" s="3">
        <v>6</v>
      </c>
      <c r="U6240" s="3">
        <v>2748</v>
      </c>
      <c r="V6240" s="3" t="s">
        <v>36</v>
      </c>
      <c r="W6240" s="3"/>
      <c r="X6240" s="5">
        <v>0</v>
      </c>
      <c r="Y6240" s="3"/>
      <c r="Z6240" s="3" t="s">
        <v>37</v>
      </c>
    </row>
    <row r="6241" spans="1:26" x14ac:dyDescent="0.3">
      <c r="A6241" s="3">
        <v>6240</v>
      </c>
      <c r="B6241" s="3">
        <v>6240</v>
      </c>
      <c r="C6241" s="3">
        <v>6143</v>
      </c>
      <c r="D6241" s="3"/>
      <c r="E6241" s="3" t="s">
        <v>44187</v>
      </c>
      <c r="F6241" s="9">
        <v>99</v>
      </c>
      <c r="G6241" s="9">
        <v>7</v>
      </c>
      <c r="H6241" s="9" t="s">
        <v>44232</v>
      </c>
      <c r="I6241" s="9" t="s">
        <v>44233</v>
      </c>
      <c r="J6241" s="9">
        <v>8</v>
      </c>
      <c r="K6241" s="3" t="s">
        <v>44234</v>
      </c>
      <c r="L6241" s="5" t="s">
        <v>44235</v>
      </c>
      <c r="M6241" s="3"/>
      <c r="N6241" s="3"/>
      <c r="O6241" s="3" t="s">
        <v>44236</v>
      </c>
      <c r="P6241" s="3" t="s">
        <v>44237</v>
      </c>
      <c r="Q6241" s="3" t="s">
        <v>44237</v>
      </c>
      <c r="R6241" s="3" t="s">
        <v>44238</v>
      </c>
      <c r="S6241" s="3">
        <v>22</v>
      </c>
      <c r="T6241" s="3">
        <v>6</v>
      </c>
      <c r="U6241" s="3">
        <v>2922</v>
      </c>
      <c r="V6241" s="3" t="s">
        <v>36</v>
      </c>
      <c r="W6241" s="3"/>
      <c r="X6241" s="5">
        <v>0</v>
      </c>
      <c r="Y6241" s="3"/>
      <c r="Z6241" s="3" t="s">
        <v>37</v>
      </c>
    </row>
    <row r="6242" spans="1:26" x14ac:dyDescent="0.3">
      <c r="A6242" s="3">
        <v>6241</v>
      </c>
      <c r="B6242" s="3">
        <v>6241</v>
      </c>
      <c r="C6242" s="3">
        <v>6144</v>
      </c>
      <c r="D6242" s="3"/>
      <c r="E6242" s="3" t="s">
        <v>44187</v>
      </c>
      <c r="F6242" s="9">
        <v>99</v>
      </c>
      <c r="G6242" s="9">
        <v>8</v>
      </c>
      <c r="H6242" s="9" t="s">
        <v>44239</v>
      </c>
      <c r="I6242" s="9" t="s">
        <v>44240</v>
      </c>
      <c r="J6242" s="9">
        <v>8</v>
      </c>
      <c r="K6242" s="3" t="s">
        <v>44241</v>
      </c>
      <c r="L6242" s="5" t="s">
        <v>44242</v>
      </c>
      <c r="M6242" s="3"/>
      <c r="N6242" s="3"/>
      <c r="O6242" s="3" t="s">
        <v>44243</v>
      </c>
      <c r="P6242" s="3" t="s">
        <v>44244</v>
      </c>
      <c r="Q6242" s="3" t="s">
        <v>44244</v>
      </c>
      <c r="R6242" s="3" t="s">
        <v>44245</v>
      </c>
      <c r="S6242" s="3">
        <v>21</v>
      </c>
      <c r="T6242" s="3">
        <v>6</v>
      </c>
      <c r="U6242" s="3">
        <v>2538</v>
      </c>
      <c r="V6242" s="3" t="s">
        <v>36</v>
      </c>
      <c r="W6242" s="3"/>
      <c r="X6242" s="5">
        <v>0</v>
      </c>
      <c r="Y6242" s="3"/>
      <c r="Z6242" s="3" t="s">
        <v>37</v>
      </c>
    </row>
    <row r="6243" spans="1:26" x14ac:dyDescent="0.3">
      <c r="A6243" s="3">
        <v>6242</v>
      </c>
      <c r="B6243" s="3">
        <v>6242</v>
      </c>
      <c r="C6243" s="3"/>
      <c r="D6243" s="3"/>
      <c r="E6243" s="3" t="s">
        <v>44246</v>
      </c>
      <c r="F6243" s="8">
        <v>100</v>
      </c>
      <c r="G6243" s="8">
        <v>0</v>
      </c>
      <c r="H6243" s="8" t="s">
        <v>44247</v>
      </c>
      <c r="I6243" s="8" t="s">
        <v>44248</v>
      </c>
      <c r="J6243" s="8">
        <v>11</v>
      </c>
      <c r="K6243" s="3" t="s">
        <v>84</v>
      </c>
      <c r="L6243" s="5" t="s">
        <v>31</v>
      </c>
      <c r="M6243" s="3"/>
      <c r="N6243" s="3"/>
      <c r="O6243" s="3" t="s">
        <v>33</v>
      </c>
      <c r="P6243" s="3" t="s">
        <v>34</v>
      </c>
      <c r="Q6243" s="3" t="s">
        <v>34</v>
      </c>
      <c r="R6243" s="3" t="s">
        <v>35</v>
      </c>
      <c r="S6243" s="3">
        <v>19</v>
      </c>
      <c r="T6243" s="3">
        <v>4</v>
      </c>
      <c r="U6243" s="3">
        <v>786</v>
      </c>
      <c r="V6243" s="3" t="s">
        <v>36</v>
      </c>
      <c r="W6243" s="3"/>
      <c r="X6243" s="5">
        <v>1</v>
      </c>
      <c r="Y6243" s="3">
        <v>118111</v>
      </c>
      <c r="Z6243" s="3" t="s">
        <v>86</v>
      </c>
    </row>
    <row r="6244" spans="1:26" x14ac:dyDescent="0.3">
      <c r="A6244" s="3">
        <v>6243</v>
      </c>
      <c r="B6244" s="3">
        <v>6243</v>
      </c>
      <c r="C6244" s="3">
        <v>6145</v>
      </c>
      <c r="D6244" s="3"/>
      <c r="E6244" s="3" t="s">
        <v>44246</v>
      </c>
      <c r="F6244" s="8">
        <v>100</v>
      </c>
      <c r="G6244" s="8">
        <v>1</v>
      </c>
      <c r="H6244" s="8" t="s">
        <v>44249</v>
      </c>
      <c r="I6244" s="8" t="s">
        <v>44250</v>
      </c>
      <c r="J6244" s="8">
        <v>11</v>
      </c>
      <c r="K6244" s="3" t="s">
        <v>44251</v>
      </c>
      <c r="L6244" s="5" t="s">
        <v>44252</v>
      </c>
      <c r="M6244" s="3"/>
      <c r="N6244" s="3"/>
      <c r="O6244" s="3" t="s">
        <v>44253</v>
      </c>
      <c r="P6244" s="3" t="s">
        <v>44254</v>
      </c>
      <c r="Q6244" s="3" t="s">
        <v>44254</v>
      </c>
      <c r="R6244" s="3" t="s">
        <v>44255</v>
      </c>
      <c r="S6244" s="3">
        <v>11</v>
      </c>
      <c r="T6244" s="3">
        <v>2</v>
      </c>
      <c r="U6244" s="3">
        <v>1332</v>
      </c>
      <c r="V6244" s="3" t="s">
        <v>36</v>
      </c>
      <c r="W6244" s="3"/>
      <c r="X6244" s="5">
        <v>0</v>
      </c>
      <c r="Y6244" s="3"/>
      <c r="Z6244" s="3" t="s">
        <v>37</v>
      </c>
    </row>
    <row r="6245" spans="1:26" x14ac:dyDescent="0.3">
      <c r="A6245" s="3">
        <v>6244</v>
      </c>
      <c r="B6245" s="3">
        <v>6244</v>
      </c>
      <c r="C6245" s="3">
        <v>6146</v>
      </c>
      <c r="D6245" s="3"/>
      <c r="E6245" s="3" t="s">
        <v>44246</v>
      </c>
      <c r="F6245" s="8">
        <v>100</v>
      </c>
      <c r="G6245" s="8">
        <v>2</v>
      </c>
      <c r="H6245" s="8" t="s">
        <v>44256</v>
      </c>
      <c r="I6245" s="8" t="s">
        <v>44257</v>
      </c>
      <c r="J6245" s="8">
        <v>11</v>
      </c>
      <c r="K6245" s="3" t="s">
        <v>44258</v>
      </c>
      <c r="L6245" s="5" t="s">
        <v>44259</v>
      </c>
      <c r="M6245" s="3"/>
      <c r="N6245" s="3"/>
      <c r="O6245" s="3" t="s">
        <v>44260</v>
      </c>
      <c r="P6245" s="3" t="s">
        <v>44261</v>
      </c>
      <c r="Q6245" s="3" t="s">
        <v>44261</v>
      </c>
      <c r="R6245" s="3" t="s">
        <v>44262</v>
      </c>
      <c r="S6245" s="3">
        <v>12</v>
      </c>
      <c r="T6245" s="3">
        <v>2</v>
      </c>
      <c r="U6245" s="3">
        <v>880</v>
      </c>
      <c r="V6245" s="3" t="s">
        <v>36</v>
      </c>
      <c r="W6245" s="3"/>
      <c r="X6245" s="5">
        <v>0</v>
      </c>
      <c r="Y6245" s="3"/>
      <c r="Z6245" s="3" t="s">
        <v>37</v>
      </c>
    </row>
    <row r="6246" spans="1:26" x14ac:dyDescent="0.3">
      <c r="A6246" s="3">
        <v>6245</v>
      </c>
      <c r="B6246" s="3">
        <v>6245</v>
      </c>
      <c r="C6246" s="3">
        <v>6147</v>
      </c>
      <c r="D6246" s="3"/>
      <c r="E6246" s="3" t="s">
        <v>44246</v>
      </c>
      <c r="F6246" s="8">
        <v>100</v>
      </c>
      <c r="G6246" s="8">
        <v>3</v>
      </c>
      <c r="H6246" s="8" t="s">
        <v>44263</v>
      </c>
      <c r="I6246" s="8" t="s">
        <v>44264</v>
      </c>
      <c r="J6246" s="8">
        <v>11</v>
      </c>
      <c r="K6246" s="3" t="s">
        <v>44265</v>
      </c>
      <c r="L6246" s="5" t="s">
        <v>44266</v>
      </c>
      <c r="M6246" s="3"/>
      <c r="N6246" s="3"/>
      <c r="O6246" s="3" t="s">
        <v>44267</v>
      </c>
      <c r="P6246" s="3" t="s">
        <v>44268</v>
      </c>
      <c r="Q6246" s="3" t="s">
        <v>44268</v>
      </c>
      <c r="R6246" s="3" t="s">
        <v>44269</v>
      </c>
      <c r="S6246" s="3">
        <v>12</v>
      </c>
      <c r="T6246" s="3">
        <v>2</v>
      </c>
      <c r="U6246" s="3">
        <v>1862</v>
      </c>
      <c r="V6246" s="3" t="s">
        <v>36</v>
      </c>
      <c r="W6246" s="3"/>
      <c r="X6246" s="5">
        <v>0</v>
      </c>
      <c r="Y6246" s="3"/>
      <c r="Z6246" s="3" t="s">
        <v>37</v>
      </c>
    </row>
    <row r="6247" spans="1:26" x14ac:dyDescent="0.3">
      <c r="A6247" s="3">
        <v>6246</v>
      </c>
      <c r="B6247" s="3">
        <v>6246</v>
      </c>
      <c r="C6247" s="3">
        <v>6148</v>
      </c>
      <c r="D6247" s="3"/>
      <c r="E6247" s="3" t="s">
        <v>44246</v>
      </c>
      <c r="F6247" s="8">
        <v>100</v>
      </c>
      <c r="G6247" s="8">
        <v>4</v>
      </c>
      <c r="H6247" s="8" t="s">
        <v>44270</v>
      </c>
      <c r="I6247" s="8" t="s">
        <v>44271</v>
      </c>
      <c r="J6247" s="8">
        <v>11</v>
      </c>
      <c r="K6247" s="3" t="s">
        <v>44272</v>
      </c>
      <c r="L6247" s="5" t="s">
        <v>44273</v>
      </c>
      <c r="M6247" s="3"/>
      <c r="N6247" s="3"/>
      <c r="O6247" s="3" t="s">
        <v>44274</v>
      </c>
      <c r="P6247" s="3" t="s">
        <v>44275</v>
      </c>
      <c r="Q6247" s="3" t="s">
        <v>44275</v>
      </c>
      <c r="R6247" s="3" t="s">
        <v>44276</v>
      </c>
      <c r="S6247" s="3">
        <v>11</v>
      </c>
      <c r="T6247" s="3">
        <v>3</v>
      </c>
      <c r="U6247" s="3">
        <v>1059</v>
      </c>
      <c r="V6247" s="3" t="s">
        <v>36</v>
      </c>
      <c r="W6247" s="3"/>
      <c r="X6247" s="5">
        <v>0</v>
      </c>
      <c r="Y6247" s="3"/>
      <c r="Z6247" s="3" t="s">
        <v>37</v>
      </c>
    </row>
    <row r="6248" spans="1:26" x14ac:dyDescent="0.3">
      <c r="A6248" s="3">
        <v>6247</v>
      </c>
      <c r="B6248" s="3">
        <v>6247</v>
      </c>
      <c r="C6248" s="3">
        <v>6149</v>
      </c>
      <c r="D6248" s="3"/>
      <c r="E6248" s="3" t="s">
        <v>44246</v>
      </c>
      <c r="F6248" s="8">
        <v>100</v>
      </c>
      <c r="G6248" s="8">
        <v>5</v>
      </c>
      <c r="H6248" s="8" t="s">
        <v>44277</v>
      </c>
      <c r="I6248" s="8" t="s">
        <v>44278</v>
      </c>
      <c r="J6248" s="8">
        <v>11</v>
      </c>
      <c r="K6248" s="3" t="s">
        <v>44279</v>
      </c>
      <c r="L6248" s="5" t="s">
        <v>44280</v>
      </c>
      <c r="M6248" s="3"/>
      <c r="N6248" s="3"/>
      <c r="O6248" s="3" t="s">
        <v>44281</v>
      </c>
      <c r="P6248" s="3" t="s">
        <v>44282</v>
      </c>
      <c r="Q6248" s="3" t="s">
        <v>44282</v>
      </c>
      <c r="R6248" s="3" t="s">
        <v>44283</v>
      </c>
      <c r="S6248" s="3">
        <v>11</v>
      </c>
      <c r="T6248" s="3">
        <v>3</v>
      </c>
      <c r="U6248" s="3">
        <v>326</v>
      </c>
      <c r="V6248" s="3" t="s">
        <v>36</v>
      </c>
      <c r="W6248" s="3"/>
      <c r="X6248" s="5">
        <v>0</v>
      </c>
      <c r="Y6248" s="3"/>
      <c r="Z6248" s="3" t="s">
        <v>37</v>
      </c>
    </row>
    <row r="6249" spans="1:26" x14ac:dyDescent="0.3">
      <c r="A6249" s="3">
        <v>6248</v>
      </c>
      <c r="B6249" s="3">
        <v>6248</v>
      </c>
      <c r="C6249" s="3">
        <v>6150</v>
      </c>
      <c r="D6249" s="3"/>
      <c r="E6249" s="3" t="s">
        <v>44246</v>
      </c>
      <c r="F6249" s="8">
        <v>100</v>
      </c>
      <c r="G6249" s="8">
        <v>6</v>
      </c>
      <c r="H6249" s="8" t="s">
        <v>44284</v>
      </c>
      <c r="I6249" s="8" t="s">
        <v>44285</v>
      </c>
      <c r="J6249" s="8">
        <v>11</v>
      </c>
      <c r="K6249" s="3" t="s">
        <v>44286</v>
      </c>
      <c r="L6249" s="5" t="s">
        <v>44287</v>
      </c>
      <c r="M6249" s="3"/>
      <c r="N6249" s="3"/>
      <c r="O6249" s="3" t="s">
        <v>44288</v>
      </c>
      <c r="P6249" s="3" t="s">
        <v>44289</v>
      </c>
      <c r="Q6249" s="3" t="s">
        <v>44289</v>
      </c>
      <c r="R6249" s="3" t="s">
        <v>44290</v>
      </c>
      <c r="S6249" s="3">
        <v>17</v>
      </c>
      <c r="T6249" s="3">
        <v>4</v>
      </c>
      <c r="U6249" s="3">
        <v>590</v>
      </c>
      <c r="V6249" s="3" t="s">
        <v>36</v>
      </c>
      <c r="W6249" s="3"/>
      <c r="X6249" s="5">
        <v>0</v>
      </c>
      <c r="Y6249" s="3"/>
      <c r="Z6249" s="3" t="s">
        <v>37</v>
      </c>
    </row>
    <row r="6250" spans="1:26" x14ac:dyDescent="0.3">
      <c r="A6250" s="3">
        <v>6249</v>
      </c>
      <c r="B6250" s="3">
        <v>6249</v>
      </c>
      <c r="C6250" s="3">
        <v>6151</v>
      </c>
      <c r="D6250" s="3"/>
      <c r="E6250" s="3" t="s">
        <v>44246</v>
      </c>
      <c r="F6250" s="8">
        <v>100</v>
      </c>
      <c r="G6250" s="8">
        <v>7</v>
      </c>
      <c r="H6250" s="8" t="s">
        <v>44291</v>
      </c>
      <c r="I6250" s="8" t="s">
        <v>44292</v>
      </c>
      <c r="J6250" s="8">
        <v>11</v>
      </c>
      <c r="K6250" s="3" t="s">
        <v>44293</v>
      </c>
      <c r="L6250" s="5" t="s">
        <v>44294</v>
      </c>
      <c r="M6250" s="3"/>
      <c r="N6250" s="3"/>
      <c r="O6250" s="3" t="s">
        <v>44295</v>
      </c>
      <c r="P6250" s="3" t="s">
        <v>44296</v>
      </c>
      <c r="Q6250" s="3" t="s">
        <v>44296</v>
      </c>
      <c r="R6250" s="3" t="s">
        <v>44297</v>
      </c>
      <c r="S6250" s="3">
        <v>15</v>
      </c>
      <c r="T6250" s="3">
        <v>4</v>
      </c>
      <c r="U6250" s="3">
        <v>1271</v>
      </c>
      <c r="V6250" s="3" t="s">
        <v>36</v>
      </c>
      <c r="W6250" s="3"/>
      <c r="X6250" s="5">
        <v>0</v>
      </c>
      <c r="Y6250" s="3"/>
      <c r="Z6250" s="3" t="s">
        <v>37</v>
      </c>
    </row>
    <row r="6251" spans="1:26" x14ac:dyDescent="0.3">
      <c r="A6251" s="3">
        <v>6250</v>
      </c>
      <c r="B6251" s="3">
        <v>6250</v>
      </c>
      <c r="C6251" s="3">
        <v>6152</v>
      </c>
      <c r="D6251" s="3"/>
      <c r="E6251" s="3" t="s">
        <v>44246</v>
      </c>
      <c r="F6251" s="8">
        <v>100</v>
      </c>
      <c r="G6251" s="8">
        <v>8</v>
      </c>
      <c r="H6251" s="8" t="s">
        <v>44298</v>
      </c>
      <c r="I6251" s="8" t="s">
        <v>44299</v>
      </c>
      <c r="J6251" s="8">
        <v>11</v>
      </c>
      <c r="K6251" s="3" t="s">
        <v>44300</v>
      </c>
      <c r="L6251" s="5" t="s">
        <v>44301</v>
      </c>
      <c r="M6251" s="3"/>
      <c r="N6251" s="3"/>
      <c r="O6251" s="3" t="s">
        <v>44302</v>
      </c>
      <c r="P6251" s="3" t="s">
        <v>44303</v>
      </c>
      <c r="Q6251" s="3" t="s">
        <v>44303</v>
      </c>
      <c r="R6251" s="3" t="s">
        <v>44304</v>
      </c>
      <c r="S6251" s="3">
        <v>17</v>
      </c>
      <c r="T6251" s="3">
        <v>4</v>
      </c>
      <c r="U6251" s="3">
        <v>1291</v>
      </c>
      <c r="V6251" s="3" t="s">
        <v>36</v>
      </c>
      <c r="W6251" s="3"/>
      <c r="X6251" s="5">
        <v>0</v>
      </c>
      <c r="Y6251" s="3"/>
      <c r="Z6251" s="3" t="s">
        <v>37</v>
      </c>
    </row>
    <row r="6252" spans="1:26" x14ac:dyDescent="0.3">
      <c r="A6252" s="3">
        <v>6251</v>
      </c>
      <c r="B6252" s="3">
        <v>6251</v>
      </c>
      <c r="C6252" s="3">
        <v>6153</v>
      </c>
      <c r="D6252" s="3"/>
      <c r="E6252" s="3" t="s">
        <v>44246</v>
      </c>
      <c r="F6252" s="8">
        <v>100</v>
      </c>
      <c r="G6252" s="8">
        <v>9</v>
      </c>
      <c r="H6252" s="8" t="s">
        <v>44305</v>
      </c>
      <c r="I6252" s="8" t="s">
        <v>44306</v>
      </c>
      <c r="J6252" s="8">
        <v>11</v>
      </c>
      <c r="K6252" s="3" t="s">
        <v>44307</v>
      </c>
      <c r="L6252" s="5" t="s">
        <v>44308</v>
      </c>
      <c r="M6252" s="3"/>
      <c r="N6252" s="3"/>
      <c r="O6252" s="3" t="s">
        <v>44309</v>
      </c>
      <c r="P6252" s="3" t="s">
        <v>44310</v>
      </c>
      <c r="Q6252" s="3" t="s">
        <v>44310</v>
      </c>
      <c r="R6252" s="3" t="s">
        <v>44311</v>
      </c>
      <c r="S6252" s="3">
        <v>25</v>
      </c>
      <c r="T6252" s="3">
        <v>7</v>
      </c>
      <c r="U6252" s="3">
        <v>2206</v>
      </c>
      <c r="V6252" s="3" t="s">
        <v>36</v>
      </c>
      <c r="W6252" s="3"/>
      <c r="X6252" s="5">
        <v>0</v>
      </c>
      <c r="Y6252" s="3"/>
      <c r="Z6252" s="3" t="s">
        <v>37</v>
      </c>
    </row>
    <row r="6253" spans="1:26" x14ac:dyDescent="0.3">
      <c r="A6253" s="3">
        <v>6252</v>
      </c>
      <c r="B6253" s="3">
        <v>6252</v>
      </c>
      <c r="C6253" s="3">
        <v>6154</v>
      </c>
      <c r="D6253" s="3"/>
      <c r="E6253" s="3" t="s">
        <v>44246</v>
      </c>
      <c r="F6253" s="8">
        <v>100</v>
      </c>
      <c r="G6253" s="8">
        <v>10</v>
      </c>
      <c r="H6253" s="8" t="s">
        <v>44312</v>
      </c>
      <c r="I6253" s="8" t="s">
        <v>44313</v>
      </c>
      <c r="J6253" s="8">
        <v>11</v>
      </c>
      <c r="K6253" s="3" t="s">
        <v>44314</v>
      </c>
      <c r="L6253" s="5" t="s">
        <v>44315</v>
      </c>
      <c r="M6253" s="3"/>
      <c r="N6253" s="3"/>
      <c r="O6253" s="3" t="s">
        <v>44316</v>
      </c>
      <c r="P6253" s="3" t="s">
        <v>44317</v>
      </c>
      <c r="Q6253" s="3" t="s">
        <v>44317</v>
      </c>
      <c r="R6253" s="3" t="s">
        <v>44318</v>
      </c>
      <c r="S6253" s="3">
        <v>14</v>
      </c>
      <c r="T6253" s="3">
        <v>4</v>
      </c>
      <c r="U6253" s="3">
        <v>596</v>
      </c>
      <c r="V6253" s="3" t="s">
        <v>36</v>
      </c>
      <c r="W6253" s="3"/>
      <c r="X6253" s="5">
        <v>0</v>
      </c>
      <c r="Y6253" s="3"/>
      <c r="Z6253" s="3" t="s">
        <v>37</v>
      </c>
    </row>
    <row r="6254" spans="1:26" x14ac:dyDescent="0.3">
      <c r="A6254" s="3">
        <v>6253</v>
      </c>
      <c r="B6254" s="3">
        <v>6253</v>
      </c>
      <c r="C6254" s="3">
        <v>6155</v>
      </c>
      <c r="D6254" s="3"/>
      <c r="E6254" s="3" t="s">
        <v>44246</v>
      </c>
      <c r="F6254" s="8">
        <v>100</v>
      </c>
      <c r="G6254" s="8">
        <v>11</v>
      </c>
      <c r="H6254" s="8" t="s">
        <v>44319</v>
      </c>
      <c r="I6254" s="8" t="s">
        <v>44320</v>
      </c>
      <c r="J6254" s="8">
        <v>11</v>
      </c>
      <c r="K6254" s="3" t="s">
        <v>44321</v>
      </c>
      <c r="L6254" s="5" t="s">
        <v>44322</v>
      </c>
      <c r="M6254" s="3"/>
      <c r="N6254" s="3"/>
      <c r="O6254" s="3" t="s">
        <v>44323</v>
      </c>
      <c r="P6254" s="3" t="s">
        <v>44324</v>
      </c>
      <c r="Q6254" s="3" t="s">
        <v>44324</v>
      </c>
      <c r="R6254" s="3" t="s">
        <v>44325</v>
      </c>
      <c r="S6254" s="3">
        <v>19</v>
      </c>
      <c r="T6254" s="3">
        <v>5</v>
      </c>
      <c r="U6254" s="3">
        <v>1953</v>
      </c>
      <c r="V6254" s="3" t="s">
        <v>36</v>
      </c>
      <c r="W6254" s="3"/>
      <c r="X6254" s="5">
        <v>0</v>
      </c>
      <c r="Y6254" s="3"/>
      <c r="Z6254" s="3" t="s">
        <v>37</v>
      </c>
    </row>
    <row r="6255" spans="1:26" x14ac:dyDescent="0.3">
      <c r="A6255" s="3">
        <v>6254</v>
      </c>
      <c r="B6255" s="3">
        <v>6254</v>
      </c>
      <c r="C6255" s="3"/>
      <c r="D6255" s="3"/>
      <c r="E6255" s="3" t="s">
        <v>44326</v>
      </c>
      <c r="F6255" s="7">
        <v>101</v>
      </c>
      <c r="G6255" s="7">
        <v>0</v>
      </c>
      <c r="H6255" s="7" t="s">
        <v>44327</v>
      </c>
      <c r="I6255" s="7" t="s">
        <v>44328</v>
      </c>
      <c r="J6255" s="7">
        <v>11</v>
      </c>
      <c r="K6255" s="3" t="s">
        <v>84</v>
      </c>
      <c r="L6255" s="5" t="s">
        <v>31</v>
      </c>
      <c r="M6255" s="3"/>
      <c r="N6255" s="3"/>
      <c r="O6255" s="3" t="s">
        <v>33</v>
      </c>
      <c r="P6255" s="3" t="s">
        <v>34</v>
      </c>
      <c r="Q6255" s="3" t="s">
        <v>34</v>
      </c>
      <c r="R6255" s="3" t="s">
        <v>35</v>
      </c>
      <c r="S6255" s="3">
        <v>19</v>
      </c>
      <c r="T6255" s="3">
        <v>4</v>
      </c>
      <c r="U6255" s="3">
        <v>786</v>
      </c>
      <c r="V6255" s="3" t="s">
        <v>36</v>
      </c>
      <c r="W6255" s="3"/>
      <c r="X6255" s="5">
        <v>1</v>
      </c>
      <c r="Y6255" s="3">
        <v>118111</v>
      </c>
      <c r="Z6255" s="3" t="s">
        <v>86</v>
      </c>
    </row>
    <row r="6256" spans="1:26" x14ac:dyDescent="0.3">
      <c r="A6256" s="3">
        <v>6255</v>
      </c>
      <c r="B6256" s="3">
        <v>6255</v>
      </c>
      <c r="C6256" s="3">
        <v>6156</v>
      </c>
      <c r="D6256" s="3"/>
      <c r="E6256" s="3" t="s">
        <v>44326</v>
      </c>
      <c r="F6256" s="7">
        <v>101</v>
      </c>
      <c r="G6256" s="7">
        <v>1</v>
      </c>
      <c r="H6256" s="7" t="s">
        <v>44329</v>
      </c>
      <c r="I6256" s="7" t="s">
        <v>44330</v>
      </c>
      <c r="J6256" s="7">
        <v>11</v>
      </c>
      <c r="K6256" s="3" t="s">
        <v>44331</v>
      </c>
      <c r="L6256" s="5" t="s">
        <v>44332</v>
      </c>
      <c r="M6256" s="3"/>
      <c r="N6256" s="3"/>
      <c r="O6256" s="3" t="s">
        <v>44333</v>
      </c>
      <c r="P6256" s="3" t="s">
        <v>44334</v>
      </c>
      <c r="Q6256" s="3" t="s">
        <v>44334</v>
      </c>
      <c r="R6256" s="3" t="s">
        <v>44335</v>
      </c>
      <c r="S6256" s="3">
        <v>7</v>
      </c>
      <c r="T6256" s="3">
        <v>1</v>
      </c>
      <c r="U6256" s="3">
        <v>407</v>
      </c>
      <c r="V6256" s="3" t="s">
        <v>36</v>
      </c>
      <c r="W6256" s="3"/>
      <c r="X6256" s="5">
        <v>0</v>
      </c>
      <c r="Y6256" s="3"/>
      <c r="Z6256" s="3" t="s">
        <v>37</v>
      </c>
    </row>
    <row r="6257" spans="1:26" x14ac:dyDescent="0.3">
      <c r="A6257" s="3">
        <v>6256</v>
      </c>
      <c r="B6257" s="3">
        <v>6256</v>
      </c>
      <c r="C6257" s="3">
        <v>6157</v>
      </c>
      <c r="D6257" s="3"/>
      <c r="E6257" s="3" t="s">
        <v>44326</v>
      </c>
      <c r="F6257" s="7">
        <v>101</v>
      </c>
      <c r="G6257" s="7">
        <v>2</v>
      </c>
      <c r="H6257" s="7" t="s">
        <v>44336</v>
      </c>
      <c r="I6257" s="7" t="s">
        <v>44337</v>
      </c>
      <c r="J6257" s="7">
        <v>11</v>
      </c>
      <c r="K6257" s="3" t="s">
        <v>44338</v>
      </c>
      <c r="L6257" s="5" t="s">
        <v>44339</v>
      </c>
      <c r="M6257" s="3"/>
      <c r="N6257" s="3"/>
      <c r="O6257" s="3" t="s">
        <v>44340</v>
      </c>
      <c r="P6257" s="3" t="s">
        <v>44341</v>
      </c>
      <c r="Q6257" s="3" t="s">
        <v>44341</v>
      </c>
      <c r="R6257" s="3" t="s">
        <v>44342</v>
      </c>
      <c r="S6257" s="3">
        <v>9</v>
      </c>
      <c r="T6257" s="3">
        <v>2</v>
      </c>
      <c r="U6257" s="3">
        <v>448</v>
      </c>
      <c r="V6257" s="3" t="s">
        <v>36</v>
      </c>
      <c r="W6257" s="3"/>
      <c r="X6257" s="5">
        <v>0</v>
      </c>
      <c r="Y6257" s="3"/>
      <c r="Z6257" s="3" t="s">
        <v>37</v>
      </c>
    </row>
    <row r="6258" spans="1:26" x14ac:dyDescent="0.3">
      <c r="A6258" s="3">
        <v>6257</v>
      </c>
      <c r="B6258" s="3">
        <v>6257</v>
      </c>
      <c r="C6258" s="3">
        <v>6158</v>
      </c>
      <c r="D6258" s="3"/>
      <c r="E6258" s="3" t="s">
        <v>44326</v>
      </c>
      <c r="F6258" s="7">
        <v>101</v>
      </c>
      <c r="G6258" s="7">
        <v>3</v>
      </c>
      <c r="H6258" s="7" t="s">
        <v>44343</v>
      </c>
      <c r="I6258" s="7" t="s">
        <v>44344</v>
      </c>
      <c r="J6258" s="7">
        <v>11</v>
      </c>
      <c r="K6258" s="3" t="s">
        <v>44345</v>
      </c>
      <c r="L6258" s="5" t="s">
        <v>44346</v>
      </c>
      <c r="M6258" s="3"/>
      <c r="N6258" s="3"/>
      <c r="O6258" s="3" t="s">
        <v>44347</v>
      </c>
      <c r="P6258" s="3" t="s">
        <v>44348</v>
      </c>
      <c r="Q6258" s="3" t="s">
        <v>44348</v>
      </c>
      <c r="R6258" s="3" t="s">
        <v>44349</v>
      </c>
      <c r="S6258" s="3">
        <v>17</v>
      </c>
      <c r="T6258" s="3">
        <v>4</v>
      </c>
      <c r="U6258" s="3">
        <v>730</v>
      </c>
      <c r="V6258" s="3" t="s">
        <v>36</v>
      </c>
      <c r="W6258" s="3"/>
      <c r="X6258" s="5">
        <v>0</v>
      </c>
      <c r="Y6258" s="3"/>
      <c r="Z6258" s="3" t="s">
        <v>37</v>
      </c>
    </row>
    <row r="6259" spans="1:26" x14ac:dyDescent="0.3">
      <c r="A6259" s="3">
        <v>6258</v>
      </c>
      <c r="B6259" s="3">
        <v>6258</v>
      </c>
      <c r="C6259" s="3">
        <v>6159</v>
      </c>
      <c r="D6259" s="3"/>
      <c r="E6259" s="3" t="s">
        <v>44326</v>
      </c>
      <c r="F6259" s="7">
        <v>101</v>
      </c>
      <c r="G6259" s="7">
        <v>4</v>
      </c>
      <c r="H6259" s="7" t="s">
        <v>44350</v>
      </c>
      <c r="I6259" s="7" t="s">
        <v>44351</v>
      </c>
      <c r="J6259" s="7">
        <v>11</v>
      </c>
      <c r="K6259" s="3" t="s">
        <v>44352</v>
      </c>
      <c r="L6259" s="5" t="s">
        <v>44353</v>
      </c>
      <c r="M6259" s="3"/>
      <c r="N6259" s="3"/>
      <c r="O6259" s="3" t="s">
        <v>44354</v>
      </c>
      <c r="P6259" s="3" t="s">
        <v>44355</v>
      </c>
      <c r="Q6259" s="3" t="s">
        <v>44355</v>
      </c>
      <c r="R6259" s="3" t="s">
        <v>44356</v>
      </c>
      <c r="S6259" s="3">
        <v>26</v>
      </c>
      <c r="T6259" s="3">
        <v>5</v>
      </c>
      <c r="U6259" s="3">
        <v>1995</v>
      </c>
      <c r="V6259" s="3" t="s">
        <v>36</v>
      </c>
      <c r="W6259" s="3"/>
      <c r="X6259" s="5">
        <v>0</v>
      </c>
      <c r="Y6259" s="3"/>
      <c r="Z6259" s="3" t="s">
        <v>37</v>
      </c>
    </row>
    <row r="6260" spans="1:26" x14ac:dyDescent="0.3">
      <c r="A6260" s="3">
        <v>6259</v>
      </c>
      <c r="B6260" s="3">
        <v>6259</v>
      </c>
      <c r="C6260" s="3">
        <v>6160</v>
      </c>
      <c r="D6260" s="3"/>
      <c r="E6260" s="3" t="s">
        <v>44326</v>
      </c>
      <c r="F6260" s="7">
        <v>101</v>
      </c>
      <c r="G6260" s="7">
        <v>5</v>
      </c>
      <c r="H6260" s="7" t="s">
        <v>44357</v>
      </c>
      <c r="I6260" s="7" t="s">
        <v>44358</v>
      </c>
      <c r="J6260" s="7">
        <v>11</v>
      </c>
      <c r="K6260" s="3" t="s">
        <v>38917</v>
      </c>
      <c r="L6260" s="5" t="s">
        <v>44359</v>
      </c>
      <c r="M6260" s="3"/>
      <c r="N6260" s="3"/>
      <c r="O6260" s="3" t="s">
        <v>44360</v>
      </c>
      <c r="P6260" s="3" t="s">
        <v>44361</v>
      </c>
      <c r="Q6260" s="3" t="s">
        <v>44361</v>
      </c>
      <c r="R6260" s="3" t="s">
        <v>44362</v>
      </c>
      <c r="S6260" s="3">
        <v>24</v>
      </c>
      <c r="T6260" s="3">
        <v>4</v>
      </c>
      <c r="U6260" s="3">
        <v>1232</v>
      </c>
      <c r="V6260" s="3" t="s">
        <v>36</v>
      </c>
      <c r="W6260" s="3"/>
      <c r="X6260" s="5">
        <v>0</v>
      </c>
      <c r="Y6260" s="3"/>
      <c r="Z6260" s="3" t="s">
        <v>37</v>
      </c>
    </row>
    <row r="6261" spans="1:26" x14ac:dyDescent="0.3">
      <c r="A6261" s="3">
        <v>6260</v>
      </c>
      <c r="B6261" s="3">
        <v>6260</v>
      </c>
      <c r="C6261" s="3">
        <v>6161</v>
      </c>
      <c r="D6261" s="3"/>
      <c r="E6261" s="3" t="s">
        <v>44326</v>
      </c>
      <c r="F6261" s="7">
        <v>101</v>
      </c>
      <c r="G6261" s="7">
        <v>6</v>
      </c>
      <c r="H6261" s="7" t="s">
        <v>44363</v>
      </c>
      <c r="I6261" s="7" t="s">
        <v>44364</v>
      </c>
      <c r="J6261" s="7">
        <v>11</v>
      </c>
      <c r="K6261" s="3" t="s">
        <v>44365</v>
      </c>
      <c r="L6261" s="5" t="s">
        <v>44366</v>
      </c>
      <c r="M6261" s="3"/>
      <c r="N6261" s="3"/>
      <c r="O6261" s="3" t="s">
        <v>44367</v>
      </c>
      <c r="P6261" s="3" t="s">
        <v>44368</v>
      </c>
      <c r="Q6261" s="3" t="s">
        <v>44368</v>
      </c>
      <c r="R6261" s="3" t="s">
        <v>44369</v>
      </c>
      <c r="S6261" s="3">
        <v>16</v>
      </c>
      <c r="T6261" s="3">
        <v>4</v>
      </c>
      <c r="U6261" s="3">
        <v>1360</v>
      </c>
      <c r="V6261" s="3" t="s">
        <v>36</v>
      </c>
      <c r="W6261" s="3"/>
      <c r="X6261" s="5">
        <v>0</v>
      </c>
      <c r="Y6261" s="3"/>
      <c r="Z6261" s="3" t="s">
        <v>37</v>
      </c>
    </row>
    <row r="6262" spans="1:26" x14ac:dyDescent="0.3">
      <c r="A6262" s="3">
        <v>6261</v>
      </c>
      <c r="B6262" s="3">
        <v>6261</v>
      </c>
      <c r="C6262" s="3">
        <v>6162</v>
      </c>
      <c r="D6262" s="3"/>
      <c r="E6262" s="3" t="s">
        <v>44326</v>
      </c>
      <c r="F6262" s="7">
        <v>101</v>
      </c>
      <c r="G6262" s="7">
        <v>7</v>
      </c>
      <c r="H6262" s="7" t="s">
        <v>44370</v>
      </c>
      <c r="I6262" s="7" t="s">
        <v>44371</v>
      </c>
      <c r="J6262" s="7">
        <v>11</v>
      </c>
      <c r="K6262" s="3" t="s">
        <v>44372</v>
      </c>
      <c r="L6262" s="5" t="s">
        <v>38641</v>
      </c>
      <c r="M6262" s="3"/>
      <c r="N6262" s="3"/>
      <c r="O6262" s="3" t="s">
        <v>38642</v>
      </c>
      <c r="P6262" s="3" t="s">
        <v>38643</v>
      </c>
      <c r="Q6262" s="3" t="s">
        <v>38643</v>
      </c>
      <c r="R6262" s="3" t="s">
        <v>38644</v>
      </c>
      <c r="S6262" s="3">
        <v>14</v>
      </c>
      <c r="T6262" s="3">
        <v>4</v>
      </c>
      <c r="U6262" s="3">
        <v>1582</v>
      </c>
      <c r="V6262" s="3" t="s">
        <v>36</v>
      </c>
      <c r="W6262" s="3"/>
      <c r="X6262" s="5">
        <v>0</v>
      </c>
      <c r="Y6262" s="3"/>
      <c r="Z6262" s="3" t="s">
        <v>37</v>
      </c>
    </row>
    <row r="6263" spans="1:26" x14ac:dyDescent="0.3">
      <c r="A6263" s="3">
        <v>6262</v>
      </c>
      <c r="B6263" s="3">
        <v>6262</v>
      </c>
      <c r="C6263" s="3">
        <v>6163</v>
      </c>
      <c r="D6263" s="3"/>
      <c r="E6263" s="3" t="s">
        <v>44326</v>
      </c>
      <c r="F6263" s="7">
        <v>101</v>
      </c>
      <c r="G6263" s="7">
        <v>8</v>
      </c>
      <c r="H6263" s="7" t="s">
        <v>44373</v>
      </c>
      <c r="I6263" s="7" t="s">
        <v>44374</v>
      </c>
      <c r="J6263" s="7">
        <v>11</v>
      </c>
      <c r="K6263" s="3" t="s">
        <v>44375</v>
      </c>
      <c r="L6263" s="5" t="s">
        <v>44376</v>
      </c>
      <c r="M6263" s="3"/>
      <c r="N6263" s="3"/>
      <c r="O6263" s="3" t="s">
        <v>44377</v>
      </c>
      <c r="P6263" s="3" t="s">
        <v>44378</v>
      </c>
      <c r="Q6263" s="3" t="s">
        <v>44378</v>
      </c>
      <c r="R6263" s="3" t="s">
        <v>44379</v>
      </c>
      <c r="S6263" s="3">
        <v>15</v>
      </c>
      <c r="T6263" s="3">
        <v>4</v>
      </c>
      <c r="U6263" s="3">
        <v>1336</v>
      </c>
      <c r="V6263" s="3" t="s">
        <v>36</v>
      </c>
      <c r="W6263" s="3"/>
      <c r="X6263" s="5">
        <v>0</v>
      </c>
      <c r="Y6263" s="3"/>
      <c r="Z6263" s="3" t="s">
        <v>37</v>
      </c>
    </row>
    <row r="6264" spans="1:26" x14ac:dyDescent="0.3">
      <c r="A6264" s="3">
        <v>6263</v>
      </c>
      <c r="B6264" s="3">
        <v>6263</v>
      </c>
      <c r="C6264" s="3">
        <v>6164</v>
      </c>
      <c r="D6264" s="3"/>
      <c r="E6264" s="3" t="s">
        <v>44326</v>
      </c>
      <c r="F6264" s="7">
        <v>101</v>
      </c>
      <c r="G6264" s="7">
        <v>9</v>
      </c>
      <c r="H6264" s="7" t="s">
        <v>44380</v>
      </c>
      <c r="I6264" s="7" t="s">
        <v>44381</v>
      </c>
      <c r="J6264" s="7">
        <v>11</v>
      </c>
      <c r="K6264" s="3" t="s">
        <v>44382</v>
      </c>
      <c r="L6264" s="5" t="s">
        <v>44383</v>
      </c>
      <c r="M6264" s="3"/>
      <c r="N6264" s="3"/>
      <c r="O6264" s="3" t="s">
        <v>44384</v>
      </c>
      <c r="P6264" s="3" t="s">
        <v>44385</v>
      </c>
      <c r="Q6264" s="3" t="s">
        <v>44385</v>
      </c>
      <c r="R6264" s="3" t="s">
        <v>44386</v>
      </c>
      <c r="S6264" s="3">
        <v>9</v>
      </c>
      <c r="T6264" s="3">
        <v>2</v>
      </c>
      <c r="U6264" s="3">
        <v>153</v>
      </c>
      <c r="V6264" s="3" t="s">
        <v>36</v>
      </c>
      <c r="W6264" s="3"/>
      <c r="X6264" s="5">
        <v>0</v>
      </c>
      <c r="Y6264" s="3"/>
      <c r="Z6264" s="3" t="s">
        <v>37</v>
      </c>
    </row>
    <row r="6265" spans="1:26" x14ac:dyDescent="0.3">
      <c r="A6265" s="3">
        <v>6264</v>
      </c>
      <c r="B6265" s="3">
        <v>6264</v>
      </c>
      <c r="C6265" s="3">
        <v>6165</v>
      </c>
      <c r="D6265" s="3"/>
      <c r="E6265" s="3" t="s">
        <v>44326</v>
      </c>
      <c r="F6265" s="7">
        <v>101</v>
      </c>
      <c r="G6265" s="7">
        <v>10</v>
      </c>
      <c r="H6265" s="7" t="s">
        <v>44387</v>
      </c>
      <c r="I6265" s="7" t="s">
        <v>44388</v>
      </c>
      <c r="J6265" s="7">
        <v>11</v>
      </c>
      <c r="K6265" s="3" t="s">
        <v>44389</v>
      </c>
      <c r="L6265" s="5" t="s">
        <v>44390</v>
      </c>
      <c r="M6265" s="3"/>
      <c r="N6265" s="3"/>
      <c r="O6265" s="3" t="s">
        <v>44391</v>
      </c>
      <c r="P6265" s="3" t="s">
        <v>44392</v>
      </c>
      <c r="Q6265" s="3" t="s">
        <v>44392</v>
      </c>
      <c r="R6265" s="3" t="s">
        <v>44393</v>
      </c>
      <c r="S6265" s="3">
        <v>13</v>
      </c>
      <c r="T6265" s="3">
        <v>4</v>
      </c>
      <c r="U6265" s="3">
        <v>343</v>
      </c>
      <c r="V6265" s="3" t="s">
        <v>36</v>
      </c>
      <c r="W6265" s="3"/>
      <c r="X6265" s="5">
        <v>0</v>
      </c>
      <c r="Y6265" s="3"/>
      <c r="Z6265" s="3" t="s">
        <v>37</v>
      </c>
    </row>
    <row r="6266" spans="1:26" x14ac:dyDescent="0.3">
      <c r="A6266" s="3">
        <v>6265</v>
      </c>
      <c r="B6266" s="3">
        <v>6265</v>
      </c>
      <c r="C6266" s="3">
        <v>6166</v>
      </c>
      <c r="D6266" s="3"/>
      <c r="E6266" s="3" t="s">
        <v>44326</v>
      </c>
      <c r="F6266" s="7">
        <v>101</v>
      </c>
      <c r="G6266" s="7">
        <v>11</v>
      </c>
      <c r="H6266" s="7" t="s">
        <v>44394</v>
      </c>
      <c r="I6266" s="7" t="s">
        <v>44395</v>
      </c>
      <c r="J6266" s="7">
        <v>11</v>
      </c>
      <c r="K6266" s="3" t="s">
        <v>44396</v>
      </c>
      <c r="L6266" s="5" t="s">
        <v>44397</v>
      </c>
      <c r="M6266" s="3"/>
      <c r="N6266" s="3"/>
      <c r="O6266" s="3" t="s">
        <v>44398</v>
      </c>
      <c r="P6266" s="3" t="s">
        <v>44399</v>
      </c>
      <c r="Q6266" s="3" t="s">
        <v>44399</v>
      </c>
      <c r="R6266" s="3" t="s">
        <v>44400</v>
      </c>
      <c r="S6266" s="3">
        <v>8</v>
      </c>
      <c r="T6266" s="3">
        <v>2</v>
      </c>
      <c r="U6266" s="3">
        <v>315</v>
      </c>
      <c r="V6266" s="3" t="s">
        <v>36</v>
      </c>
      <c r="W6266" s="3"/>
      <c r="X6266" s="5">
        <v>0</v>
      </c>
      <c r="Y6266" s="3"/>
      <c r="Z6266" s="3" t="s">
        <v>37</v>
      </c>
    </row>
    <row r="6267" spans="1:26" x14ac:dyDescent="0.3">
      <c r="A6267" s="3">
        <v>6266</v>
      </c>
      <c r="B6267" s="3">
        <v>6266</v>
      </c>
      <c r="C6267" s="3"/>
      <c r="D6267" s="3"/>
      <c r="E6267" s="3" t="s">
        <v>44401</v>
      </c>
      <c r="F6267" s="4">
        <v>102</v>
      </c>
      <c r="G6267" s="4">
        <v>0</v>
      </c>
      <c r="H6267" s="4" t="s">
        <v>44402</v>
      </c>
      <c r="I6267" s="4" t="s">
        <v>44403</v>
      </c>
      <c r="J6267" s="4">
        <v>8</v>
      </c>
      <c r="K6267" s="3" t="s">
        <v>84</v>
      </c>
      <c r="L6267" s="5" t="s">
        <v>31</v>
      </c>
      <c r="M6267" s="3"/>
      <c r="N6267" s="3"/>
      <c r="O6267" s="3" t="s">
        <v>33</v>
      </c>
      <c r="P6267" s="3" t="s">
        <v>34</v>
      </c>
      <c r="Q6267" s="3" t="s">
        <v>34</v>
      </c>
      <c r="R6267" s="3" t="s">
        <v>35</v>
      </c>
      <c r="S6267" s="3">
        <v>19</v>
      </c>
      <c r="T6267" s="3">
        <v>4</v>
      </c>
      <c r="U6267" s="3">
        <v>786</v>
      </c>
      <c r="V6267" s="3" t="s">
        <v>36</v>
      </c>
      <c r="W6267" s="3"/>
      <c r="X6267" s="5">
        <v>1</v>
      </c>
      <c r="Y6267" s="3">
        <v>118111</v>
      </c>
      <c r="Z6267" s="3" t="s">
        <v>86</v>
      </c>
    </row>
    <row r="6268" spans="1:26" x14ac:dyDescent="0.3">
      <c r="A6268" s="3">
        <v>6267</v>
      </c>
      <c r="B6268" s="3">
        <v>6267</v>
      </c>
      <c r="C6268" s="3">
        <v>6167</v>
      </c>
      <c r="D6268" s="3"/>
      <c r="E6268" s="3" t="s">
        <v>44401</v>
      </c>
      <c r="F6268" s="4">
        <v>102</v>
      </c>
      <c r="G6268" s="4">
        <v>1</v>
      </c>
      <c r="H6268" s="4" t="s">
        <v>44404</v>
      </c>
      <c r="I6268" s="4" t="s">
        <v>44405</v>
      </c>
      <c r="J6268" s="4">
        <v>8</v>
      </c>
      <c r="K6268" s="3" t="s">
        <v>44406</v>
      </c>
      <c r="L6268" s="5" t="s">
        <v>44407</v>
      </c>
      <c r="M6268" s="3"/>
      <c r="N6268" s="3"/>
      <c r="O6268" s="3" t="s">
        <v>44408</v>
      </c>
      <c r="P6268" s="3" t="s">
        <v>44409</v>
      </c>
      <c r="Q6268" s="3" t="s">
        <v>44409</v>
      </c>
      <c r="R6268" s="3" t="s">
        <v>44410</v>
      </c>
      <c r="S6268" s="3">
        <v>13</v>
      </c>
      <c r="T6268" s="3">
        <v>2</v>
      </c>
      <c r="U6268" s="3">
        <v>1258</v>
      </c>
      <c r="V6268" s="3" t="s">
        <v>36</v>
      </c>
      <c r="W6268" s="3"/>
      <c r="X6268" s="5">
        <v>0</v>
      </c>
      <c r="Y6268" s="3"/>
      <c r="Z6268" s="3" t="s">
        <v>37</v>
      </c>
    </row>
    <row r="6269" spans="1:26" x14ac:dyDescent="0.3">
      <c r="A6269" s="3">
        <v>6268</v>
      </c>
      <c r="B6269" s="3">
        <v>6268</v>
      </c>
      <c r="C6269" s="3">
        <v>6168</v>
      </c>
      <c r="D6269" s="3"/>
      <c r="E6269" s="3" t="s">
        <v>44401</v>
      </c>
      <c r="F6269" s="4">
        <v>102</v>
      </c>
      <c r="G6269" s="4">
        <v>2</v>
      </c>
      <c r="H6269" s="4" t="s">
        <v>44411</v>
      </c>
      <c r="I6269" s="4" t="s">
        <v>44412</v>
      </c>
      <c r="J6269" s="4">
        <v>8</v>
      </c>
      <c r="K6269" s="3" t="s">
        <v>44413</v>
      </c>
      <c r="L6269" s="5" t="s">
        <v>44414</v>
      </c>
      <c r="M6269" s="3"/>
      <c r="N6269" s="3"/>
      <c r="O6269" s="3" t="s">
        <v>44415</v>
      </c>
      <c r="P6269" s="3" t="s">
        <v>44416</v>
      </c>
      <c r="Q6269" s="3" t="s">
        <v>44416</v>
      </c>
      <c r="R6269" s="3" t="s">
        <v>44417</v>
      </c>
      <c r="S6269" s="3">
        <v>14</v>
      </c>
      <c r="T6269" s="3">
        <v>3</v>
      </c>
      <c r="U6269" s="3">
        <v>1439</v>
      </c>
      <c r="V6269" s="3" t="s">
        <v>36</v>
      </c>
      <c r="W6269" s="3"/>
      <c r="X6269" s="5">
        <v>0</v>
      </c>
      <c r="Y6269" s="3"/>
      <c r="Z6269" s="3" t="s">
        <v>37</v>
      </c>
    </row>
    <row r="6270" spans="1:26" x14ac:dyDescent="0.3">
      <c r="A6270" s="3">
        <v>6269</v>
      </c>
      <c r="B6270" s="3">
        <v>6269</v>
      </c>
      <c r="C6270" s="3">
        <v>6169</v>
      </c>
      <c r="D6270" s="3"/>
      <c r="E6270" s="3" t="s">
        <v>44401</v>
      </c>
      <c r="F6270" s="4">
        <v>102</v>
      </c>
      <c r="G6270" s="4">
        <v>3</v>
      </c>
      <c r="H6270" s="4" t="s">
        <v>44418</v>
      </c>
      <c r="I6270" s="4" t="s">
        <v>44419</v>
      </c>
      <c r="J6270" s="4">
        <v>8</v>
      </c>
      <c r="K6270" s="3" t="s">
        <v>44420</v>
      </c>
      <c r="L6270" s="5" t="s">
        <v>44421</v>
      </c>
      <c r="M6270" s="3"/>
      <c r="N6270" s="3"/>
      <c r="O6270" s="3" t="s">
        <v>44422</v>
      </c>
      <c r="P6270" s="3" t="s">
        <v>44423</v>
      </c>
      <c r="Q6270" s="3" t="s">
        <v>44423</v>
      </c>
      <c r="R6270" s="3" t="s">
        <v>44424</v>
      </c>
      <c r="S6270" s="3">
        <v>12</v>
      </c>
      <c r="T6270" s="3">
        <v>3</v>
      </c>
      <c r="U6270" s="3">
        <v>793</v>
      </c>
      <c r="V6270" s="3" t="s">
        <v>36</v>
      </c>
      <c r="W6270" s="3"/>
      <c r="X6270" s="5">
        <v>0</v>
      </c>
      <c r="Y6270" s="3"/>
      <c r="Z6270" s="3" t="s">
        <v>37</v>
      </c>
    </row>
    <row r="6271" spans="1:26" x14ac:dyDescent="0.3">
      <c r="A6271" s="3">
        <v>6270</v>
      </c>
      <c r="B6271" s="3">
        <v>6270</v>
      </c>
      <c r="C6271" s="3">
        <v>6170</v>
      </c>
      <c r="D6271" s="3"/>
      <c r="E6271" s="3" t="s">
        <v>44401</v>
      </c>
      <c r="F6271" s="4">
        <v>102</v>
      </c>
      <c r="G6271" s="4">
        <v>4</v>
      </c>
      <c r="H6271" s="4" t="s">
        <v>44425</v>
      </c>
      <c r="I6271" s="4" t="s">
        <v>44426</v>
      </c>
      <c r="J6271" s="4">
        <v>8</v>
      </c>
      <c r="K6271" s="3" t="s">
        <v>44427</v>
      </c>
      <c r="L6271" s="5" t="s">
        <v>44428</v>
      </c>
      <c r="M6271" s="3"/>
      <c r="N6271" s="3"/>
      <c r="O6271" s="3" t="s">
        <v>44429</v>
      </c>
      <c r="P6271" s="3" t="s">
        <v>44430</v>
      </c>
      <c r="Q6271" s="3" t="s">
        <v>44430</v>
      </c>
      <c r="R6271" s="3" t="s">
        <v>44431</v>
      </c>
      <c r="S6271" s="3">
        <v>14</v>
      </c>
      <c r="T6271" s="3">
        <v>4</v>
      </c>
      <c r="U6271" s="3">
        <v>1333</v>
      </c>
      <c r="V6271" s="3" t="s">
        <v>36</v>
      </c>
      <c r="W6271" s="3"/>
      <c r="X6271" s="5">
        <v>0</v>
      </c>
      <c r="Y6271" s="3"/>
      <c r="Z6271" s="3" t="s">
        <v>37</v>
      </c>
    </row>
    <row r="6272" spans="1:26" x14ac:dyDescent="0.3">
      <c r="A6272" s="3">
        <v>6271</v>
      </c>
      <c r="B6272" s="3">
        <v>6271</v>
      </c>
      <c r="C6272" s="3">
        <v>6171</v>
      </c>
      <c r="D6272" s="3"/>
      <c r="E6272" s="3" t="s">
        <v>44401</v>
      </c>
      <c r="F6272" s="4">
        <v>102</v>
      </c>
      <c r="G6272" s="4">
        <v>5</v>
      </c>
      <c r="H6272" s="4" t="s">
        <v>44432</v>
      </c>
      <c r="I6272" s="4" t="s">
        <v>44433</v>
      </c>
      <c r="J6272" s="4">
        <v>8</v>
      </c>
      <c r="K6272" s="3" t="s">
        <v>44434</v>
      </c>
      <c r="L6272" s="5" t="s">
        <v>44435</v>
      </c>
      <c r="M6272" s="3"/>
      <c r="N6272" s="3"/>
      <c r="O6272" s="3" t="s">
        <v>44436</v>
      </c>
      <c r="P6272" s="3" t="s">
        <v>44437</v>
      </c>
      <c r="Q6272" s="3" t="s">
        <v>44437</v>
      </c>
      <c r="R6272" s="3" t="s">
        <v>44438</v>
      </c>
      <c r="S6272" s="3">
        <v>20</v>
      </c>
      <c r="T6272" s="3">
        <v>5</v>
      </c>
      <c r="U6272" s="3">
        <v>1024</v>
      </c>
      <c r="V6272" s="3" t="s">
        <v>36</v>
      </c>
      <c r="W6272" s="3"/>
      <c r="X6272" s="5">
        <v>0</v>
      </c>
      <c r="Y6272" s="3"/>
      <c r="Z6272" s="3" t="s">
        <v>37</v>
      </c>
    </row>
    <row r="6273" spans="1:26" x14ac:dyDescent="0.3">
      <c r="A6273" s="3">
        <v>6272</v>
      </c>
      <c r="B6273" s="3">
        <v>6272</v>
      </c>
      <c r="C6273" s="3">
        <v>6172</v>
      </c>
      <c r="D6273" s="3"/>
      <c r="E6273" s="3" t="s">
        <v>44401</v>
      </c>
      <c r="F6273" s="4">
        <v>102</v>
      </c>
      <c r="G6273" s="4">
        <v>6</v>
      </c>
      <c r="H6273" s="4" t="s">
        <v>44439</v>
      </c>
      <c r="I6273" s="4" t="s">
        <v>44440</v>
      </c>
      <c r="J6273" s="4">
        <v>8</v>
      </c>
      <c r="K6273" s="3" t="s">
        <v>44441</v>
      </c>
      <c r="L6273" s="5" t="s">
        <v>44442</v>
      </c>
      <c r="M6273" s="3"/>
      <c r="N6273" s="3"/>
      <c r="O6273" s="3" t="s">
        <v>44443</v>
      </c>
      <c r="P6273" s="3" t="s">
        <v>44444</v>
      </c>
      <c r="Q6273" s="3" t="s">
        <v>44444</v>
      </c>
      <c r="R6273" s="3" t="s">
        <v>44445</v>
      </c>
      <c r="S6273" s="3">
        <v>11</v>
      </c>
      <c r="T6273" s="3">
        <v>2</v>
      </c>
      <c r="U6273" s="3">
        <v>778</v>
      </c>
      <c r="V6273" s="3" t="s">
        <v>36</v>
      </c>
      <c r="W6273" s="3"/>
      <c r="X6273" s="5">
        <v>0</v>
      </c>
      <c r="Y6273" s="3"/>
      <c r="Z6273" s="3" t="s">
        <v>37</v>
      </c>
    </row>
    <row r="6274" spans="1:26" x14ac:dyDescent="0.3">
      <c r="A6274" s="3">
        <v>6273</v>
      </c>
      <c r="B6274" s="3">
        <v>6273</v>
      </c>
      <c r="C6274" s="3">
        <v>6173</v>
      </c>
      <c r="D6274" s="3"/>
      <c r="E6274" s="3" t="s">
        <v>44401</v>
      </c>
      <c r="F6274" s="4">
        <v>102</v>
      </c>
      <c r="G6274" s="4">
        <v>7</v>
      </c>
      <c r="H6274" s="4" t="s">
        <v>44446</v>
      </c>
      <c r="I6274" s="4" t="s">
        <v>44447</v>
      </c>
      <c r="J6274" s="4">
        <v>8</v>
      </c>
      <c r="K6274" s="3" t="s">
        <v>44448</v>
      </c>
      <c r="L6274" s="5" t="s">
        <v>44449</v>
      </c>
      <c r="M6274" s="3"/>
      <c r="N6274" s="3"/>
      <c r="O6274" s="3" t="s">
        <v>44450</v>
      </c>
      <c r="P6274" s="3" t="s">
        <v>44451</v>
      </c>
      <c r="Q6274" s="3" t="s">
        <v>44451</v>
      </c>
      <c r="R6274" s="3" t="s">
        <v>44452</v>
      </c>
      <c r="S6274" s="3">
        <v>18</v>
      </c>
      <c r="T6274" s="3">
        <v>4</v>
      </c>
      <c r="U6274" s="3">
        <v>1563</v>
      </c>
      <c r="V6274" s="3" t="s">
        <v>36</v>
      </c>
      <c r="W6274" s="3"/>
      <c r="X6274" s="5">
        <v>0</v>
      </c>
      <c r="Y6274" s="3"/>
      <c r="Z6274" s="3" t="s">
        <v>37</v>
      </c>
    </row>
    <row r="6275" spans="1:26" x14ac:dyDescent="0.3">
      <c r="A6275" s="3">
        <v>6274</v>
      </c>
      <c r="B6275" s="3">
        <v>6274</v>
      </c>
      <c r="C6275" s="3">
        <v>6174</v>
      </c>
      <c r="D6275" s="3"/>
      <c r="E6275" s="3" t="s">
        <v>44401</v>
      </c>
      <c r="F6275" s="4">
        <v>102</v>
      </c>
      <c r="G6275" s="4">
        <v>8</v>
      </c>
      <c r="H6275" s="4" t="s">
        <v>44453</v>
      </c>
      <c r="I6275" s="4" t="s">
        <v>44454</v>
      </c>
      <c r="J6275" s="4">
        <v>8</v>
      </c>
      <c r="K6275" s="3" t="s">
        <v>44455</v>
      </c>
      <c r="L6275" s="5" t="s">
        <v>44456</v>
      </c>
      <c r="M6275" s="3"/>
      <c r="N6275" s="3"/>
      <c r="O6275" s="3" t="s">
        <v>44457</v>
      </c>
      <c r="P6275" s="3" t="s">
        <v>44458</v>
      </c>
      <c r="Q6275" s="3" t="s">
        <v>44459</v>
      </c>
      <c r="R6275" s="3" t="s">
        <v>44460</v>
      </c>
      <c r="S6275" s="3">
        <v>21</v>
      </c>
      <c r="T6275" s="3">
        <v>5</v>
      </c>
      <c r="U6275" s="3">
        <v>2198</v>
      </c>
      <c r="V6275" s="3" t="s">
        <v>36</v>
      </c>
      <c r="W6275" s="3"/>
      <c r="X6275" s="5">
        <v>0</v>
      </c>
      <c r="Y6275" s="3"/>
      <c r="Z6275" s="3" t="s">
        <v>37</v>
      </c>
    </row>
    <row r="6276" spans="1:26" x14ac:dyDescent="0.3">
      <c r="A6276" s="3">
        <v>6275</v>
      </c>
      <c r="B6276" s="3">
        <v>6275</v>
      </c>
      <c r="C6276" s="3"/>
      <c r="D6276" s="3"/>
      <c r="E6276" s="3" t="s">
        <v>44461</v>
      </c>
      <c r="F6276" s="6">
        <v>103</v>
      </c>
      <c r="G6276" s="6">
        <v>0</v>
      </c>
      <c r="H6276" s="6" t="s">
        <v>44462</v>
      </c>
      <c r="I6276" s="6" t="s">
        <v>44463</v>
      </c>
      <c r="J6276" s="6">
        <v>3</v>
      </c>
      <c r="K6276" s="3" t="s">
        <v>84</v>
      </c>
      <c r="L6276" s="5" t="s">
        <v>31</v>
      </c>
      <c r="M6276" s="3"/>
      <c r="N6276" s="3"/>
      <c r="O6276" s="3" t="s">
        <v>33</v>
      </c>
      <c r="P6276" s="3" t="s">
        <v>34</v>
      </c>
      <c r="Q6276" s="3" t="s">
        <v>34</v>
      </c>
      <c r="R6276" s="3" t="s">
        <v>35</v>
      </c>
      <c r="S6276" s="3">
        <v>19</v>
      </c>
      <c r="T6276" s="3">
        <v>4</v>
      </c>
      <c r="U6276" s="3">
        <v>786</v>
      </c>
      <c r="V6276" s="3" t="s">
        <v>36</v>
      </c>
      <c r="W6276" s="3"/>
      <c r="X6276" s="5">
        <v>1</v>
      </c>
      <c r="Y6276" s="3">
        <v>118111</v>
      </c>
      <c r="Z6276" s="3" t="s">
        <v>86</v>
      </c>
    </row>
    <row r="6277" spans="1:26" x14ac:dyDescent="0.3">
      <c r="A6277" s="3">
        <v>6276</v>
      </c>
      <c r="B6277" s="3">
        <v>6276</v>
      </c>
      <c r="C6277" s="3">
        <v>6175</v>
      </c>
      <c r="D6277" s="3"/>
      <c r="E6277" s="3" t="s">
        <v>44461</v>
      </c>
      <c r="F6277" s="6">
        <v>103</v>
      </c>
      <c r="G6277" s="6">
        <v>1</v>
      </c>
      <c r="H6277" s="6" t="s">
        <v>44464</v>
      </c>
      <c r="I6277" s="6" t="s">
        <v>44465</v>
      </c>
      <c r="J6277" s="6">
        <v>3</v>
      </c>
      <c r="K6277" s="3" t="s">
        <v>44466</v>
      </c>
      <c r="L6277" s="5" t="s">
        <v>44467</v>
      </c>
      <c r="M6277" s="3"/>
      <c r="N6277" s="3"/>
      <c r="O6277" s="3" t="s">
        <v>44468</v>
      </c>
      <c r="P6277" s="3" t="s">
        <v>44469</v>
      </c>
      <c r="Q6277" s="3" t="s">
        <v>44469</v>
      </c>
      <c r="R6277" s="3" t="s">
        <v>44470</v>
      </c>
      <c r="S6277" s="3">
        <v>6</v>
      </c>
      <c r="T6277" s="3">
        <v>1</v>
      </c>
      <c r="U6277" s="3">
        <v>397</v>
      </c>
      <c r="V6277" s="3" t="s">
        <v>36</v>
      </c>
      <c r="W6277" s="3"/>
      <c r="X6277" s="5">
        <v>0</v>
      </c>
      <c r="Y6277" s="3"/>
      <c r="Z6277" s="3" t="s">
        <v>37</v>
      </c>
    </row>
    <row r="6278" spans="1:26" x14ac:dyDescent="0.3">
      <c r="A6278" s="3">
        <v>6277</v>
      </c>
      <c r="B6278" s="3">
        <v>6277</v>
      </c>
      <c r="C6278" s="3">
        <v>6176</v>
      </c>
      <c r="D6278" s="3"/>
      <c r="E6278" s="3" t="s">
        <v>44461</v>
      </c>
      <c r="F6278" s="6">
        <v>103</v>
      </c>
      <c r="G6278" s="6">
        <v>2</v>
      </c>
      <c r="H6278" s="6" t="s">
        <v>44471</v>
      </c>
      <c r="I6278" s="6" t="s">
        <v>44472</v>
      </c>
      <c r="J6278" s="6">
        <v>3</v>
      </c>
      <c r="K6278" s="3" t="s">
        <v>44473</v>
      </c>
      <c r="L6278" s="5" t="s">
        <v>44474</v>
      </c>
      <c r="M6278" s="3"/>
      <c r="N6278" s="3"/>
      <c r="O6278" s="3" t="s">
        <v>44475</v>
      </c>
      <c r="P6278" s="3" t="s">
        <v>44476</v>
      </c>
      <c r="Q6278" s="3" t="s">
        <v>44476</v>
      </c>
      <c r="R6278" s="3" t="s">
        <v>44477</v>
      </c>
      <c r="S6278" s="3">
        <v>14</v>
      </c>
      <c r="T6278" s="3">
        <v>4</v>
      </c>
      <c r="U6278" s="3">
        <v>1223</v>
      </c>
      <c r="V6278" s="3" t="s">
        <v>36</v>
      </c>
      <c r="W6278" s="3"/>
      <c r="X6278" s="5">
        <v>0</v>
      </c>
      <c r="Y6278" s="3"/>
      <c r="Z6278" s="3" t="s">
        <v>37</v>
      </c>
    </row>
    <row r="6279" spans="1:26" x14ac:dyDescent="0.3">
      <c r="A6279" s="3">
        <v>6278</v>
      </c>
      <c r="B6279" s="3">
        <v>6278</v>
      </c>
      <c r="C6279" s="3">
        <v>6177</v>
      </c>
      <c r="D6279" s="3"/>
      <c r="E6279" s="3" t="s">
        <v>44461</v>
      </c>
      <c r="F6279" s="6">
        <v>103</v>
      </c>
      <c r="G6279" s="6">
        <v>3</v>
      </c>
      <c r="H6279" s="6" t="s">
        <v>44478</v>
      </c>
      <c r="I6279" s="6" t="s">
        <v>44479</v>
      </c>
      <c r="J6279" s="6">
        <v>3</v>
      </c>
      <c r="K6279" s="3" t="s">
        <v>44480</v>
      </c>
      <c r="L6279" s="5" t="s">
        <v>44481</v>
      </c>
      <c r="M6279" s="3"/>
      <c r="N6279" s="3"/>
      <c r="O6279" s="3" t="s">
        <v>44482</v>
      </c>
      <c r="P6279" s="3" t="s">
        <v>44483</v>
      </c>
      <c r="Q6279" s="3" t="s">
        <v>44483</v>
      </c>
      <c r="R6279" s="3" t="s">
        <v>44484</v>
      </c>
      <c r="S6279" s="3">
        <v>51</v>
      </c>
      <c r="T6279" s="3">
        <v>9</v>
      </c>
      <c r="U6279" s="3">
        <v>3120</v>
      </c>
      <c r="V6279" s="3" t="s">
        <v>36</v>
      </c>
      <c r="W6279" s="3"/>
      <c r="X6279" s="5">
        <v>0</v>
      </c>
      <c r="Y6279" s="3"/>
      <c r="Z6279" s="3" t="s">
        <v>37</v>
      </c>
    </row>
    <row r="6280" spans="1:26" x14ac:dyDescent="0.3">
      <c r="A6280" s="3">
        <v>6279</v>
      </c>
      <c r="B6280" s="3">
        <v>6279</v>
      </c>
      <c r="C6280" s="3"/>
      <c r="D6280" s="3"/>
      <c r="E6280" s="3" t="s">
        <v>44485</v>
      </c>
      <c r="F6280" s="8">
        <v>104</v>
      </c>
      <c r="G6280" s="8">
        <v>0</v>
      </c>
      <c r="H6280" s="8" t="s">
        <v>44486</v>
      </c>
      <c r="I6280" s="8" t="s">
        <v>44487</v>
      </c>
      <c r="J6280" s="8">
        <v>9</v>
      </c>
      <c r="K6280" s="3" t="s">
        <v>44488</v>
      </c>
      <c r="L6280" s="5" t="s">
        <v>31</v>
      </c>
      <c r="M6280" s="3"/>
      <c r="N6280" s="3"/>
      <c r="O6280" s="3" t="s">
        <v>33</v>
      </c>
      <c r="P6280" s="3" t="s">
        <v>34</v>
      </c>
      <c r="Q6280" s="3" t="s">
        <v>34</v>
      </c>
      <c r="R6280" s="3" t="s">
        <v>35</v>
      </c>
      <c r="S6280" s="3">
        <v>19</v>
      </c>
      <c r="T6280" s="3">
        <v>4</v>
      </c>
      <c r="U6280" s="3">
        <v>786</v>
      </c>
      <c r="V6280" s="3" t="s">
        <v>36</v>
      </c>
      <c r="W6280" s="3"/>
      <c r="X6280" s="5">
        <v>1</v>
      </c>
      <c r="Y6280" s="3">
        <v>118111</v>
      </c>
      <c r="Z6280" s="3" t="s">
        <v>86</v>
      </c>
    </row>
    <row r="6281" spans="1:26" x14ac:dyDescent="0.3">
      <c r="A6281" s="3">
        <v>6280</v>
      </c>
      <c r="B6281" s="3">
        <v>6280</v>
      </c>
      <c r="C6281" s="3">
        <v>6178</v>
      </c>
      <c r="D6281" s="3"/>
      <c r="E6281" s="3" t="s">
        <v>44485</v>
      </c>
      <c r="F6281" s="8">
        <v>104</v>
      </c>
      <c r="G6281" s="8">
        <v>1</v>
      </c>
      <c r="H6281" s="8" t="s">
        <v>44489</v>
      </c>
      <c r="I6281" s="8" t="s">
        <v>44490</v>
      </c>
      <c r="J6281" s="8">
        <v>9</v>
      </c>
      <c r="K6281" s="3" t="s">
        <v>44488</v>
      </c>
      <c r="L6281" s="5" t="s">
        <v>44491</v>
      </c>
      <c r="M6281" s="3"/>
      <c r="N6281" s="3"/>
      <c r="O6281" s="3" t="s">
        <v>44492</v>
      </c>
      <c r="P6281" s="3" t="s">
        <v>44493</v>
      </c>
      <c r="Q6281" s="3" t="s">
        <v>44493</v>
      </c>
      <c r="R6281" s="3" t="s">
        <v>44494</v>
      </c>
      <c r="S6281" s="3">
        <v>14</v>
      </c>
      <c r="T6281" s="3">
        <v>4</v>
      </c>
      <c r="U6281" s="3">
        <v>265</v>
      </c>
      <c r="V6281" s="3" t="s">
        <v>36</v>
      </c>
      <c r="W6281" s="3"/>
      <c r="X6281" s="5">
        <v>0</v>
      </c>
      <c r="Y6281" s="3"/>
      <c r="Z6281" s="3" t="s">
        <v>37</v>
      </c>
    </row>
    <row r="6282" spans="1:26" x14ac:dyDescent="0.3">
      <c r="A6282" s="3">
        <v>6281</v>
      </c>
      <c r="B6282" s="3">
        <v>6281</v>
      </c>
      <c r="C6282" s="3">
        <v>6179</v>
      </c>
      <c r="D6282" s="3"/>
      <c r="E6282" s="3" t="s">
        <v>44485</v>
      </c>
      <c r="F6282" s="8">
        <v>104</v>
      </c>
      <c r="G6282" s="8">
        <v>2</v>
      </c>
      <c r="H6282" s="8" t="s">
        <v>44495</v>
      </c>
      <c r="I6282" s="8" t="s">
        <v>44496</v>
      </c>
      <c r="J6282" s="8">
        <v>9</v>
      </c>
      <c r="K6282" s="3" t="s">
        <v>44497</v>
      </c>
      <c r="L6282" s="5" t="s">
        <v>44498</v>
      </c>
      <c r="M6282" s="3"/>
      <c r="N6282" s="3"/>
      <c r="O6282" s="3" t="s">
        <v>44499</v>
      </c>
      <c r="P6282" s="3" t="s">
        <v>44500</v>
      </c>
      <c r="Q6282" s="3" t="s">
        <v>44500</v>
      </c>
      <c r="R6282" s="3" t="s">
        <v>44501</v>
      </c>
      <c r="S6282" s="3">
        <v>16</v>
      </c>
      <c r="T6282" s="3">
        <v>4</v>
      </c>
      <c r="U6282" s="3">
        <v>1015</v>
      </c>
      <c r="V6282" s="3" t="s">
        <v>36</v>
      </c>
      <c r="W6282" s="3"/>
      <c r="X6282" s="5">
        <v>0</v>
      </c>
      <c r="Y6282" s="3"/>
      <c r="Z6282" s="3" t="s">
        <v>37</v>
      </c>
    </row>
    <row r="6283" spans="1:26" x14ac:dyDescent="0.3">
      <c r="A6283" s="3">
        <v>6282</v>
      </c>
      <c r="B6283" s="3">
        <v>6282</v>
      </c>
      <c r="C6283" s="3">
        <v>6180</v>
      </c>
      <c r="D6283" s="3"/>
      <c r="E6283" s="3" t="s">
        <v>44485</v>
      </c>
      <c r="F6283" s="8">
        <v>104</v>
      </c>
      <c r="G6283" s="8">
        <v>3</v>
      </c>
      <c r="H6283" s="8" t="s">
        <v>44502</v>
      </c>
      <c r="I6283" s="8" t="s">
        <v>44503</v>
      </c>
      <c r="J6283" s="8">
        <v>9</v>
      </c>
      <c r="K6283" s="3" t="s">
        <v>44504</v>
      </c>
      <c r="L6283" s="5" t="s">
        <v>44505</v>
      </c>
      <c r="M6283" s="3"/>
      <c r="N6283" s="3"/>
      <c r="O6283" s="3" t="s">
        <v>44506</v>
      </c>
      <c r="P6283" s="3" t="s">
        <v>44507</v>
      </c>
      <c r="Q6283" s="3" t="s">
        <v>44507</v>
      </c>
      <c r="R6283" s="3" t="s">
        <v>44508</v>
      </c>
      <c r="S6283" s="3">
        <v>15</v>
      </c>
      <c r="T6283" s="3">
        <v>4</v>
      </c>
      <c r="U6283" s="3">
        <v>847</v>
      </c>
      <c r="V6283" s="3" t="s">
        <v>36</v>
      </c>
      <c r="W6283" s="3"/>
      <c r="X6283" s="5">
        <v>0</v>
      </c>
      <c r="Y6283" s="3"/>
      <c r="Z6283" s="3" t="s">
        <v>37</v>
      </c>
    </row>
    <row r="6284" spans="1:26" x14ac:dyDescent="0.3">
      <c r="A6284" s="3">
        <v>6283</v>
      </c>
      <c r="B6284" s="3">
        <v>6283</v>
      </c>
      <c r="C6284" s="3">
        <v>6181</v>
      </c>
      <c r="D6284" s="3"/>
      <c r="E6284" s="3" t="s">
        <v>44485</v>
      </c>
      <c r="F6284" s="8">
        <v>104</v>
      </c>
      <c r="G6284" s="8">
        <v>4</v>
      </c>
      <c r="H6284" s="8" t="s">
        <v>44509</v>
      </c>
      <c r="I6284" s="8" t="s">
        <v>44510</v>
      </c>
      <c r="J6284" s="8">
        <v>9</v>
      </c>
      <c r="K6284" s="3" t="s">
        <v>44511</v>
      </c>
      <c r="L6284" s="5" t="s">
        <v>44512</v>
      </c>
      <c r="M6284" s="3"/>
      <c r="N6284" s="3"/>
      <c r="O6284" s="3" t="s">
        <v>44513</v>
      </c>
      <c r="P6284" s="3" t="s">
        <v>44514</v>
      </c>
      <c r="Q6284" s="3" t="s">
        <v>44514</v>
      </c>
      <c r="R6284" s="3" t="s">
        <v>44515</v>
      </c>
      <c r="S6284" s="3">
        <v>17</v>
      </c>
      <c r="T6284" s="3">
        <v>4</v>
      </c>
      <c r="U6284" s="3">
        <v>1076</v>
      </c>
      <c r="V6284" s="3" t="s">
        <v>36</v>
      </c>
      <c r="W6284" s="3"/>
      <c r="X6284" s="5">
        <v>0</v>
      </c>
      <c r="Y6284" s="3"/>
      <c r="Z6284" s="3" t="s">
        <v>37</v>
      </c>
    </row>
    <row r="6285" spans="1:26" x14ac:dyDescent="0.3">
      <c r="A6285" s="3">
        <v>6284</v>
      </c>
      <c r="B6285" s="3">
        <v>6284</v>
      </c>
      <c r="C6285" s="3">
        <v>6182</v>
      </c>
      <c r="D6285" s="3"/>
      <c r="E6285" s="3" t="s">
        <v>44485</v>
      </c>
      <c r="F6285" s="8">
        <v>104</v>
      </c>
      <c r="G6285" s="8">
        <v>5</v>
      </c>
      <c r="H6285" s="8" t="s">
        <v>44516</v>
      </c>
      <c r="I6285" s="8" t="s">
        <v>44517</v>
      </c>
      <c r="J6285" s="8">
        <v>9</v>
      </c>
      <c r="K6285" s="3" t="s">
        <v>44518</v>
      </c>
      <c r="L6285" s="5" t="s">
        <v>44519</v>
      </c>
      <c r="M6285" s="3"/>
      <c r="N6285" s="3"/>
      <c r="O6285" s="3" t="s">
        <v>44520</v>
      </c>
      <c r="P6285" s="3" t="s">
        <v>44521</v>
      </c>
      <c r="Q6285" s="3" t="s">
        <v>44521</v>
      </c>
      <c r="R6285" s="3" t="s">
        <v>44522</v>
      </c>
      <c r="S6285" s="3">
        <v>16</v>
      </c>
      <c r="T6285" s="3">
        <v>4</v>
      </c>
      <c r="U6285" s="3">
        <v>416</v>
      </c>
      <c r="V6285" s="3" t="s">
        <v>36</v>
      </c>
      <c r="W6285" s="3"/>
      <c r="X6285" s="5">
        <v>0</v>
      </c>
      <c r="Y6285" s="3"/>
      <c r="Z6285" s="3" t="s">
        <v>37</v>
      </c>
    </row>
    <row r="6286" spans="1:26" x14ac:dyDescent="0.3">
      <c r="A6286" s="3">
        <v>6285</v>
      </c>
      <c r="B6286" s="3">
        <v>6285</v>
      </c>
      <c r="C6286" s="3">
        <v>6183</v>
      </c>
      <c r="D6286" s="3"/>
      <c r="E6286" s="3" t="s">
        <v>44485</v>
      </c>
      <c r="F6286" s="8">
        <v>104</v>
      </c>
      <c r="G6286" s="8">
        <v>6</v>
      </c>
      <c r="H6286" s="8" t="s">
        <v>44523</v>
      </c>
      <c r="I6286" s="8" t="s">
        <v>44524</v>
      </c>
      <c r="J6286" s="8">
        <v>9</v>
      </c>
      <c r="K6286" s="3" t="s">
        <v>44525</v>
      </c>
      <c r="L6286" s="5" t="s">
        <v>44526</v>
      </c>
      <c r="M6286" s="3"/>
      <c r="N6286" s="3"/>
      <c r="O6286" s="3" t="s">
        <v>44527</v>
      </c>
      <c r="P6286" s="3" t="s">
        <v>44528</v>
      </c>
      <c r="Q6286" s="3" t="s">
        <v>44528</v>
      </c>
      <c r="R6286" s="3" t="s">
        <v>44529</v>
      </c>
      <c r="S6286" s="3">
        <v>14</v>
      </c>
      <c r="T6286" s="3">
        <v>3</v>
      </c>
      <c r="U6286" s="3">
        <v>503</v>
      </c>
      <c r="V6286" s="3" t="s">
        <v>36</v>
      </c>
      <c r="W6286" s="3"/>
      <c r="X6286" s="5">
        <v>1</v>
      </c>
      <c r="Y6286" s="3">
        <v>118117</v>
      </c>
      <c r="Z6286" s="3" t="s">
        <v>37</v>
      </c>
    </row>
    <row r="6287" spans="1:26" x14ac:dyDescent="0.3">
      <c r="A6287" s="3">
        <v>6286</v>
      </c>
      <c r="B6287" s="3">
        <v>6286</v>
      </c>
      <c r="C6287" s="3">
        <v>6184</v>
      </c>
      <c r="D6287" s="3"/>
      <c r="E6287" s="3" t="s">
        <v>44485</v>
      </c>
      <c r="F6287" s="8">
        <v>104</v>
      </c>
      <c r="G6287" s="8">
        <v>7</v>
      </c>
      <c r="H6287" s="8" t="s">
        <v>44530</v>
      </c>
      <c r="I6287" s="8" t="s">
        <v>44531</v>
      </c>
      <c r="J6287" s="8">
        <v>9</v>
      </c>
      <c r="K6287" s="3" t="s">
        <v>44532</v>
      </c>
      <c r="L6287" s="5" t="s">
        <v>44533</v>
      </c>
      <c r="M6287" s="3"/>
      <c r="N6287" s="3"/>
      <c r="O6287" s="3" t="s">
        <v>44534</v>
      </c>
      <c r="P6287" s="3" t="s">
        <v>44535</v>
      </c>
      <c r="Q6287" s="3" t="s">
        <v>44536</v>
      </c>
      <c r="R6287" s="3" t="s">
        <v>44537</v>
      </c>
      <c r="S6287" s="3">
        <v>18</v>
      </c>
      <c r="T6287" s="3">
        <v>4</v>
      </c>
      <c r="U6287" s="3">
        <v>1182</v>
      </c>
      <c r="V6287" s="3" t="s">
        <v>36</v>
      </c>
      <c r="W6287" s="3"/>
      <c r="X6287" s="5">
        <v>0</v>
      </c>
      <c r="Y6287" s="3"/>
      <c r="Z6287" s="3" t="s">
        <v>37</v>
      </c>
    </row>
    <row r="6288" spans="1:26" x14ac:dyDescent="0.3">
      <c r="A6288" s="3">
        <v>6287</v>
      </c>
      <c r="B6288" s="3">
        <v>6287</v>
      </c>
      <c r="C6288" s="3">
        <v>6185</v>
      </c>
      <c r="D6288" s="3"/>
      <c r="E6288" s="3" t="s">
        <v>44485</v>
      </c>
      <c r="F6288" s="8">
        <v>104</v>
      </c>
      <c r="G6288" s="8">
        <v>8</v>
      </c>
      <c r="H6288" s="8" t="s">
        <v>44538</v>
      </c>
      <c r="I6288" s="8" t="s">
        <v>44539</v>
      </c>
      <c r="J6288" s="8">
        <v>9</v>
      </c>
      <c r="K6288" s="3" t="s">
        <v>44540</v>
      </c>
      <c r="L6288" s="5" t="s">
        <v>44541</v>
      </c>
      <c r="M6288" s="3"/>
      <c r="N6288" s="3"/>
      <c r="O6288" s="3" t="s">
        <v>44542</v>
      </c>
      <c r="P6288" s="3" t="s">
        <v>44543</v>
      </c>
      <c r="Q6288" s="3" t="s">
        <v>44543</v>
      </c>
      <c r="R6288" s="3" t="s">
        <v>44544</v>
      </c>
      <c r="S6288" s="3">
        <v>14</v>
      </c>
      <c r="T6288" s="3">
        <v>3</v>
      </c>
      <c r="U6288" s="3">
        <v>357</v>
      </c>
      <c r="V6288" s="3" t="s">
        <v>36</v>
      </c>
      <c r="W6288" s="3"/>
      <c r="X6288" s="5">
        <v>0</v>
      </c>
      <c r="Y6288" s="3"/>
      <c r="Z6288" s="3" t="s">
        <v>37</v>
      </c>
    </row>
    <row r="6289" spans="1:26" x14ac:dyDescent="0.3">
      <c r="A6289" s="3">
        <v>6288</v>
      </c>
      <c r="B6289" s="3">
        <v>6288</v>
      </c>
      <c r="C6289" s="3">
        <v>6186</v>
      </c>
      <c r="D6289" s="3"/>
      <c r="E6289" s="3" t="s">
        <v>44485</v>
      </c>
      <c r="F6289" s="8">
        <v>104</v>
      </c>
      <c r="G6289" s="8">
        <v>9</v>
      </c>
      <c r="H6289" s="8" t="s">
        <v>44545</v>
      </c>
      <c r="I6289" s="8" t="s">
        <v>44546</v>
      </c>
      <c r="J6289" s="8">
        <v>9</v>
      </c>
      <c r="K6289" s="3" t="s">
        <v>44547</v>
      </c>
      <c r="L6289" s="5" t="s">
        <v>44548</v>
      </c>
      <c r="M6289" s="3"/>
      <c r="N6289" s="3"/>
      <c r="O6289" s="3" t="s">
        <v>44549</v>
      </c>
      <c r="P6289" s="3" t="s">
        <v>44550</v>
      </c>
      <c r="Q6289" s="3" t="s">
        <v>44550</v>
      </c>
      <c r="R6289" s="3" t="s">
        <v>44551</v>
      </c>
      <c r="S6289" s="3">
        <v>10</v>
      </c>
      <c r="T6289" s="3">
        <v>3</v>
      </c>
      <c r="U6289" s="3">
        <v>297</v>
      </c>
      <c r="V6289" s="3" t="s">
        <v>36</v>
      </c>
      <c r="W6289" s="3"/>
      <c r="X6289" s="5">
        <v>0</v>
      </c>
      <c r="Y6289" s="3"/>
      <c r="Z6289" s="3" t="s">
        <v>37</v>
      </c>
    </row>
    <row r="6290" spans="1:26" x14ac:dyDescent="0.3">
      <c r="A6290" s="3">
        <v>6289</v>
      </c>
      <c r="B6290" s="3">
        <v>6289</v>
      </c>
      <c r="C6290" s="3"/>
      <c r="D6290" s="3"/>
      <c r="E6290" s="3" t="s">
        <v>44552</v>
      </c>
      <c r="F6290" s="7">
        <v>105</v>
      </c>
      <c r="G6290" s="7">
        <v>0</v>
      </c>
      <c r="H6290" s="7" t="s">
        <v>44553</v>
      </c>
      <c r="I6290" s="7" t="s">
        <v>44554</v>
      </c>
      <c r="J6290" s="7">
        <v>5</v>
      </c>
      <c r="K6290" s="3" t="s">
        <v>84</v>
      </c>
      <c r="L6290" s="5" t="s">
        <v>31</v>
      </c>
      <c r="M6290" s="3"/>
      <c r="N6290" s="3"/>
      <c r="O6290" s="3" t="s">
        <v>33</v>
      </c>
      <c r="P6290" s="3" t="s">
        <v>34</v>
      </c>
      <c r="Q6290" s="3" t="s">
        <v>34</v>
      </c>
      <c r="R6290" s="3" t="s">
        <v>35</v>
      </c>
      <c r="S6290" s="3">
        <v>19</v>
      </c>
      <c r="T6290" s="3">
        <v>4</v>
      </c>
      <c r="U6290" s="3">
        <v>786</v>
      </c>
      <c r="V6290" s="3" t="s">
        <v>36</v>
      </c>
      <c r="W6290" s="3"/>
      <c r="X6290" s="5">
        <v>1</v>
      </c>
      <c r="Y6290" s="3">
        <v>118117</v>
      </c>
      <c r="Z6290" s="3" t="s">
        <v>86</v>
      </c>
    </row>
    <row r="6291" spans="1:26" x14ac:dyDescent="0.3">
      <c r="A6291" s="3">
        <v>6290</v>
      </c>
      <c r="B6291" s="3">
        <v>6290</v>
      </c>
      <c r="C6291" s="3">
        <v>6187</v>
      </c>
      <c r="D6291" s="3"/>
      <c r="E6291" s="3" t="s">
        <v>44552</v>
      </c>
      <c r="F6291" s="7">
        <v>105</v>
      </c>
      <c r="G6291" s="7">
        <v>1</v>
      </c>
      <c r="H6291" s="7" t="s">
        <v>44555</v>
      </c>
      <c r="I6291" s="7" t="s">
        <v>44556</v>
      </c>
      <c r="J6291" s="7">
        <v>5</v>
      </c>
      <c r="K6291" s="3" t="s">
        <v>44557</v>
      </c>
      <c r="L6291" s="5" t="s">
        <v>44558</v>
      </c>
      <c r="M6291" s="3"/>
      <c r="N6291" s="3"/>
      <c r="O6291" s="3" t="s">
        <v>44559</v>
      </c>
      <c r="P6291" s="3" t="s">
        <v>44560</v>
      </c>
      <c r="Q6291" s="3" t="s">
        <v>44560</v>
      </c>
      <c r="R6291" s="3" t="s">
        <v>44561</v>
      </c>
      <c r="S6291" s="3">
        <v>24</v>
      </c>
      <c r="T6291" s="3">
        <v>7</v>
      </c>
      <c r="U6291" s="3">
        <v>1437</v>
      </c>
      <c r="V6291" s="3" t="s">
        <v>36</v>
      </c>
      <c r="W6291" s="3"/>
      <c r="X6291" s="5">
        <v>0</v>
      </c>
      <c r="Y6291" s="3"/>
      <c r="Z6291" s="3" t="s">
        <v>37</v>
      </c>
    </row>
    <row r="6292" spans="1:26" x14ac:dyDescent="0.3">
      <c r="A6292" s="3">
        <v>6291</v>
      </c>
      <c r="B6292" s="3">
        <v>6291</v>
      </c>
      <c r="C6292" s="3">
        <v>6188</v>
      </c>
      <c r="D6292" s="3"/>
      <c r="E6292" s="3" t="s">
        <v>44552</v>
      </c>
      <c r="F6292" s="7">
        <v>105</v>
      </c>
      <c r="G6292" s="7">
        <v>2</v>
      </c>
      <c r="H6292" s="7" t="s">
        <v>44562</v>
      </c>
      <c r="I6292" s="7" t="s">
        <v>44563</v>
      </c>
      <c r="J6292" s="7">
        <v>5</v>
      </c>
      <c r="K6292" s="3" t="s">
        <v>44564</v>
      </c>
      <c r="L6292" s="5" t="s">
        <v>44565</v>
      </c>
      <c r="M6292" s="3"/>
      <c r="N6292" s="3"/>
      <c r="O6292" s="3" t="s">
        <v>44566</v>
      </c>
      <c r="P6292" s="3" t="s">
        <v>44567</v>
      </c>
      <c r="Q6292" s="3" t="s">
        <v>44567</v>
      </c>
      <c r="R6292" s="3" t="s">
        <v>44568</v>
      </c>
      <c r="S6292" s="3">
        <v>19</v>
      </c>
      <c r="T6292" s="3">
        <v>5</v>
      </c>
      <c r="U6292" s="3">
        <v>1623</v>
      </c>
      <c r="V6292" s="3" t="s">
        <v>36</v>
      </c>
      <c r="W6292" s="3"/>
      <c r="X6292" s="5">
        <v>0</v>
      </c>
      <c r="Y6292" s="3"/>
      <c r="Z6292" s="3" t="s">
        <v>37</v>
      </c>
    </row>
    <row r="6293" spans="1:26" x14ac:dyDescent="0.3">
      <c r="A6293" s="3">
        <v>6292</v>
      </c>
      <c r="B6293" s="3">
        <v>6292</v>
      </c>
      <c r="C6293" s="3">
        <v>6189</v>
      </c>
      <c r="D6293" s="3"/>
      <c r="E6293" s="3" t="s">
        <v>44552</v>
      </c>
      <c r="F6293" s="7">
        <v>105</v>
      </c>
      <c r="G6293" s="7">
        <v>3</v>
      </c>
      <c r="H6293" s="7" t="s">
        <v>44569</v>
      </c>
      <c r="I6293" s="7" t="s">
        <v>44570</v>
      </c>
      <c r="J6293" s="7">
        <v>5</v>
      </c>
      <c r="K6293" s="3" t="s">
        <v>44571</v>
      </c>
      <c r="L6293" s="5" t="s">
        <v>44572</v>
      </c>
      <c r="M6293" s="3"/>
      <c r="N6293" s="3"/>
      <c r="O6293" s="3" t="s">
        <v>44573</v>
      </c>
      <c r="P6293" s="3" t="s">
        <v>44574</v>
      </c>
      <c r="Q6293" s="3" t="s">
        <v>44574</v>
      </c>
      <c r="R6293" s="3" t="s">
        <v>44575</v>
      </c>
      <c r="S6293" s="3">
        <v>20</v>
      </c>
      <c r="T6293" s="3">
        <v>4</v>
      </c>
      <c r="U6293" s="3">
        <v>718</v>
      </c>
      <c r="V6293" s="3" t="s">
        <v>36</v>
      </c>
      <c r="W6293" s="3"/>
      <c r="X6293" s="5">
        <v>0</v>
      </c>
      <c r="Y6293" s="3"/>
      <c r="Z6293" s="3" t="s">
        <v>37</v>
      </c>
    </row>
    <row r="6294" spans="1:26" x14ac:dyDescent="0.3">
      <c r="A6294" s="3">
        <v>6293</v>
      </c>
      <c r="B6294" s="3">
        <v>6293</v>
      </c>
      <c r="C6294" s="3">
        <v>6190</v>
      </c>
      <c r="D6294" s="3"/>
      <c r="E6294" s="3" t="s">
        <v>44552</v>
      </c>
      <c r="F6294" s="7">
        <v>105</v>
      </c>
      <c r="G6294" s="7">
        <v>4</v>
      </c>
      <c r="H6294" s="7" t="s">
        <v>44576</v>
      </c>
      <c r="I6294" s="7" t="s">
        <v>44577</v>
      </c>
      <c r="J6294" s="7">
        <v>5</v>
      </c>
      <c r="K6294" s="3" t="s">
        <v>44578</v>
      </c>
      <c r="L6294" s="5" t="s">
        <v>44579</v>
      </c>
      <c r="M6294" s="3"/>
      <c r="N6294" s="3"/>
      <c r="O6294" s="3" t="s">
        <v>44580</v>
      </c>
      <c r="P6294" s="3" t="s">
        <v>44581</v>
      </c>
      <c r="Q6294" s="3" t="s">
        <v>44581</v>
      </c>
      <c r="R6294" s="3" t="s">
        <v>44582</v>
      </c>
      <c r="S6294" s="3">
        <v>18</v>
      </c>
      <c r="T6294" s="3">
        <v>4</v>
      </c>
      <c r="U6294" s="3">
        <v>1107</v>
      </c>
      <c r="V6294" s="3" t="s">
        <v>36</v>
      </c>
      <c r="W6294" s="3"/>
      <c r="X6294" s="5">
        <v>0</v>
      </c>
      <c r="Y6294" s="3"/>
      <c r="Z6294" s="3" t="s">
        <v>37</v>
      </c>
    </row>
    <row r="6295" spans="1:26" x14ac:dyDescent="0.3">
      <c r="A6295" s="3">
        <v>6294</v>
      </c>
      <c r="B6295" s="3">
        <v>6294</v>
      </c>
      <c r="C6295" s="3">
        <v>6191</v>
      </c>
      <c r="D6295" s="3"/>
      <c r="E6295" s="3" t="s">
        <v>44552</v>
      </c>
      <c r="F6295" s="7">
        <v>105</v>
      </c>
      <c r="G6295" s="7">
        <v>5</v>
      </c>
      <c r="H6295" s="7" t="s">
        <v>44583</v>
      </c>
      <c r="I6295" s="7" t="s">
        <v>44584</v>
      </c>
      <c r="J6295" s="7">
        <v>5</v>
      </c>
      <c r="K6295" s="3" t="s">
        <v>44585</v>
      </c>
      <c r="L6295" s="5" t="s">
        <v>44586</v>
      </c>
      <c r="M6295" s="3"/>
      <c r="N6295" s="3"/>
      <c r="O6295" s="3" t="s">
        <v>44587</v>
      </c>
      <c r="P6295" s="3" t="s">
        <v>44588</v>
      </c>
      <c r="Q6295" s="3" t="s">
        <v>44588</v>
      </c>
      <c r="R6295" s="3" t="s">
        <v>44589</v>
      </c>
      <c r="S6295" s="3">
        <v>15</v>
      </c>
      <c r="T6295" s="3">
        <v>3</v>
      </c>
      <c r="U6295" s="3">
        <v>585</v>
      </c>
      <c r="V6295" s="3" t="s">
        <v>36</v>
      </c>
      <c r="W6295" s="3"/>
      <c r="X6295" s="5">
        <v>0</v>
      </c>
      <c r="Y6295" s="3"/>
      <c r="Z6295" s="3" t="s">
        <v>37</v>
      </c>
    </row>
    <row r="6296" spans="1:26" x14ac:dyDescent="0.3">
      <c r="A6296" s="3">
        <v>6295</v>
      </c>
      <c r="B6296" s="3">
        <v>6295</v>
      </c>
      <c r="C6296" s="3"/>
      <c r="D6296" s="3"/>
      <c r="E6296" s="3" t="s">
        <v>44590</v>
      </c>
      <c r="F6296" s="4">
        <v>106</v>
      </c>
      <c r="G6296" s="4">
        <v>0</v>
      </c>
      <c r="H6296" s="4" t="s">
        <v>44591</v>
      </c>
      <c r="I6296" s="4" t="s">
        <v>44592</v>
      </c>
      <c r="J6296" s="4">
        <v>4</v>
      </c>
      <c r="K6296" s="3" t="s">
        <v>84</v>
      </c>
      <c r="L6296" s="5" t="s">
        <v>31</v>
      </c>
      <c r="M6296" s="3"/>
      <c r="N6296" s="3"/>
      <c r="O6296" s="3" t="s">
        <v>33</v>
      </c>
      <c r="P6296" s="3" t="s">
        <v>34</v>
      </c>
      <c r="Q6296" s="3" t="s">
        <v>34</v>
      </c>
      <c r="R6296" s="3" t="s">
        <v>35</v>
      </c>
      <c r="S6296" s="3">
        <v>19</v>
      </c>
      <c r="T6296" s="3">
        <v>4</v>
      </c>
      <c r="U6296" s="3">
        <v>786</v>
      </c>
      <c r="V6296" s="3" t="s">
        <v>36</v>
      </c>
      <c r="W6296" s="3"/>
      <c r="X6296" s="5">
        <v>1</v>
      </c>
      <c r="Y6296" s="3">
        <v>118117</v>
      </c>
      <c r="Z6296" s="3" t="s">
        <v>86</v>
      </c>
    </row>
    <row r="6297" spans="1:26" x14ac:dyDescent="0.3">
      <c r="A6297" s="3">
        <v>6296</v>
      </c>
      <c r="B6297" s="3">
        <v>6296</v>
      </c>
      <c r="C6297" s="3">
        <v>6192</v>
      </c>
      <c r="D6297" s="3"/>
      <c r="E6297" s="3" t="s">
        <v>44590</v>
      </c>
      <c r="F6297" s="4">
        <v>106</v>
      </c>
      <c r="G6297" s="4">
        <v>1</v>
      </c>
      <c r="H6297" s="4" t="s">
        <v>44593</v>
      </c>
      <c r="I6297" s="4" t="s">
        <v>44594</v>
      </c>
      <c r="J6297" s="4">
        <v>4</v>
      </c>
      <c r="K6297" s="3" t="s">
        <v>44595</v>
      </c>
      <c r="L6297" s="5" t="s">
        <v>44596</v>
      </c>
      <c r="M6297" s="3"/>
      <c r="N6297" s="3"/>
      <c r="O6297" s="3" t="s">
        <v>44597</v>
      </c>
      <c r="P6297" s="3" t="s">
        <v>44598</v>
      </c>
      <c r="Q6297" s="3" t="s">
        <v>44598</v>
      </c>
      <c r="R6297" s="3" t="s">
        <v>44599</v>
      </c>
      <c r="S6297" s="3">
        <v>9</v>
      </c>
      <c r="T6297" s="3">
        <v>2</v>
      </c>
      <c r="U6297" s="3">
        <v>761</v>
      </c>
      <c r="V6297" s="3" t="s">
        <v>36</v>
      </c>
      <c r="W6297" s="3"/>
      <c r="X6297" s="5">
        <v>0</v>
      </c>
      <c r="Y6297" s="3"/>
      <c r="Z6297" s="3" t="s">
        <v>37</v>
      </c>
    </row>
    <row r="6298" spans="1:26" x14ac:dyDescent="0.3">
      <c r="A6298" s="3">
        <v>6297</v>
      </c>
      <c r="B6298" s="3">
        <v>6297</v>
      </c>
      <c r="C6298" s="3">
        <v>6193</v>
      </c>
      <c r="D6298" s="3"/>
      <c r="E6298" s="3" t="s">
        <v>44590</v>
      </c>
      <c r="F6298" s="4">
        <v>106</v>
      </c>
      <c r="G6298" s="4">
        <v>2</v>
      </c>
      <c r="H6298" s="4" t="s">
        <v>44600</v>
      </c>
      <c r="I6298" s="4" t="s">
        <v>44601</v>
      </c>
      <c r="J6298" s="4">
        <v>4</v>
      </c>
      <c r="K6298" s="3" t="s">
        <v>44602</v>
      </c>
      <c r="L6298" s="5" t="s">
        <v>44603</v>
      </c>
      <c r="M6298" s="3"/>
      <c r="N6298" s="3"/>
      <c r="O6298" s="3" t="s">
        <v>44604</v>
      </c>
      <c r="P6298" s="3" t="s">
        <v>44605</v>
      </c>
      <c r="Q6298" s="3" t="s">
        <v>44605</v>
      </c>
      <c r="R6298" s="3" t="s">
        <v>44606</v>
      </c>
      <c r="S6298" s="3">
        <v>21</v>
      </c>
      <c r="T6298" s="3">
        <v>4</v>
      </c>
      <c r="U6298" s="3">
        <v>1349</v>
      </c>
      <c r="V6298" s="3" t="s">
        <v>36</v>
      </c>
      <c r="W6298" s="3"/>
      <c r="X6298" s="5">
        <v>0</v>
      </c>
      <c r="Y6298" s="3"/>
      <c r="Z6298" s="3" t="s">
        <v>37</v>
      </c>
    </row>
    <row r="6299" spans="1:26" x14ac:dyDescent="0.3">
      <c r="A6299" s="3">
        <v>6298</v>
      </c>
      <c r="B6299" s="3">
        <v>6298</v>
      </c>
      <c r="C6299" s="3">
        <v>6194</v>
      </c>
      <c r="D6299" s="3"/>
      <c r="E6299" s="3" t="s">
        <v>44590</v>
      </c>
      <c r="F6299" s="4">
        <v>106</v>
      </c>
      <c r="G6299" s="4">
        <v>3</v>
      </c>
      <c r="H6299" s="4" t="s">
        <v>44607</v>
      </c>
      <c r="I6299" s="4" t="s">
        <v>44608</v>
      </c>
      <c r="J6299" s="4">
        <v>4</v>
      </c>
      <c r="K6299" s="3" t="s">
        <v>44609</v>
      </c>
      <c r="L6299" s="5" t="s">
        <v>44610</v>
      </c>
      <c r="M6299" s="3"/>
      <c r="N6299" s="3"/>
      <c r="O6299" s="3" t="s">
        <v>44611</v>
      </c>
      <c r="P6299" s="3" t="s">
        <v>44612</v>
      </c>
      <c r="Q6299" s="3" t="s">
        <v>44612</v>
      </c>
      <c r="R6299" s="3" t="s">
        <v>44613</v>
      </c>
      <c r="S6299" s="3">
        <v>18</v>
      </c>
      <c r="T6299" s="3">
        <v>4</v>
      </c>
      <c r="U6299" s="3">
        <v>1554</v>
      </c>
      <c r="V6299" s="3" t="s">
        <v>36</v>
      </c>
      <c r="W6299" s="3"/>
      <c r="X6299" s="5">
        <v>0</v>
      </c>
      <c r="Y6299" s="3"/>
      <c r="Z6299" s="3" t="s">
        <v>37</v>
      </c>
    </row>
    <row r="6300" spans="1:26" x14ac:dyDescent="0.3">
      <c r="A6300" s="3">
        <v>6299</v>
      </c>
      <c r="B6300" s="3">
        <v>6299</v>
      </c>
      <c r="C6300" s="3">
        <v>6195</v>
      </c>
      <c r="D6300" s="3"/>
      <c r="E6300" s="3" t="s">
        <v>44590</v>
      </c>
      <c r="F6300" s="4">
        <v>106</v>
      </c>
      <c r="G6300" s="4">
        <v>4</v>
      </c>
      <c r="H6300" s="4" t="s">
        <v>44614</v>
      </c>
      <c r="I6300" s="4" t="s">
        <v>44615</v>
      </c>
      <c r="J6300" s="4">
        <v>4</v>
      </c>
      <c r="K6300" s="3" t="s">
        <v>44616</v>
      </c>
      <c r="L6300" s="5" t="s">
        <v>44617</v>
      </c>
      <c r="M6300" s="3"/>
      <c r="N6300" s="3"/>
      <c r="O6300" s="3" t="s">
        <v>44618</v>
      </c>
      <c r="P6300" s="3" t="s">
        <v>44619</v>
      </c>
      <c r="Q6300" s="3" t="s">
        <v>44619</v>
      </c>
      <c r="R6300" s="3" t="s">
        <v>44620</v>
      </c>
      <c r="S6300" s="3">
        <v>27</v>
      </c>
      <c r="T6300" s="3">
        <v>7</v>
      </c>
      <c r="U6300" s="3">
        <v>1994</v>
      </c>
      <c r="V6300" s="3" t="s">
        <v>36</v>
      </c>
      <c r="W6300" s="3"/>
      <c r="X6300" s="5">
        <v>0</v>
      </c>
      <c r="Y6300" s="3"/>
      <c r="Z6300" s="3" t="s">
        <v>37</v>
      </c>
    </row>
    <row r="6301" spans="1:26" x14ac:dyDescent="0.3">
      <c r="A6301" s="3">
        <v>6300</v>
      </c>
      <c r="B6301" s="3">
        <v>6300</v>
      </c>
      <c r="C6301" s="3"/>
      <c r="D6301" s="3"/>
      <c r="E6301" s="3" t="s">
        <v>44621</v>
      </c>
      <c r="F6301" s="10">
        <v>107</v>
      </c>
      <c r="G6301" s="10">
        <v>0</v>
      </c>
      <c r="H6301" s="10" t="s">
        <v>44622</v>
      </c>
      <c r="I6301" s="10" t="s">
        <v>44623</v>
      </c>
      <c r="J6301" s="10">
        <v>7</v>
      </c>
      <c r="K6301" s="3" t="s">
        <v>84</v>
      </c>
      <c r="L6301" s="5" t="s">
        <v>31</v>
      </c>
      <c r="M6301" s="3"/>
      <c r="N6301" s="3"/>
      <c r="O6301" s="3" t="s">
        <v>33</v>
      </c>
      <c r="P6301" s="3" t="s">
        <v>34</v>
      </c>
      <c r="Q6301" s="3" t="s">
        <v>34</v>
      </c>
      <c r="R6301" s="3" t="s">
        <v>35</v>
      </c>
      <c r="S6301" s="3">
        <v>19</v>
      </c>
      <c r="T6301" s="3">
        <v>4</v>
      </c>
      <c r="U6301" s="3">
        <v>786</v>
      </c>
      <c r="V6301" s="3" t="s">
        <v>36</v>
      </c>
      <c r="W6301" s="3"/>
      <c r="X6301" s="5">
        <v>1</v>
      </c>
      <c r="Y6301" s="3">
        <v>118117</v>
      </c>
      <c r="Z6301" s="3" t="s">
        <v>86</v>
      </c>
    </row>
    <row r="6302" spans="1:26" x14ac:dyDescent="0.3">
      <c r="A6302" s="3">
        <v>6301</v>
      </c>
      <c r="B6302" s="3">
        <v>6301</v>
      </c>
      <c r="C6302" s="3">
        <v>6196</v>
      </c>
      <c r="D6302" s="3"/>
      <c r="E6302" s="3" t="s">
        <v>44621</v>
      </c>
      <c r="F6302" s="10">
        <v>107</v>
      </c>
      <c r="G6302" s="10">
        <v>1</v>
      </c>
      <c r="H6302" s="10" t="s">
        <v>44624</v>
      </c>
      <c r="I6302" s="10" t="s">
        <v>44625</v>
      </c>
      <c r="J6302" s="10">
        <v>7</v>
      </c>
      <c r="K6302" s="3" t="s">
        <v>44626</v>
      </c>
      <c r="L6302" s="5" t="s">
        <v>44627</v>
      </c>
      <c r="M6302" s="3"/>
      <c r="N6302" s="3"/>
      <c r="O6302" s="3" t="s">
        <v>44628</v>
      </c>
      <c r="P6302" s="3" t="s">
        <v>44629</v>
      </c>
      <c r="Q6302" s="3" t="s">
        <v>44629</v>
      </c>
      <c r="R6302" s="3" t="s">
        <v>44630</v>
      </c>
      <c r="S6302" s="3">
        <v>19</v>
      </c>
      <c r="T6302" s="3">
        <v>4</v>
      </c>
      <c r="U6302" s="3">
        <v>2182</v>
      </c>
      <c r="V6302" s="3" t="s">
        <v>36</v>
      </c>
      <c r="W6302" s="3"/>
      <c r="X6302" s="5">
        <v>0</v>
      </c>
      <c r="Y6302" s="3"/>
      <c r="Z6302" s="3" t="s">
        <v>37</v>
      </c>
    </row>
    <row r="6303" spans="1:26" x14ac:dyDescent="0.3">
      <c r="A6303" s="3">
        <v>6302</v>
      </c>
      <c r="B6303" s="3">
        <v>6302</v>
      </c>
      <c r="C6303" s="3">
        <v>6197</v>
      </c>
      <c r="D6303" s="3"/>
      <c r="E6303" s="3" t="s">
        <v>44621</v>
      </c>
      <c r="F6303" s="10">
        <v>107</v>
      </c>
      <c r="G6303" s="10">
        <v>2</v>
      </c>
      <c r="H6303" s="10" t="s">
        <v>44631</v>
      </c>
      <c r="I6303" s="10" t="s">
        <v>44632</v>
      </c>
      <c r="J6303" s="10">
        <v>7</v>
      </c>
      <c r="K6303" s="3" t="s">
        <v>44633</v>
      </c>
      <c r="L6303" s="5" t="s">
        <v>44634</v>
      </c>
      <c r="M6303" s="3"/>
      <c r="N6303" s="3"/>
      <c r="O6303" s="3" t="s">
        <v>44635</v>
      </c>
      <c r="P6303" s="3" t="s">
        <v>44636</v>
      </c>
      <c r="Q6303" s="3" t="s">
        <v>44636</v>
      </c>
      <c r="R6303" s="3" t="s">
        <v>44637</v>
      </c>
      <c r="S6303" s="3">
        <v>17</v>
      </c>
      <c r="T6303" s="3">
        <v>4</v>
      </c>
      <c r="U6303" s="3">
        <v>2146</v>
      </c>
      <c r="V6303" s="3" t="s">
        <v>36</v>
      </c>
      <c r="W6303" s="3"/>
      <c r="X6303" s="5">
        <v>0</v>
      </c>
      <c r="Y6303" s="3"/>
      <c r="Z6303" s="3" t="s">
        <v>37</v>
      </c>
    </row>
    <row r="6304" spans="1:26" x14ac:dyDescent="0.3">
      <c r="A6304" s="3">
        <v>6303</v>
      </c>
      <c r="B6304" s="3">
        <v>6303</v>
      </c>
      <c r="C6304" s="3">
        <v>6198</v>
      </c>
      <c r="D6304" s="3"/>
      <c r="E6304" s="3" t="s">
        <v>44621</v>
      </c>
      <c r="F6304" s="10">
        <v>107</v>
      </c>
      <c r="G6304" s="10">
        <v>3</v>
      </c>
      <c r="H6304" s="10" t="s">
        <v>44638</v>
      </c>
      <c r="I6304" s="10" t="s">
        <v>44639</v>
      </c>
      <c r="J6304" s="10">
        <v>7</v>
      </c>
      <c r="K6304" s="3" t="s">
        <v>44640</v>
      </c>
      <c r="L6304" s="5" t="s">
        <v>38733</v>
      </c>
      <c r="M6304" s="3"/>
      <c r="N6304" s="3"/>
      <c r="O6304" s="3" t="s">
        <v>38734</v>
      </c>
      <c r="P6304" s="3" t="s">
        <v>38735</v>
      </c>
      <c r="Q6304" s="3" t="s">
        <v>38735</v>
      </c>
      <c r="R6304" s="3" t="s">
        <v>38736</v>
      </c>
      <c r="S6304" s="3">
        <v>20</v>
      </c>
      <c r="T6304" s="3">
        <v>5</v>
      </c>
      <c r="U6304" s="3">
        <v>1296</v>
      </c>
      <c r="V6304" s="3" t="s">
        <v>36</v>
      </c>
      <c r="W6304" s="3"/>
      <c r="X6304" s="5">
        <v>0</v>
      </c>
      <c r="Y6304" s="3"/>
      <c r="Z6304" s="3" t="s">
        <v>37</v>
      </c>
    </row>
    <row r="6305" spans="1:26" x14ac:dyDescent="0.3">
      <c r="A6305" s="3">
        <v>6304</v>
      </c>
      <c r="B6305" s="3">
        <v>6304</v>
      </c>
      <c r="C6305" s="3">
        <v>6199</v>
      </c>
      <c r="D6305" s="3"/>
      <c r="E6305" s="3" t="s">
        <v>44621</v>
      </c>
      <c r="F6305" s="10">
        <v>107</v>
      </c>
      <c r="G6305" s="10">
        <v>4</v>
      </c>
      <c r="H6305" s="10" t="s">
        <v>44641</v>
      </c>
      <c r="I6305" s="10" t="s">
        <v>44642</v>
      </c>
      <c r="J6305" s="10">
        <v>7</v>
      </c>
      <c r="K6305" s="3" t="s">
        <v>44643</v>
      </c>
      <c r="L6305" s="5" t="s">
        <v>44644</v>
      </c>
      <c r="M6305" s="3"/>
      <c r="N6305" s="3"/>
      <c r="O6305" s="3" t="s">
        <v>44645</v>
      </c>
      <c r="P6305" s="3" t="s">
        <v>44646</v>
      </c>
      <c r="Q6305" s="3" t="s">
        <v>44646</v>
      </c>
      <c r="R6305" s="3" t="s">
        <v>44647</v>
      </c>
      <c r="S6305" s="3">
        <v>11</v>
      </c>
      <c r="T6305" s="3">
        <v>2</v>
      </c>
      <c r="U6305" s="3">
        <v>406</v>
      </c>
      <c r="V6305" s="3" t="s">
        <v>36</v>
      </c>
      <c r="W6305" s="3"/>
      <c r="X6305" s="5">
        <v>0</v>
      </c>
      <c r="Y6305" s="3"/>
      <c r="Z6305" s="3" t="s">
        <v>37</v>
      </c>
    </row>
    <row r="6306" spans="1:26" x14ac:dyDescent="0.3">
      <c r="A6306" s="3">
        <v>6305</v>
      </c>
      <c r="B6306" s="3">
        <v>6305</v>
      </c>
      <c r="C6306" s="3">
        <v>6200</v>
      </c>
      <c r="D6306" s="3"/>
      <c r="E6306" s="3" t="s">
        <v>44621</v>
      </c>
      <c r="F6306" s="10">
        <v>107</v>
      </c>
      <c r="G6306" s="10">
        <v>5</v>
      </c>
      <c r="H6306" s="10" t="s">
        <v>44648</v>
      </c>
      <c r="I6306" s="10" t="s">
        <v>44649</v>
      </c>
      <c r="J6306" s="10">
        <v>7</v>
      </c>
      <c r="K6306" s="3" t="s">
        <v>44650</v>
      </c>
      <c r="L6306" s="5" t="s">
        <v>44651</v>
      </c>
      <c r="M6306" s="3"/>
      <c r="N6306" s="3"/>
      <c r="O6306" s="3" t="s">
        <v>44652</v>
      </c>
      <c r="P6306" s="3" t="s">
        <v>44653</v>
      </c>
      <c r="Q6306" s="3" t="s">
        <v>44653</v>
      </c>
      <c r="R6306" s="3" t="s">
        <v>44654</v>
      </c>
      <c r="S6306" s="3">
        <v>20</v>
      </c>
      <c r="T6306" s="3">
        <v>5</v>
      </c>
      <c r="U6306" s="3">
        <v>1644</v>
      </c>
      <c r="V6306" s="3" t="s">
        <v>36</v>
      </c>
      <c r="W6306" s="3"/>
      <c r="X6306" s="5">
        <v>0</v>
      </c>
      <c r="Y6306" s="3"/>
      <c r="Z6306" s="3" t="s">
        <v>37</v>
      </c>
    </row>
    <row r="6307" spans="1:26" x14ac:dyDescent="0.3">
      <c r="A6307" s="3">
        <v>6306</v>
      </c>
      <c r="B6307" s="3">
        <v>6306</v>
      </c>
      <c r="C6307" s="3">
        <v>6201</v>
      </c>
      <c r="D6307" s="3"/>
      <c r="E6307" s="3" t="s">
        <v>44621</v>
      </c>
      <c r="F6307" s="10">
        <v>107</v>
      </c>
      <c r="G6307" s="10">
        <v>6</v>
      </c>
      <c r="H6307" s="10" t="s">
        <v>44655</v>
      </c>
      <c r="I6307" s="10" t="s">
        <v>44656</v>
      </c>
      <c r="J6307" s="10">
        <v>7</v>
      </c>
      <c r="K6307" s="3" t="s">
        <v>44657</v>
      </c>
      <c r="L6307" s="5" t="s">
        <v>44658</v>
      </c>
      <c r="M6307" s="3"/>
      <c r="N6307" s="3"/>
      <c r="O6307" s="3" t="s">
        <v>44659</v>
      </c>
      <c r="P6307" s="3" t="s">
        <v>44660</v>
      </c>
      <c r="Q6307" s="3" t="s">
        <v>44660</v>
      </c>
      <c r="R6307" s="3" t="s">
        <v>44661</v>
      </c>
      <c r="S6307" s="3">
        <v>13</v>
      </c>
      <c r="T6307" s="3">
        <v>3</v>
      </c>
      <c r="U6307" s="3">
        <v>1104</v>
      </c>
      <c r="V6307" s="3" t="s">
        <v>36</v>
      </c>
      <c r="W6307" s="3"/>
      <c r="X6307" s="5">
        <v>0</v>
      </c>
      <c r="Y6307" s="3"/>
      <c r="Z6307" s="3" t="s">
        <v>37</v>
      </c>
    </row>
    <row r="6308" spans="1:26" x14ac:dyDescent="0.3">
      <c r="A6308" s="3">
        <v>6307</v>
      </c>
      <c r="B6308" s="3">
        <v>6307</v>
      </c>
      <c r="C6308" s="3">
        <v>6202</v>
      </c>
      <c r="D6308" s="3"/>
      <c r="E6308" s="3" t="s">
        <v>44621</v>
      </c>
      <c r="F6308" s="10">
        <v>107</v>
      </c>
      <c r="G6308" s="10">
        <v>7</v>
      </c>
      <c r="H6308" s="10" t="s">
        <v>44662</v>
      </c>
      <c r="I6308" s="10" t="s">
        <v>44663</v>
      </c>
      <c r="J6308" s="10">
        <v>7</v>
      </c>
      <c r="K6308" s="3" t="s">
        <v>44664</v>
      </c>
      <c r="L6308" s="3" t="s">
        <v>44665</v>
      </c>
      <c r="M6308" s="3"/>
      <c r="N6308" s="3"/>
      <c r="O6308" s="3" t="s">
        <v>44666</v>
      </c>
      <c r="P6308" s="3" t="s">
        <v>44667</v>
      </c>
      <c r="Q6308" s="3" t="s">
        <v>44667</v>
      </c>
      <c r="R6308" s="3" t="s">
        <v>44668</v>
      </c>
      <c r="S6308" s="3">
        <v>14</v>
      </c>
      <c r="T6308" s="3">
        <v>2</v>
      </c>
      <c r="U6308" s="3">
        <v>430</v>
      </c>
      <c r="V6308" s="3" t="s">
        <v>36</v>
      </c>
      <c r="W6308" s="3"/>
      <c r="X6308" s="5">
        <v>0</v>
      </c>
      <c r="Y6308" s="3"/>
      <c r="Z6308" s="3" t="s">
        <v>37</v>
      </c>
    </row>
    <row r="6309" spans="1:26" x14ac:dyDescent="0.3">
      <c r="A6309" s="3">
        <v>6308</v>
      </c>
      <c r="B6309" s="3">
        <v>6308</v>
      </c>
      <c r="C6309" s="3"/>
      <c r="D6309" s="3"/>
      <c r="E6309" s="3" t="s">
        <v>44669</v>
      </c>
      <c r="F6309" s="6">
        <v>108</v>
      </c>
      <c r="G6309" s="6">
        <v>0</v>
      </c>
      <c r="H6309" s="6" t="s">
        <v>44670</v>
      </c>
      <c r="I6309" s="6" t="s">
        <v>44671</v>
      </c>
      <c r="J6309" s="6">
        <v>3</v>
      </c>
      <c r="K6309" s="3" t="s">
        <v>84</v>
      </c>
      <c r="L6309" s="3" t="s">
        <v>31</v>
      </c>
      <c r="M6309" s="3"/>
      <c r="N6309" s="3"/>
      <c r="O6309" s="3" t="s">
        <v>33</v>
      </c>
      <c r="P6309" s="3" t="s">
        <v>34</v>
      </c>
      <c r="Q6309" s="3" t="s">
        <v>34</v>
      </c>
      <c r="R6309" s="3" t="s">
        <v>35</v>
      </c>
      <c r="S6309" s="3">
        <v>19</v>
      </c>
      <c r="T6309" s="3">
        <v>4</v>
      </c>
      <c r="U6309" s="3">
        <v>786</v>
      </c>
      <c r="V6309" s="3" t="s">
        <v>36</v>
      </c>
      <c r="W6309" s="3"/>
      <c r="X6309" s="5">
        <v>1</v>
      </c>
      <c r="Y6309" s="3">
        <v>118117</v>
      </c>
      <c r="Z6309" s="3" t="s">
        <v>86</v>
      </c>
    </row>
    <row r="6310" spans="1:26" x14ac:dyDescent="0.3">
      <c r="A6310" s="3">
        <v>6309</v>
      </c>
      <c r="B6310" s="3">
        <v>6309</v>
      </c>
      <c r="C6310" s="3">
        <v>6203</v>
      </c>
      <c r="D6310" s="3"/>
      <c r="E6310" s="3" t="s">
        <v>44669</v>
      </c>
      <c r="F6310" s="6">
        <v>108</v>
      </c>
      <c r="G6310" s="6">
        <v>1</v>
      </c>
      <c r="H6310" s="6" t="s">
        <v>44672</v>
      </c>
      <c r="I6310" s="6" t="s">
        <v>44673</v>
      </c>
      <c r="J6310" s="6">
        <v>3</v>
      </c>
      <c r="K6310" s="3" t="s">
        <v>44674</v>
      </c>
      <c r="L6310" s="3" t="s">
        <v>44675</v>
      </c>
      <c r="M6310" s="3"/>
      <c r="N6310" s="3"/>
      <c r="O6310" s="3" t="s">
        <v>44676</v>
      </c>
      <c r="P6310" s="3" t="s">
        <v>44677</v>
      </c>
      <c r="Q6310" s="3" t="s">
        <v>44677</v>
      </c>
      <c r="R6310" s="3" t="s">
        <v>44678</v>
      </c>
      <c r="S6310" s="3">
        <v>15</v>
      </c>
      <c r="T6310" s="3">
        <v>3</v>
      </c>
      <c r="U6310" s="3">
        <v>969</v>
      </c>
      <c r="V6310" s="3" t="s">
        <v>36</v>
      </c>
      <c r="W6310" s="3"/>
      <c r="X6310" s="5">
        <v>0</v>
      </c>
      <c r="Y6310" s="3"/>
      <c r="Z6310" s="3" t="s">
        <v>37</v>
      </c>
    </row>
    <row r="6311" spans="1:26" x14ac:dyDescent="0.3">
      <c r="A6311" s="3">
        <v>6310</v>
      </c>
      <c r="B6311" s="3">
        <v>6310</v>
      </c>
      <c r="C6311" s="3">
        <v>6204</v>
      </c>
      <c r="D6311" s="3"/>
      <c r="E6311" s="3" t="s">
        <v>44669</v>
      </c>
      <c r="F6311" s="6">
        <v>108</v>
      </c>
      <c r="G6311" s="6">
        <v>2</v>
      </c>
      <c r="H6311" s="6" t="s">
        <v>44679</v>
      </c>
      <c r="I6311" s="6" t="s">
        <v>44680</v>
      </c>
      <c r="J6311" s="6">
        <v>3</v>
      </c>
      <c r="K6311" s="3" t="s">
        <v>44681</v>
      </c>
      <c r="L6311" s="3" t="s">
        <v>44682</v>
      </c>
      <c r="M6311" s="3"/>
      <c r="N6311" s="3"/>
      <c r="O6311" s="3" t="s">
        <v>44683</v>
      </c>
      <c r="P6311" s="3" t="s">
        <v>44684</v>
      </c>
      <c r="Q6311" s="3" t="s">
        <v>44684</v>
      </c>
      <c r="R6311" s="3" t="s">
        <v>44685</v>
      </c>
      <c r="S6311" s="3">
        <v>12</v>
      </c>
      <c r="T6311" s="3">
        <v>3</v>
      </c>
      <c r="U6311" s="3">
        <v>717</v>
      </c>
      <c r="V6311" s="3" t="s">
        <v>36</v>
      </c>
      <c r="W6311" s="3"/>
      <c r="X6311" s="5">
        <v>0</v>
      </c>
      <c r="Y6311" s="3"/>
      <c r="Z6311" s="3" t="s">
        <v>37</v>
      </c>
    </row>
    <row r="6312" spans="1:26" x14ac:dyDescent="0.3">
      <c r="A6312" s="3">
        <v>6311</v>
      </c>
      <c r="B6312" s="3">
        <v>6311</v>
      </c>
      <c r="C6312" s="3">
        <v>6205</v>
      </c>
      <c r="D6312" s="3"/>
      <c r="E6312" s="3" t="s">
        <v>44669</v>
      </c>
      <c r="F6312" s="6">
        <v>108</v>
      </c>
      <c r="G6312" s="6">
        <v>3</v>
      </c>
      <c r="H6312" s="6" t="s">
        <v>44686</v>
      </c>
      <c r="I6312" s="6" t="s">
        <v>44687</v>
      </c>
      <c r="J6312" s="6">
        <v>3</v>
      </c>
      <c r="K6312" s="3" t="s">
        <v>44688</v>
      </c>
      <c r="L6312" s="3" t="s">
        <v>44689</v>
      </c>
      <c r="M6312" s="3"/>
      <c r="N6312" s="3"/>
      <c r="O6312" s="3" t="s">
        <v>44690</v>
      </c>
      <c r="P6312" s="3" t="s">
        <v>44691</v>
      </c>
      <c r="Q6312" s="3" t="s">
        <v>44691</v>
      </c>
      <c r="R6312" s="3" t="s">
        <v>44692</v>
      </c>
      <c r="S6312" s="3">
        <v>15</v>
      </c>
      <c r="T6312" s="3">
        <v>4</v>
      </c>
      <c r="U6312" s="3">
        <v>1077</v>
      </c>
      <c r="V6312" s="3" t="s">
        <v>36</v>
      </c>
      <c r="W6312" s="3"/>
      <c r="X6312" s="5">
        <v>0</v>
      </c>
      <c r="Y6312" s="3"/>
      <c r="Z6312" s="3" t="s">
        <v>37</v>
      </c>
    </row>
    <row r="6313" spans="1:26" x14ac:dyDescent="0.3">
      <c r="A6313" s="3">
        <v>6312</v>
      </c>
      <c r="B6313" s="3">
        <v>6312</v>
      </c>
      <c r="C6313" s="3"/>
      <c r="D6313" s="3"/>
      <c r="E6313" s="3" t="s">
        <v>44693</v>
      </c>
      <c r="F6313" s="7">
        <v>109</v>
      </c>
      <c r="G6313" s="7">
        <v>0</v>
      </c>
      <c r="H6313" s="7" t="s">
        <v>44694</v>
      </c>
      <c r="I6313" s="7" t="s">
        <v>44695</v>
      </c>
      <c r="J6313" s="7">
        <v>6</v>
      </c>
      <c r="K6313" s="3" t="s">
        <v>84</v>
      </c>
      <c r="L6313" s="3" t="s">
        <v>31</v>
      </c>
      <c r="M6313" s="3"/>
      <c r="N6313" s="3"/>
      <c r="O6313" s="3" t="s">
        <v>44696</v>
      </c>
      <c r="P6313" s="3" t="s">
        <v>44697</v>
      </c>
      <c r="Q6313" s="3" t="s">
        <v>44697</v>
      </c>
      <c r="R6313" s="3" t="s">
        <v>44698</v>
      </c>
      <c r="S6313" s="3">
        <v>14</v>
      </c>
      <c r="T6313" s="3">
        <v>3</v>
      </c>
      <c r="U6313" s="3">
        <v>544</v>
      </c>
      <c r="V6313" s="3" t="s">
        <v>36</v>
      </c>
      <c r="W6313" s="3"/>
      <c r="X6313" s="5">
        <v>1</v>
      </c>
      <c r="Y6313" s="3">
        <v>118117</v>
      </c>
      <c r="Z6313" s="3" t="s">
        <v>86</v>
      </c>
    </row>
    <row r="6314" spans="1:26" x14ac:dyDescent="0.3">
      <c r="A6314" s="3">
        <v>6313</v>
      </c>
      <c r="B6314" s="3">
        <v>6313</v>
      </c>
      <c r="C6314" s="3">
        <v>6206</v>
      </c>
      <c r="D6314" s="3"/>
      <c r="E6314" s="3" t="s">
        <v>44693</v>
      </c>
      <c r="F6314" s="7">
        <v>109</v>
      </c>
      <c r="G6314" s="7">
        <v>1</v>
      </c>
      <c r="H6314" s="7" t="s">
        <v>44699</v>
      </c>
      <c r="I6314" s="7" t="s">
        <v>44700</v>
      </c>
      <c r="J6314" s="7">
        <v>6</v>
      </c>
      <c r="K6314" s="3" t="s">
        <v>44701</v>
      </c>
      <c r="L6314" s="3" t="s">
        <v>44702</v>
      </c>
      <c r="M6314" s="3"/>
      <c r="N6314" s="3"/>
      <c r="O6314" s="3" t="s">
        <v>33</v>
      </c>
      <c r="P6314" s="3" t="s">
        <v>34</v>
      </c>
      <c r="Q6314" s="3" t="s">
        <v>34</v>
      </c>
      <c r="R6314" s="3" t="s">
        <v>35</v>
      </c>
      <c r="S6314" s="3">
        <v>19</v>
      </c>
      <c r="T6314" s="3">
        <v>4</v>
      </c>
      <c r="U6314" s="3">
        <v>786</v>
      </c>
      <c r="V6314" s="3" t="s">
        <v>36</v>
      </c>
      <c r="W6314" s="3"/>
      <c r="X6314" s="5">
        <v>0</v>
      </c>
      <c r="Y6314" s="3"/>
      <c r="Z6314" s="3" t="s">
        <v>37</v>
      </c>
    </row>
    <row r="6315" spans="1:26" x14ac:dyDescent="0.3">
      <c r="A6315" s="3">
        <v>6314</v>
      </c>
      <c r="B6315" s="3">
        <v>6314</v>
      </c>
      <c r="C6315" s="3">
        <v>6207</v>
      </c>
      <c r="D6315" s="3"/>
      <c r="E6315" s="3" t="s">
        <v>44693</v>
      </c>
      <c r="F6315" s="7">
        <v>109</v>
      </c>
      <c r="G6315" s="7">
        <v>2</v>
      </c>
      <c r="H6315" s="7" t="s">
        <v>44703</v>
      </c>
      <c r="I6315" s="7" t="s">
        <v>44704</v>
      </c>
      <c r="J6315" s="7">
        <v>6</v>
      </c>
      <c r="K6315" s="3" t="s">
        <v>44705</v>
      </c>
      <c r="L6315" s="3" t="s">
        <v>44706</v>
      </c>
      <c r="M6315" s="3"/>
      <c r="N6315" s="3"/>
      <c r="O6315" s="3" t="s">
        <v>44707</v>
      </c>
      <c r="P6315" s="3" t="s">
        <v>44708</v>
      </c>
      <c r="Q6315" s="3" t="s">
        <v>44708</v>
      </c>
      <c r="R6315" s="3" t="s">
        <v>44709</v>
      </c>
      <c r="S6315" s="3">
        <v>14</v>
      </c>
      <c r="T6315" s="3">
        <v>4</v>
      </c>
      <c r="U6315" s="3">
        <v>681</v>
      </c>
      <c r="V6315" s="3" t="s">
        <v>36</v>
      </c>
      <c r="W6315" s="3"/>
      <c r="X6315" s="5">
        <v>0</v>
      </c>
      <c r="Y6315" s="3"/>
      <c r="Z6315" s="3" t="s">
        <v>37</v>
      </c>
    </row>
    <row r="6316" spans="1:26" x14ac:dyDescent="0.3">
      <c r="A6316" s="3">
        <v>6315</v>
      </c>
      <c r="B6316" s="3">
        <v>6315</v>
      </c>
      <c r="C6316" s="3">
        <v>6208</v>
      </c>
      <c r="D6316" s="3"/>
      <c r="E6316" s="3" t="s">
        <v>44693</v>
      </c>
      <c r="F6316" s="7">
        <v>109</v>
      </c>
      <c r="G6316" s="7">
        <v>3</v>
      </c>
      <c r="H6316" s="7" t="s">
        <v>44710</v>
      </c>
      <c r="I6316" s="7" t="s">
        <v>44711</v>
      </c>
      <c r="J6316" s="7">
        <v>6</v>
      </c>
      <c r="K6316" s="3" t="s">
        <v>44712</v>
      </c>
      <c r="L6316" s="3" t="s">
        <v>44713</v>
      </c>
      <c r="M6316" s="3"/>
      <c r="N6316" s="3"/>
      <c r="O6316" s="3" t="s">
        <v>44714</v>
      </c>
      <c r="P6316" s="3" t="s">
        <v>44715</v>
      </c>
      <c r="Q6316" s="3" t="s">
        <v>44715</v>
      </c>
      <c r="R6316" s="3" t="s">
        <v>44716</v>
      </c>
      <c r="S6316" s="3">
        <v>18</v>
      </c>
      <c r="T6316" s="3">
        <v>5</v>
      </c>
      <c r="U6316" s="3">
        <v>778</v>
      </c>
      <c r="V6316" s="3" t="s">
        <v>36</v>
      </c>
      <c r="W6316" s="3"/>
      <c r="X6316" s="5">
        <v>0</v>
      </c>
      <c r="Y6316" s="3"/>
      <c r="Z6316" s="3" t="s">
        <v>37</v>
      </c>
    </row>
    <row r="6317" spans="1:26" x14ac:dyDescent="0.3">
      <c r="A6317" s="3">
        <v>6316</v>
      </c>
      <c r="B6317" s="3">
        <v>6316</v>
      </c>
      <c r="C6317" s="3">
        <v>6209</v>
      </c>
      <c r="D6317" s="3"/>
      <c r="E6317" s="3" t="s">
        <v>44693</v>
      </c>
      <c r="F6317" s="7">
        <v>109</v>
      </c>
      <c r="G6317" s="7">
        <v>4</v>
      </c>
      <c r="H6317" s="7" t="s">
        <v>44717</v>
      </c>
      <c r="I6317" s="7" t="s">
        <v>44718</v>
      </c>
      <c r="J6317" s="7">
        <v>6</v>
      </c>
      <c r="K6317" s="3" t="s">
        <v>44719</v>
      </c>
      <c r="L6317" s="3" t="s">
        <v>44720</v>
      </c>
      <c r="M6317" s="3"/>
      <c r="N6317" s="3"/>
      <c r="O6317" s="3" t="s">
        <v>44721</v>
      </c>
      <c r="P6317" s="3" t="s">
        <v>44722</v>
      </c>
      <c r="Q6317" s="3" t="s">
        <v>44722</v>
      </c>
      <c r="R6317" s="3" t="s">
        <v>44723</v>
      </c>
      <c r="S6317" s="3">
        <v>17</v>
      </c>
      <c r="T6317" s="3">
        <v>5</v>
      </c>
      <c r="U6317" s="3">
        <v>723</v>
      </c>
      <c r="V6317" s="3" t="s">
        <v>36</v>
      </c>
      <c r="W6317" s="3"/>
      <c r="X6317" s="5">
        <v>0</v>
      </c>
      <c r="Y6317" s="3"/>
      <c r="Z6317" s="3" t="s">
        <v>37</v>
      </c>
    </row>
    <row r="6318" spans="1:26" x14ac:dyDescent="0.3">
      <c r="A6318" s="3">
        <v>6317</v>
      </c>
      <c r="B6318" s="3">
        <v>6317</v>
      </c>
      <c r="C6318" s="3">
        <v>6210</v>
      </c>
      <c r="D6318" s="3"/>
      <c r="E6318" s="3" t="s">
        <v>44693</v>
      </c>
      <c r="F6318" s="7">
        <v>109</v>
      </c>
      <c r="G6318" s="7">
        <v>5</v>
      </c>
      <c r="H6318" s="7" t="s">
        <v>44724</v>
      </c>
      <c r="I6318" s="7" t="s">
        <v>44725</v>
      </c>
      <c r="J6318" s="7">
        <v>6</v>
      </c>
      <c r="K6318" s="3" t="s">
        <v>44726</v>
      </c>
      <c r="L6318" s="3" t="s">
        <v>44713</v>
      </c>
      <c r="M6318" s="3"/>
      <c r="N6318" s="3"/>
      <c r="O6318" s="3" t="s">
        <v>44714</v>
      </c>
      <c r="P6318" s="3" t="s">
        <v>44715</v>
      </c>
      <c r="Q6318" s="3" t="s">
        <v>44715</v>
      </c>
      <c r="R6318" s="3" t="s">
        <v>44716</v>
      </c>
      <c r="S6318" s="3">
        <v>18</v>
      </c>
      <c r="T6318" s="3">
        <v>5</v>
      </c>
      <c r="U6318" s="3">
        <v>778</v>
      </c>
      <c r="V6318" s="3" t="s">
        <v>36</v>
      </c>
      <c r="W6318" s="3"/>
      <c r="X6318" s="5">
        <v>0</v>
      </c>
      <c r="Y6318" s="3"/>
      <c r="Z6318" s="3" t="s">
        <v>37</v>
      </c>
    </row>
    <row r="6319" spans="1:26" x14ac:dyDescent="0.3">
      <c r="A6319" s="3">
        <v>6318</v>
      </c>
      <c r="B6319" s="3">
        <v>6318</v>
      </c>
      <c r="C6319" s="3">
        <v>6211</v>
      </c>
      <c r="D6319" s="3"/>
      <c r="E6319" s="3" t="s">
        <v>44693</v>
      </c>
      <c r="F6319" s="7">
        <v>109</v>
      </c>
      <c r="G6319" s="7">
        <v>6</v>
      </c>
      <c r="H6319" s="7" t="s">
        <v>44727</v>
      </c>
      <c r="I6319" s="7" t="s">
        <v>44728</v>
      </c>
      <c r="J6319" s="7">
        <v>6</v>
      </c>
      <c r="K6319" s="3" t="s">
        <v>44729</v>
      </c>
      <c r="L6319" s="3" t="s">
        <v>44730</v>
      </c>
      <c r="M6319" s="3"/>
      <c r="N6319" s="3"/>
      <c r="O6319" s="3" t="s">
        <v>44731</v>
      </c>
      <c r="P6319" s="3" t="s">
        <v>44732</v>
      </c>
      <c r="Q6319" s="3" t="s">
        <v>44732</v>
      </c>
      <c r="R6319" s="3" t="s">
        <v>44733</v>
      </c>
      <c r="S6319" s="3">
        <v>14</v>
      </c>
      <c r="T6319" s="3">
        <v>4</v>
      </c>
      <c r="U6319" s="3">
        <v>324</v>
      </c>
      <c r="V6319" s="3" t="s">
        <v>36</v>
      </c>
      <c r="W6319" s="3"/>
      <c r="X6319" s="5">
        <v>0</v>
      </c>
      <c r="Y6319" s="3"/>
      <c r="Z6319" s="3" t="s">
        <v>37</v>
      </c>
    </row>
    <row r="6320" spans="1:26" x14ac:dyDescent="0.3">
      <c r="A6320" s="3">
        <v>6319</v>
      </c>
      <c r="B6320" s="3">
        <v>6319</v>
      </c>
      <c r="C6320" s="3"/>
      <c r="D6320" s="3"/>
      <c r="E6320" s="3" t="s">
        <v>44734</v>
      </c>
      <c r="F6320" s="9">
        <v>110</v>
      </c>
      <c r="G6320" s="9">
        <v>0</v>
      </c>
      <c r="H6320" s="9" t="s">
        <v>44735</v>
      </c>
      <c r="I6320" s="9" t="s">
        <v>44736</v>
      </c>
      <c r="J6320" s="9">
        <v>3</v>
      </c>
      <c r="K6320" s="3" t="s">
        <v>84</v>
      </c>
      <c r="L6320" s="3" t="s">
        <v>31</v>
      </c>
      <c r="M6320" s="3" t="s">
        <v>44737</v>
      </c>
      <c r="N6320" s="3"/>
      <c r="O6320" s="3" t="s">
        <v>33</v>
      </c>
      <c r="P6320" s="3" t="s">
        <v>34</v>
      </c>
      <c r="Q6320" s="3" t="s">
        <v>34</v>
      </c>
      <c r="R6320" s="3" t="s">
        <v>35</v>
      </c>
      <c r="S6320" s="3">
        <v>19</v>
      </c>
      <c r="T6320" s="3">
        <v>4</v>
      </c>
      <c r="U6320" s="3">
        <v>786</v>
      </c>
      <c r="V6320" s="3" t="s">
        <v>36</v>
      </c>
      <c r="W6320" s="3"/>
      <c r="X6320" s="5">
        <v>1</v>
      </c>
      <c r="Y6320" s="3">
        <v>118117</v>
      </c>
      <c r="Z6320" s="3" t="s">
        <v>86</v>
      </c>
    </row>
    <row r="6321" spans="1:26" x14ac:dyDescent="0.3">
      <c r="A6321" s="3">
        <v>6320</v>
      </c>
      <c r="B6321" s="3">
        <v>6320</v>
      </c>
      <c r="C6321" s="3">
        <v>6212</v>
      </c>
      <c r="D6321" s="3"/>
      <c r="E6321" s="3" t="s">
        <v>44734</v>
      </c>
      <c r="F6321" s="9">
        <v>110</v>
      </c>
      <c r="G6321" s="9">
        <v>1</v>
      </c>
      <c r="H6321" s="9" t="s">
        <v>44738</v>
      </c>
      <c r="I6321" s="9" t="s">
        <v>44739</v>
      </c>
      <c r="J6321" s="9">
        <v>3</v>
      </c>
      <c r="K6321" s="3" t="s">
        <v>44740</v>
      </c>
      <c r="L6321" s="3" t="s">
        <v>44741</v>
      </c>
      <c r="M6321" s="3"/>
      <c r="N6321" s="3" t="s">
        <v>44742</v>
      </c>
      <c r="O6321" s="3" t="s">
        <v>44743</v>
      </c>
      <c r="P6321" s="3" t="s">
        <v>44744</v>
      </c>
      <c r="Q6321" s="3" t="s">
        <v>44744</v>
      </c>
      <c r="R6321" s="3" t="s">
        <v>44745</v>
      </c>
      <c r="S6321" s="3">
        <v>19</v>
      </c>
      <c r="T6321" s="3">
        <v>5</v>
      </c>
      <c r="U6321" s="3">
        <v>1638</v>
      </c>
      <c r="V6321" s="3" t="s">
        <v>36</v>
      </c>
      <c r="W6321" s="3"/>
      <c r="X6321" s="5">
        <v>1</v>
      </c>
      <c r="Y6321" s="3">
        <v>118118</v>
      </c>
      <c r="Z6321" s="3" t="s">
        <v>37</v>
      </c>
    </row>
    <row r="6322" spans="1:26" x14ac:dyDescent="0.3">
      <c r="A6322" s="3">
        <v>6321</v>
      </c>
      <c r="B6322" s="3">
        <v>6321</v>
      </c>
      <c r="C6322" s="3">
        <v>6213</v>
      </c>
      <c r="D6322" s="3"/>
      <c r="E6322" s="3" t="s">
        <v>44734</v>
      </c>
      <c r="F6322" s="9">
        <v>110</v>
      </c>
      <c r="G6322" s="9">
        <v>2</v>
      </c>
      <c r="H6322" s="9" t="s">
        <v>44746</v>
      </c>
      <c r="I6322" s="9" t="s">
        <v>44747</v>
      </c>
      <c r="J6322" s="9">
        <v>3</v>
      </c>
      <c r="K6322" s="3" t="s">
        <v>44748</v>
      </c>
      <c r="L6322" s="3" t="s">
        <v>44749</v>
      </c>
      <c r="M6322" s="3"/>
      <c r="N6322" s="3"/>
      <c r="O6322" s="3" t="s">
        <v>44750</v>
      </c>
      <c r="P6322" s="3" t="s">
        <v>44751</v>
      </c>
      <c r="Q6322" s="3" t="s">
        <v>44751</v>
      </c>
      <c r="R6322" s="3" t="s">
        <v>44752</v>
      </c>
      <c r="S6322" s="3">
        <v>31</v>
      </c>
      <c r="T6322" s="3">
        <v>7</v>
      </c>
      <c r="U6322" s="3">
        <v>1771</v>
      </c>
      <c r="V6322" s="3" t="s">
        <v>36</v>
      </c>
      <c r="W6322" s="3"/>
      <c r="X6322" s="5">
        <v>1</v>
      </c>
      <c r="Y6322" s="3">
        <v>118120</v>
      </c>
      <c r="Z6322" s="3" t="s">
        <v>37</v>
      </c>
    </row>
    <row r="6323" spans="1:26" x14ac:dyDescent="0.3">
      <c r="A6323" s="3">
        <v>6322</v>
      </c>
      <c r="B6323" s="3">
        <v>6322</v>
      </c>
      <c r="C6323" s="3">
        <v>6214</v>
      </c>
      <c r="D6323" s="3"/>
      <c r="E6323" s="3" t="s">
        <v>44734</v>
      </c>
      <c r="F6323" s="9">
        <v>110</v>
      </c>
      <c r="G6323" s="9">
        <v>3</v>
      </c>
      <c r="H6323" s="9" t="s">
        <v>44753</v>
      </c>
      <c r="I6323" s="9" t="s">
        <v>44754</v>
      </c>
      <c r="J6323" s="9">
        <v>3</v>
      </c>
      <c r="K6323" s="3" t="s">
        <v>44755</v>
      </c>
      <c r="L6323" s="3" t="s">
        <v>44756</v>
      </c>
      <c r="M6323" s="3"/>
      <c r="N6323" s="3"/>
      <c r="O6323" s="3" t="s">
        <v>44757</v>
      </c>
      <c r="P6323" s="3" t="s">
        <v>44758</v>
      </c>
      <c r="Q6323" s="3" t="s">
        <v>44758</v>
      </c>
      <c r="R6323" s="3" t="s">
        <v>44759</v>
      </c>
      <c r="S6323" s="3">
        <v>30</v>
      </c>
      <c r="T6323" s="3">
        <v>7</v>
      </c>
      <c r="U6323" s="3">
        <v>2715</v>
      </c>
      <c r="V6323" s="3" t="s">
        <v>36</v>
      </c>
      <c r="W6323" s="3"/>
      <c r="X6323" s="5">
        <v>0</v>
      </c>
      <c r="Y6323" s="3"/>
      <c r="Z6323" s="3" t="s">
        <v>37</v>
      </c>
    </row>
    <row r="6324" spans="1:26" x14ac:dyDescent="0.3">
      <c r="A6324" s="3">
        <v>6323</v>
      </c>
      <c r="B6324" s="3">
        <v>6323</v>
      </c>
      <c r="C6324" s="3"/>
      <c r="D6324" s="3"/>
      <c r="E6324" s="3" t="s">
        <v>44760</v>
      </c>
      <c r="F6324" s="8">
        <v>111</v>
      </c>
      <c r="G6324" s="8">
        <v>0</v>
      </c>
      <c r="H6324" s="8" t="s">
        <v>44761</v>
      </c>
      <c r="I6324" s="8" t="s">
        <v>44762</v>
      </c>
      <c r="J6324" s="8">
        <v>5</v>
      </c>
      <c r="K6324" s="3" t="s">
        <v>84</v>
      </c>
      <c r="L6324" s="3" t="s">
        <v>31</v>
      </c>
      <c r="M6324" s="3"/>
      <c r="N6324" s="3"/>
      <c r="O6324" s="3" t="s">
        <v>33</v>
      </c>
      <c r="P6324" s="3" t="s">
        <v>34</v>
      </c>
      <c r="Q6324" s="3" t="s">
        <v>34</v>
      </c>
      <c r="R6324" s="3" t="s">
        <v>35</v>
      </c>
      <c r="S6324" s="3">
        <v>19</v>
      </c>
      <c r="T6324" s="3">
        <v>4</v>
      </c>
      <c r="U6324" s="3">
        <v>786</v>
      </c>
      <c r="V6324" s="3" t="s">
        <v>36</v>
      </c>
      <c r="W6324" s="3"/>
      <c r="X6324" s="5">
        <v>1</v>
      </c>
      <c r="Y6324" s="3">
        <v>118120</v>
      </c>
      <c r="Z6324" s="3" t="s">
        <v>86</v>
      </c>
    </row>
    <row r="6325" spans="1:26" x14ac:dyDescent="0.3">
      <c r="A6325" s="3">
        <v>6324</v>
      </c>
      <c r="B6325" s="3">
        <v>6324</v>
      </c>
      <c r="C6325" s="3">
        <v>6215</v>
      </c>
      <c r="D6325" s="3"/>
      <c r="E6325" s="3" t="s">
        <v>44760</v>
      </c>
      <c r="F6325" s="8">
        <v>111</v>
      </c>
      <c r="G6325" s="8">
        <v>1</v>
      </c>
      <c r="H6325" s="8" t="s">
        <v>44763</v>
      </c>
      <c r="I6325" s="8" t="s">
        <v>44764</v>
      </c>
      <c r="J6325" s="8">
        <v>5</v>
      </c>
      <c r="K6325" s="3" t="s">
        <v>44765</v>
      </c>
      <c r="L6325" s="3" t="s">
        <v>44766</v>
      </c>
      <c r="M6325" s="3"/>
      <c r="N6325" s="3" t="s">
        <v>44767</v>
      </c>
      <c r="O6325" s="3" t="s">
        <v>44768</v>
      </c>
      <c r="P6325" s="3" t="s">
        <v>44769</v>
      </c>
      <c r="Q6325" s="3" t="s">
        <v>44769</v>
      </c>
      <c r="R6325" s="3" t="s">
        <v>44770</v>
      </c>
      <c r="S6325" s="3">
        <v>15</v>
      </c>
      <c r="T6325" s="3">
        <v>5</v>
      </c>
      <c r="U6325" s="3">
        <v>1275</v>
      </c>
      <c r="V6325" s="3" t="s">
        <v>36</v>
      </c>
      <c r="W6325" s="3"/>
      <c r="X6325" s="5">
        <v>0</v>
      </c>
      <c r="Y6325" s="3"/>
      <c r="Z6325" s="3" t="s">
        <v>37</v>
      </c>
    </row>
    <row r="6326" spans="1:26" x14ac:dyDescent="0.3">
      <c r="A6326" s="3">
        <v>6325</v>
      </c>
      <c r="B6326" s="3">
        <v>6325</v>
      </c>
      <c r="C6326" s="3">
        <v>6216</v>
      </c>
      <c r="D6326" s="3"/>
      <c r="E6326" s="3" t="s">
        <v>44760</v>
      </c>
      <c r="F6326" s="8">
        <v>111</v>
      </c>
      <c r="G6326" s="8">
        <v>2</v>
      </c>
      <c r="H6326" s="8" t="s">
        <v>44771</v>
      </c>
      <c r="I6326" s="8" t="s">
        <v>44772</v>
      </c>
      <c r="J6326" s="8">
        <v>5</v>
      </c>
      <c r="K6326" s="3" t="s">
        <v>44773</v>
      </c>
      <c r="L6326" s="3" t="s">
        <v>44774</v>
      </c>
      <c r="M6326" s="3"/>
      <c r="N6326" s="3"/>
      <c r="O6326" s="3" t="s">
        <v>44775</v>
      </c>
      <c r="P6326" s="3" t="s">
        <v>44776</v>
      </c>
      <c r="Q6326" s="3" t="s">
        <v>44776</v>
      </c>
      <c r="R6326" s="3" t="s">
        <v>44777</v>
      </c>
      <c r="S6326" s="3">
        <v>19</v>
      </c>
      <c r="T6326" s="3">
        <v>6</v>
      </c>
      <c r="U6326" s="3">
        <v>1432</v>
      </c>
      <c r="V6326" s="3" t="s">
        <v>36</v>
      </c>
      <c r="W6326" s="3"/>
      <c r="X6326" s="5">
        <v>0</v>
      </c>
      <c r="Y6326" s="3"/>
      <c r="Z6326" s="3" t="s">
        <v>37</v>
      </c>
    </row>
    <row r="6327" spans="1:26" x14ac:dyDescent="0.3">
      <c r="A6327" s="3">
        <v>6326</v>
      </c>
      <c r="B6327" s="3">
        <v>6326</v>
      </c>
      <c r="C6327" s="3">
        <v>6217</v>
      </c>
      <c r="D6327" s="3"/>
      <c r="E6327" s="3" t="s">
        <v>44760</v>
      </c>
      <c r="F6327" s="8">
        <v>111</v>
      </c>
      <c r="G6327" s="8">
        <v>3</v>
      </c>
      <c r="H6327" s="8" t="s">
        <v>44778</v>
      </c>
      <c r="I6327" s="8" t="s">
        <v>44779</v>
      </c>
      <c r="J6327" s="8">
        <v>5</v>
      </c>
      <c r="K6327" s="3" t="s">
        <v>44780</v>
      </c>
      <c r="L6327" s="3" t="s">
        <v>44781</v>
      </c>
      <c r="M6327" s="3"/>
      <c r="N6327" s="3"/>
      <c r="O6327" s="3" t="s">
        <v>44782</v>
      </c>
      <c r="P6327" s="3" t="s">
        <v>44783</v>
      </c>
      <c r="Q6327" s="3" t="s">
        <v>44783</v>
      </c>
      <c r="R6327" s="3" t="s">
        <v>44784</v>
      </c>
      <c r="S6327" s="3">
        <v>15</v>
      </c>
      <c r="T6327" s="3">
        <v>4</v>
      </c>
      <c r="U6327" s="3">
        <v>1590</v>
      </c>
      <c r="V6327" s="3" t="s">
        <v>36</v>
      </c>
      <c r="W6327" s="3"/>
      <c r="X6327" s="5">
        <v>0</v>
      </c>
      <c r="Y6327" s="3"/>
      <c r="Z6327" s="3" t="s">
        <v>37</v>
      </c>
    </row>
    <row r="6328" spans="1:26" x14ac:dyDescent="0.3">
      <c r="A6328" s="3">
        <v>6327</v>
      </c>
      <c r="B6328" s="3">
        <v>6327</v>
      </c>
      <c r="C6328" s="3">
        <v>6218</v>
      </c>
      <c r="D6328" s="3"/>
      <c r="E6328" s="3" t="s">
        <v>44760</v>
      </c>
      <c r="F6328" s="8">
        <v>111</v>
      </c>
      <c r="G6328" s="8">
        <v>4</v>
      </c>
      <c r="H6328" s="8" t="s">
        <v>44785</v>
      </c>
      <c r="I6328" s="8" t="s">
        <v>44786</v>
      </c>
      <c r="J6328" s="8">
        <v>5</v>
      </c>
      <c r="K6328" s="3" t="s">
        <v>44787</v>
      </c>
      <c r="L6328" s="3" t="s">
        <v>44788</v>
      </c>
      <c r="M6328" s="3"/>
      <c r="N6328" s="3"/>
      <c r="O6328" s="3" t="s">
        <v>44789</v>
      </c>
      <c r="P6328" s="3" t="s">
        <v>44790</v>
      </c>
      <c r="Q6328" s="3" t="s">
        <v>44790</v>
      </c>
      <c r="R6328" s="3" t="s">
        <v>44791</v>
      </c>
      <c r="S6328" s="3">
        <v>17</v>
      </c>
      <c r="T6328" s="3">
        <v>3</v>
      </c>
      <c r="U6328" s="3">
        <v>787</v>
      </c>
      <c r="V6328" s="3" t="s">
        <v>36</v>
      </c>
      <c r="W6328" s="3"/>
      <c r="X6328" s="5">
        <v>0</v>
      </c>
      <c r="Y6328" s="3"/>
      <c r="Z6328" s="3" t="s">
        <v>37</v>
      </c>
    </row>
    <row r="6329" spans="1:26" x14ac:dyDescent="0.3">
      <c r="A6329" s="3">
        <v>6328</v>
      </c>
      <c r="B6329" s="3">
        <v>6328</v>
      </c>
      <c r="C6329" s="3">
        <v>6219</v>
      </c>
      <c r="D6329" s="3"/>
      <c r="E6329" s="3" t="s">
        <v>44760</v>
      </c>
      <c r="F6329" s="8">
        <v>111</v>
      </c>
      <c r="G6329" s="8">
        <v>5</v>
      </c>
      <c r="H6329" s="8" t="s">
        <v>44792</v>
      </c>
      <c r="I6329" s="8" t="s">
        <v>44793</v>
      </c>
      <c r="J6329" s="8">
        <v>5</v>
      </c>
      <c r="K6329" s="3" t="s">
        <v>44794</v>
      </c>
      <c r="L6329" s="3" t="s">
        <v>44795</v>
      </c>
      <c r="M6329" s="3"/>
      <c r="N6329" s="3"/>
      <c r="O6329" s="3" t="s">
        <v>44796</v>
      </c>
      <c r="P6329" s="3" t="s">
        <v>44797</v>
      </c>
      <c r="Q6329" s="3" t="s">
        <v>44797</v>
      </c>
      <c r="R6329" s="3" t="s">
        <v>44798</v>
      </c>
      <c r="S6329" s="3">
        <v>15</v>
      </c>
      <c r="T6329" s="3">
        <v>5</v>
      </c>
      <c r="U6329" s="3">
        <v>347</v>
      </c>
      <c r="V6329" s="3" t="s">
        <v>36</v>
      </c>
      <c r="W6329" s="3"/>
      <c r="X6329" s="5">
        <v>0</v>
      </c>
      <c r="Y6329" s="3"/>
      <c r="Z6329" s="3" t="s">
        <v>37</v>
      </c>
    </row>
    <row r="6330" spans="1:26" x14ac:dyDescent="0.3">
      <c r="A6330" s="3">
        <v>6329</v>
      </c>
      <c r="B6330" s="3">
        <v>6329</v>
      </c>
      <c r="C6330" s="3"/>
      <c r="D6330" s="3"/>
      <c r="E6330" s="3" t="s">
        <v>44799</v>
      </c>
      <c r="F6330" s="9">
        <v>112</v>
      </c>
      <c r="G6330" s="9">
        <v>0</v>
      </c>
      <c r="H6330" s="9" t="s">
        <v>44800</v>
      </c>
      <c r="I6330" s="9" t="s">
        <v>44801</v>
      </c>
      <c r="J6330" s="9">
        <v>4</v>
      </c>
      <c r="K6330" s="3" t="s">
        <v>84</v>
      </c>
      <c r="L6330" s="3" t="s">
        <v>31</v>
      </c>
      <c r="M6330" s="3"/>
      <c r="N6330" s="3"/>
      <c r="O6330" s="3" t="s">
        <v>33</v>
      </c>
      <c r="P6330" s="3" t="s">
        <v>34</v>
      </c>
      <c r="Q6330" s="3" t="s">
        <v>34</v>
      </c>
      <c r="R6330" s="3" t="s">
        <v>35</v>
      </c>
      <c r="S6330" s="3">
        <v>19</v>
      </c>
      <c r="T6330" s="3">
        <v>4</v>
      </c>
      <c r="U6330" s="3">
        <v>786</v>
      </c>
      <c r="V6330" s="3" t="s">
        <v>36</v>
      </c>
      <c r="W6330" s="3"/>
      <c r="X6330" s="5">
        <v>1</v>
      </c>
      <c r="Y6330" s="3">
        <v>118120</v>
      </c>
      <c r="Z6330" s="3" t="s">
        <v>86</v>
      </c>
    </row>
    <row r="6331" spans="1:26" x14ac:dyDescent="0.3">
      <c r="A6331" s="3">
        <v>6330</v>
      </c>
      <c r="B6331" s="3">
        <v>6330</v>
      </c>
      <c r="C6331" s="3">
        <v>6220</v>
      </c>
      <c r="D6331" s="3"/>
      <c r="E6331" s="3" t="s">
        <v>44799</v>
      </c>
      <c r="F6331" s="9">
        <v>112</v>
      </c>
      <c r="G6331" s="9">
        <v>1</v>
      </c>
      <c r="H6331" s="9" t="s">
        <v>44802</v>
      </c>
      <c r="I6331" s="9" t="s">
        <v>44803</v>
      </c>
      <c r="J6331" s="9">
        <v>4</v>
      </c>
      <c r="K6331" s="3" t="s">
        <v>44804</v>
      </c>
      <c r="L6331" s="3" t="s">
        <v>44805</v>
      </c>
      <c r="M6331" s="3"/>
      <c r="N6331" s="3"/>
      <c r="O6331" s="3" t="s">
        <v>44806</v>
      </c>
      <c r="P6331" s="3" t="s">
        <v>44807</v>
      </c>
      <c r="Q6331" s="3" t="s">
        <v>44807</v>
      </c>
      <c r="R6331" s="3" t="s">
        <v>44808</v>
      </c>
      <c r="S6331" s="3">
        <v>11</v>
      </c>
      <c r="T6331" s="3">
        <v>4</v>
      </c>
      <c r="U6331" s="3">
        <v>220</v>
      </c>
      <c r="V6331" s="3" t="s">
        <v>36</v>
      </c>
      <c r="W6331" s="3"/>
      <c r="X6331" s="5">
        <v>1</v>
      </c>
      <c r="Y6331" s="3">
        <v>118121</v>
      </c>
      <c r="Z6331" s="3" t="s">
        <v>37</v>
      </c>
    </row>
    <row r="6332" spans="1:26" x14ac:dyDescent="0.3">
      <c r="A6332" s="3">
        <v>6331</v>
      </c>
      <c r="B6332" s="3">
        <v>6331</v>
      </c>
      <c r="C6332" s="3">
        <v>6221</v>
      </c>
      <c r="D6332" s="3"/>
      <c r="E6332" s="3" t="s">
        <v>44799</v>
      </c>
      <c r="F6332" s="9">
        <v>112</v>
      </c>
      <c r="G6332" s="9">
        <v>2</v>
      </c>
      <c r="H6332" s="9" t="s">
        <v>44809</v>
      </c>
      <c r="I6332" s="9" t="s">
        <v>44810</v>
      </c>
      <c r="J6332" s="9">
        <v>4</v>
      </c>
      <c r="K6332" s="3" t="s">
        <v>44811</v>
      </c>
      <c r="L6332" s="3" t="s">
        <v>44812</v>
      </c>
      <c r="M6332" s="3"/>
      <c r="N6332" s="3"/>
      <c r="O6332" s="3" t="s">
        <v>44813</v>
      </c>
      <c r="P6332" s="3" t="s">
        <v>44814</v>
      </c>
      <c r="Q6332" s="3" t="s">
        <v>44814</v>
      </c>
      <c r="R6332" s="3" t="s">
        <v>44815</v>
      </c>
      <c r="S6332" s="3">
        <v>9</v>
      </c>
      <c r="T6332" s="3">
        <v>2</v>
      </c>
      <c r="U6332" s="3">
        <v>231</v>
      </c>
      <c r="V6332" s="3" t="s">
        <v>36</v>
      </c>
      <c r="W6332" s="3"/>
      <c r="X6332" s="5">
        <v>1</v>
      </c>
      <c r="Y6332" s="3">
        <v>118123</v>
      </c>
      <c r="Z6332" s="3" t="s">
        <v>37</v>
      </c>
    </row>
    <row r="6333" spans="1:26" x14ac:dyDescent="0.3">
      <c r="A6333" s="3">
        <v>6332</v>
      </c>
      <c r="B6333" s="3">
        <v>6332</v>
      </c>
      <c r="C6333" s="3">
        <v>6222</v>
      </c>
      <c r="D6333" s="3"/>
      <c r="E6333" s="3" t="s">
        <v>44799</v>
      </c>
      <c r="F6333" s="9">
        <v>112</v>
      </c>
      <c r="G6333" s="9">
        <v>3</v>
      </c>
      <c r="H6333" s="9" t="s">
        <v>44816</v>
      </c>
      <c r="I6333" s="9" t="s">
        <v>44817</v>
      </c>
      <c r="J6333" s="9">
        <v>4</v>
      </c>
      <c r="K6333" s="3" t="s">
        <v>44818</v>
      </c>
      <c r="L6333" s="3" t="s">
        <v>44819</v>
      </c>
      <c r="M6333" s="3"/>
      <c r="N6333" s="3"/>
      <c r="O6333" s="3" t="s">
        <v>44820</v>
      </c>
      <c r="P6333" s="3" t="s">
        <v>44821</v>
      </c>
      <c r="Q6333" s="3" t="s">
        <v>44821</v>
      </c>
      <c r="R6333" s="3" t="s">
        <v>44822</v>
      </c>
      <c r="S6333" s="3">
        <v>12</v>
      </c>
      <c r="T6333" s="3">
        <v>4</v>
      </c>
      <c r="U6333" s="3">
        <v>240</v>
      </c>
      <c r="V6333" s="3" t="s">
        <v>36</v>
      </c>
      <c r="W6333" s="3"/>
      <c r="X6333" s="5">
        <v>0</v>
      </c>
      <c r="Y6333" s="3"/>
      <c r="Z6333" s="3" t="s">
        <v>37</v>
      </c>
    </row>
    <row r="6334" spans="1:26" x14ac:dyDescent="0.3">
      <c r="A6334" s="3">
        <v>6333</v>
      </c>
      <c r="B6334" s="3">
        <v>6333</v>
      </c>
      <c r="C6334" s="3">
        <v>6223</v>
      </c>
      <c r="D6334" s="3"/>
      <c r="E6334" s="3" t="s">
        <v>44799</v>
      </c>
      <c r="F6334" s="9">
        <v>112</v>
      </c>
      <c r="G6334" s="9">
        <v>4</v>
      </c>
      <c r="H6334" s="9" t="s">
        <v>44823</v>
      </c>
      <c r="I6334" s="9" t="s">
        <v>44824</v>
      </c>
      <c r="J6334" s="9">
        <v>4</v>
      </c>
      <c r="K6334" s="3" t="s">
        <v>44825</v>
      </c>
      <c r="L6334" s="3" t="s">
        <v>44826</v>
      </c>
      <c r="M6334" s="3"/>
      <c r="N6334" s="3"/>
      <c r="O6334" s="3" t="s">
        <v>44827</v>
      </c>
      <c r="P6334" s="3" t="s">
        <v>44828</v>
      </c>
      <c r="Q6334" s="3" t="s">
        <v>44828</v>
      </c>
      <c r="R6334" s="3" t="s">
        <v>44829</v>
      </c>
      <c r="S6334" s="3">
        <v>15</v>
      </c>
      <c r="T6334" s="3">
        <v>5</v>
      </c>
      <c r="U6334" s="3">
        <v>311</v>
      </c>
      <c r="V6334" s="3" t="s">
        <v>36</v>
      </c>
      <c r="W6334" s="3"/>
      <c r="X6334" s="5">
        <v>0</v>
      </c>
      <c r="Y6334" s="3"/>
      <c r="Z6334" s="3" t="s">
        <v>37</v>
      </c>
    </row>
    <row r="6335" spans="1:26" x14ac:dyDescent="0.3">
      <c r="A6335" s="3">
        <v>6334</v>
      </c>
      <c r="B6335" s="3">
        <v>6334</v>
      </c>
      <c r="C6335" s="3"/>
      <c r="D6335" s="3"/>
      <c r="E6335" s="3" t="s">
        <v>44830</v>
      </c>
      <c r="F6335" s="9">
        <v>113</v>
      </c>
      <c r="G6335" s="9">
        <v>0</v>
      </c>
      <c r="H6335" s="9" t="s">
        <v>44831</v>
      </c>
      <c r="I6335" s="9" t="s">
        <v>44832</v>
      </c>
      <c r="J6335" s="9">
        <v>5</v>
      </c>
      <c r="K6335" s="3" t="s">
        <v>84</v>
      </c>
      <c r="L6335" s="3" t="s">
        <v>31</v>
      </c>
      <c r="M6335" s="3"/>
      <c r="N6335" s="3"/>
      <c r="O6335" s="3" t="s">
        <v>33</v>
      </c>
      <c r="P6335" s="3" t="s">
        <v>34</v>
      </c>
      <c r="Q6335" s="3" t="s">
        <v>34</v>
      </c>
      <c r="R6335" s="3" t="s">
        <v>35</v>
      </c>
      <c r="S6335" s="3">
        <v>19</v>
      </c>
      <c r="T6335" s="3">
        <v>4</v>
      </c>
      <c r="U6335" s="3">
        <v>786</v>
      </c>
      <c r="V6335" s="3" t="s">
        <v>36</v>
      </c>
      <c r="W6335" s="3"/>
      <c r="X6335" s="5">
        <v>1</v>
      </c>
      <c r="Y6335" s="3">
        <v>118123</v>
      </c>
      <c r="Z6335" s="3" t="s">
        <v>86</v>
      </c>
    </row>
    <row r="6336" spans="1:26" x14ac:dyDescent="0.3">
      <c r="A6336" s="3">
        <v>6335</v>
      </c>
      <c r="B6336" s="3">
        <v>6335</v>
      </c>
      <c r="C6336" s="3">
        <v>6224</v>
      </c>
      <c r="D6336" s="3"/>
      <c r="E6336" s="3" t="s">
        <v>44830</v>
      </c>
      <c r="F6336" s="9">
        <v>113</v>
      </c>
      <c r="G6336" s="9">
        <v>1</v>
      </c>
      <c r="H6336" s="9" t="s">
        <v>44833</v>
      </c>
      <c r="I6336" s="9" t="s">
        <v>44834</v>
      </c>
      <c r="J6336" s="9">
        <v>5</v>
      </c>
      <c r="K6336" s="3" t="s">
        <v>44835</v>
      </c>
      <c r="L6336" s="3" t="s">
        <v>44836</v>
      </c>
      <c r="M6336" s="3"/>
      <c r="N6336" s="3"/>
      <c r="O6336" s="3" t="s">
        <v>44837</v>
      </c>
      <c r="P6336" s="3" t="s">
        <v>44838</v>
      </c>
      <c r="Q6336" s="3" t="s">
        <v>44838</v>
      </c>
      <c r="R6336" s="3" t="s">
        <v>44839</v>
      </c>
      <c r="S6336" s="3">
        <v>14</v>
      </c>
      <c r="T6336" s="3">
        <v>4</v>
      </c>
      <c r="U6336" s="3">
        <v>1352</v>
      </c>
      <c r="V6336" s="3" t="s">
        <v>36</v>
      </c>
      <c r="W6336" s="3"/>
      <c r="X6336" s="5">
        <v>0</v>
      </c>
      <c r="Y6336" s="3"/>
      <c r="Z6336" s="3" t="s">
        <v>37</v>
      </c>
    </row>
    <row r="6337" spans="1:26" x14ac:dyDescent="0.3">
      <c r="A6337" s="3">
        <v>6336</v>
      </c>
      <c r="B6337" s="3">
        <v>6336</v>
      </c>
      <c r="C6337" s="3">
        <v>6225</v>
      </c>
      <c r="D6337" s="3"/>
      <c r="E6337" s="3" t="s">
        <v>44830</v>
      </c>
      <c r="F6337" s="9">
        <v>113</v>
      </c>
      <c r="G6337" s="9">
        <v>2</v>
      </c>
      <c r="H6337" s="9" t="s">
        <v>44840</v>
      </c>
      <c r="I6337" s="9" t="s">
        <v>44841</v>
      </c>
      <c r="J6337" s="9">
        <v>5</v>
      </c>
      <c r="K6337" s="3" t="s">
        <v>44842</v>
      </c>
      <c r="L6337" s="3" t="s">
        <v>44843</v>
      </c>
      <c r="M6337" s="3"/>
      <c r="N6337" s="3"/>
      <c r="O6337" s="3" t="s">
        <v>44844</v>
      </c>
      <c r="P6337" s="3" t="s">
        <v>44845</v>
      </c>
      <c r="Q6337" s="3" t="s">
        <v>44845</v>
      </c>
      <c r="R6337" s="3" t="s">
        <v>44846</v>
      </c>
      <c r="S6337" s="3">
        <v>9</v>
      </c>
      <c r="T6337" s="3">
        <v>4</v>
      </c>
      <c r="U6337" s="3">
        <v>1361</v>
      </c>
      <c r="V6337" s="3" t="s">
        <v>36</v>
      </c>
      <c r="W6337" s="3"/>
      <c r="X6337" s="5">
        <v>0</v>
      </c>
      <c r="Y6337" s="3"/>
      <c r="Z6337" s="3" t="s">
        <v>37</v>
      </c>
    </row>
    <row r="6338" spans="1:26" x14ac:dyDescent="0.3">
      <c r="A6338" s="3">
        <v>6337</v>
      </c>
      <c r="B6338" s="3">
        <v>6337</v>
      </c>
      <c r="C6338" s="3">
        <v>6226</v>
      </c>
      <c r="D6338" s="3"/>
      <c r="E6338" s="3" t="s">
        <v>44830</v>
      </c>
      <c r="F6338" s="9">
        <v>113</v>
      </c>
      <c r="G6338" s="9">
        <v>3</v>
      </c>
      <c r="H6338" s="9" t="s">
        <v>44847</v>
      </c>
      <c r="I6338" s="9" t="s">
        <v>44848</v>
      </c>
      <c r="J6338" s="9">
        <v>5</v>
      </c>
      <c r="K6338" s="3" t="s">
        <v>44849</v>
      </c>
      <c r="L6338" s="3" t="s">
        <v>44850</v>
      </c>
      <c r="M6338" s="3"/>
      <c r="N6338" s="3"/>
      <c r="O6338" s="3" t="s">
        <v>44851</v>
      </c>
      <c r="P6338" s="3" t="s">
        <v>44852</v>
      </c>
      <c r="Q6338" s="3" t="s">
        <v>44852</v>
      </c>
      <c r="R6338" s="3" t="s">
        <v>44853</v>
      </c>
      <c r="S6338" s="3">
        <v>15</v>
      </c>
      <c r="T6338" s="3">
        <v>5</v>
      </c>
      <c r="U6338" s="3">
        <v>2567</v>
      </c>
      <c r="V6338" s="3" t="s">
        <v>36</v>
      </c>
      <c r="W6338" s="3"/>
      <c r="X6338" s="5">
        <v>0</v>
      </c>
      <c r="Y6338" s="3"/>
      <c r="Z6338" s="3" t="s">
        <v>37</v>
      </c>
    </row>
    <row r="6339" spans="1:26" x14ac:dyDescent="0.3">
      <c r="A6339" s="3">
        <v>6338</v>
      </c>
      <c r="B6339" s="3">
        <v>6338</v>
      </c>
      <c r="C6339" s="3">
        <v>6227</v>
      </c>
      <c r="D6339" s="3"/>
      <c r="E6339" s="3" t="s">
        <v>44830</v>
      </c>
      <c r="F6339" s="9">
        <v>113</v>
      </c>
      <c r="G6339" s="9">
        <v>4</v>
      </c>
      <c r="H6339" s="9" t="s">
        <v>44854</v>
      </c>
      <c r="I6339" s="9" t="s">
        <v>44855</v>
      </c>
      <c r="J6339" s="9">
        <v>5</v>
      </c>
      <c r="K6339" s="3" t="s">
        <v>44856</v>
      </c>
      <c r="L6339" s="3" t="s">
        <v>44857</v>
      </c>
      <c r="M6339" s="3"/>
      <c r="N6339" s="3"/>
      <c r="O6339" s="3" t="s">
        <v>44858</v>
      </c>
      <c r="P6339" s="3" t="s">
        <v>44859</v>
      </c>
      <c r="Q6339" s="3" t="s">
        <v>44859</v>
      </c>
      <c r="R6339" s="3" t="s">
        <v>44860</v>
      </c>
      <c r="S6339" s="3">
        <v>18</v>
      </c>
      <c r="T6339" s="3">
        <v>5</v>
      </c>
      <c r="U6339" s="3">
        <v>1952</v>
      </c>
      <c r="V6339" s="3" t="s">
        <v>36</v>
      </c>
      <c r="W6339" s="3"/>
      <c r="X6339" s="5">
        <v>0</v>
      </c>
      <c r="Y6339" s="3"/>
      <c r="Z6339" s="3" t="s">
        <v>37</v>
      </c>
    </row>
    <row r="6340" spans="1:26" x14ac:dyDescent="0.3">
      <c r="A6340" s="3">
        <v>6339</v>
      </c>
      <c r="B6340" s="3">
        <v>6339</v>
      </c>
      <c r="C6340" s="3">
        <v>6228</v>
      </c>
      <c r="D6340" s="3"/>
      <c r="E6340" s="3" t="s">
        <v>44830</v>
      </c>
      <c r="F6340" s="9">
        <v>113</v>
      </c>
      <c r="G6340" s="9">
        <v>5</v>
      </c>
      <c r="H6340" s="9" t="s">
        <v>44861</v>
      </c>
      <c r="I6340" s="9" t="s">
        <v>44862</v>
      </c>
      <c r="J6340" s="9">
        <v>5</v>
      </c>
      <c r="K6340" s="3" t="s">
        <v>44863</v>
      </c>
      <c r="L6340" s="3" t="s">
        <v>44864</v>
      </c>
      <c r="M6340" s="3"/>
      <c r="N6340" s="3"/>
      <c r="O6340" s="3" t="s">
        <v>44865</v>
      </c>
      <c r="P6340" s="3" t="s">
        <v>44866</v>
      </c>
      <c r="Q6340" s="3" t="s">
        <v>44866</v>
      </c>
      <c r="R6340" s="3" t="s">
        <v>44867</v>
      </c>
      <c r="S6340" s="3">
        <v>15</v>
      </c>
      <c r="T6340" s="3">
        <v>5</v>
      </c>
      <c r="U6340" s="3">
        <v>1443</v>
      </c>
      <c r="V6340" s="3" t="s">
        <v>36</v>
      </c>
      <c r="W6340" s="3"/>
      <c r="X6340" s="5">
        <v>0</v>
      </c>
      <c r="Y6340" s="3"/>
      <c r="Z6340" s="3" t="s">
        <v>37</v>
      </c>
    </row>
    <row r="6341" spans="1:26" x14ac:dyDescent="0.3">
      <c r="A6341" s="3">
        <v>6340</v>
      </c>
      <c r="B6341" s="3">
        <v>6340</v>
      </c>
      <c r="C6341" s="3"/>
      <c r="D6341" s="3"/>
      <c r="E6341" s="3" t="s">
        <v>44868</v>
      </c>
      <c r="F6341" s="10">
        <v>114</v>
      </c>
      <c r="G6341" s="10">
        <v>0</v>
      </c>
      <c r="H6341" s="10" t="s">
        <v>44869</v>
      </c>
      <c r="I6341" s="10" t="s">
        <v>44870</v>
      </c>
      <c r="J6341" s="10">
        <v>6</v>
      </c>
      <c r="K6341" s="3" t="s">
        <v>84</v>
      </c>
      <c r="L6341" s="3" t="s">
        <v>31</v>
      </c>
      <c r="M6341" s="3"/>
      <c r="N6341" s="3"/>
      <c r="O6341" s="3" t="s">
        <v>33</v>
      </c>
      <c r="P6341" s="3" t="s">
        <v>34</v>
      </c>
      <c r="Q6341" s="3" t="s">
        <v>34</v>
      </c>
      <c r="R6341" s="3" t="s">
        <v>35</v>
      </c>
      <c r="S6341" s="3">
        <v>19</v>
      </c>
      <c r="T6341" s="3">
        <v>4</v>
      </c>
      <c r="U6341" s="3">
        <v>786</v>
      </c>
      <c r="V6341" s="3" t="s">
        <v>36</v>
      </c>
      <c r="W6341" s="3"/>
      <c r="X6341" s="5">
        <v>1</v>
      </c>
      <c r="Y6341" s="3">
        <v>118123</v>
      </c>
      <c r="Z6341" s="3" t="s">
        <v>86</v>
      </c>
    </row>
    <row r="6342" spans="1:26" x14ac:dyDescent="0.3">
      <c r="A6342" s="3">
        <v>6341</v>
      </c>
      <c r="B6342" s="3">
        <v>6341</v>
      </c>
      <c r="C6342" s="3">
        <v>6229</v>
      </c>
      <c r="D6342" s="3"/>
      <c r="E6342" s="3" t="s">
        <v>44868</v>
      </c>
      <c r="F6342" s="10">
        <v>114</v>
      </c>
      <c r="G6342" s="10">
        <v>1</v>
      </c>
      <c r="H6342" s="10" t="s">
        <v>44871</v>
      </c>
      <c r="I6342" s="10" t="s">
        <v>44872</v>
      </c>
      <c r="J6342" s="10">
        <v>6</v>
      </c>
      <c r="K6342" s="3" t="s">
        <v>44873</v>
      </c>
      <c r="L6342" s="3" t="s">
        <v>44874</v>
      </c>
      <c r="M6342" s="3"/>
      <c r="N6342" s="3"/>
      <c r="O6342" s="3" t="s">
        <v>44875</v>
      </c>
      <c r="P6342" s="3" t="s">
        <v>44876</v>
      </c>
      <c r="Q6342" s="3" t="s">
        <v>44876</v>
      </c>
      <c r="R6342" s="3" t="s">
        <v>44877</v>
      </c>
      <c r="S6342" s="3">
        <v>14</v>
      </c>
      <c r="T6342" s="3">
        <v>4</v>
      </c>
      <c r="U6342" s="3">
        <v>1253</v>
      </c>
      <c r="V6342" s="3" t="s">
        <v>36</v>
      </c>
      <c r="W6342" s="3"/>
      <c r="X6342" s="5">
        <v>0</v>
      </c>
      <c r="Y6342" s="3"/>
      <c r="Z6342" s="3" t="s">
        <v>37</v>
      </c>
    </row>
    <row r="6343" spans="1:26" x14ac:dyDescent="0.3">
      <c r="A6343" s="3">
        <v>6342</v>
      </c>
      <c r="B6343" s="3">
        <v>6342</v>
      </c>
      <c r="C6343" s="3">
        <v>6230</v>
      </c>
      <c r="D6343" s="3"/>
      <c r="E6343" s="3" t="s">
        <v>44868</v>
      </c>
      <c r="F6343" s="10">
        <v>114</v>
      </c>
      <c r="G6343" s="10">
        <v>2</v>
      </c>
      <c r="H6343" s="10" t="s">
        <v>44878</v>
      </c>
      <c r="I6343" s="10" t="s">
        <v>44879</v>
      </c>
      <c r="J6343" s="10">
        <v>6</v>
      </c>
      <c r="K6343" s="3" t="s">
        <v>44880</v>
      </c>
      <c r="L6343" s="3" t="s">
        <v>44881</v>
      </c>
      <c r="M6343" s="3"/>
      <c r="N6343" s="3"/>
      <c r="O6343" s="3" t="s">
        <v>44882</v>
      </c>
      <c r="P6343" s="3" t="s">
        <v>44883</v>
      </c>
      <c r="Q6343" s="3" t="s">
        <v>44883</v>
      </c>
      <c r="R6343" s="3" t="s">
        <v>44884</v>
      </c>
      <c r="S6343" s="3">
        <v>8</v>
      </c>
      <c r="T6343" s="3">
        <v>2</v>
      </c>
      <c r="U6343" s="3">
        <v>232</v>
      </c>
      <c r="V6343" s="3" t="s">
        <v>36</v>
      </c>
      <c r="W6343" s="3"/>
      <c r="X6343" s="5">
        <v>0</v>
      </c>
      <c r="Y6343" s="3"/>
      <c r="Z6343" s="3" t="s">
        <v>37</v>
      </c>
    </row>
    <row r="6344" spans="1:26" x14ac:dyDescent="0.3">
      <c r="A6344" s="3">
        <v>6343</v>
      </c>
      <c r="B6344" s="3">
        <v>6343</v>
      </c>
      <c r="C6344" s="3">
        <v>6231</v>
      </c>
      <c r="D6344" s="3"/>
      <c r="E6344" s="3" t="s">
        <v>44868</v>
      </c>
      <c r="F6344" s="10">
        <v>114</v>
      </c>
      <c r="G6344" s="10">
        <v>3</v>
      </c>
      <c r="H6344" s="10" t="s">
        <v>44885</v>
      </c>
      <c r="I6344" s="10" t="s">
        <v>44886</v>
      </c>
      <c r="J6344" s="10">
        <v>6</v>
      </c>
      <c r="K6344" s="3" t="s">
        <v>44887</v>
      </c>
      <c r="L6344" s="3" t="s">
        <v>44888</v>
      </c>
      <c r="M6344" s="3"/>
      <c r="N6344" s="3"/>
      <c r="O6344" s="3" t="s">
        <v>44889</v>
      </c>
      <c r="P6344" s="3" t="s">
        <v>44890</v>
      </c>
      <c r="Q6344" s="3" t="s">
        <v>44890</v>
      </c>
      <c r="R6344" s="3" t="s">
        <v>44891</v>
      </c>
      <c r="S6344" s="3">
        <v>8</v>
      </c>
      <c r="T6344" s="3">
        <v>2</v>
      </c>
      <c r="U6344" s="3">
        <v>178</v>
      </c>
      <c r="V6344" s="3" t="s">
        <v>36</v>
      </c>
      <c r="W6344" s="3"/>
      <c r="X6344" s="5">
        <v>0</v>
      </c>
      <c r="Y6344" s="3"/>
      <c r="Z6344" s="3" t="s">
        <v>37</v>
      </c>
    </row>
    <row r="6345" spans="1:26" x14ac:dyDescent="0.3">
      <c r="A6345" s="3">
        <v>6344</v>
      </c>
      <c r="B6345" s="3">
        <v>6344</v>
      </c>
      <c r="C6345" s="3">
        <v>6232</v>
      </c>
      <c r="D6345" s="3"/>
      <c r="E6345" s="3" t="s">
        <v>44868</v>
      </c>
      <c r="F6345" s="10">
        <v>114</v>
      </c>
      <c r="G6345" s="10">
        <v>4</v>
      </c>
      <c r="H6345" s="10" t="s">
        <v>44892</v>
      </c>
      <c r="I6345" s="10" t="s">
        <v>44893</v>
      </c>
      <c r="J6345" s="10">
        <v>6</v>
      </c>
      <c r="K6345" s="3" t="s">
        <v>44894</v>
      </c>
      <c r="L6345" s="3" t="s">
        <v>44895</v>
      </c>
      <c r="M6345" s="3"/>
      <c r="N6345" s="3"/>
      <c r="O6345" s="3" t="s">
        <v>44896</v>
      </c>
      <c r="P6345" s="3" t="s">
        <v>44897</v>
      </c>
      <c r="Q6345" s="3" t="s">
        <v>44897</v>
      </c>
      <c r="R6345" s="3" t="s">
        <v>44898</v>
      </c>
      <c r="S6345" s="3">
        <v>17</v>
      </c>
      <c r="T6345" s="3">
        <v>4</v>
      </c>
      <c r="U6345" s="3">
        <v>1496</v>
      </c>
      <c r="V6345" s="3" t="s">
        <v>36</v>
      </c>
      <c r="W6345" s="3"/>
      <c r="X6345" s="5">
        <v>0</v>
      </c>
      <c r="Y6345" s="3"/>
      <c r="Z6345" s="3" t="s">
        <v>37</v>
      </c>
    </row>
    <row r="6346" spans="1:26" x14ac:dyDescent="0.3">
      <c r="A6346" s="3">
        <v>6345</v>
      </c>
      <c r="B6346" s="3">
        <v>6345</v>
      </c>
      <c r="C6346" s="3">
        <v>6233</v>
      </c>
      <c r="D6346" s="3"/>
      <c r="E6346" s="3" t="s">
        <v>44868</v>
      </c>
      <c r="F6346" s="10">
        <v>114</v>
      </c>
      <c r="G6346" s="10">
        <v>5</v>
      </c>
      <c r="H6346" s="10" t="s">
        <v>44899</v>
      </c>
      <c r="I6346" s="10" t="s">
        <v>44900</v>
      </c>
      <c r="J6346" s="10">
        <v>6</v>
      </c>
      <c r="K6346" s="3" t="s">
        <v>44901</v>
      </c>
      <c r="L6346" s="3" t="s">
        <v>44902</v>
      </c>
      <c r="M6346" s="3"/>
      <c r="N6346" s="3"/>
      <c r="O6346" s="3" t="s">
        <v>44903</v>
      </c>
      <c r="P6346" s="3" t="s">
        <v>44904</v>
      </c>
      <c r="Q6346" s="3" t="s">
        <v>44904</v>
      </c>
      <c r="R6346" s="3" t="s">
        <v>44905</v>
      </c>
      <c r="S6346" s="3">
        <v>20</v>
      </c>
      <c r="T6346" s="3">
        <v>5</v>
      </c>
      <c r="U6346" s="3">
        <v>1415</v>
      </c>
      <c r="V6346" s="3" t="s">
        <v>36</v>
      </c>
      <c r="W6346" s="3"/>
      <c r="X6346" s="5">
        <v>0</v>
      </c>
      <c r="Y6346" s="3"/>
      <c r="Z6346" s="3" t="s">
        <v>37</v>
      </c>
    </row>
    <row r="6347" spans="1:26" x14ac:dyDescent="0.3">
      <c r="A6347" s="13">
        <v>6346</v>
      </c>
      <c r="B6347" s="13">
        <v>6346</v>
      </c>
      <c r="C6347" s="13">
        <v>6234</v>
      </c>
      <c r="D6347" s="13"/>
      <c r="E6347" s="13" t="s">
        <v>44868</v>
      </c>
      <c r="F6347" s="14">
        <v>114</v>
      </c>
      <c r="G6347" s="14">
        <v>6</v>
      </c>
      <c r="H6347" s="14" t="s">
        <v>44906</v>
      </c>
      <c r="I6347" s="14" t="s">
        <v>44907</v>
      </c>
      <c r="J6347" s="14">
        <v>6</v>
      </c>
      <c r="K6347" s="13" t="s">
        <v>44908</v>
      </c>
      <c r="L6347" s="13" t="s">
        <v>44909</v>
      </c>
      <c r="M6347" s="13"/>
      <c r="N6347" s="13"/>
      <c r="O6347" s="13" t="s">
        <v>44910</v>
      </c>
      <c r="P6347" s="13" t="s">
        <v>44911</v>
      </c>
      <c r="Q6347" s="13" t="s">
        <v>44911</v>
      </c>
      <c r="R6347" s="13" t="s">
        <v>44912</v>
      </c>
      <c r="S6347" s="13">
        <v>13</v>
      </c>
      <c r="T6347" s="13">
        <v>3</v>
      </c>
      <c r="U6347" s="13">
        <v>327</v>
      </c>
      <c r="V6347" s="13" t="s">
        <v>36</v>
      </c>
      <c r="W6347" s="13"/>
      <c r="X6347" s="15">
        <v>0</v>
      </c>
      <c r="Y6347" s="13"/>
      <c r="Z6347" s="13" t="s">
        <v>37</v>
      </c>
    </row>
  </sheetData>
  <conditionalFormatting sqref="F2:O6347">
    <cfRule type="expression" dxfId="0" priority="1">
      <formula>MOD(F2,19)=0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Sarim A.</dc:creator>
  <cp:lastModifiedBy>Sarim A.</cp:lastModifiedBy>
  <dcterms:created xsi:type="dcterms:W3CDTF">2022-05-21T17:55:51Z</dcterms:created>
  <dcterms:modified xsi:type="dcterms:W3CDTF">2022-05-21T17:56:50Z</dcterms:modified>
</cp:coreProperties>
</file>